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fa45446a644d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dfe1a4d8b140a1913dacb172a1066f.psmdcp" Id="R51dc3b4fc65148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<x:sst xmlns:x="http://schemas.openxmlformats.org/spreadsheetml/2006/main">
  <x:si>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</x:si>
  <x:si>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</x:si>
  <x:si>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</x:si>
  <x:si>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</x:si>
  <x:si>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</x:si>
  <x:si>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</x:si>
  <x:si>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</x:si>
  <x:si>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</x:si>
  <x:si>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22/01/2025 11:00:00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</x:si>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</x:sst>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87V03254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ctiv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  <x:c r="J30" s="0" t="s">
        <x:v>113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  <x:c r="J31" s="0" t="s">
        <x:v>113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  <x:c r="J32" s="0" t="s">
        <x:v>113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  <x:c r="J33" s="0" t="s">
        <x:v>113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  <x:c r="J36" s="0" t="s">
        <x:v>113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  <x:c r="J37" s="0" t="s">
        <x:v>113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  <x:c r="J38" s="0" t="s">
        <x:v>113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  <x:c r="J42" s="0" t="s">
        <x:v>113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  <x:c r="J44" s="0" t="s">
        <x:v>113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  <x:c r="J45" s="0" t="s">
        <x:v>113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  <x:c r="J46" s="0" t="s">
        <x:v>113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  <x:c r="J48" s="0" t="s">
        <x:v>113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  <x:c r="J50" s="0" t="s">
        <x:v>113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  <x:c r="J53" s="0" t="s">
        <x:v>113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  <x:c r="J54" s="0" t="s">
        <x:v>113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114</x:v>
      </x:c>
      <x:c r="F60" s="0" t="s">
        <x:v>115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114</x:v>
      </x:c>
      <x:c r="F61" s="0" t="s">
        <x:v>115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114</x:v>
      </x:c>
      <x:c r="F62" s="0" t="s">
        <x:v>115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114</x:v>
      </x:c>
      <x:c r="F63" s="0" t="s">
        <x:v>115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114</x:v>
      </x:c>
      <x:c r="F64" s="0" t="s">
        <x:v>115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114</x:v>
      </x:c>
      <x:c r="F65" s="0" t="s">
        <x:v>115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114</x:v>
      </x:c>
      <x:c r="F66" s="0" t="s">
        <x:v>115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114</x:v>
      </x:c>
      <x:c r="F67" s="0" t="s">
        <x:v>115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114</x:v>
      </x:c>
      <x:c r="F68" s="0" t="s">
        <x:v>115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114</x:v>
      </x:c>
      <x:c r="F69" s="0" t="s">
        <x:v>115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114</x:v>
      </x:c>
      <x:c r="F70" s="0" t="s">
        <x:v>115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114</x:v>
      </x:c>
      <x:c r="F71" s="0" t="s">
        <x:v>115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114</x:v>
      </x:c>
      <x:c r="F72" s="0" t="s">
        <x:v>115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114</x:v>
      </x:c>
      <x:c r="F73" s="0" t="s">
        <x:v>115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114</x:v>
      </x:c>
      <x:c r="F74" s="0" t="s">
        <x:v>115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114</x:v>
      </x:c>
      <x:c r="F75" s="0" t="s">
        <x:v>115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114</x:v>
      </x:c>
      <x:c r="F76" s="0" t="s">
        <x:v>115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114</x:v>
      </x:c>
      <x:c r="F77" s="0" t="s">
        <x:v>115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114</x:v>
      </x:c>
      <x:c r="F78" s="0" t="s">
        <x:v>115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114</x:v>
      </x:c>
      <x:c r="F79" s="0" t="s">
        <x:v>115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114</x:v>
      </x:c>
      <x:c r="F80" s="0" t="s">
        <x:v>115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114</x:v>
      </x:c>
      <x:c r="F81" s="0" t="s">
        <x:v>115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114</x:v>
      </x:c>
      <x:c r="F82" s="0" t="s">
        <x:v>115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114</x:v>
      </x:c>
      <x:c r="F83" s="0" t="s">
        <x:v>115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114</x:v>
      </x:c>
      <x:c r="F84" s="0" t="s">
        <x:v>115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114</x:v>
      </x:c>
      <x:c r="F85" s="0" t="s">
        <x:v>115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116</x:v>
      </x:c>
      <x:c r="F86" s="0" t="s">
        <x:v>117</x:v>
      </x:c>
      <x:c r="G86" s="0" t="s">
        <x:v>54</x:v>
      </x:c>
      <x:c r="H86" s="0" t="s">
        <x:v>55</x:v>
      </x:c>
      <x:c r="I86" s="0" t="s">
        <x:v>56</x:v>
      </x:c>
      <x:c r="J86" s="0" t="s">
        <x:v>113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116</x:v>
      </x:c>
      <x:c r="F87" s="0" t="s">
        <x:v>117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116</x:v>
      </x:c>
      <x:c r="F88" s="0" t="s">
        <x:v>117</x:v>
      </x:c>
      <x:c r="G88" s="0" t="s">
        <x:v>59</x:v>
      </x:c>
      <x:c r="H88" s="0" t="s">
        <x:v>60</x:v>
      </x:c>
      <x:c r="I88" s="0" t="s">
        <x:v>56</x:v>
      </x:c>
      <x:c r="J88" s="0" t="s">
        <x:v>113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116</x:v>
      </x:c>
      <x:c r="F89" s="0" t="s">
        <x:v>117</x:v>
      </x:c>
      <x:c r="G89" s="0" t="s">
        <x:v>61</x:v>
      </x:c>
      <x:c r="H89" s="0" t="s">
        <x:v>62</x:v>
      </x:c>
      <x:c r="I89" s="0" t="s">
        <x:v>56</x:v>
      </x:c>
      <x:c r="J89" s="0" t="s">
        <x:v>113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116</x:v>
      </x:c>
      <x:c r="F90" s="0" t="s">
        <x:v>117</x:v>
      </x:c>
      <x:c r="G90" s="0" t="s">
        <x:v>63</x:v>
      </x:c>
      <x:c r="H90" s="0" t="s">
        <x:v>64</x:v>
      </x:c>
      <x:c r="I90" s="0" t="s">
        <x:v>56</x:v>
      </x:c>
      <x:c r="J90" s="0" t="s">
        <x:v>113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116</x:v>
      </x:c>
      <x:c r="F91" s="0" t="s">
        <x:v>117</x:v>
      </x:c>
      <x:c r="G91" s="0" t="s">
        <x:v>65</x:v>
      </x:c>
      <x:c r="H91" s="0" t="s">
        <x:v>66</x:v>
      </x:c>
      <x:c r="I91" s="0" t="s">
        <x:v>56</x:v>
      </x:c>
      <x:c r="J91" s="0" t="s">
        <x:v>113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116</x:v>
      </x:c>
      <x:c r="F92" s="0" t="s">
        <x:v>117</x:v>
      </x:c>
      <x:c r="G92" s="0" t="s">
        <x:v>67</x:v>
      </x:c>
      <x:c r="H92" s="0" t="s">
        <x:v>68</x:v>
      </x:c>
      <x:c r="I92" s="0" t="s">
        <x:v>56</x:v>
      </x:c>
      <x:c r="J92" s="0" t="s">
        <x:v>113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116</x:v>
      </x:c>
      <x:c r="F93" s="0" t="s">
        <x:v>117</x:v>
      </x:c>
      <x:c r="G93" s="0" t="s">
        <x:v>69</x:v>
      </x:c>
      <x:c r="H93" s="0" t="s">
        <x:v>70</x:v>
      </x:c>
      <x:c r="I93" s="0" t="s">
        <x:v>56</x:v>
      </x:c>
      <x:c r="J93" s="0" t="s">
        <x:v>113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116</x:v>
      </x:c>
      <x:c r="F94" s="0" t="s">
        <x:v>117</x:v>
      </x:c>
      <x:c r="G94" s="0" t="s">
        <x:v>71</x:v>
      </x:c>
      <x:c r="H94" s="0" t="s">
        <x:v>72</x:v>
      </x:c>
      <x:c r="I94" s="0" t="s">
        <x:v>56</x:v>
      </x:c>
      <x:c r="J94" s="0" t="s">
        <x:v>113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116</x:v>
      </x:c>
      <x:c r="F95" s="0" t="s">
        <x:v>117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116</x:v>
      </x:c>
      <x:c r="F96" s="0" t="s">
        <x:v>117</x:v>
      </x:c>
      <x:c r="G96" s="0" t="s">
        <x:v>75</x:v>
      </x:c>
      <x:c r="H96" s="0" t="s">
        <x:v>76</x:v>
      </x:c>
      <x:c r="I96" s="0" t="s">
        <x:v>56</x:v>
      </x:c>
      <x:c r="J96" s="0" t="s">
        <x:v>113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116</x:v>
      </x:c>
      <x:c r="F97" s="0" t="s">
        <x:v>117</x:v>
      </x:c>
      <x:c r="G97" s="0" t="s">
        <x:v>77</x:v>
      </x:c>
      <x:c r="H97" s="0" t="s">
        <x:v>78</x:v>
      </x:c>
      <x:c r="I97" s="0" t="s">
        <x:v>56</x:v>
      </x:c>
      <x:c r="J97" s="0" t="s">
        <x:v>113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116</x:v>
      </x:c>
      <x:c r="F98" s="0" t="s">
        <x:v>117</x:v>
      </x:c>
      <x:c r="G98" s="0" t="s">
        <x:v>79</x:v>
      </x:c>
      <x:c r="H98" s="0" t="s">
        <x:v>80</x:v>
      </x:c>
      <x:c r="I98" s="0" t="s">
        <x:v>56</x:v>
      </x:c>
      <x:c r="J98" s="0" t="s">
        <x:v>113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116</x:v>
      </x:c>
      <x:c r="F99" s="0" t="s">
        <x:v>117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116</x:v>
      </x:c>
      <x:c r="F100" s="0" t="s">
        <x:v>117</x:v>
      </x:c>
      <x:c r="G100" s="0" t="s">
        <x:v>83</x:v>
      </x:c>
      <x:c r="H100" s="0" t="s">
        <x:v>84</x:v>
      </x:c>
      <x:c r="I100" s="0" t="s">
        <x:v>56</x:v>
      </x:c>
      <x:c r="J100" s="0" t="s">
        <x:v>113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116</x:v>
      </x:c>
      <x:c r="F101" s="0" t="s">
        <x:v>117</x:v>
      </x:c>
      <x:c r="G101" s="0" t="s">
        <x:v>85</x:v>
      </x:c>
      <x:c r="H101" s="0" t="s">
        <x:v>86</x:v>
      </x:c>
      <x:c r="I101" s="0" t="s">
        <x:v>56</x:v>
      </x:c>
      <x:c r="J101" s="0" t="s">
        <x:v>113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116</x:v>
      </x:c>
      <x:c r="F102" s="0" t="s">
        <x:v>117</x:v>
      </x:c>
      <x:c r="G102" s="0" t="s">
        <x:v>87</x:v>
      </x:c>
      <x:c r="H102" s="0" t="s">
        <x:v>88</x:v>
      </x:c>
      <x:c r="I102" s="0" t="s">
        <x:v>56</x:v>
      </x:c>
      <x:c r="J102" s="0" t="s">
        <x:v>113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116</x:v>
      </x:c>
      <x:c r="F103" s="0" t="s">
        <x:v>117</x:v>
      </x:c>
      <x:c r="G103" s="0" t="s">
        <x:v>89</x:v>
      </x:c>
      <x:c r="H103" s="0" t="s">
        <x:v>90</x:v>
      </x:c>
      <x:c r="I103" s="0" t="s">
        <x:v>56</x:v>
      </x:c>
      <x:c r="J103" s="0" t="s">
        <x:v>113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116</x:v>
      </x:c>
      <x:c r="F104" s="0" t="s">
        <x:v>117</x:v>
      </x:c>
      <x:c r="G104" s="0" t="s">
        <x:v>91</x:v>
      </x:c>
      <x:c r="H104" s="0" t="s">
        <x:v>92</x:v>
      </x:c>
      <x:c r="I104" s="0" t="s">
        <x:v>56</x:v>
      </x:c>
      <x:c r="J104" s="0" t="s">
        <x:v>113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116</x:v>
      </x:c>
      <x:c r="F105" s="0" t="s">
        <x:v>117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116</x:v>
      </x:c>
      <x:c r="F106" s="0" t="s">
        <x:v>117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116</x:v>
      </x:c>
      <x:c r="F107" s="0" t="s">
        <x:v>117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116</x:v>
      </x:c>
      <x:c r="F108" s="0" t="s">
        <x:v>117</x:v>
      </x:c>
      <x:c r="G108" s="0" t="s">
        <x:v>99</x:v>
      </x:c>
      <x:c r="H108" s="0" t="s">
        <x:v>100</x:v>
      </x:c>
      <x:c r="I108" s="0" t="s">
        <x:v>56</x:v>
      </x:c>
      <x:c r="J108" s="0" t="s">
        <x:v>113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116</x:v>
      </x:c>
      <x:c r="F109" s="0" t="s">
        <x:v>117</x:v>
      </x:c>
      <x:c r="G109" s="0" t="s">
        <x:v>101</x:v>
      </x:c>
      <x:c r="H109" s="0" t="s">
        <x:v>102</x:v>
      </x:c>
      <x:c r="I109" s="0" t="s">
        <x:v>56</x:v>
      </x:c>
      <x:c r="J109" s="0" t="s">
        <x:v>113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116</x:v>
      </x:c>
      <x:c r="F110" s="0" t="s">
        <x:v>117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116</x:v>
      </x:c>
      <x:c r="F111" s="0" t="s">
        <x:v>117</x:v>
      </x:c>
      <x:c r="G111" s="0" t="s">
        <x:v>105</x:v>
      </x:c>
      <x:c r="H111" s="0" t="s">
        <x:v>106</x:v>
      </x:c>
      <x:c r="I111" s="0" t="s">
        <x:v>56</x:v>
      </x:c>
      <x:c r="J111" s="0" t="s">
        <x:v>113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116</x:v>
      </x:c>
      <x:c r="F112" s="0" t="s">
        <x:v>117</x:v>
      </x:c>
      <x:c r="G112" s="0" t="s">
        <x:v>107</x:v>
      </x:c>
      <x:c r="H112" s="0" t="s">
        <x:v>108</x:v>
      </x:c>
      <x:c r="I112" s="0" t="s">
        <x:v>56</x:v>
      </x:c>
      <x:c r="J112" s="0" t="s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116</x:v>
      </x:c>
      <x:c r="F113" s="0" t="s">
        <x:v>117</x:v>
      </x:c>
      <x:c r="G113" s="0" t="s">
        <x:v>109</x:v>
      </x:c>
      <x:c r="H113" s="0" t="s">
        <x:v>110</x:v>
      </x:c>
      <x:c r="I113" s="0" t="s">
        <x:v>56</x:v>
      </x:c>
      <x:c r="J113" s="0" t="s">
        <x:v>113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118</x:v>
      </x:c>
      <x:c r="F114" s="0" t="s">
        <x:v>119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118</x:v>
      </x:c>
      <x:c r="F115" s="0" t="s">
        <x:v>119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118</x:v>
      </x:c>
      <x:c r="F116" s="0" t="s">
        <x:v>119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118</x:v>
      </x:c>
      <x:c r="F117" s="0" t="s">
        <x:v>119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118</x:v>
      </x:c>
      <x:c r="F118" s="0" t="s">
        <x:v>119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118</x:v>
      </x:c>
      <x:c r="F119" s="0" t="s">
        <x:v>119</x:v>
      </x:c>
      <x:c r="G119" s="0" t="s">
        <x:v>65</x:v>
      </x:c>
      <x:c r="H119" s="0" t="s">
        <x:v>66</x:v>
      </x:c>
      <x:c r="I119" s="0" t="s">
        <x:v>56</x:v>
      </x:c>
      <x:c r="J119" s="0" t="s">
        <x:v>113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118</x:v>
      </x:c>
      <x:c r="F120" s="0" t="s">
        <x:v>119</x:v>
      </x:c>
      <x:c r="G120" s="0" t="s">
        <x:v>67</x:v>
      </x:c>
      <x:c r="H120" s="0" t="s">
        <x:v>68</x:v>
      </x:c>
      <x:c r="I120" s="0" t="s">
        <x:v>56</x:v>
      </x:c>
      <x:c r="J120" s="0" t="s">
        <x:v>113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118</x:v>
      </x:c>
      <x:c r="F121" s="0" t="s">
        <x:v>119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118</x:v>
      </x:c>
      <x:c r="F122" s="0" t="s">
        <x:v>119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118</x:v>
      </x:c>
      <x:c r="F123" s="0" t="s">
        <x:v>119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118</x:v>
      </x:c>
      <x:c r="F124" s="0" t="s">
        <x:v>119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118</x:v>
      </x:c>
      <x:c r="F125" s="0" t="s">
        <x:v>119</x:v>
      </x:c>
      <x:c r="G125" s="0" t="s">
        <x:v>77</x:v>
      </x:c>
      <x:c r="H125" s="0" t="s">
        <x:v>78</x:v>
      </x:c>
      <x:c r="I125" s="0" t="s">
        <x:v>56</x:v>
      </x:c>
      <x:c r="J125" s="0" t="s">
        <x:v>113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118</x:v>
      </x:c>
      <x:c r="F126" s="0" t="s">
        <x:v>119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118</x:v>
      </x:c>
      <x:c r="F127" s="0" t="s">
        <x:v>119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118</x:v>
      </x:c>
      <x:c r="F128" s="0" t="s">
        <x:v>119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118</x:v>
      </x:c>
      <x:c r="F129" s="0" t="s">
        <x:v>119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118</x:v>
      </x:c>
      <x:c r="F130" s="0" t="s">
        <x:v>119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118</x:v>
      </x:c>
      <x:c r="F131" s="0" t="s">
        <x:v>119</x:v>
      </x:c>
      <x:c r="G131" s="0" t="s">
        <x:v>89</x:v>
      </x:c>
      <x:c r="H131" s="0" t="s">
        <x:v>90</x:v>
      </x:c>
      <x:c r="I131" s="0" t="s">
        <x:v>56</x:v>
      </x:c>
      <x:c r="J131" s="0" t="s">
        <x:v>113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118</x:v>
      </x:c>
      <x:c r="F132" s="0" t="s">
        <x:v>119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118</x:v>
      </x:c>
      <x:c r="F133" s="0" t="s">
        <x:v>119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118</x:v>
      </x:c>
      <x:c r="F134" s="0" t="s">
        <x:v>119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118</x:v>
      </x:c>
      <x:c r="F135" s="0" t="s">
        <x:v>119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118</x:v>
      </x:c>
      <x:c r="F136" s="0" t="s">
        <x:v>119</x:v>
      </x:c>
      <x:c r="G136" s="0" t="s">
        <x:v>99</x:v>
      </x:c>
      <x:c r="H136" s="0" t="s">
        <x:v>100</x:v>
      </x:c>
      <x:c r="I136" s="0" t="s">
        <x:v>56</x:v>
      </x:c>
      <x:c r="J136" s="0" t="s">
        <x:v>113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118</x:v>
      </x:c>
      <x:c r="F137" s="0" t="s">
        <x:v>119</x:v>
      </x:c>
      <x:c r="G137" s="0" t="s">
        <x:v>101</x:v>
      </x:c>
      <x:c r="H137" s="0" t="s">
        <x:v>102</x:v>
      </x:c>
      <x:c r="I137" s="0" t="s">
        <x:v>56</x:v>
      </x:c>
      <x:c r="J137" s="0" t="s">
        <x:v>113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118</x:v>
      </x:c>
      <x:c r="F138" s="0" t="s">
        <x:v>119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118</x:v>
      </x:c>
      <x:c r="F139" s="0" t="s">
        <x:v>119</x:v>
      </x:c>
      <x:c r="G139" s="0" t="s">
        <x:v>105</x:v>
      </x:c>
      <x:c r="H139" s="0" t="s">
        <x:v>106</x:v>
      </x:c>
      <x:c r="I139" s="0" t="s">
        <x:v>56</x:v>
      </x:c>
      <x:c r="J139" s="0" t="s">
        <x:v>113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118</x:v>
      </x:c>
      <x:c r="F140" s="0" t="s">
        <x:v>119</x:v>
      </x:c>
      <x:c r="G140" s="0" t="s">
        <x:v>107</x:v>
      </x:c>
      <x:c r="H140" s="0" t="s">
        <x:v>108</x:v>
      </x:c>
      <x:c r="I140" s="0" t="s">
        <x:v>56</x:v>
      </x:c>
      <x:c r="J140" s="0" t="s">
        <x:v>113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118</x:v>
      </x:c>
      <x:c r="F141" s="0" t="s">
        <x:v>119</x:v>
      </x:c>
      <x:c r="G141" s="0" t="s">
        <x:v>109</x:v>
      </x:c>
      <x:c r="H141" s="0" t="s">
        <x:v>110</x:v>
      </x:c>
      <x:c r="I141" s="0" t="s">
        <x:v>56</x:v>
      </x:c>
      <x:c r="J141" s="0" t="s">
        <x:v>113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120</x:v>
      </x:c>
      <x:c r="F142" s="0" t="s">
        <x:v>121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120</x:v>
      </x:c>
      <x:c r="F143" s="0" t="s">
        <x:v>121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120</x:v>
      </x:c>
      <x:c r="F144" s="0" t="s">
        <x:v>121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120</x:v>
      </x:c>
      <x:c r="F145" s="0" t="s">
        <x:v>121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120</x:v>
      </x:c>
      <x:c r="F146" s="0" t="s">
        <x:v>121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120</x:v>
      </x:c>
      <x:c r="F147" s="0" t="s">
        <x:v>121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120</x:v>
      </x:c>
      <x:c r="F148" s="0" t="s">
        <x:v>121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120</x:v>
      </x:c>
      <x:c r="F149" s="0" t="s">
        <x:v>121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120</x:v>
      </x:c>
      <x:c r="F150" s="0" t="s">
        <x:v>121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120</x:v>
      </x:c>
      <x:c r="F151" s="0" t="s">
        <x:v>121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120</x:v>
      </x:c>
      <x:c r="F152" s="0" t="s">
        <x:v>121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120</x:v>
      </x:c>
      <x:c r="F153" s="0" t="s">
        <x:v>121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120</x:v>
      </x:c>
      <x:c r="F154" s="0" t="s">
        <x:v>121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120</x:v>
      </x:c>
      <x:c r="F155" s="0" t="s">
        <x:v>121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120</x:v>
      </x:c>
      <x:c r="F156" s="0" t="s">
        <x:v>121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120</x:v>
      </x:c>
      <x:c r="F157" s="0" t="s">
        <x:v>121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120</x:v>
      </x:c>
      <x:c r="F158" s="0" t="s">
        <x:v>121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120</x:v>
      </x:c>
      <x:c r="F159" s="0" t="s">
        <x:v>121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120</x:v>
      </x:c>
      <x:c r="F160" s="0" t="s">
        <x:v>121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120</x:v>
      </x:c>
      <x:c r="F161" s="0" t="s">
        <x:v>121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120</x:v>
      </x:c>
      <x:c r="F162" s="0" t="s">
        <x:v>121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120</x:v>
      </x:c>
      <x:c r="F163" s="0" t="s">
        <x:v>121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120</x:v>
      </x:c>
      <x:c r="F164" s="0" t="s">
        <x:v>121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120</x:v>
      </x:c>
      <x:c r="F165" s="0" t="s">
        <x:v>121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120</x:v>
      </x:c>
      <x:c r="F166" s="0" t="s">
        <x:v>121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120</x:v>
      </x:c>
      <x:c r="F167" s="0" t="s">
        <x:v>121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120</x:v>
      </x:c>
      <x:c r="F168" s="0" t="s">
        <x:v>121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120</x:v>
      </x:c>
      <x:c r="F169" s="0" t="s">
        <x:v>121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122</x:v>
      </x:c>
      <x:c r="F188" s="0" t="s">
        <x:v>123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122</x:v>
      </x:c>
      <x:c r="F189" s="0" t="s">
        <x:v>123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122</x:v>
      </x:c>
      <x:c r="F190" s="0" t="s">
        <x:v>123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122</x:v>
      </x:c>
      <x:c r="F191" s="0" t="s">
        <x:v>123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122</x:v>
      </x:c>
      <x:c r="F192" s="0" t="s">
        <x:v>123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122</x:v>
      </x:c>
      <x:c r="F193" s="0" t="s">
        <x:v>123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122</x:v>
      </x:c>
      <x:c r="F194" s="0" t="s">
        <x:v>123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122</x:v>
      </x:c>
      <x:c r="F195" s="0" t="s">
        <x:v>123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122</x:v>
      </x:c>
      <x:c r="F196" s="0" t="s">
        <x:v>123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122</x:v>
      </x:c>
      <x:c r="F197" s="0" t="s">
        <x:v>123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126</x:v>
      </x:c>
      <x:c r="F226" s="0" t="s">
        <x:v>127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126</x:v>
      </x:c>
      <x:c r="F227" s="0" t="s">
        <x:v>127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126</x:v>
      </x:c>
      <x:c r="F228" s="0" t="s">
        <x:v>127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126</x:v>
      </x:c>
      <x:c r="F229" s="0" t="s">
        <x:v>127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126</x:v>
      </x:c>
      <x:c r="F230" s="0" t="s">
        <x:v>127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126</x:v>
      </x:c>
      <x:c r="F231" s="0" t="s">
        <x:v>127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126</x:v>
      </x:c>
      <x:c r="F232" s="0" t="s">
        <x:v>127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126</x:v>
      </x:c>
      <x:c r="F233" s="0" t="s">
        <x:v>127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126</x:v>
      </x:c>
      <x:c r="F234" s="0" t="s">
        <x:v>127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126</x:v>
      </x:c>
      <x:c r="F235" s="0" t="s">
        <x:v>127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126</x:v>
      </x:c>
      <x:c r="F236" s="0" t="s">
        <x:v>127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126</x:v>
      </x:c>
      <x:c r="F237" s="0" t="s">
        <x:v>127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126</x:v>
      </x:c>
      <x:c r="F238" s="0" t="s">
        <x:v>127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126</x:v>
      </x:c>
      <x:c r="F239" s="0" t="s">
        <x:v>127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126</x:v>
      </x:c>
      <x:c r="F240" s="0" t="s">
        <x:v>127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126</x:v>
      </x:c>
      <x:c r="F241" s="0" t="s">
        <x:v>127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126</x:v>
      </x:c>
      <x:c r="F242" s="0" t="s">
        <x:v>127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126</x:v>
      </x:c>
      <x:c r="F243" s="0" t="s">
        <x:v>127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126</x:v>
      </x:c>
      <x:c r="F244" s="0" t="s">
        <x:v>127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126</x:v>
      </x:c>
      <x:c r="F245" s="0" t="s">
        <x:v>127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126</x:v>
      </x:c>
      <x:c r="F246" s="0" t="s">
        <x:v>127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126</x:v>
      </x:c>
      <x:c r="F247" s="0" t="s">
        <x:v>127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126</x:v>
      </x:c>
      <x:c r="F248" s="0" t="s">
        <x:v>127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126</x:v>
      </x:c>
      <x:c r="F249" s="0" t="s">
        <x:v>127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126</x:v>
      </x:c>
      <x:c r="F250" s="0" t="s">
        <x:v>127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126</x:v>
      </x:c>
      <x:c r="F251" s="0" t="s">
        <x:v>127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126</x:v>
      </x:c>
      <x:c r="F252" s="0" t="s">
        <x:v>127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126</x:v>
      </x:c>
      <x:c r="F253" s="0" t="s">
        <x:v>127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128</x:v>
      </x:c>
      <x:c r="F254" s="0" t="s">
        <x:v>129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128</x:v>
      </x:c>
      <x:c r="F255" s="0" t="s">
        <x:v>129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128</x:v>
      </x:c>
      <x:c r="F256" s="0" t="s">
        <x:v>129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128</x:v>
      </x:c>
      <x:c r="F257" s="0" t="s">
        <x:v>129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128</x:v>
      </x:c>
      <x:c r="F258" s="0" t="s">
        <x:v>129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128</x:v>
      </x:c>
      <x:c r="F259" s="0" t="s">
        <x:v>129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128</x:v>
      </x:c>
      <x:c r="F260" s="0" t="s">
        <x:v>129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128</x:v>
      </x:c>
      <x:c r="F261" s="0" t="s">
        <x:v>129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128</x:v>
      </x:c>
      <x:c r="F262" s="0" t="s">
        <x:v>129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128</x:v>
      </x:c>
      <x:c r="F263" s="0" t="s">
        <x:v>129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128</x:v>
      </x:c>
      <x:c r="F264" s="0" t="s">
        <x:v>129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128</x:v>
      </x:c>
      <x:c r="F265" s="0" t="s">
        <x:v>129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128</x:v>
      </x:c>
      <x:c r="F266" s="0" t="s">
        <x:v>129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128</x:v>
      </x:c>
      <x:c r="F267" s="0" t="s">
        <x:v>129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128</x:v>
      </x:c>
      <x:c r="F268" s="0" t="s">
        <x:v>129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128</x:v>
      </x:c>
      <x:c r="F269" s="0" t="s">
        <x:v>129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128</x:v>
      </x:c>
      <x:c r="F270" s="0" t="s">
        <x:v>129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128</x:v>
      </x:c>
      <x:c r="F271" s="0" t="s">
        <x:v>129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130</x:v>
      </x:c>
      <x:c r="F292" s="0" t="s">
        <x:v>131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130</x:v>
      </x:c>
      <x:c r="F293" s="0" t="s">
        <x:v>131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130</x:v>
      </x:c>
      <x:c r="F294" s="0" t="s">
        <x:v>131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130</x:v>
      </x:c>
      <x:c r="F295" s="0" t="s">
        <x:v>131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130</x:v>
      </x:c>
      <x:c r="F296" s="0" t="s">
        <x:v>131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130</x:v>
      </x:c>
      <x:c r="F297" s="0" t="s">
        <x:v>131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130</x:v>
      </x:c>
      <x:c r="F298" s="0" t="s">
        <x:v>131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130</x:v>
      </x:c>
      <x:c r="F299" s="0" t="s">
        <x:v>131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130</x:v>
      </x:c>
      <x:c r="F300" s="0" t="s">
        <x:v>131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130</x:v>
      </x:c>
      <x:c r="F301" s="0" t="s">
        <x:v>131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130</x:v>
      </x:c>
      <x:c r="F302" s="0" t="s">
        <x:v>131</x:v>
      </x:c>
      <x:c r="G302" s="0" t="s">
        <x:v>95</x:v>
      </x:c>
      <x:c r="H302" s="0" t="s">
        <x:v>96</x:v>
      </x:c>
      <x:c r="I302" s="0" t="s">
        <x:v>56</x:v>
      </x:c>
      <x:c r="J302" s="0" t="s">
        <x:v>113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130</x:v>
      </x:c>
      <x:c r="F303" s="0" t="s">
        <x:v>131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130</x:v>
      </x:c>
      <x:c r="F304" s="0" t="s">
        <x:v>131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130</x:v>
      </x:c>
      <x:c r="F305" s="0" t="s">
        <x:v>131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130</x:v>
      </x:c>
      <x:c r="F306" s="0" t="s">
        <x:v>131</x:v>
      </x:c>
      <x:c r="G306" s="0" t="s">
        <x:v>103</x:v>
      </x:c>
      <x:c r="H306" s="0" t="s">
        <x:v>104</x:v>
      </x:c>
      <x:c r="I306" s="0" t="s">
        <x:v>56</x:v>
      </x:c>
      <x:c r="J306" s="0" t="s">
        <x:v>113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130</x:v>
      </x:c>
      <x:c r="F307" s="0" t="s">
        <x:v>131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130</x:v>
      </x:c>
      <x:c r="F308" s="0" t="s">
        <x:v>131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130</x:v>
      </x:c>
      <x:c r="F309" s="0" t="s">
        <x:v>131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134</x:v>
      </x:c>
      <x:c r="F338" s="0" t="s">
        <x:v>135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134</x:v>
      </x:c>
      <x:c r="F339" s="0" t="s">
        <x:v>135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134</x:v>
      </x:c>
      <x:c r="F340" s="0" t="s">
        <x:v>135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134</x:v>
      </x:c>
      <x:c r="F341" s="0" t="s">
        <x:v>135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134</x:v>
      </x:c>
      <x:c r="F342" s="0" t="s">
        <x:v>135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134</x:v>
      </x:c>
      <x:c r="F343" s="0" t="s">
        <x:v>135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134</x:v>
      </x:c>
      <x:c r="F344" s="0" t="s">
        <x:v>135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134</x:v>
      </x:c>
      <x:c r="F345" s="0" t="s">
        <x:v>135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134</x:v>
      </x:c>
      <x:c r="F346" s="0" t="s">
        <x:v>135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134</x:v>
      </x:c>
      <x:c r="F347" s="0" t="s">
        <x:v>135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134</x:v>
      </x:c>
      <x:c r="F348" s="0" t="s">
        <x:v>135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134</x:v>
      </x:c>
      <x:c r="F349" s="0" t="s">
        <x:v>135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134</x:v>
      </x:c>
      <x:c r="F350" s="0" t="s">
        <x:v>135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134</x:v>
      </x:c>
      <x:c r="F351" s="0" t="s">
        <x:v>135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134</x:v>
      </x:c>
      <x:c r="F352" s="0" t="s">
        <x:v>135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 t="s">
        <x:v>113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136</x:v>
      </x:c>
      <x:c r="F379" s="0" t="s">
        <x:v>137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136</x:v>
      </x:c>
      <x:c r="F380" s="0" t="s">
        <x:v>137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136</x:v>
      </x:c>
      <x:c r="F381" s="0" t="s">
        <x:v>137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136</x:v>
      </x:c>
      <x:c r="F382" s="0" t="s">
        <x:v>137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136</x:v>
      </x:c>
      <x:c r="F383" s="0" t="s">
        <x:v>137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136</x:v>
      </x:c>
      <x:c r="F384" s="0" t="s">
        <x:v>137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136</x:v>
      </x:c>
      <x:c r="F385" s="0" t="s">
        <x:v>137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136</x:v>
      </x:c>
      <x:c r="F386" s="0" t="s">
        <x:v>137</x:v>
      </x:c>
      <x:c r="G386" s="0" t="s">
        <x:v>95</x:v>
      </x:c>
      <x:c r="H386" s="0" t="s">
        <x:v>96</x:v>
      </x:c>
      <x:c r="I386" s="0" t="s">
        <x:v>56</x:v>
      </x:c>
      <x:c r="J386" s="0" t="s">
        <x:v>113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136</x:v>
      </x:c>
      <x:c r="F387" s="0" t="s">
        <x:v>137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136</x:v>
      </x:c>
      <x:c r="F388" s="0" t="s">
        <x:v>137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136</x:v>
      </x:c>
      <x:c r="F389" s="0" t="s">
        <x:v>137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136</x:v>
      </x:c>
      <x:c r="F390" s="0" t="s">
        <x:v>137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136</x:v>
      </x:c>
      <x:c r="F391" s="0" t="s">
        <x:v>137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136</x:v>
      </x:c>
      <x:c r="F392" s="0" t="s">
        <x:v>137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136</x:v>
      </x:c>
      <x:c r="F393" s="0" t="s">
        <x:v>137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138</x:v>
      </x:c>
      <x:c r="F394" s="0" t="s">
        <x:v>139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138</x:v>
      </x:c>
      <x:c r="F395" s="0" t="s">
        <x:v>139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138</x:v>
      </x:c>
      <x:c r="F396" s="0" t="s">
        <x:v>139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138</x:v>
      </x:c>
      <x:c r="F397" s="0" t="s">
        <x:v>139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138</x:v>
      </x:c>
      <x:c r="F398" s="0" t="s">
        <x:v>139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138</x:v>
      </x:c>
      <x:c r="F399" s="0" t="s">
        <x:v>139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138</x:v>
      </x:c>
      <x:c r="F400" s="0" t="s">
        <x:v>139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138</x:v>
      </x:c>
      <x:c r="F401" s="0" t="s">
        <x:v>139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138</x:v>
      </x:c>
      <x:c r="F402" s="0" t="s">
        <x:v>139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138</x:v>
      </x:c>
      <x:c r="F403" s="0" t="s">
        <x:v>139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138</x:v>
      </x:c>
      <x:c r="F404" s="0" t="s">
        <x:v>139</x:v>
      </x:c>
      <x:c r="G404" s="0" t="s">
        <x:v>75</x:v>
      </x:c>
      <x:c r="H404" s="0" t="s">
        <x:v>76</x:v>
      </x:c>
      <x:c r="I404" s="0" t="s">
        <x:v>56</x:v>
      </x:c>
      <x:c r="J404" s="0" t="s">
        <x:v>113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138</x:v>
      </x:c>
      <x:c r="F405" s="0" t="s">
        <x:v>139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138</x:v>
      </x:c>
      <x:c r="F406" s="0" t="s">
        <x:v>139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138</x:v>
      </x:c>
      <x:c r="F407" s="0" t="s">
        <x:v>139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138</x:v>
      </x:c>
      <x:c r="F408" s="0" t="s">
        <x:v>139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138</x:v>
      </x:c>
      <x:c r="F409" s="0" t="s">
        <x:v>139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138</x:v>
      </x:c>
      <x:c r="F410" s="0" t="s">
        <x:v>139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138</x:v>
      </x:c>
      <x:c r="F411" s="0" t="s">
        <x:v>139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138</x:v>
      </x:c>
      <x:c r="F412" s="0" t="s">
        <x:v>139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138</x:v>
      </x:c>
      <x:c r="F413" s="0" t="s">
        <x:v>139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138</x:v>
      </x:c>
      <x:c r="F414" s="0" t="s">
        <x:v>139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138</x:v>
      </x:c>
      <x:c r="F415" s="0" t="s">
        <x:v>139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138</x:v>
      </x:c>
      <x:c r="F416" s="0" t="s">
        <x:v>139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138</x:v>
      </x:c>
      <x:c r="F417" s="0" t="s">
        <x:v>139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138</x:v>
      </x:c>
      <x:c r="F418" s="0" t="s">
        <x:v>139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138</x:v>
      </x:c>
      <x:c r="F419" s="0" t="s">
        <x:v>139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138</x:v>
      </x:c>
      <x:c r="F420" s="0" t="s">
        <x:v>139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138</x:v>
      </x:c>
      <x:c r="F421" s="0" t="s">
        <x:v>139</x:v>
      </x:c>
      <x:c r="G421" s="0" t="s">
        <x:v>109</x:v>
      </x:c>
      <x:c r="H421" s="0" t="s">
        <x:v>110</x:v>
      </x:c>
      <x:c r="I421" s="0" t="s">
        <x:v>56</x:v>
      </x:c>
      <x:c r="J421" s="0" t="s">
        <x:v>113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140</x:v>
      </x:c>
      <x:c r="F422" s="0" t="s">
        <x:v>141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140</x:v>
      </x:c>
      <x:c r="F423" s="0" t="s">
        <x:v>141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140</x:v>
      </x:c>
      <x:c r="F424" s="0" t="s">
        <x:v>141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140</x:v>
      </x:c>
      <x:c r="F425" s="0" t="s">
        <x:v>141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140</x:v>
      </x:c>
      <x:c r="F426" s="0" t="s">
        <x:v>141</x:v>
      </x:c>
      <x:c r="G426" s="0" t="s">
        <x:v>63</x:v>
      </x:c>
      <x:c r="H426" s="0" t="s">
        <x:v>64</x:v>
      </x:c>
      <x:c r="I426" s="0" t="s">
        <x:v>56</x:v>
      </x:c>
      <x:c r="J426" s="0" t="s">
        <x:v>113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140</x:v>
      </x:c>
      <x:c r="F427" s="0" t="s">
        <x:v>141</x:v>
      </x:c>
      <x:c r="G427" s="0" t="s">
        <x:v>65</x:v>
      </x:c>
      <x:c r="H427" s="0" t="s">
        <x:v>66</x:v>
      </x:c>
      <x:c r="I427" s="0" t="s">
        <x:v>56</x:v>
      </x:c>
      <x:c r="J427" s="0" t="s">
        <x:v>113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140</x:v>
      </x:c>
      <x:c r="F428" s="0" t="s">
        <x:v>141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140</x:v>
      </x:c>
      <x:c r="F429" s="0" t="s">
        <x:v>141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140</x:v>
      </x:c>
      <x:c r="F430" s="0" t="s">
        <x:v>141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140</x:v>
      </x:c>
      <x:c r="F431" s="0" t="s">
        <x:v>141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140</x:v>
      </x:c>
      <x:c r="F432" s="0" t="s">
        <x:v>141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140</x:v>
      </x:c>
      <x:c r="F433" s="0" t="s">
        <x:v>141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140</x:v>
      </x:c>
      <x:c r="F434" s="0" t="s">
        <x:v>141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140</x:v>
      </x:c>
      <x:c r="F435" s="0" t="s">
        <x:v>141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140</x:v>
      </x:c>
      <x:c r="F436" s="0" t="s">
        <x:v>141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140</x:v>
      </x:c>
      <x:c r="F437" s="0" t="s">
        <x:v>141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140</x:v>
      </x:c>
      <x:c r="F438" s="0" t="s">
        <x:v>141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140</x:v>
      </x:c>
      <x:c r="F439" s="0" t="s">
        <x:v>141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140</x:v>
      </x:c>
      <x:c r="F440" s="0" t="s">
        <x:v>141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140</x:v>
      </x:c>
      <x:c r="F441" s="0" t="s">
        <x:v>141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140</x:v>
      </x:c>
      <x:c r="F442" s="0" t="s">
        <x:v>141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140</x:v>
      </x:c>
      <x:c r="F443" s="0" t="s">
        <x:v>141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140</x:v>
      </x:c>
      <x:c r="F444" s="0" t="s">
        <x:v>141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140</x:v>
      </x:c>
      <x:c r="F445" s="0" t="s">
        <x:v>141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140</x:v>
      </x:c>
      <x:c r="F446" s="0" t="s">
        <x:v>141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140</x:v>
      </x:c>
      <x:c r="F447" s="0" t="s">
        <x:v>141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140</x:v>
      </x:c>
      <x:c r="F448" s="0" t="s">
        <x:v>141</x:v>
      </x:c>
      <x:c r="G448" s="0" t="s">
        <x:v>107</x:v>
      </x:c>
      <x:c r="H448" s="0" t="s">
        <x:v>108</x:v>
      </x:c>
      <x:c r="I448" s="0" t="s">
        <x:v>56</x:v>
      </x:c>
      <x:c r="J448" s="0" t="s">
        <x:v>113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140</x:v>
      </x:c>
      <x:c r="F449" s="0" t="s">
        <x:v>141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142</x:v>
      </x:c>
      <x:c r="F450" s="0" t="s">
        <x:v>143</x:v>
      </x:c>
      <x:c r="G450" s="0" t="s">
        <x:v>54</x:v>
      </x:c>
      <x:c r="H450" s="0" t="s">
        <x:v>55</x:v>
      </x:c>
      <x:c r="I450" s="0" t="s">
        <x:v>56</x:v>
      </x:c>
      <x:c r="J450" s="0" t="s">
        <x:v>113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142</x:v>
      </x:c>
      <x:c r="F451" s="0" t="s">
        <x:v>143</x:v>
      </x:c>
      <x:c r="G451" s="0" t="s">
        <x:v>57</x:v>
      </x:c>
      <x:c r="H451" s="0" t="s">
        <x:v>58</x:v>
      </x:c>
      <x:c r="I451" s="0" t="s">
        <x:v>56</x:v>
      </x:c>
      <x:c r="J451" s="0" t="s">
        <x:v>113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142</x:v>
      </x:c>
      <x:c r="F452" s="0" t="s">
        <x:v>143</x:v>
      </x:c>
      <x:c r="G452" s="0" t="s">
        <x:v>59</x:v>
      </x:c>
      <x:c r="H452" s="0" t="s">
        <x:v>60</x:v>
      </x:c>
      <x:c r="I452" s="0" t="s">
        <x:v>56</x:v>
      </x:c>
      <x:c r="J452" s="0" t="s">
        <x:v>113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142</x:v>
      </x:c>
      <x:c r="F453" s="0" t="s">
        <x:v>143</x:v>
      </x:c>
      <x:c r="G453" s="0" t="s">
        <x:v>61</x:v>
      </x:c>
      <x:c r="H453" s="0" t="s">
        <x:v>62</x:v>
      </x:c>
      <x:c r="I453" s="0" t="s">
        <x:v>56</x:v>
      </x:c>
      <x:c r="J453" s="0" t="s">
        <x:v>113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142</x:v>
      </x:c>
      <x:c r="F454" s="0" t="s">
        <x:v>143</x:v>
      </x:c>
      <x:c r="G454" s="0" t="s">
        <x:v>63</x:v>
      </x:c>
      <x:c r="H454" s="0" t="s">
        <x:v>64</x:v>
      </x:c>
      <x:c r="I454" s="0" t="s">
        <x:v>56</x:v>
      </x:c>
      <x:c r="J454" s="0" t="s">
        <x:v>113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142</x:v>
      </x:c>
      <x:c r="F455" s="0" t="s">
        <x:v>143</x:v>
      </x:c>
      <x:c r="G455" s="0" t="s">
        <x:v>65</x:v>
      </x:c>
      <x:c r="H455" s="0" t="s">
        <x:v>66</x:v>
      </x:c>
      <x:c r="I455" s="0" t="s">
        <x:v>56</x:v>
      </x:c>
      <x:c r="J455" s="0" t="s">
        <x:v>113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142</x:v>
      </x:c>
      <x:c r="F456" s="0" t="s">
        <x:v>143</x:v>
      </x:c>
      <x:c r="G456" s="0" t="s">
        <x:v>67</x:v>
      </x:c>
      <x:c r="H456" s="0" t="s">
        <x:v>68</x:v>
      </x:c>
      <x:c r="I456" s="0" t="s">
        <x:v>56</x:v>
      </x:c>
      <x:c r="J456" s="0" t="s">
        <x:v>113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142</x:v>
      </x:c>
      <x:c r="F457" s="0" t="s">
        <x:v>143</x:v>
      </x:c>
      <x:c r="G457" s="0" t="s">
        <x:v>69</x:v>
      </x:c>
      <x:c r="H457" s="0" t="s">
        <x:v>70</x:v>
      </x:c>
      <x:c r="I457" s="0" t="s">
        <x:v>56</x:v>
      </x:c>
      <x:c r="J457" s="0" t="s">
        <x:v>113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142</x:v>
      </x:c>
      <x:c r="F458" s="0" t="s">
        <x:v>143</x:v>
      </x:c>
      <x:c r="G458" s="0" t="s">
        <x:v>71</x:v>
      </x:c>
      <x:c r="H458" s="0" t="s">
        <x:v>72</x:v>
      </x:c>
      <x:c r="I458" s="0" t="s">
        <x:v>56</x:v>
      </x:c>
      <x:c r="J458" s="0" t="s">
        <x:v>113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142</x:v>
      </x:c>
      <x:c r="F459" s="0" t="s">
        <x:v>143</x:v>
      </x:c>
      <x:c r="G459" s="0" t="s">
        <x:v>73</x:v>
      </x:c>
      <x:c r="H459" s="0" t="s">
        <x:v>74</x:v>
      </x:c>
      <x:c r="I459" s="0" t="s">
        <x:v>56</x:v>
      </x:c>
      <x:c r="J459" s="0" t="s">
        <x:v>113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142</x:v>
      </x:c>
      <x:c r="F460" s="0" t="s">
        <x:v>143</x:v>
      </x:c>
      <x:c r="G460" s="0" t="s">
        <x:v>75</x:v>
      </x:c>
      <x:c r="H460" s="0" t="s">
        <x:v>76</x:v>
      </x:c>
      <x:c r="I460" s="0" t="s">
        <x:v>56</x:v>
      </x:c>
      <x:c r="J460" s="0" t="s">
        <x:v>113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142</x:v>
      </x:c>
      <x:c r="F461" s="0" t="s">
        <x:v>143</x:v>
      </x:c>
      <x:c r="G461" s="0" t="s">
        <x:v>77</x:v>
      </x:c>
      <x:c r="H461" s="0" t="s">
        <x:v>78</x:v>
      </x:c>
      <x:c r="I461" s="0" t="s">
        <x:v>56</x:v>
      </x:c>
      <x:c r="J461" s="0" t="s">
        <x:v>113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142</x:v>
      </x:c>
      <x:c r="F462" s="0" t="s">
        <x:v>143</x:v>
      </x:c>
      <x:c r="G462" s="0" t="s">
        <x:v>79</x:v>
      </x:c>
      <x:c r="H462" s="0" t="s">
        <x:v>80</x:v>
      </x:c>
      <x:c r="I462" s="0" t="s">
        <x:v>56</x:v>
      </x:c>
      <x:c r="J462" s="0" t="s">
        <x:v>113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142</x:v>
      </x:c>
      <x:c r="F463" s="0" t="s">
        <x:v>143</x:v>
      </x:c>
      <x:c r="G463" s="0" t="s">
        <x:v>81</x:v>
      </x:c>
      <x:c r="H463" s="0" t="s">
        <x:v>82</x:v>
      </x:c>
      <x:c r="I463" s="0" t="s">
        <x:v>56</x:v>
      </x:c>
      <x:c r="J463" s="0" t="s">
        <x:v>113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142</x:v>
      </x:c>
      <x:c r="F464" s="0" t="s">
        <x:v>143</x:v>
      </x:c>
      <x:c r="G464" s="0" t="s">
        <x:v>83</x:v>
      </x:c>
      <x:c r="H464" s="0" t="s">
        <x:v>84</x:v>
      </x:c>
      <x:c r="I464" s="0" t="s">
        <x:v>56</x:v>
      </x:c>
      <x:c r="J464" s="0" t="s">
        <x:v>113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142</x:v>
      </x:c>
      <x:c r="F465" s="0" t="s">
        <x:v>143</x:v>
      </x:c>
      <x:c r="G465" s="0" t="s">
        <x:v>85</x:v>
      </x:c>
      <x:c r="H465" s="0" t="s">
        <x:v>86</x:v>
      </x:c>
      <x:c r="I465" s="0" t="s">
        <x:v>56</x:v>
      </x:c>
      <x:c r="J465" s="0" t="s">
        <x:v>113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142</x:v>
      </x:c>
      <x:c r="F466" s="0" t="s">
        <x:v>143</x:v>
      </x:c>
      <x:c r="G466" s="0" t="s">
        <x:v>87</x:v>
      </x:c>
      <x:c r="H466" s="0" t="s">
        <x:v>88</x:v>
      </x:c>
      <x:c r="I466" s="0" t="s">
        <x:v>56</x:v>
      </x:c>
      <x:c r="J466" s="0" t="s">
        <x:v>113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142</x:v>
      </x:c>
      <x:c r="F467" s="0" t="s">
        <x:v>143</x:v>
      </x:c>
      <x:c r="G467" s="0" t="s">
        <x:v>89</x:v>
      </x:c>
      <x:c r="H467" s="0" t="s">
        <x:v>90</x:v>
      </x:c>
      <x:c r="I467" s="0" t="s">
        <x:v>56</x:v>
      </x:c>
      <x:c r="J467" s="0" t="s">
        <x:v>113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142</x:v>
      </x:c>
      <x:c r="F468" s="0" t="s">
        <x:v>143</x:v>
      </x:c>
      <x:c r="G468" s="0" t="s">
        <x:v>91</x:v>
      </x:c>
      <x:c r="H468" s="0" t="s">
        <x:v>92</x:v>
      </x:c>
      <x:c r="I468" s="0" t="s">
        <x:v>56</x:v>
      </x:c>
      <x:c r="J468" s="0" t="s">
        <x:v>113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142</x:v>
      </x:c>
      <x:c r="F469" s="0" t="s">
        <x:v>143</x:v>
      </x:c>
      <x:c r="G469" s="0" t="s">
        <x:v>93</x:v>
      </x:c>
      <x:c r="H469" s="0" t="s">
        <x:v>94</x:v>
      </x:c>
      <x:c r="I469" s="0" t="s">
        <x:v>56</x:v>
      </x:c>
      <x:c r="J469" s="0" t="s">
        <x:v>113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142</x:v>
      </x:c>
      <x:c r="F470" s="0" t="s">
        <x:v>143</x:v>
      </x:c>
      <x:c r="G470" s="0" t="s">
        <x:v>95</x:v>
      </x:c>
      <x:c r="H470" s="0" t="s">
        <x:v>96</x:v>
      </x:c>
      <x:c r="I470" s="0" t="s">
        <x:v>56</x:v>
      </x:c>
      <x:c r="J470" s="0" t="s">
        <x:v>113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142</x:v>
      </x:c>
      <x:c r="F471" s="0" t="s">
        <x:v>143</x:v>
      </x:c>
      <x:c r="G471" s="0" t="s">
        <x:v>97</x:v>
      </x:c>
      <x:c r="H471" s="0" t="s">
        <x:v>98</x:v>
      </x:c>
      <x:c r="I471" s="0" t="s">
        <x:v>56</x:v>
      </x:c>
      <x:c r="J471" s="0" t="s">
        <x:v>113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142</x:v>
      </x:c>
      <x:c r="F472" s="0" t="s">
        <x:v>143</x:v>
      </x:c>
      <x:c r="G472" s="0" t="s">
        <x:v>99</x:v>
      </x:c>
      <x:c r="H472" s="0" t="s">
        <x:v>100</x:v>
      </x:c>
      <x:c r="I472" s="0" t="s">
        <x:v>56</x:v>
      </x:c>
      <x:c r="J472" s="0" t="s">
        <x:v>113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142</x:v>
      </x:c>
      <x:c r="F473" s="0" t="s">
        <x:v>143</x:v>
      </x:c>
      <x:c r="G473" s="0" t="s">
        <x:v>101</x:v>
      </x:c>
      <x:c r="H473" s="0" t="s">
        <x:v>102</x:v>
      </x:c>
      <x:c r="I473" s="0" t="s">
        <x:v>56</x:v>
      </x:c>
      <x:c r="J473" s="0" t="s">
        <x:v>113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142</x:v>
      </x:c>
      <x:c r="F474" s="0" t="s">
        <x:v>143</x:v>
      </x:c>
      <x:c r="G474" s="0" t="s">
        <x:v>103</x:v>
      </x:c>
      <x:c r="H474" s="0" t="s">
        <x:v>104</x:v>
      </x:c>
      <x:c r="I474" s="0" t="s">
        <x:v>56</x:v>
      </x:c>
      <x:c r="J474" s="0" t="s">
        <x:v>113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142</x:v>
      </x:c>
      <x:c r="F475" s="0" t="s">
        <x:v>143</x:v>
      </x:c>
      <x:c r="G475" s="0" t="s">
        <x:v>105</x:v>
      </x:c>
      <x:c r="H475" s="0" t="s">
        <x:v>106</x:v>
      </x:c>
      <x:c r="I475" s="0" t="s">
        <x:v>56</x:v>
      </x:c>
      <x:c r="J475" s="0" t="s">
        <x:v>113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142</x:v>
      </x:c>
      <x:c r="F476" s="0" t="s">
        <x:v>143</x:v>
      </x:c>
      <x:c r="G476" s="0" t="s">
        <x:v>107</x:v>
      </x:c>
      <x:c r="H476" s="0" t="s">
        <x:v>108</x:v>
      </x:c>
      <x:c r="I476" s="0" t="s">
        <x:v>56</x:v>
      </x:c>
      <x:c r="J476" s="0" t="s">
        <x:v>113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142</x:v>
      </x:c>
      <x:c r="F477" s="0" t="s">
        <x:v>143</x:v>
      </x:c>
      <x:c r="G477" s="0" t="s">
        <x:v>109</x:v>
      </x:c>
      <x:c r="H477" s="0" t="s">
        <x:v>110</x:v>
      </x:c>
      <x:c r="I477" s="0" t="s">
        <x:v>56</x:v>
      </x:c>
      <x:c r="J477" s="0" t="s">
        <x:v>113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144</x:v>
      </x:c>
      <x:c r="F478" s="0" t="s">
        <x:v>145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144</x:v>
      </x:c>
      <x:c r="F479" s="0" t="s">
        <x:v>145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144</x:v>
      </x:c>
      <x:c r="F480" s="0" t="s">
        <x:v>145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144</x:v>
      </x:c>
      <x:c r="F481" s="0" t="s">
        <x:v>145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144</x:v>
      </x:c>
      <x:c r="F482" s="0" t="s">
        <x:v>145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144</x:v>
      </x:c>
      <x:c r="F483" s="0" t="s">
        <x:v>145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144</x:v>
      </x:c>
      <x:c r="F484" s="0" t="s">
        <x:v>145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144</x:v>
      </x:c>
      <x:c r="F485" s="0" t="s">
        <x:v>145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144</x:v>
      </x:c>
      <x:c r="F486" s="0" t="s">
        <x:v>145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144</x:v>
      </x:c>
      <x:c r="F487" s="0" t="s">
        <x:v>145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144</x:v>
      </x:c>
      <x:c r="F488" s="0" t="s">
        <x:v>145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144</x:v>
      </x:c>
      <x:c r="F489" s="0" t="s">
        <x:v>145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144</x:v>
      </x:c>
      <x:c r="F490" s="0" t="s">
        <x:v>145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144</x:v>
      </x:c>
      <x:c r="F491" s="0" t="s">
        <x:v>145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144</x:v>
      </x:c>
      <x:c r="F492" s="0" t="s">
        <x:v>145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144</x:v>
      </x:c>
      <x:c r="F493" s="0" t="s">
        <x:v>145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144</x:v>
      </x:c>
      <x:c r="F494" s="0" t="s">
        <x:v>145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144</x:v>
      </x:c>
      <x:c r="F495" s="0" t="s">
        <x:v>145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144</x:v>
      </x:c>
      <x:c r="F496" s="0" t="s">
        <x:v>145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144</x:v>
      </x:c>
      <x:c r="F497" s="0" t="s">
        <x:v>145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144</x:v>
      </x:c>
      <x:c r="F498" s="0" t="s">
        <x:v>145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144</x:v>
      </x:c>
      <x:c r="F499" s="0" t="s">
        <x:v>145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144</x:v>
      </x:c>
      <x:c r="F500" s="0" t="s">
        <x:v>145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144</x:v>
      </x:c>
      <x:c r="F501" s="0" t="s">
        <x:v>145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144</x:v>
      </x:c>
      <x:c r="F502" s="0" t="s">
        <x:v>145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144</x:v>
      </x:c>
      <x:c r="F503" s="0" t="s">
        <x:v>145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144</x:v>
      </x:c>
      <x:c r="F504" s="0" t="s">
        <x:v>145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144</x:v>
      </x:c>
      <x:c r="F505" s="0" t="s">
        <x:v>145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146</x:v>
      </x:c>
      <x:c r="F506" s="0" t="s">
        <x:v>147</x:v>
      </x:c>
      <x:c r="G506" s="0" t="s">
        <x:v>54</x:v>
      </x:c>
      <x:c r="H506" s="0" t="s">
        <x:v>55</x:v>
      </x:c>
      <x:c r="I506" s="0" t="s">
        <x:v>56</x:v>
      </x:c>
      <x:c r="J506" s="0" t="s">
        <x:v>113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146</x:v>
      </x:c>
      <x:c r="F507" s="0" t="s">
        <x:v>147</x:v>
      </x:c>
      <x:c r="G507" s="0" t="s">
        <x:v>57</x:v>
      </x:c>
      <x:c r="H507" s="0" t="s">
        <x:v>58</x:v>
      </x:c>
      <x:c r="I507" s="0" t="s">
        <x:v>56</x:v>
      </x:c>
      <x:c r="J507" s="0" t="s">
        <x:v>113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146</x:v>
      </x:c>
      <x:c r="F508" s="0" t="s">
        <x:v>147</x:v>
      </x:c>
      <x:c r="G508" s="0" t="s">
        <x:v>59</x:v>
      </x:c>
      <x:c r="H508" s="0" t="s">
        <x:v>60</x:v>
      </x:c>
      <x:c r="I508" s="0" t="s">
        <x:v>56</x:v>
      </x:c>
      <x:c r="J508" s="0" t="s">
        <x:v>113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146</x:v>
      </x:c>
      <x:c r="F509" s="0" t="s">
        <x:v>147</x:v>
      </x:c>
      <x:c r="G509" s="0" t="s">
        <x:v>61</x:v>
      </x:c>
      <x:c r="H509" s="0" t="s">
        <x:v>62</x:v>
      </x:c>
      <x:c r="I509" s="0" t="s">
        <x:v>56</x:v>
      </x:c>
      <x:c r="J509" s="0" t="s">
        <x:v>113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146</x:v>
      </x:c>
      <x:c r="F510" s="0" t="s">
        <x:v>147</x:v>
      </x:c>
      <x:c r="G510" s="0" t="s">
        <x:v>63</x:v>
      </x:c>
      <x:c r="H510" s="0" t="s">
        <x:v>64</x:v>
      </x:c>
      <x:c r="I510" s="0" t="s">
        <x:v>56</x:v>
      </x:c>
      <x:c r="J510" s="0" t="s">
        <x:v>113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146</x:v>
      </x:c>
      <x:c r="F511" s="0" t="s">
        <x:v>147</x:v>
      </x:c>
      <x:c r="G511" s="0" t="s">
        <x:v>65</x:v>
      </x:c>
      <x:c r="H511" s="0" t="s">
        <x:v>66</x:v>
      </x:c>
      <x:c r="I511" s="0" t="s">
        <x:v>56</x:v>
      </x:c>
      <x:c r="J511" s="0" t="s">
        <x:v>113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146</x:v>
      </x:c>
      <x:c r="F512" s="0" t="s">
        <x:v>147</x:v>
      </x:c>
      <x:c r="G512" s="0" t="s">
        <x:v>67</x:v>
      </x:c>
      <x:c r="H512" s="0" t="s">
        <x:v>68</x:v>
      </x:c>
      <x:c r="I512" s="0" t="s">
        <x:v>56</x:v>
      </x:c>
      <x:c r="J512" s="0" t="s">
        <x:v>113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146</x:v>
      </x:c>
      <x:c r="F513" s="0" t="s">
        <x:v>147</x:v>
      </x:c>
      <x:c r="G513" s="0" t="s">
        <x:v>69</x:v>
      </x:c>
      <x:c r="H513" s="0" t="s">
        <x:v>70</x:v>
      </x:c>
      <x:c r="I513" s="0" t="s">
        <x:v>56</x:v>
      </x:c>
      <x:c r="J513" s="0" t="s">
        <x:v>113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146</x:v>
      </x:c>
      <x:c r="F514" s="0" t="s">
        <x:v>147</x:v>
      </x:c>
      <x:c r="G514" s="0" t="s">
        <x:v>71</x:v>
      </x:c>
      <x:c r="H514" s="0" t="s">
        <x:v>72</x:v>
      </x:c>
      <x:c r="I514" s="0" t="s">
        <x:v>56</x:v>
      </x:c>
      <x:c r="J514" s="0" t="s">
        <x:v>113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146</x:v>
      </x:c>
      <x:c r="F515" s="0" t="s">
        <x:v>147</x:v>
      </x:c>
      <x:c r="G515" s="0" t="s">
        <x:v>73</x:v>
      </x:c>
      <x:c r="H515" s="0" t="s">
        <x:v>74</x:v>
      </x:c>
      <x:c r="I515" s="0" t="s">
        <x:v>56</x:v>
      </x:c>
      <x:c r="J515" s="0" t="s">
        <x:v>113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146</x:v>
      </x:c>
      <x:c r="F516" s="0" t="s">
        <x:v>147</x:v>
      </x:c>
      <x:c r="G516" s="0" t="s">
        <x:v>75</x:v>
      </x:c>
      <x:c r="H516" s="0" t="s">
        <x:v>76</x:v>
      </x:c>
      <x:c r="I516" s="0" t="s">
        <x:v>56</x:v>
      </x:c>
      <x:c r="J516" s="0" t="s">
        <x:v>113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146</x:v>
      </x:c>
      <x:c r="F517" s="0" t="s">
        <x:v>147</x:v>
      </x:c>
      <x:c r="G517" s="0" t="s">
        <x:v>77</x:v>
      </x:c>
      <x:c r="H517" s="0" t="s">
        <x:v>78</x:v>
      </x:c>
      <x:c r="I517" s="0" t="s">
        <x:v>56</x:v>
      </x:c>
      <x:c r="J517" s="0" t="s">
        <x:v>113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146</x:v>
      </x:c>
      <x:c r="F518" s="0" t="s">
        <x:v>147</x:v>
      </x:c>
      <x:c r="G518" s="0" t="s">
        <x:v>79</x:v>
      </x:c>
      <x:c r="H518" s="0" t="s">
        <x:v>80</x:v>
      </x:c>
      <x:c r="I518" s="0" t="s">
        <x:v>56</x:v>
      </x:c>
      <x:c r="J518" s="0" t="s">
        <x:v>113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146</x:v>
      </x:c>
      <x:c r="F519" s="0" t="s">
        <x:v>147</x:v>
      </x:c>
      <x:c r="G519" s="0" t="s">
        <x:v>81</x:v>
      </x:c>
      <x:c r="H519" s="0" t="s">
        <x:v>82</x:v>
      </x:c>
      <x:c r="I519" s="0" t="s">
        <x:v>56</x:v>
      </x:c>
      <x:c r="J519" s="0" t="s">
        <x:v>113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146</x:v>
      </x:c>
      <x:c r="F520" s="0" t="s">
        <x:v>147</x:v>
      </x:c>
      <x:c r="G520" s="0" t="s">
        <x:v>83</x:v>
      </x:c>
      <x:c r="H520" s="0" t="s">
        <x:v>84</x:v>
      </x:c>
      <x:c r="I520" s="0" t="s">
        <x:v>56</x:v>
      </x:c>
      <x:c r="J520" s="0" t="s">
        <x:v>113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146</x:v>
      </x:c>
      <x:c r="F521" s="0" t="s">
        <x:v>147</x:v>
      </x:c>
      <x:c r="G521" s="0" t="s">
        <x:v>85</x:v>
      </x:c>
      <x:c r="H521" s="0" t="s">
        <x:v>86</x:v>
      </x:c>
      <x:c r="I521" s="0" t="s">
        <x:v>56</x:v>
      </x:c>
      <x:c r="J521" s="0" t="s">
        <x:v>113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146</x:v>
      </x:c>
      <x:c r="F522" s="0" t="s">
        <x:v>147</x:v>
      </x:c>
      <x:c r="G522" s="0" t="s">
        <x:v>87</x:v>
      </x:c>
      <x:c r="H522" s="0" t="s">
        <x:v>88</x:v>
      </x:c>
      <x:c r="I522" s="0" t="s">
        <x:v>56</x:v>
      </x:c>
      <x:c r="J522" s="0" t="s">
        <x:v>113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146</x:v>
      </x:c>
      <x:c r="F523" s="0" t="s">
        <x:v>147</x:v>
      </x:c>
      <x:c r="G523" s="0" t="s">
        <x:v>89</x:v>
      </x:c>
      <x:c r="H523" s="0" t="s">
        <x:v>90</x:v>
      </x:c>
      <x:c r="I523" s="0" t="s">
        <x:v>56</x:v>
      </x:c>
      <x:c r="J523" s="0" t="s">
        <x:v>113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146</x:v>
      </x:c>
      <x:c r="F524" s="0" t="s">
        <x:v>147</x:v>
      </x:c>
      <x:c r="G524" s="0" t="s">
        <x:v>91</x:v>
      </x:c>
      <x:c r="H524" s="0" t="s">
        <x:v>92</x:v>
      </x:c>
      <x:c r="I524" s="0" t="s">
        <x:v>56</x:v>
      </x:c>
      <x:c r="J524" s="0" t="s">
        <x:v>113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146</x:v>
      </x:c>
      <x:c r="F525" s="0" t="s">
        <x:v>147</x:v>
      </x:c>
      <x:c r="G525" s="0" t="s">
        <x:v>93</x:v>
      </x:c>
      <x:c r="H525" s="0" t="s">
        <x:v>94</x:v>
      </x:c>
      <x:c r="I525" s="0" t="s">
        <x:v>56</x:v>
      </x:c>
      <x:c r="J525" s="0" t="s">
        <x:v>113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146</x:v>
      </x:c>
      <x:c r="F526" s="0" t="s">
        <x:v>147</x:v>
      </x:c>
      <x:c r="G526" s="0" t="s">
        <x:v>95</x:v>
      </x:c>
      <x:c r="H526" s="0" t="s">
        <x:v>96</x:v>
      </x:c>
      <x:c r="I526" s="0" t="s">
        <x:v>56</x:v>
      </x:c>
      <x:c r="J526" s="0" t="s">
        <x:v>113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146</x:v>
      </x:c>
      <x:c r="F527" s="0" t="s">
        <x:v>147</x:v>
      </x:c>
      <x:c r="G527" s="0" t="s">
        <x:v>97</x:v>
      </x:c>
      <x:c r="H527" s="0" t="s">
        <x:v>98</x:v>
      </x:c>
      <x:c r="I527" s="0" t="s">
        <x:v>56</x:v>
      </x:c>
      <x:c r="J527" s="0" t="s">
        <x:v>113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146</x:v>
      </x:c>
      <x:c r="F528" s="0" t="s">
        <x:v>147</x:v>
      </x:c>
      <x:c r="G528" s="0" t="s">
        <x:v>99</x:v>
      </x:c>
      <x:c r="H528" s="0" t="s">
        <x:v>100</x:v>
      </x:c>
      <x:c r="I528" s="0" t="s">
        <x:v>56</x:v>
      </x:c>
      <x:c r="J528" s="0" t="s">
        <x:v>113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146</x:v>
      </x:c>
      <x:c r="F529" s="0" t="s">
        <x:v>147</x:v>
      </x:c>
      <x:c r="G529" s="0" t="s">
        <x:v>101</x:v>
      </x:c>
      <x:c r="H529" s="0" t="s">
        <x:v>102</x:v>
      </x:c>
      <x:c r="I529" s="0" t="s">
        <x:v>56</x:v>
      </x:c>
      <x:c r="J529" s="0" t="s">
        <x:v>113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146</x:v>
      </x:c>
      <x:c r="F530" s="0" t="s">
        <x:v>147</x:v>
      </x:c>
      <x:c r="G530" s="0" t="s">
        <x:v>103</x:v>
      </x:c>
      <x:c r="H530" s="0" t="s">
        <x:v>104</x:v>
      </x:c>
      <x:c r="I530" s="0" t="s">
        <x:v>56</x:v>
      </x:c>
      <x:c r="J530" s="0" t="s">
        <x:v>113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146</x:v>
      </x:c>
      <x:c r="F531" s="0" t="s">
        <x:v>147</x:v>
      </x:c>
      <x:c r="G531" s="0" t="s">
        <x:v>105</x:v>
      </x:c>
      <x:c r="H531" s="0" t="s">
        <x:v>106</x:v>
      </x:c>
      <x:c r="I531" s="0" t="s">
        <x:v>56</x:v>
      </x:c>
      <x:c r="J531" s="0" t="s">
        <x:v>113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146</x:v>
      </x:c>
      <x:c r="F532" s="0" t="s">
        <x:v>147</x:v>
      </x:c>
      <x:c r="G532" s="0" t="s">
        <x:v>107</x:v>
      </x:c>
      <x:c r="H532" s="0" t="s">
        <x:v>108</x:v>
      </x:c>
      <x:c r="I532" s="0" t="s">
        <x:v>56</x:v>
      </x:c>
      <x:c r="J532" s="0" t="s">
        <x:v>113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146</x:v>
      </x:c>
      <x:c r="F533" s="0" t="s">
        <x:v>147</x:v>
      </x:c>
      <x:c r="G533" s="0" t="s">
        <x:v>109</x:v>
      </x:c>
      <x:c r="H533" s="0" t="s">
        <x:v>110</x:v>
      </x:c>
      <x:c r="I533" s="0" t="s">
        <x:v>56</x:v>
      </x:c>
      <x:c r="J533" s="0" t="s">
        <x:v>113</x:v>
      </x:c>
    </x:row>
    <x:row r="534" spans="1:10">
      <x:c r="A534" s="0" t="s">
        <x:v>49</x:v>
      </x:c>
      <x:c r="B534" s="0" t="s">
        <x:v>50</x:v>
      </x:c>
      <x:c r="C534" s="0" t="s">
        <x:v>148</x:v>
      </x:c>
      <x:c r="D534" s="0" t="s">
        <x:v>148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148</x:v>
      </x:c>
      <x:c r="D535" s="0" t="s">
        <x:v>148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148</x:v>
      </x:c>
      <x:c r="D536" s="0" t="s">
        <x:v>148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148</x:v>
      </x:c>
      <x:c r="D537" s="0" t="s">
        <x:v>148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148</x:v>
      </x:c>
      <x:c r="D538" s="0" t="s">
        <x:v>148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148</x:v>
      </x:c>
      <x:c r="D539" s="0" t="s">
        <x:v>148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148</x:v>
      </x:c>
      <x:c r="D540" s="0" t="s">
        <x:v>148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148</x:v>
      </x:c>
      <x:c r="D541" s="0" t="s">
        <x:v>148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148</x:v>
      </x:c>
      <x:c r="D542" s="0" t="s">
        <x:v>148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148</x:v>
      </x:c>
      <x:c r="D543" s="0" t="s">
        <x:v>148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148</x:v>
      </x:c>
      <x:c r="D544" s="0" t="s">
        <x:v>148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148</x:v>
      </x:c>
      <x:c r="D545" s="0" t="s">
        <x:v>148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148</x:v>
      </x:c>
      <x:c r="D546" s="0" t="s">
        <x:v>148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148</x:v>
      </x:c>
      <x:c r="D547" s="0" t="s">
        <x:v>148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148</x:v>
      </x:c>
      <x:c r="D548" s="0" t="s">
        <x:v>148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148</x:v>
      </x:c>
      <x:c r="D549" s="0" t="s">
        <x:v>148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148</x:v>
      </x:c>
      <x:c r="D550" s="0" t="s">
        <x:v>148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148</x:v>
      </x:c>
      <x:c r="D551" s="0" t="s">
        <x:v>148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148</x:v>
      </x:c>
      <x:c r="D552" s="0" t="s">
        <x:v>148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148</x:v>
      </x:c>
      <x:c r="D553" s="0" t="s">
        <x:v>148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148</x:v>
      </x:c>
      <x:c r="D554" s="0" t="s">
        <x:v>148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148</x:v>
      </x:c>
      <x:c r="D555" s="0" t="s">
        <x:v>148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148</x:v>
      </x:c>
      <x:c r="D556" s="0" t="s">
        <x:v>148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148</x:v>
      </x:c>
      <x:c r="D557" s="0" t="s">
        <x:v>148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148</x:v>
      </x:c>
      <x:c r="D558" s="0" t="s">
        <x:v>148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148</x:v>
      </x:c>
      <x:c r="D559" s="0" t="s">
        <x:v>148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148</x:v>
      </x:c>
      <x:c r="D560" s="0" t="s">
        <x:v>148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148</x:v>
      </x:c>
      <x:c r="D561" s="0" t="s">
        <x:v>148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148</x:v>
      </x:c>
      <x:c r="D562" s="0" t="s">
        <x:v>148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148</x:v>
      </x:c>
      <x:c r="D563" s="0" t="s">
        <x:v>148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  <x:c r="J563" s="0" t="s">
        <x:v>113</x:v>
      </x:c>
    </x:row>
    <x:row r="564" spans="1:10">
      <x:c r="A564" s="0" t="s">
        <x:v>49</x:v>
      </x:c>
      <x:c r="B564" s="0" t="s">
        <x:v>50</x:v>
      </x:c>
      <x:c r="C564" s="0" t="s">
        <x:v>148</x:v>
      </x:c>
      <x:c r="D564" s="0" t="s">
        <x:v>148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  <x:c r="J564" s="0" t="s">
        <x:v>113</x:v>
      </x:c>
    </x:row>
    <x:row r="565" spans="1:10">
      <x:c r="A565" s="0" t="s">
        <x:v>49</x:v>
      </x:c>
      <x:c r="B565" s="0" t="s">
        <x:v>50</x:v>
      </x:c>
      <x:c r="C565" s="0" t="s">
        <x:v>148</x:v>
      </x:c>
      <x:c r="D565" s="0" t="s">
        <x:v>148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  <x:c r="J565" s="0" t="s">
        <x:v>113</x:v>
      </x:c>
    </x:row>
    <x:row r="566" spans="1:10">
      <x:c r="A566" s="0" t="s">
        <x:v>49</x:v>
      </x:c>
      <x:c r="B566" s="0" t="s">
        <x:v>50</x:v>
      </x:c>
      <x:c r="C566" s="0" t="s">
        <x:v>148</x:v>
      </x:c>
      <x:c r="D566" s="0" t="s">
        <x:v>148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148</x:v>
      </x:c>
      <x:c r="D567" s="0" t="s">
        <x:v>148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148</x:v>
      </x:c>
      <x:c r="D568" s="0" t="s">
        <x:v>148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  <x:c r="J568" s="0" t="s">
        <x:v>113</x:v>
      </x:c>
    </x:row>
    <x:row r="569" spans="1:10">
      <x:c r="A569" s="0" t="s">
        <x:v>49</x:v>
      </x:c>
      <x:c r="B569" s="0" t="s">
        <x:v>50</x:v>
      </x:c>
      <x:c r="C569" s="0" t="s">
        <x:v>148</x:v>
      </x:c>
      <x:c r="D569" s="0" t="s">
        <x:v>148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  <x:c r="J569" s="0" t="s">
        <x:v>113</x:v>
      </x:c>
    </x:row>
    <x:row r="570" spans="1:10">
      <x:c r="A570" s="0" t="s">
        <x:v>49</x:v>
      </x:c>
      <x:c r="B570" s="0" t="s">
        <x:v>50</x:v>
      </x:c>
      <x:c r="C570" s="0" t="s">
        <x:v>148</x:v>
      </x:c>
      <x:c r="D570" s="0" t="s">
        <x:v>148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  <x:c r="J570" s="0" t="s">
        <x:v>113</x:v>
      </x:c>
    </x:row>
    <x:row r="571" spans="1:10">
      <x:c r="A571" s="0" t="s">
        <x:v>49</x:v>
      </x:c>
      <x:c r="B571" s="0" t="s">
        <x:v>50</x:v>
      </x:c>
      <x:c r="C571" s="0" t="s">
        <x:v>148</x:v>
      </x:c>
      <x:c r="D571" s="0" t="s">
        <x:v>148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148</x:v>
      </x:c>
      <x:c r="D572" s="0" t="s">
        <x:v>148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148</x:v>
      </x:c>
      <x:c r="D573" s="0" t="s">
        <x:v>148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148</x:v>
      </x:c>
      <x:c r="D574" s="0" t="s">
        <x:v>148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  <x:c r="J574" s="0" t="s">
        <x:v>113</x:v>
      </x:c>
    </x:row>
    <x:row r="575" spans="1:10">
      <x:c r="A575" s="0" t="s">
        <x:v>49</x:v>
      </x:c>
      <x:c r="B575" s="0" t="s">
        <x:v>50</x:v>
      </x:c>
      <x:c r="C575" s="0" t="s">
        <x:v>148</x:v>
      </x:c>
      <x:c r="D575" s="0" t="s">
        <x:v>148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148</x:v>
      </x:c>
      <x:c r="D576" s="0" t="s">
        <x:v>148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  <x:c r="J576" s="0" t="s">
        <x:v>113</x:v>
      </x:c>
    </x:row>
    <x:row r="577" spans="1:10">
      <x:c r="A577" s="0" t="s">
        <x:v>49</x:v>
      </x:c>
      <x:c r="B577" s="0" t="s">
        <x:v>50</x:v>
      </x:c>
      <x:c r="C577" s="0" t="s">
        <x:v>148</x:v>
      </x:c>
      <x:c r="D577" s="0" t="s">
        <x:v>148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  <x:c r="J577" s="0" t="s">
        <x:v>113</x:v>
      </x:c>
    </x:row>
    <x:row r="578" spans="1:10">
      <x:c r="A578" s="0" t="s">
        <x:v>49</x:v>
      </x:c>
      <x:c r="B578" s="0" t="s">
        <x:v>50</x:v>
      </x:c>
      <x:c r="C578" s="0" t="s">
        <x:v>148</x:v>
      </x:c>
      <x:c r="D578" s="0" t="s">
        <x:v>148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148</x:v>
      </x:c>
      <x:c r="D579" s="0" t="s">
        <x:v>148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148</x:v>
      </x:c>
      <x:c r="D580" s="0" t="s">
        <x:v>148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  <x:c r="J580" s="0" t="s">
        <x:v>113</x:v>
      </x:c>
    </x:row>
    <x:row r="581" spans="1:10">
      <x:c r="A581" s="0" t="s">
        <x:v>49</x:v>
      </x:c>
      <x:c r="B581" s="0" t="s">
        <x:v>50</x:v>
      </x:c>
      <x:c r="C581" s="0" t="s">
        <x:v>148</x:v>
      </x:c>
      <x:c r="D581" s="0" t="s">
        <x:v>148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148</x:v>
      </x:c>
      <x:c r="D582" s="0" t="s">
        <x:v>148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  <x:c r="J582" s="0" t="s">
        <x:v>113</x:v>
      </x:c>
    </x:row>
    <x:row r="583" spans="1:10">
      <x:c r="A583" s="0" t="s">
        <x:v>49</x:v>
      </x:c>
      <x:c r="B583" s="0" t="s">
        <x:v>50</x:v>
      </x:c>
      <x:c r="C583" s="0" t="s">
        <x:v>148</x:v>
      </x:c>
      <x:c r="D583" s="0" t="s">
        <x:v>148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148</x:v>
      </x:c>
      <x:c r="D584" s="0" t="s">
        <x:v>148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148</x:v>
      </x:c>
      <x:c r="D585" s="0" t="s">
        <x:v>148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  <x:c r="J585" s="0" t="s">
        <x:v>113</x:v>
      </x:c>
    </x:row>
    <x:row r="586" spans="1:10">
      <x:c r="A586" s="0" t="s">
        <x:v>49</x:v>
      </x:c>
      <x:c r="B586" s="0" t="s">
        <x:v>50</x:v>
      </x:c>
      <x:c r="C586" s="0" t="s">
        <x:v>148</x:v>
      </x:c>
      <x:c r="D586" s="0" t="s">
        <x:v>148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  <x:c r="J586" s="0" t="s">
        <x:v>113</x:v>
      </x:c>
    </x:row>
    <x:row r="587" spans="1:10">
      <x:c r="A587" s="0" t="s">
        <x:v>49</x:v>
      </x:c>
      <x:c r="B587" s="0" t="s">
        <x:v>50</x:v>
      </x:c>
      <x:c r="C587" s="0" t="s">
        <x:v>148</x:v>
      </x:c>
      <x:c r="D587" s="0" t="s">
        <x:v>148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148</x:v>
      </x:c>
      <x:c r="D588" s="0" t="s">
        <x:v>148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148</x:v>
      </x:c>
      <x:c r="D589" s="0" t="s">
        <x:v>148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  <x:c r="J589" s="0" t="s">
        <x:v>113</x:v>
      </x:c>
    </x:row>
    <x:row r="590" spans="1:10">
      <x:c r="A590" s="0" t="s">
        <x:v>49</x:v>
      </x:c>
      <x:c r="B590" s="0" t="s">
        <x:v>50</x:v>
      </x:c>
      <x:c r="C590" s="0" t="s">
        <x:v>148</x:v>
      </x:c>
      <x:c r="D590" s="0" t="s">
        <x:v>148</x:v>
      </x:c>
      <x:c r="E590" s="0" t="s">
        <x:v>114</x:v>
      </x:c>
      <x:c r="F590" s="0" t="s">
        <x:v>115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148</x:v>
      </x:c>
      <x:c r="D591" s="0" t="s">
        <x:v>148</x:v>
      </x:c>
      <x:c r="E591" s="0" t="s">
        <x:v>114</x:v>
      </x:c>
      <x:c r="F591" s="0" t="s">
        <x:v>115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148</x:v>
      </x:c>
      <x:c r="D592" s="0" t="s">
        <x:v>148</x:v>
      </x:c>
      <x:c r="E592" s="0" t="s">
        <x:v>114</x:v>
      </x:c>
      <x:c r="F592" s="0" t="s">
        <x:v>115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148</x:v>
      </x:c>
      <x:c r="D593" s="0" t="s">
        <x:v>148</x:v>
      </x:c>
      <x:c r="E593" s="0" t="s">
        <x:v>114</x:v>
      </x:c>
      <x:c r="F593" s="0" t="s">
        <x:v>115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148</x:v>
      </x:c>
      <x:c r="D594" s="0" t="s">
        <x:v>148</x:v>
      </x:c>
      <x:c r="E594" s="0" t="s">
        <x:v>114</x:v>
      </x:c>
      <x:c r="F594" s="0" t="s">
        <x:v>115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148</x:v>
      </x:c>
      <x:c r="D595" s="0" t="s">
        <x:v>148</x:v>
      </x:c>
      <x:c r="E595" s="0" t="s">
        <x:v>114</x:v>
      </x:c>
      <x:c r="F595" s="0" t="s">
        <x:v>115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148</x:v>
      </x:c>
      <x:c r="D596" s="0" t="s">
        <x:v>148</x:v>
      </x:c>
      <x:c r="E596" s="0" t="s">
        <x:v>114</x:v>
      </x:c>
      <x:c r="F596" s="0" t="s">
        <x:v>115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148</x:v>
      </x:c>
      <x:c r="D597" s="0" t="s">
        <x:v>148</x:v>
      </x:c>
      <x:c r="E597" s="0" t="s">
        <x:v>114</x:v>
      </x:c>
      <x:c r="F597" s="0" t="s">
        <x:v>115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148</x:v>
      </x:c>
      <x:c r="D598" s="0" t="s">
        <x:v>148</x:v>
      </x:c>
      <x:c r="E598" s="0" t="s">
        <x:v>114</x:v>
      </x:c>
      <x:c r="F598" s="0" t="s">
        <x:v>115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148</x:v>
      </x:c>
      <x:c r="D599" s="0" t="s">
        <x:v>148</x:v>
      </x:c>
      <x:c r="E599" s="0" t="s">
        <x:v>114</x:v>
      </x:c>
      <x:c r="F599" s="0" t="s">
        <x:v>115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148</x:v>
      </x:c>
      <x:c r="D600" s="0" t="s">
        <x:v>148</x:v>
      </x:c>
      <x:c r="E600" s="0" t="s">
        <x:v>114</x:v>
      </x:c>
      <x:c r="F600" s="0" t="s">
        <x:v>115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148</x:v>
      </x:c>
      <x:c r="D601" s="0" t="s">
        <x:v>148</x:v>
      </x:c>
      <x:c r="E601" s="0" t="s">
        <x:v>114</x:v>
      </x:c>
      <x:c r="F601" s="0" t="s">
        <x:v>115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148</x:v>
      </x:c>
      <x:c r="D602" s="0" t="s">
        <x:v>148</x:v>
      </x:c>
      <x:c r="E602" s="0" t="s">
        <x:v>114</x:v>
      </x:c>
      <x:c r="F602" s="0" t="s">
        <x:v>115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148</x:v>
      </x:c>
      <x:c r="D603" s="0" t="s">
        <x:v>148</x:v>
      </x:c>
      <x:c r="E603" s="0" t="s">
        <x:v>114</x:v>
      </x:c>
      <x:c r="F603" s="0" t="s">
        <x:v>115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148</x:v>
      </x:c>
      <x:c r="D604" s="0" t="s">
        <x:v>148</x:v>
      </x:c>
      <x:c r="E604" s="0" t="s">
        <x:v>114</x:v>
      </x:c>
      <x:c r="F604" s="0" t="s">
        <x:v>115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148</x:v>
      </x:c>
      <x:c r="D605" s="0" t="s">
        <x:v>148</x:v>
      </x:c>
      <x:c r="E605" s="0" t="s">
        <x:v>114</x:v>
      </x:c>
      <x:c r="F605" s="0" t="s">
        <x:v>115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148</x:v>
      </x:c>
      <x:c r="D606" s="0" t="s">
        <x:v>148</x:v>
      </x:c>
      <x:c r="E606" s="0" t="s">
        <x:v>114</x:v>
      </x:c>
      <x:c r="F606" s="0" t="s">
        <x:v>115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148</x:v>
      </x:c>
      <x:c r="D607" s="0" t="s">
        <x:v>148</x:v>
      </x:c>
      <x:c r="E607" s="0" t="s">
        <x:v>114</x:v>
      </x:c>
      <x:c r="F607" s="0" t="s">
        <x:v>115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148</x:v>
      </x:c>
      <x:c r="D608" s="0" t="s">
        <x:v>148</x:v>
      </x:c>
      <x:c r="E608" s="0" t="s">
        <x:v>114</x:v>
      </x:c>
      <x:c r="F608" s="0" t="s">
        <x:v>115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148</x:v>
      </x:c>
      <x:c r="D609" s="0" t="s">
        <x:v>148</x:v>
      </x:c>
      <x:c r="E609" s="0" t="s">
        <x:v>114</x:v>
      </x:c>
      <x:c r="F609" s="0" t="s">
        <x:v>115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148</x:v>
      </x:c>
      <x:c r="D610" s="0" t="s">
        <x:v>148</x:v>
      </x:c>
      <x:c r="E610" s="0" t="s">
        <x:v>114</x:v>
      </x:c>
      <x:c r="F610" s="0" t="s">
        <x:v>115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148</x:v>
      </x:c>
      <x:c r="D611" s="0" t="s">
        <x:v>148</x:v>
      </x:c>
      <x:c r="E611" s="0" t="s">
        <x:v>114</x:v>
      </x:c>
      <x:c r="F611" s="0" t="s">
        <x:v>115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148</x:v>
      </x:c>
      <x:c r="D612" s="0" t="s">
        <x:v>148</x:v>
      </x:c>
      <x:c r="E612" s="0" t="s">
        <x:v>114</x:v>
      </x:c>
      <x:c r="F612" s="0" t="s">
        <x:v>115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148</x:v>
      </x:c>
      <x:c r="D613" s="0" t="s">
        <x:v>148</x:v>
      </x:c>
      <x:c r="E613" s="0" t="s">
        <x:v>114</x:v>
      </x:c>
      <x:c r="F613" s="0" t="s">
        <x:v>115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148</x:v>
      </x:c>
      <x:c r="D614" s="0" t="s">
        <x:v>148</x:v>
      </x:c>
      <x:c r="E614" s="0" t="s">
        <x:v>114</x:v>
      </x:c>
      <x:c r="F614" s="0" t="s">
        <x:v>115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148</x:v>
      </x:c>
      <x:c r="D615" s="0" t="s">
        <x:v>148</x:v>
      </x:c>
      <x:c r="E615" s="0" t="s">
        <x:v>114</x:v>
      </x:c>
      <x:c r="F615" s="0" t="s">
        <x:v>115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148</x:v>
      </x:c>
      <x:c r="D616" s="0" t="s">
        <x:v>148</x:v>
      </x:c>
      <x:c r="E616" s="0" t="s">
        <x:v>114</x:v>
      </x:c>
      <x:c r="F616" s="0" t="s">
        <x:v>115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148</x:v>
      </x:c>
      <x:c r="D617" s="0" t="s">
        <x:v>148</x:v>
      </x:c>
      <x:c r="E617" s="0" t="s">
        <x:v>114</x:v>
      </x:c>
      <x:c r="F617" s="0" t="s">
        <x:v>115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148</x:v>
      </x:c>
      <x:c r="D618" s="0" t="s">
        <x:v>148</x:v>
      </x:c>
      <x:c r="E618" s="0" t="s">
        <x:v>116</x:v>
      </x:c>
      <x:c r="F618" s="0" t="s">
        <x:v>117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148</x:v>
      </x:c>
      <x:c r="D619" s="0" t="s">
        <x:v>148</x:v>
      </x:c>
      <x:c r="E619" s="0" t="s">
        <x:v>116</x:v>
      </x:c>
      <x:c r="F619" s="0" t="s">
        <x:v>117</x:v>
      </x:c>
      <x:c r="G619" s="0" t="s">
        <x:v>57</x:v>
      </x:c>
      <x:c r="H619" s="0" t="s">
        <x:v>58</x:v>
      </x:c>
      <x:c r="I619" s="0" t="s">
        <x:v>56</x:v>
      </x:c>
      <x:c r="J619" s="0" t="s">
        <x:v>113</x:v>
      </x:c>
    </x:row>
    <x:row r="620" spans="1:10">
      <x:c r="A620" s="0" t="s">
        <x:v>49</x:v>
      </x:c>
      <x:c r="B620" s="0" t="s">
        <x:v>50</x:v>
      </x:c>
      <x:c r="C620" s="0" t="s">
        <x:v>148</x:v>
      </x:c>
      <x:c r="D620" s="0" t="s">
        <x:v>148</x:v>
      </x:c>
      <x:c r="E620" s="0" t="s">
        <x:v>116</x:v>
      </x:c>
      <x:c r="F620" s="0" t="s">
        <x:v>117</x:v>
      </x:c>
      <x:c r="G620" s="0" t="s">
        <x:v>59</x:v>
      </x:c>
      <x:c r="H620" s="0" t="s">
        <x:v>60</x:v>
      </x:c>
      <x:c r="I620" s="0" t="s">
        <x:v>56</x:v>
      </x:c>
      <x:c r="J620" s="0" t="s">
        <x:v>113</x:v>
      </x:c>
    </x:row>
    <x:row r="621" spans="1:10">
      <x:c r="A621" s="0" t="s">
        <x:v>49</x:v>
      </x:c>
      <x:c r="B621" s="0" t="s">
        <x:v>50</x:v>
      </x:c>
      <x:c r="C621" s="0" t="s">
        <x:v>148</x:v>
      </x:c>
      <x:c r="D621" s="0" t="s">
        <x:v>148</x:v>
      </x:c>
      <x:c r="E621" s="0" t="s">
        <x:v>116</x:v>
      </x:c>
      <x:c r="F621" s="0" t="s">
        <x:v>117</x:v>
      </x:c>
      <x:c r="G621" s="0" t="s">
        <x:v>61</x:v>
      </x:c>
      <x:c r="H621" s="0" t="s">
        <x:v>62</x:v>
      </x:c>
      <x:c r="I621" s="0" t="s">
        <x:v>56</x:v>
      </x:c>
      <x:c r="J621" s="0" t="s">
        <x:v>113</x:v>
      </x:c>
    </x:row>
    <x:row r="622" spans="1:10">
      <x:c r="A622" s="0" t="s">
        <x:v>49</x:v>
      </x:c>
      <x:c r="B622" s="0" t="s">
        <x:v>50</x:v>
      </x:c>
      <x:c r="C622" s="0" t="s">
        <x:v>148</x:v>
      </x:c>
      <x:c r="D622" s="0" t="s">
        <x:v>148</x:v>
      </x:c>
      <x:c r="E622" s="0" t="s">
        <x:v>116</x:v>
      </x:c>
      <x:c r="F622" s="0" t="s">
        <x:v>117</x:v>
      </x:c>
      <x:c r="G622" s="0" t="s">
        <x:v>63</x:v>
      </x:c>
      <x:c r="H622" s="0" t="s">
        <x:v>64</x:v>
      </x:c>
      <x:c r="I622" s="0" t="s">
        <x:v>56</x:v>
      </x:c>
      <x:c r="J622" s="0" t="s">
        <x:v>113</x:v>
      </x:c>
    </x:row>
    <x:row r="623" spans="1:10">
      <x:c r="A623" s="0" t="s">
        <x:v>49</x:v>
      </x:c>
      <x:c r="B623" s="0" t="s">
        <x:v>50</x:v>
      </x:c>
      <x:c r="C623" s="0" t="s">
        <x:v>148</x:v>
      </x:c>
      <x:c r="D623" s="0" t="s">
        <x:v>148</x:v>
      </x:c>
      <x:c r="E623" s="0" t="s">
        <x:v>116</x:v>
      </x:c>
      <x:c r="F623" s="0" t="s">
        <x:v>117</x:v>
      </x:c>
      <x:c r="G623" s="0" t="s">
        <x:v>65</x:v>
      </x:c>
      <x:c r="H623" s="0" t="s">
        <x:v>66</x:v>
      </x:c>
      <x:c r="I623" s="0" t="s">
        <x:v>56</x:v>
      </x:c>
      <x:c r="J623" s="0" t="s">
        <x:v>113</x:v>
      </x:c>
    </x:row>
    <x:row r="624" spans="1:10">
      <x:c r="A624" s="0" t="s">
        <x:v>49</x:v>
      </x:c>
      <x:c r="B624" s="0" t="s">
        <x:v>50</x:v>
      </x:c>
      <x:c r="C624" s="0" t="s">
        <x:v>148</x:v>
      </x:c>
      <x:c r="D624" s="0" t="s">
        <x:v>148</x:v>
      </x:c>
      <x:c r="E624" s="0" t="s">
        <x:v>116</x:v>
      </x:c>
      <x:c r="F624" s="0" t="s">
        <x:v>117</x:v>
      </x:c>
      <x:c r="G624" s="0" t="s">
        <x:v>67</x:v>
      </x:c>
      <x:c r="H624" s="0" t="s">
        <x:v>68</x:v>
      </x:c>
      <x:c r="I624" s="0" t="s">
        <x:v>56</x:v>
      </x:c>
      <x:c r="J624" s="0" t="s">
        <x:v>113</x:v>
      </x:c>
    </x:row>
    <x:row r="625" spans="1:10">
      <x:c r="A625" s="0" t="s">
        <x:v>49</x:v>
      </x:c>
      <x:c r="B625" s="0" t="s">
        <x:v>50</x:v>
      </x:c>
      <x:c r="C625" s="0" t="s">
        <x:v>148</x:v>
      </x:c>
      <x:c r="D625" s="0" t="s">
        <x:v>148</x:v>
      </x:c>
      <x:c r="E625" s="0" t="s">
        <x:v>116</x:v>
      </x:c>
      <x:c r="F625" s="0" t="s">
        <x:v>117</x:v>
      </x:c>
      <x:c r="G625" s="0" t="s">
        <x:v>69</x:v>
      </x:c>
      <x:c r="H625" s="0" t="s">
        <x:v>70</x:v>
      </x:c>
      <x:c r="I625" s="0" t="s">
        <x:v>56</x:v>
      </x:c>
      <x:c r="J625" s="0" t="s">
        <x:v>113</x:v>
      </x:c>
    </x:row>
    <x:row r="626" spans="1:10">
      <x:c r="A626" s="0" t="s">
        <x:v>49</x:v>
      </x:c>
      <x:c r="B626" s="0" t="s">
        <x:v>50</x:v>
      </x:c>
      <x:c r="C626" s="0" t="s">
        <x:v>148</x:v>
      </x:c>
      <x:c r="D626" s="0" t="s">
        <x:v>148</x:v>
      </x:c>
      <x:c r="E626" s="0" t="s">
        <x:v>116</x:v>
      </x:c>
      <x:c r="F626" s="0" t="s">
        <x:v>117</x:v>
      </x:c>
      <x:c r="G626" s="0" t="s">
        <x:v>71</x:v>
      </x:c>
      <x:c r="H626" s="0" t="s">
        <x:v>72</x:v>
      </x:c>
      <x:c r="I626" s="0" t="s">
        <x:v>56</x:v>
      </x:c>
      <x:c r="J626" s="0" t="s">
        <x:v>113</x:v>
      </x:c>
    </x:row>
    <x:row r="627" spans="1:10">
      <x:c r="A627" s="0" t="s">
        <x:v>49</x:v>
      </x:c>
      <x:c r="B627" s="0" t="s">
        <x:v>50</x:v>
      </x:c>
      <x:c r="C627" s="0" t="s">
        <x:v>148</x:v>
      </x:c>
      <x:c r="D627" s="0" t="s">
        <x:v>148</x:v>
      </x:c>
      <x:c r="E627" s="0" t="s">
        <x:v>116</x:v>
      </x:c>
      <x:c r="F627" s="0" t="s">
        <x:v>117</x:v>
      </x:c>
      <x:c r="G627" s="0" t="s">
        <x:v>73</x:v>
      </x:c>
      <x:c r="H627" s="0" t="s">
        <x:v>74</x:v>
      </x:c>
      <x:c r="I627" s="0" t="s">
        <x:v>56</x:v>
      </x:c>
      <x:c r="J627" s="0" t="s">
        <x:v>113</x:v>
      </x:c>
    </x:row>
    <x:row r="628" spans="1:10">
      <x:c r="A628" s="0" t="s">
        <x:v>49</x:v>
      </x:c>
      <x:c r="B628" s="0" t="s">
        <x:v>50</x:v>
      </x:c>
      <x:c r="C628" s="0" t="s">
        <x:v>148</x:v>
      </x:c>
      <x:c r="D628" s="0" t="s">
        <x:v>148</x:v>
      </x:c>
      <x:c r="E628" s="0" t="s">
        <x:v>116</x:v>
      </x:c>
      <x:c r="F628" s="0" t="s">
        <x:v>117</x:v>
      </x:c>
      <x:c r="G628" s="0" t="s">
        <x:v>75</x:v>
      </x:c>
      <x:c r="H628" s="0" t="s">
        <x:v>76</x:v>
      </x:c>
      <x:c r="I628" s="0" t="s">
        <x:v>56</x:v>
      </x:c>
      <x:c r="J628" s="0" t="s">
        <x:v>113</x:v>
      </x:c>
    </x:row>
    <x:row r="629" spans="1:10">
      <x:c r="A629" s="0" t="s">
        <x:v>49</x:v>
      </x:c>
      <x:c r="B629" s="0" t="s">
        <x:v>50</x:v>
      </x:c>
      <x:c r="C629" s="0" t="s">
        <x:v>148</x:v>
      </x:c>
      <x:c r="D629" s="0" t="s">
        <x:v>148</x:v>
      </x:c>
      <x:c r="E629" s="0" t="s">
        <x:v>116</x:v>
      </x:c>
      <x:c r="F629" s="0" t="s">
        <x:v>117</x:v>
      </x:c>
      <x:c r="G629" s="0" t="s">
        <x:v>77</x:v>
      </x:c>
      <x:c r="H629" s="0" t="s">
        <x:v>78</x:v>
      </x:c>
      <x:c r="I629" s="0" t="s">
        <x:v>56</x:v>
      </x:c>
      <x:c r="J629" s="0" t="s">
        <x:v>113</x:v>
      </x:c>
    </x:row>
    <x:row r="630" spans="1:10">
      <x:c r="A630" s="0" t="s">
        <x:v>49</x:v>
      </x:c>
      <x:c r="B630" s="0" t="s">
        <x:v>50</x:v>
      </x:c>
      <x:c r="C630" s="0" t="s">
        <x:v>148</x:v>
      </x:c>
      <x:c r="D630" s="0" t="s">
        <x:v>148</x:v>
      </x:c>
      <x:c r="E630" s="0" t="s">
        <x:v>116</x:v>
      </x:c>
      <x:c r="F630" s="0" t="s">
        <x:v>117</x:v>
      </x:c>
      <x:c r="G630" s="0" t="s">
        <x:v>79</x:v>
      </x:c>
      <x:c r="H630" s="0" t="s">
        <x:v>80</x:v>
      </x:c>
      <x:c r="I630" s="0" t="s">
        <x:v>56</x:v>
      </x:c>
      <x:c r="J630" s="0" t="s">
        <x:v>113</x:v>
      </x:c>
    </x:row>
    <x:row r="631" spans="1:10">
      <x:c r="A631" s="0" t="s">
        <x:v>49</x:v>
      </x:c>
      <x:c r="B631" s="0" t="s">
        <x:v>50</x:v>
      </x:c>
      <x:c r="C631" s="0" t="s">
        <x:v>148</x:v>
      </x:c>
      <x:c r="D631" s="0" t="s">
        <x:v>148</x:v>
      </x:c>
      <x:c r="E631" s="0" t="s">
        <x:v>116</x:v>
      </x:c>
      <x:c r="F631" s="0" t="s">
        <x:v>117</x:v>
      </x:c>
      <x:c r="G631" s="0" t="s">
        <x:v>81</x:v>
      </x:c>
      <x:c r="H631" s="0" t="s">
        <x:v>82</x:v>
      </x:c>
      <x:c r="I631" s="0" t="s">
        <x:v>56</x:v>
      </x:c>
      <x:c r="J631" s="0" t="s">
        <x:v>113</x:v>
      </x:c>
    </x:row>
    <x:row r="632" spans="1:10">
      <x:c r="A632" s="0" t="s">
        <x:v>49</x:v>
      </x:c>
      <x:c r="B632" s="0" t="s">
        <x:v>50</x:v>
      </x:c>
      <x:c r="C632" s="0" t="s">
        <x:v>148</x:v>
      </x:c>
      <x:c r="D632" s="0" t="s">
        <x:v>148</x:v>
      </x:c>
      <x:c r="E632" s="0" t="s">
        <x:v>116</x:v>
      </x:c>
      <x:c r="F632" s="0" t="s">
        <x:v>117</x:v>
      </x:c>
      <x:c r="G632" s="0" t="s">
        <x:v>83</x:v>
      </x:c>
      <x:c r="H632" s="0" t="s">
        <x:v>84</x:v>
      </x:c>
      <x:c r="I632" s="0" t="s">
        <x:v>56</x:v>
      </x:c>
      <x:c r="J632" s="0" t="s">
        <x:v>113</x:v>
      </x:c>
    </x:row>
    <x:row r="633" spans="1:10">
      <x:c r="A633" s="0" t="s">
        <x:v>49</x:v>
      </x:c>
      <x:c r="B633" s="0" t="s">
        <x:v>50</x:v>
      </x:c>
      <x:c r="C633" s="0" t="s">
        <x:v>148</x:v>
      </x:c>
      <x:c r="D633" s="0" t="s">
        <x:v>148</x:v>
      </x:c>
      <x:c r="E633" s="0" t="s">
        <x:v>116</x:v>
      </x:c>
      <x:c r="F633" s="0" t="s">
        <x:v>117</x:v>
      </x:c>
      <x:c r="G633" s="0" t="s">
        <x:v>85</x:v>
      </x:c>
      <x:c r="H633" s="0" t="s">
        <x:v>86</x:v>
      </x:c>
      <x:c r="I633" s="0" t="s">
        <x:v>56</x:v>
      </x:c>
      <x:c r="J633" s="0" t="s">
        <x:v>113</x:v>
      </x:c>
    </x:row>
    <x:row r="634" spans="1:10">
      <x:c r="A634" s="0" t="s">
        <x:v>49</x:v>
      </x:c>
      <x:c r="B634" s="0" t="s">
        <x:v>50</x:v>
      </x:c>
      <x:c r="C634" s="0" t="s">
        <x:v>148</x:v>
      </x:c>
      <x:c r="D634" s="0" t="s">
        <x:v>148</x:v>
      </x:c>
      <x:c r="E634" s="0" t="s">
        <x:v>116</x:v>
      </x:c>
      <x:c r="F634" s="0" t="s">
        <x:v>117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148</x:v>
      </x:c>
      <x:c r="D635" s="0" t="s">
        <x:v>148</x:v>
      </x:c>
      <x:c r="E635" s="0" t="s">
        <x:v>116</x:v>
      </x:c>
      <x:c r="F635" s="0" t="s">
        <x:v>117</x:v>
      </x:c>
      <x:c r="G635" s="0" t="s">
        <x:v>89</x:v>
      </x:c>
      <x:c r="H635" s="0" t="s">
        <x:v>90</x:v>
      </x:c>
      <x:c r="I635" s="0" t="s">
        <x:v>56</x:v>
      </x:c>
      <x:c r="J635" s="0" t="s">
        <x:v>113</x:v>
      </x:c>
    </x:row>
    <x:row r="636" spans="1:10">
      <x:c r="A636" s="0" t="s">
        <x:v>49</x:v>
      </x:c>
      <x:c r="B636" s="0" t="s">
        <x:v>50</x:v>
      </x:c>
      <x:c r="C636" s="0" t="s">
        <x:v>148</x:v>
      </x:c>
      <x:c r="D636" s="0" t="s">
        <x:v>148</x:v>
      </x:c>
      <x:c r="E636" s="0" t="s">
        <x:v>116</x:v>
      </x:c>
      <x:c r="F636" s="0" t="s">
        <x:v>117</x:v>
      </x:c>
      <x:c r="G636" s="0" t="s">
        <x:v>91</x:v>
      </x:c>
      <x:c r="H636" s="0" t="s">
        <x:v>92</x:v>
      </x:c>
      <x:c r="I636" s="0" t="s">
        <x:v>56</x:v>
      </x:c>
      <x:c r="J636" s="0" t="s">
        <x:v>113</x:v>
      </x:c>
    </x:row>
    <x:row r="637" spans="1:10">
      <x:c r="A637" s="0" t="s">
        <x:v>49</x:v>
      </x:c>
      <x:c r="B637" s="0" t="s">
        <x:v>50</x:v>
      </x:c>
      <x:c r="C637" s="0" t="s">
        <x:v>148</x:v>
      </x:c>
      <x:c r="D637" s="0" t="s">
        <x:v>148</x:v>
      </x:c>
      <x:c r="E637" s="0" t="s">
        <x:v>116</x:v>
      </x:c>
      <x:c r="F637" s="0" t="s">
        <x:v>117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148</x:v>
      </x:c>
      <x:c r="D638" s="0" t="s">
        <x:v>148</x:v>
      </x:c>
      <x:c r="E638" s="0" t="s">
        <x:v>116</x:v>
      </x:c>
      <x:c r="F638" s="0" t="s">
        <x:v>117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148</x:v>
      </x:c>
      <x:c r="D639" s="0" t="s">
        <x:v>148</x:v>
      </x:c>
      <x:c r="E639" s="0" t="s">
        <x:v>116</x:v>
      </x:c>
      <x:c r="F639" s="0" t="s">
        <x:v>117</x:v>
      </x:c>
      <x:c r="G639" s="0" t="s">
        <x:v>97</x:v>
      </x:c>
      <x:c r="H639" s="0" t="s">
        <x:v>98</x:v>
      </x:c>
      <x:c r="I639" s="0" t="s">
        <x:v>56</x:v>
      </x:c>
      <x:c r="J639" s="0" t="s">
        <x:v>113</x:v>
      </x:c>
    </x:row>
    <x:row r="640" spans="1:10">
      <x:c r="A640" s="0" t="s">
        <x:v>49</x:v>
      </x:c>
      <x:c r="B640" s="0" t="s">
        <x:v>50</x:v>
      </x:c>
      <x:c r="C640" s="0" t="s">
        <x:v>148</x:v>
      </x:c>
      <x:c r="D640" s="0" t="s">
        <x:v>148</x:v>
      </x:c>
      <x:c r="E640" s="0" t="s">
        <x:v>116</x:v>
      </x:c>
      <x:c r="F640" s="0" t="s">
        <x:v>117</x:v>
      </x:c>
      <x:c r="G640" s="0" t="s">
        <x:v>99</x:v>
      </x:c>
      <x:c r="H640" s="0" t="s">
        <x:v>100</x:v>
      </x:c>
      <x:c r="I640" s="0" t="s">
        <x:v>56</x:v>
      </x:c>
      <x:c r="J640" s="0" t="s">
        <x:v>113</x:v>
      </x:c>
    </x:row>
    <x:row r="641" spans="1:10">
      <x:c r="A641" s="0" t="s">
        <x:v>49</x:v>
      </x:c>
      <x:c r="B641" s="0" t="s">
        <x:v>50</x:v>
      </x:c>
      <x:c r="C641" s="0" t="s">
        <x:v>148</x:v>
      </x:c>
      <x:c r="D641" s="0" t="s">
        <x:v>148</x:v>
      </x:c>
      <x:c r="E641" s="0" t="s">
        <x:v>116</x:v>
      </x:c>
      <x:c r="F641" s="0" t="s">
        <x:v>117</x:v>
      </x:c>
      <x:c r="G641" s="0" t="s">
        <x:v>101</x:v>
      </x:c>
      <x:c r="H641" s="0" t="s">
        <x:v>102</x:v>
      </x:c>
      <x:c r="I641" s="0" t="s">
        <x:v>56</x:v>
      </x:c>
      <x:c r="J641" s="0" t="s">
        <x:v>113</x:v>
      </x:c>
    </x:row>
    <x:row r="642" spans="1:10">
      <x:c r="A642" s="0" t="s">
        <x:v>49</x:v>
      </x:c>
      <x:c r="B642" s="0" t="s">
        <x:v>50</x:v>
      </x:c>
      <x:c r="C642" s="0" t="s">
        <x:v>148</x:v>
      </x:c>
      <x:c r="D642" s="0" t="s">
        <x:v>148</x:v>
      </x:c>
      <x:c r="E642" s="0" t="s">
        <x:v>116</x:v>
      </x:c>
      <x:c r="F642" s="0" t="s">
        <x:v>117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148</x:v>
      </x:c>
      <x:c r="D643" s="0" t="s">
        <x:v>148</x:v>
      </x:c>
      <x:c r="E643" s="0" t="s">
        <x:v>116</x:v>
      </x:c>
      <x:c r="F643" s="0" t="s">
        <x:v>117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148</x:v>
      </x:c>
      <x:c r="D644" s="0" t="s">
        <x:v>148</x:v>
      </x:c>
      <x:c r="E644" s="0" t="s">
        <x:v>116</x:v>
      </x:c>
      <x:c r="F644" s="0" t="s">
        <x:v>117</x:v>
      </x:c>
      <x:c r="G644" s="0" t="s">
        <x:v>107</x:v>
      </x:c>
      <x:c r="H644" s="0" t="s">
        <x:v>108</x:v>
      </x:c>
      <x:c r="I644" s="0" t="s">
        <x:v>56</x:v>
      </x:c>
      <x:c r="J644" s="0" t="s">
        <x:v>113</x:v>
      </x:c>
    </x:row>
    <x:row r="645" spans="1:10">
      <x:c r="A645" s="0" t="s">
        <x:v>49</x:v>
      </x:c>
      <x:c r="B645" s="0" t="s">
        <x:v>50</x:v>
      </x:c>
      <x:c r="C645" s="0" t="s">
        <x:v>148</x:v>
      </x:c>
      <x:c r="D645" s="0" t="s">
        <x:v>148</x:v>
      </x:c>
      <x:c r="E645" s="0" t="s">
        <x:v>116</x:v>
      </x:c>
      <x:c r="F645" s="0" t="s">
        <x:v>117</x:v>
      </x:c>
      <x:c r="G645" s="0" t="s">
        <x:v>109</x:v>
      </x:c>
      <x:c r="H645" s="0" t="s">
        <x:v>110</x:v>
      </x:c>
      <x:c r="I645" s="0" t="s">
        <x:v>56</x:v>
      </x:c>
      <x:c r="J645" s="0" t="s">
        <x:v>113</x:v>
      </x:c>
    </x:row>
    <x:row r="646" spans="1:10">
      <x:c r="A646" s="0" t="s">
        <x:v>49</x:v>
      </x:c>
      <x:c r="B646" s="0" t="s">
        <x:v>50</x:v>
      </x:c>
      <x:c r="C646" s="0" t="s">
        <x:v>148</x:v>
      </x:c>
      <x:c r="D646" s="0" t="s">
        <x:v>148</x:v>
      </x:c>
      <x:c r="E646" s="0" t="s">
        <x:v>118</x:v>
      </x:c>
      <x:c r="F646" s="0" t="s">
        <x:v>119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148</x:v>
      </x:c>
      <x:c r="D647" s="0" t="s">
        <x:v>148</x:v>
      </x:c>
      <x:c r="E647" s="0" t="s">
        <x:v>118</x:v>
      </x:c>
      <x:c r="F647" s="0" t="s">
        <x:v>119</x:v>
      </x:c>
      <x:c r="G647" s="0" t="s">
        <x:v>57</x:v>
      </x:c>
      <x:c r="H647" s="0" t="s">
        <x:v>58</x:v>
      </x:c>
      <x:c r="I647" s="0" t="s">
        <x:v>56</x:v>
      </x:c>
      <x:c r="J647" s="0" t="s">
        <x:v>113</x:v>
      </x:c>
    </x:row>
    <x:row r="648" spans="1:10">
      <x:c r="A648" s="0" t="s">
        <x:v>49</x:v>
      </x:c>
      <x:c r="B648" s="0" t="s">
        <x:v>50</x:v>
      </x:c>
      <x:c r="C648" s="0" t="s">
        <x:v>148</x:v>
      </x:c>
      <x:c r="D648" s="0" t="s">
        <x:v>148</x:v>
      </x:c>
      <x:c r="E648" s="0" t="s">
        <x:v>118</x:v>
      </x:c>
      <x:c r="F648" s="0" t="s">
        <x:v>119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148</x:v>
      </x:c>
      <x:c r="D649" s="0" t="s">
        <x:v>148</x:v>
      </x:c>
      <x:c r="E649" s="0" t="s">
        <x:v>118</x:v>
      </x:c>
      <x:c r="F649" s="0" t="s">
        <x:v>119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148</x:v>
      </x:c>
      <x:c r="D650" s="0" t="s">
        <x:v>148</x:v>
      </x:c>
      <x:c r="E650" s="0" t="s">
        <x:v>118</x:v>
      </x:c>
      <x:c r="F650" s="0" t="s">
        <x:v>119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148</x:v>
      </x:c>
      <x:c r="D651" s="0" t="s">
        <x:v>148</x:v>
      </x:c>
      <x:c r="E651" s="0" t="s">
        <x:v>118</x:v>
      </x:c>
      <x:c r="F651" s="0" t="s">
        <x:v>119</x:v>
      </x:c>
      <x:c r="G651" s="0" t="s">
        <x:v>65</x:v>
      </x:c>
      <x:c r="H651" s="0" t="s">
        <x:v>66</x:v>
      </x:c>
      <x:c r="I651" s="0" t="s">
        <x:v>56</x:v>
      </x:c>
      <x:c r="J651" s="0" t="s">
        <x:v>113</x:v>
      </x:c>
    </x:row>
    <x:row r="652" spans="1:10">
      <x:c r="A652" s="0" t="s">
        <x:v>49</x:v>
      </x:c>
      <x:c r="B652" s="0" t="s">
        <x:v>50</x:v>
      </x:c>
      <x:c r="C652" s="0" t="s">
        <x:v>148</x:v>
      </x:c>
      <x:c r="D652" s="0" t="s">
        <x:v>148</x:v>
      </x:c>
      <x:c r="E652" s="0" t="s">
        <x:v>118</x:v>
      </x:c>
      <x:c r="F652" s="0" t="s">
        <x:v>119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148</x:v>
      </x:c>
      <x:c r="D653" s="0" t="s">
        <x:v>148</x:v>
      </x:c>
      <x:c r="E653" s="0" t="s">
        <x:v>118</x:v>
      </x:c>
      <x:c r="F653" s="0" t="s">
        <x:v>119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148</x:v>
      </x:c>
      <x:c r="D654" s="0" t="s">
        <x:v>148</x:v>
      </x:c>
      <x:c r="E654" s="0" t="s">
        <x:v>118</x:v>
      </x:c>
      <x:c r="F654" s="0" t="s">
        <x:v>119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148</x:v>
      </x:c>
      <x:c r="D655" s="0" t="s">
        <x:v>148</x:v>
      </x:c>
      <x:c r="E655" s="0" t="s">
        <x:v>118</x:v>
      </x:c>
      <x:c r="F655" s="0" t="s">
        <x:v>119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148</x:v>
      </x:c>
      <x:c r="D656" s="0" t="s">
        <x:v>148</x:v>
      </x:c>
      <x:c r="E656" s="0" t="s">
        <x:v>118</x:v>
      </x:c>
      <x:c r="F656" s="0" t="s">
        <x:v>119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148</x:v>
      </x:c>
      <x:c r="D657" s="0" t="s">
        <x:v>148</x:v>
      </x:c>
      <x:c r="E657" s="0" t="s">
        <x:v>118</x:v>
      </x:c>
      <x:c r="F657" s="0" t="s">
        <x:v>119</x:v>
      </x:c>
      <x:c r="G657" s="0" t="s">
        <x:v>77</x:v>
      </x:c>
      <x:c r="H657" s="0" t="s">
        <x:v>78</x:v>
      </x:c>
      <x:c r="I657" s="0" t="s">
        <x:v>56</x:v>
      </x:c>
      <x:c r="J657" s="0" t="s">
        <x:v>113</x:v>
      </x:c>
    </x:row>
    <x:row r="658" spans="1:10">
      <x:c r="A658" s="0" t="s">
        <x:v>49</x:v>
      </x:c>
      <x:c r="B658" s="0" t="s">
        <x:v>50</x:v>
      </x:c>
      <x:c r="C658" s="0" t="s">
        <x:v>148</x:v>
      </x:c>
      <x:c r="D658" s="0" t="s">
        <x:v>148</x:v>
      </x:c>
      <x:c r="E658" s="0" t="s">
        <x:v>118</x:v>
      </x:c>
      <x:c r="F658" s="0" t="s">
        <x:v>119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148</x:v>
      </x:c>
      <x:c r="D659" s="0" t="s">
        <x:v>148</x:v>
      </x:c>
      <x:c r="E659" s="0" t="s">
        <x:v>118</x:v>
      </x:c>
      <x:c r="F659" s="0" t="s">
        <x:v>119</x:v>
      </x:c>
      <x:c r="G659" s="0" t="s">
        <x:v>81</x:v>
      </x:c>
      <x:c r="H659" s="0" t="s">
        <x:v>82</x:v>
      </x:c>
      <x:c r="I659" s="0" t="s">
        <x:v>56</x:v>
      </x:c>
      <x:c r="J659" s="0" t="s">
        <x:v>113</x:v>
      </x:c>
    </x:row>
    <x:row r="660" spans="1:10">
      <x:c r="A660" s="0" t="s">
        <x:v>49</x:v>
      </x:c>
      <x:c r="B660" s="0" t="s">
        <x:v>50</x:v>
      </x:c>
      <x:c r="C660" s="0" t="s">
        <x:v>148</x:v>
      </x:c>
      <x:c r="D660" s="0" t="s">
        <x:v>148</x:v>
      </x:c>
      <x:c r="E660" s="0" t="s">
        <x:v>118</x:v>
      </x:c>
      <x:c r="F660" s="0" t="s">
        <x:v>119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148</x:v>
      </x:c>
      <x:c r="D661" s="0" t="s">
        <x:v>148</x:v>
      </x:c>
      <x:c r="E661" s="0" t="s">
        <x:v>118</x:v>
      </x:c>
      <x:c r="F661" s="0" t="s">
        <x:v>119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148</x:v>
      </x:c>
      <x:c r="D662" s="0" t="s">
        <x:v>148</x:v>
      </x:c>
      <x:c r="E662" s="0" t="s">
        <x:v>118</x:v>
      </x:c>
      <x:c r="F662" s="0" t="s">
        <x:v>119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148</x:v>
      </x:c>
      <x:c r="D663" s="0" t="s">
        <x:v>148</x:v>
      </x:c>
      <x:c r="E663" s="0" t="s">
        <x:v>118</x:v>
      </x:c>
      <x:c r="F663" s="0" t="s">
        <x:v>119</x:v>
      </x:c>
      <x:c r="G663" s="0" t="s">
        <x:v>89</x:v>
      </x:c>
      <x:c r="H663" s="0" t="s">
        <x:v>90</x:v>
      </x:c>
      <x:c r="I663" s="0" t="s">
        <x:v>56</x:v>
      </x:c>
      <x:c r="J663" s="0" t="s">
        <x:v>113</x:v>
      </x:c>
    </x:row>
    <x:row r="664" spans="1:10">
      <x:c r="A664" s="0" t="s">
        <x:v>49</x:v>
      </x:c>
      <x:c r="B664" s="0" t="s">
        <x:v>50</x:v>
      </x:c>
      <x:c r="C664" s="0" t="s">
        <x:v>148</x:v>
      </x:c>
      <x:c r="D664" s="0" t="s">
        <x:v>148</x:v>
      </x:c>
      <x:c r="E664" s="0" t="s">
        <x:v>118</x:v>
      </x:c>
      <x:c r="F664" s="0" t="s">
        <x:v>119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148</x:v>
      </x:c>
      <x:c r="D665" s="0" t="s">
        <x:v>148</x:v>
      </x:c>
      <x:c r="E665" s="0" t="s">
        <x:v>118</x:v>
      </x:c>
      <x:c r="F665" s="0" t="s">
        <x:v>119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148</x:v>
      </x:c>
      <x:c r="D666" s="0" t="s">
        <x:v>148</x:v>
      </x:c>
      <x:c r="E666" s="0" t="s">
        <x:v>118</x:v>
      </x:c>
      <x:c r="F666" s="0" t="s">
        <x:v>119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148</x:v>
      </x:c>
      <x:c r="D667" s="0" t="s">
        <x:v>148</x:v>
      </x:c>
      <x:c r="E667" s="0" t="s">
        <x:v>118</x:v>
      </x:c>
      <x:c r="F667" s="0" t="s">
        <x:v>119</x:v>
      </x:c>
      <x:c r="G667" s="0" t="s">
        <x:v>97</x:v>
      </x:c>
      <x:c r="H667" s="0" t="s">
        <x:v>98</x:v>
      </x:c>
      <x:c r="I667" s="0" t="s">
        <x:v>56</x:v>
      </x:c>
      <x:c r="J667" s="0" t="s">
        <x:v>113</x:v>
      </x:c>
    </x:row>
    <x:row r="668" spans="1:10">
      <x:c r="A668" s="0" t="s">
        <x:v>49</x:v>
      </x:c>
      <x:c r="B668" s="0" t="s">
        <x:v>50</x:v>
      </x:c>
      <x:c r="C668" s="0" t="s">
        <x:v>148</x:v>
      </x:c>
      <x:c r="D668" s="0" t="s">
        <x:v>148</x:v>
      </x:c>
      <x:c r="E668" s="0" t="s">
        <x:v>118</x:v>
      </x:c>
      <x:c r="F668" s="0" t="s">
        <x:v>119</x:v>
      </x:c>
      <x:c r="G668" s="0" t="s">
        <x:v>99</x:v>
      </x:c>
      <x:c r="H668" s="0" t="s">
        <x:v>100</x:v>
      </x:c>
      <x:c r="I668" s="0" t="s">
        <x:v>56</x:v>
      </x:c>
      <x:c r="J668" s="0" t="s">
        <x:v>113</x:v>
      </x:c>
    </x:row>
    <x:row r="669" spans="1:10">
      <x:c r="A669" s="0" t="s">
        <x:v>49</x:v>
      </x:c>
      <x:c r="B669" s="0" t="s">
        <x:v>50</x:v>
      </x:c>
      <x:c r="C669" s="0" t="s">
        <x:v>148</x:v>
      </x:c>
      <x:c r="D669" s="0" t="s">
        <x:v>148</x:v>
      </x:c>
      <x:c r="E669" s="0" t="s">
        <x:v>118</x:v>
      </x:c>
      <x:c r="F669" s="0" t="s">
        <x:v>119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148</x:v>
      </x:c>
      <x:c r="D670" s="0" t="s">
        <x:v>148</x:v>
      </x:c>
      <x:c r="E670" s="0" t="s">
        <x:v>118</x:v>
      </x:c>
      <x:c r="F670" s="0" t="s">
        <x:v>119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148</x:v>
      </x:c>
      <x:c r="D671" s="0" t="s">
        <x:v>148</x:v>
      </x:c>
      <x:c r="E671" s="0" t="s">
        <x:v>118</x:v>
      </x:c>
      <x:c r="F671" s="0" t="s">
        <x:v>119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148</x:v>
      </x:c>
      <x:c r="D672" s="0" t="s">
        <x:v>148</x:v>
      </x:c>
      <x:c r="E672" s="0" t="s">
        <x:v>118</x:v>
      </x:c>
      <x:c r="F672" s="0" t="s">
        <x:v>119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148</x:v>
      </x:c>
      <x:c r="D673" s="0" t="s">
        <x:v>148</x:v>
      </x:c>
      <x:c r="E673" s="0" t="s">
        <x:v>118</x:v>
      </x:c>
      <x:c r="F673" s="0" t="s">
        <x:v>119</x:v>
      </x:c>
      <x:c r="G673" s="0" t="s">
        <x:v>109</x:v>
      </x:c>
      <x:c r="H673" s="0" t="s">
        <x:v>110</x:v>
      </x:c>
      <x:c r="I673" s="0" t="s">
        <x:v>56</x:v>
      </x:c>
      <x:c r="J673" s="0" t="s">
        <x:v>113</x:v>
      </x:c>
    </x:row>
    <x:row r="674" spans="1:10">
      <x:c r="A674" s="0" t="s">
        <x:v>49</x:v>
      </x:c>
      <x:c r="B674" s="0" t="s">
        <x:v>50</x:v>
      </x:c>
      <x:c r="C674" s="0" t="s">
        <x:v>148</x:v>
      </x:c>
      <x:c r="D674" s="0" t="s">
        <x:v>148</x:v>
      </x:c>
      <x:c r="E674" s="0" t="s">
        <x:v>120</x:v>
      </x:c>
      <x:c r="F674" s="0" t="s">
        <x:v>121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148</x:v>
      </x:c>
      <x:c r="D675" s="0" t="s">
        <x:v>148</x:v>
      </x:c>
      <x:c r="E675" s="0" t="s">
        <x:v>120</x:v>
      </x:c>
      <x:c r="F675" s="0" t="s">
        <x:v>121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148</x:v>
      </x:c>
      <x:c r="D676" s="0" t="s">
        <x:v>148</x:v>
      </x:c>
      <x:c r="E676" s="0" t="s">
        <x:v>120</x:v>
      </x:c>
      <x:c r="F676" s="0" t="s">
        <x:v>121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148</x:v>
      </x:c>
      <x:c r="D677" s="0" t="s">
        <x:v>148</x:v>
      </x:c>
      <x:c r="E677" s="0" t="s">
        <x:v>120</x:v>
      </x:c>
      <x:c r="F677" s="0" t="s">
        <x:v>121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148</x:v>
      </x:c>
      <x:c r="D678" s="0" t="s">
        <x:v>148</x:v>
      </x:c>
      <x:c r="E678" s="0" t="s">
        <x:v>120</x:v>
      </x:c>
      <x:c r="F678" s="0" t="s">
        <x:v>121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148</x:v>
      </x:c>
      <x:c r="D679" s="0" t="s">
        <x:v>148</x:v>
      </x:c>
      <x:c r="E679" s="0" t="s">
        <x:v>120</x:v>
      </x:c>
      <x:c r="F679" s="0" t="s">
        <x:v>121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148</x:v>
      </x:c>
      <x:c r="D680" s="0" t="s">
        <x:v>148</x:v>
      </x:c>
      <x:c r="E680" s="0" t="s">
        <x:v>120</x:v>
      </x:c>
      <x:c r="F680" s="0" t="s">
        <x:v>121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148</x:v>
      </x:c>
      <x:c r="D681" s="0" t="s">
        <x:v>148</x:v>
      </x:c>
      <x:c r="E681" s="0" t="s">
        <x:v>120</x:v>
      </x:c>
      <x:c r="F681" s="0" t="s">
        <x:v>121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148</x:v>
      </x:c>
      <x:c r="D682" s="0" t="s">
        <x:v>148</x:v>
      </x:c>
      <x:c r="E682" s="0" t="s">
        <x:v>120</x:v>
      </x:c>
      <x:c r="F682" s="0" t="s">
        <x:v>121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148</x:v>
      </x:c>
      <x:c r="D683" s="0" t="s">
        <x:v>148</x:v>
      </x:c>
      <x:c r="E683" s="0" t="s">
        <x:v>120</x:v>
      </x:c>
      <x:c r="F683" s="0" t="s">
        <x:v>121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148</x:v>
      </x:c>
      <x:c r="D684" s="0" t="s">
        <x:v>148</x:v>
      </x:c>
      <x:c r="E684" s="0" t="s">
        <x:v>120</x:v>
      </x:c>
      <x:c r="F684" s="0" t="s">
        <x:v>121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148</x:v>
      </x:c>
      <x:c r="D685" s="0" t="s">
        <x:v>148</x:v>
      </x:c>
      <x:c r="E685" s="0" t="s">
        <x:v>120</x:v>
      </x:c>
      <x:c r="F685" s="0" t="s">
        <x:v>121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148</x:v>
      </x:c>
      <x:c r="D686" s="0" t="s">
        <x:v>148</x:v>
      </x:c>
      <x:c r="E686" s="0" t="s">
        <x:v>120</x:v>
      </x:c>
      <x:c r="F686" s="0" t="s">
        <x:v>121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148</x:v>
      </x:c>
      <x:c r="D687" s="0" t="s">
        <x:v>148</x:v>
      </x:c>
      <x:c r="E687" s="0" t="s">
        <x:v>120</x:v>
      </x:c>
      <x:c r="F687" s="0" t="s">
        <x:v>121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148</x:v>
      </x:c>
      <x:c r="D688" s="0" t="s">
        <x:v>148</x:v>
      </x:c>
      <x:c r="E688" s="0" t="s">
        <x:v>120</x:v>
      </x:c>
      <x:c r="F688" s="0" t="s">
        <x:v>121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148</x:v>
      </x:c>
      <x:c r="D689" s="0" t="s">
        <x:v>148</x:v>
      </x:c>
      <x:c r="E689" s="0" t="s">
        <x:v>120</x:v>
      </x:c>
      <x:c r="F689" s="0" t="s">
        <x:v>121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148</x:v>
      </x:c>
      <x:c r="D690" s="0" t="s">
        <x:v>148</x:v>
      </x:c>
      <x:c r="E690" s="0" t="s">
        <x:v>120</x:v>
      </x:c>
      <x:c r="F690" s="0" t="s">
        <x:v>121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148</x:v>
      </x:c>
      <x:c r="D691" s="0" t="s">
        <x:v>148</x:v>
      </x:c>
      <x:c r="E691" s="0" t="s">
        <x:v>120</x:v>
      </x:c>
      <x:c r="F691" s="0" t="s">
        <x:v>121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148</x:v>
      </x:c>
      <x:c r="D692" s="0" t="s">
        <x:v>148</x:v>
      </x:c>
      <x:c r="E692" s="0" t="s">
        <x:v>120</x:v>
      </x:c>
      <x:c r="F692" s="0" t="s">
        <x:v>121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148</x:v>
      </x:c>
      <x:c r="D693" s="0" t="s">
        <x:v>148</x:v>
      </x:c>
      <x:c r="E693" s="0" t="s">
        <x:v>120</x:v>
      </x:c>
      <x:c r="F693" s="0" t="s">
        <x:v>121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148</x:v>
      </x:c>
      <x:c r="D694" s="0" t="s">
        <x:v>148</x:v>
      </x:c>
      <x:c r="E694" s="0" t="s">
        <x:v>120</x:v>
      </x:c>
      <x:c r="F694" s="0" t="s">
        <x:v>121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148</x:v>
      </x:c>
      <x:c r="D695" s="0" t="s">
        <x:v>148</x:v>
      </x:c>
      <x:c r="E695" s="0" t="s">
        <x:v>120</x:v>
      </x:c>
      <x:c r="F695" s="0" t="s">
        <x:v>121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148</x:v>
      </x:c>
      <x:c r="D696" s="0" t="s">
        <x:v>148</x:v>
      </x:c>
      <x:c r="E696" s="0" t="s">
        <x:v>120</x:v>
      </x:c>
      <x:c r="F696" s="0" t="s">
        <x:v>121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148</x:v>
      </x:c>
      <x:c r="D697" s="0" t="s">
        <x:v>148</x:v>
      </x:c>
      <x:c r="E697" s="0" t="s">
        <x:v>120</x:v>
      </x:c>
      <x:c r="F697" s="0" t="s">
        <x:v>121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148</x:v>
      </x:c>
      <x:c r="D698" s="0" t="s">
        <x:v>148</x:v>
      </x:c>
      <x:c r="E698" s="0" t="s">
        <x:v>120</x:v>
      </x:c>
      <x:c r="F698" s="0" t="s">
        <x:v>121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148</x:v>
      </x:c>
      <x:c r="D699" s="0" t="s">
        <x:v>148</x:v>
      </x:c>
      <x:c r="E699" s="0" t="s">
        <x:v>120</x:v>
      </x:c>
      <x:c r="F699" s="0" t="s">
        <x:v>121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148</x:v>
      </x:c>
      <x:c r="D700" s="0" t="s">
        <x:v>148</x:v>
      </x:c>
      <x:c r="E700" s="0" t="s">
        <x:v>120</x:v>
      </x:c>
      <x:c r="F700" s="0" t="s">
        <x:v>121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148</x:v>
      </x:c>
      <x:c r="D701" s="0" t="s">
        <x:v>148</x:v>
      </x:c>
      <x:c r="E701" s="0" t="s">
        <x:v>120</x:v>
      </x:c>
      <x:c r="F701" s="0" t="s">
        <x:v>121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148</x:v>
      </x:c>
      <x:c r="D702" s="0" t="s">
        <x:v>148</x:v>
      </x:c>
      <x:c r="E702" s="0" t="s">
        <x:v>122</x:v>
      </x:c>
      <x:c r="F702" s="0" t="s">
        <x:v>123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148</x:v>
      </x:c>
      <x:c r="D703" s="0" t="s">
        <x:v>148</x:v>
      </x:c>
      <x:c r="E703" s="0" t="s">
        <x:v>122</x:v>
      </x:c>
      <x:c r="F703" s="0" t="s">
        <x:v>123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148</x:v>
      </x:c>
      <x:c r="D704" s="0" t="s">
        <x:v>148</x:v>
      </x:c>
      <x:c r="E704" s="0" t="s">
        <x:v>122</x:v>
      </x:c>
      <x:c r="F704" s="0" t="s">
        <x:v>123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148</x:v>
      </x:c>
      <x:c r="D705" s="0" t="s">
        <x:v>148</x:v>
      </x:c>
      <x:c r="E705" s="0" t="s">
        <x:v>122</x:v>
      </x:c>
      <x:c r="F705" s="0" t="s">
        <x:v>123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148</x:v>
      </x:c>
      <x:c r="D706" s="0" t="s">
        <x:v>148</x:v>
      </x:c>
      <x:c r="E706" s="0" t="s">
        <x:v>122</x:v>
      </x:c>
      <x:c r="F706" s="0" t="s">
        <x:v>123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148</x:v>
      </x:c>
      <x:c r="D707" s="0" t="s">
        <x:v>148</x:v>
      </x:c>
      <x:c r="E707" s="0" t="s">
        <x:v>122</x:v>
      </x:c>
      <x:c r="F707" s="0" t="s">
        <x:v>123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148</x:v>
      </x:c>
      <x:c r="D708" s="0" t="s">
        <x:v>148</x:v>
      </x:c>
      <x:c r="E708" s="0" t="s">
        <x:v>122</x:v>
      </x:c>
      <x:c r="F708" s="0" t="s">
        <x:v>123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148</x:v>
      </x:c>
      <x:c r="D709" s="0" t="s">
        <x:v>148</x:v>
      </x:c>
      <x:c r="E709" s="0" t="s">
        <x:v>122</x:v>
      </x:c>
      <x:c r="F709" s="0" t="s">
        <x:v>123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148</x:v>
      </x:c>
      <x:c r="D710" s="0" t="s">
        <x:v>148</x:v>
      </x:c>
      <x:c r="E710" s="0" t="s">
        <x:v>122</x:v>
      </x:c>
      <x:c r="F710" s="0" t="s">
        <x:v>123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148</x:v>
      </x:c>
      <x:c r="D711" s="0" t="s">
        <x:v>148</x:v>
      </x:c>
      <x:c r="E711" s="0" t="s">
        <x:v>122</x:v>
      </x:c>
      <x:c r="F711" s="0" t="s">
        <x:v>123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148</x:v>
      </x:c>
      <x:c r="D712" s="0" t="s">
        <x:v>148</x:v>
      </x:c>
      <x:c r="E712" s="0" t="s">
        <x:v>122</x:v>
      </x:c>
      <x:c r="F712" s="0" t="s">
        <x:v>123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148</x:v>
      </x:c>
      <x:c r="D713" s="0" t="s">
        <x:v>148</x:v>
      </x:c>
      <x:c r="E713" s="0" t="s">
        <x:v>122</x:v>
      </x:c>
      <x:c r="F713" s="0" t="s">
        <x:v>123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148</x:v>
      </x:c>
      <x:c r="D714" s="0" t="s">
        <x:v>148</x:v>
      </x:c>
      <x:c r="E714" s="0" t="s">
        <x:v>122</x:v>
      </x:c>
      <x:c r="F714" s="0" t="s">
        <x:v>123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148</x:v>
      </x:c>
      <x:c r="D715" s="0" t="s">
        <x:v>148</x:v>
      </x:c>
      <x:c r="E715" s="0" t="s">
        <x:v>122</x:v>
      </x:c>
      <x:c r="F715" s="0" t="s">
        <x:v>123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148</x:v>
      </x:c>
      <x:c r="D716" s="0" t="s">
        <x:v>148</x:v>
      </x:c>
      <x:c r="E716" s="0" t="s">
        <x:v>122</x:v>
      </x:c>
      <x:c r="F716" s="0" t="s">
        <x:v>123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148</x:v>
      </x:c>
      <x:c r="D717" s="0" t="s">
        <x:v>148</x:v>
      </x:c>
      <x:c r="E717" s="0" t="s">
        <x:v>122</x:v>
      </x:c>
      <x:c r="F717" s="0" t="s">
        <x:v>123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148</x:v>
      </x:c>
      <x:c r="D718" s="0" t="s">
        <x:v>148</x:v>
      </x:c>
      <x:c r="E718" s="0" t="s">
        <x:v>122</x:v>
      </x:c>
      <x:c r="F718" s="0" t="s">
        <x:v>123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148</x:v>
      </x:c>
      <x:c r="D719" s="0" t="s">
        <x:v>148</x:v>
      </x:c>
      <x:c r="E719" s="0" t="s">
        <x:v>122</x:v>
      </x:c>
      <x:c r="F719" s="0" t="s">
        <x:v>123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148</x:v>
      </x:c>
      <x:c r="D720" s="0" t="s">
        <x:v>148</x:v>
      </x:c>
      <x:c r="E720" s="0" t="s">
        <x:v>122</x:v>
      </x:c>
      <x:c r="F720" s="0" t="s">
        <x:v>123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148</x:v>
      </x:c>
      <x:c r="D721" s="0" t="s">
        <x:v>148</x:v>
      </x:c>
      <x:c r="E721" s="0" t="s">
        <x:v>122</x:v>
      </x:c>
      <x:c r="F721" s="0" t="s">
        <x:v>123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148</x:v>
      </x:c>
      <x:c r="D722" s="0" t="s">
        <x:v>148</x:v>
      </x:c>
      <x:c r="E722" s="0" t="s">
        <x:v>122</x:v>
      </x:c>
      <x:c r="F722" s="0" t="s">
        <x:v>123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148</x:v>
      </x:c>
      <x:c r="D723" s="0" t="s">
        <x:v>148</x:v>
      </x:c>
      <x:c r="E723" s="0" t="s">
        <x:v>122</x:v>
      </x:c>
      <x:c r="F723" s="0" t="s">
        <x:v>123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148</x:v>
      </x:c>
      <x:c r="D724" s="0" t="s">
        <x:v>148</x:v>
      </x:c>
      <x:c r="E724" s="0" t="s">
        <x:v>122</x:v>
      </x:c>
      <x:c r="F724" s="0" t="s">
        <x:v>123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148</x:v>
      </x:c>
      <x:c r="D725" s="0" t="s">
        <x:v>148</x:v>
      </x:c>
      <x:c r="E725" s="0" t="s">
        <x:v>122</x:v>
      </x:c>
      <x:c r="F725" s="0" t="s">
        <x:v>123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148</x:v>
      </x:c>
      <x:c r="D726" s="0" t="s">
        <x:v>148</x:v>
      </x:c>
      <x:c r="E726" s="0" t="s">
        <x:v>122</x:v>
      </x:c>
      <x:c r="F726" s="0" t="s">
        <x:v>123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148</x:v>
      </x:c>
      <x:c r="D727" s="0" t="s">
        <x:v>148</x:v>
      </x:c>
      <x:c r="E727" s="0" t="s">
        <x:v>122</x:v>
      </x:c>
      <x:c r="F727" s="0" t="s">
        <x:v>123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148</x:v>
      </x:c>
      <x:c r="D728" s="0" t="s">
        <x:v>148</x:v>
      </x:c>
      <x:c r="E728" s="0" t="s">
        <x:v>122</x:v>
      </x:c>
      <x:c r="F728" s="0" t="s">
        <x:v>123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148</x:v>
      </x:c>
      <x:c r="D729" s="0" t="s">
        <x:v>148</x:v>
      </x:c>
      <x:c r="E729" s="0" t="s">
        <x:v>122</x:v>
      </x:c>
      <x:c r="F729" s="0" t="s">
        <x:v>123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148</x:v>
      </x:c>
      <x:c r="D730" s="0" t="s">
        <x:v>148</x:v>
      </x:c>
      <x:c r="E730" s="0" t="s">
        <x:v>124</x:v>
      </x:c>
      <x:c r="F730" s="0" t="s">
        <x:v>125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148</x:v>
      </x:c>
      <x:c r="D731" s="0" t="s">
        <x:v>148</x:v>
      </x:c>
      <x:c r="E731" s="0" t="s">
        <x:v>124</x:v>
      </x:c>
      <x:c r="F731" s="0" t="s">
        <x:v>125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148</x:v>
      </x:c>
      <x:c r="D732" s="0" t="s">
        <x:v>148</x:v>
      </x:c>
      <x:c r="E732" s="0" t="s">
        <x:v>124</x:v>
      </x:c>
      <x:c r="F732" s="0" t="s">
        <x:v>125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148</x:v>
      </x:c>
      <x:c r="D733" s="0" t="s">
        <x:v>148</x:v>
      </x:c>
      <x:c r="E733" s="0" t="s">
        <x:v>124</x:v>
      </x:c>
      <x:c r="F733" s="0" t="s">
        <x:v>125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148</x:v>
      </x:c>
      <x:c r="D734" s="0" t="s">
        <x:v>148</x:v>
      </x:c>
      <x:c r="E734" s="0" t="s">
        <x:v>124</x:v>
      </x:c>
      <x:c r="F734" s="0" t="s">
        <x:v>125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148</x:v>
      </x:c>
      <x:c r="D735" s="0" t="s">
        <x:v>148</x:v>
      </x:c>
      <x:c r="E735" s="0" t="s">
        <x:v>124</x:v>
      </x:c>
      <x:c r="F735" s="0" t="s">
        <x:v>125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148</x:v>
      </x:c>
      <x:c r="D736" s="0" t="s">
        <x:v>148</x:v>
      </x:c>
      <x:c r="E736" s="0" t="s">
        <x:v>124</x:v>
      </x:c>
      <x:c r="F736" s="0" t="s">
        <x:v>125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148</x:v>
      </x:c>
      <x:c r="D737" s="0" t="s">
        <x:v>148</x:v>
      </x:c>
      <x:c r="E737" s="0" t="s">
        <x:v>124</x:v>
      </x:c>
      <x:c r="F737" s="0" t="s">
        <x:v>125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148</x:v>
      </x:c>
      <x:c r="D738" s="0" t="s">
        <x:v>148</x:v>
      </x:c>
      <x:c r="E738" s="0" t="s">
        <x:v>124</x:v>
      </x:c>
      <x:c r="F738" s="0" t="s">
        <x:v>125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148</x:v>
      </x:c>
      <x:c r="D739" s="0" t="s">
        <x:v>148</x:v>
      </x:c>
      <x:c r="E739" s="0" t="s">
        <x:v>124</x:v>
      </x:c>
      <x:c r="F739" s="0" t="s">
        <x:v>125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148</x:v>
      </x:c>
      <x:c r="D740" s="0" t="s">
        <x:v>148</x:v>
      </x:c>
      <x:c r="E740" s="0" t="s">
        <x:v>124</x:v>
      </x:c>
      <x:c r="F740" s="0" t="s">
        <x:v>125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148</x:v>
      </x:c>
      <x:c r="D741" s="0" t="s">
        <x:v>148</x:v>
      </x:c>
      <x:c r="E741" s="0" t="s">
        <x:v>124</x:v>
      </x:c>
      <x:c r="F741" s="0" t="s">
        <x:v>125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148</x:v>
      </x:c>
      <x:c r="D742" s="0" t="s">
        <x:v>148</x:v>
      </x:c>
      <x:c r="E742" s="0" t="s">
        <x:v>124</x:v>
      </x:c>
      <x:c r="F742" s="0" t="s">
        <x:v>125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148</x:v>
      </x:c>
      <x:c r="D743" s="0" t="s">
        <x:v>148</x:v>
      </x:c>
      <x:c r="E743" s="0" t="s">
        <x:v>124</x:v>
      </x:c>
      <x:c r="F743" s="0" t="s">
        <x:v>125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148</x:v>
      </x:c>
      <x:c r="D744" s="0" t="s">
        <x:v>148</x:v>
      </x:c>
      <x:c r="E744" s="0" t="s">
        <x:v>124</x:v>
      </x:c>
      <x:c r="F744" s="0" t="s">
        <x:v>125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148</x:v>
      </x:c>
      <x:c r="D745" s="0" t="s">
        <x:v>148</x:v>
      </x:c>
      <x:c r="E745" s="0" t="s">
        <x:v>124</x:v>
      </x:c>
      <x:c r="F745" s="0" t="s">
        <x:v>125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148</x:v>
      </x:c>
      <x:c r="D746" s="0" t="s">
        <x:v>148</x:v>
      </x:c>
      <x:c r="E746" s="0" t="s">
        <x:v>124</x:v>
      </x:c>
      <x:c r="F746" s="0" t="s">
        <x:v>125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148</x:v>
      </x:c>
      <x:c r="D747" s="0" t="s">
        <x:v>148</x:v>
      </x:c>
      <x:c r="E747" s="0" t="s">
        <x:v>124</x:v>
      </x:c>
      <x:c r="F747" s="0" t="s">
        <x:v>125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148</x:v>
      </x:c>
      <x:c r="D748" s="0" t="s">
        <x:v>148</x:v>
      </x:c>
      <x:c r="E748" s="0" t="s">
        <x:v>124</x:v>
      </x:c>
      <x:c r="F748" s="0" t="s">
        <x:v>125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148</x:v>
      </x:c>
      <x:c r="D749" s="0" t="s">
        <x:v>148</x:v>
      </x:c>
      <x:c r="E749" s="0" t="s">
        <x:v>124</x:v>
      </x:c>
      <x:c r="F749" s="0" t="s">
        <x:v>125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148</x:v>
      </x:c>
      <x:c r="D750" s="0" t="s">
        <x:v>148</x:v>
      </x:c>
      <x:c r="E750" s="0" t="s">
        <x:v>124</x:v>
      </x:c>
      <x:c r="F750" s="0" t="s">
        <x:v>125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148</x:v>
      </x:c>
      <x:c r="D751" s="0" t="s">
        <x:v>148</x:v>
      </x:c>
      <x:c r="E751" s="0" t="s">
        <x:v>124</x:v>
      </x:c>
      <x:c r="F751" s="0" t="s">
        <x:v>125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148</x:v>
      </x:c>
      <x:c r="D752" s="0" t="s">
        <x:v>148</x:v>
      </x:c>
      <x:c r="E752" s="0" t="s">
        <x:v>124</x:v>
      </x:c>
      <x:c r="F752" s="0" t="s">
        <x:v>125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148</x:v>
      </x:c>
      <x:c r="D753" s="0" t="s">
        <x:v>148</x:v>
      </x:c>
      <x:c r="E753" s="0" t="s">
        <x:v>124</x:v>
      </x:c>
      <x:c r="F753" s="0" t="s">
        <x:v>125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148</x:v>
      </x:c>
      <x:c r="D754" s="0" t="s">
        <x:v>148</x:v>
      </x:c>
      <x:c r="E754" s="0" t="s">
        <x:v>124</x:v>
      </x:c>
      <x:c r="F754" s="0" t="s">
        <x:v>125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148</x:v>
      </x:c>
      <x:c r="D755" s="0" t="s">
        <x:v>148</x:v>
      </x:c>
      <x:c r="E755" s="0" t="s">
        <x:v>124</x:v>
      </x:c>
      <x:c r="F755" s="0" t="s">
        <x:v>125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148</x:v>
      </x:c>
      <x:c r="D756" s="0" t="s">
        <x:v>148</x:v>
      </x:c>
      <x:c r="E756" s="0" t="s">
        <x:v>124</x:v>
      </x:c>
      <x:c r="F756" s="0" t="s">
        <x:v>125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148</x:v>
      </x:c>
      <x:c r="D757" s="0" t="s">
        <x:v>148</x:v>
      </x:c>
      <x:c r="E757" s="0" t="s">
        <x:v>124</x:v>
      </x:c>
      <x:c r="F757" s="0" t="s">
        <x:v>125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148</x:v>
      </x:c>
      <x:c r="D758" s="0" t="s">
        <x:v>148</x:v>
      </x:c>
      <x:c r="E758" s="0" t="s">
        <x:v>126</x:v>
      </x:c>
      <x:c r="F758" s="0" t="s">
        <x:v>127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148</x:v>
      </x:c>
      <x:c r="D759" s="0" t="s">
        <x:v>148</x:v>
      </x:c>
      <x:c r="E759" s="0" t="s">
        <x:v>126</x:v>
      </x:c>
      <x:c r="F759" s="0" t="s">
        <x:v>127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148</x:v>
      </x:c>
      <x:c r="D760" s="0" t="s">
        <x:v>148</x:v>
      </x:c>
      <x:c r="E760" s="0" t="s">
        <x:v>126</x:v>
      </x:c>
      <x:c r="F760" s="0" t="s">
        <x:v>127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148</x:v>
      </x:c>
      <x:c r="D761" s="0" t="s">
        <x:v>148</x:v>
      </x:c>
      <x:c r="E761" s="0" t="s">
        <x:v>126</x:v>
      </x:c>
      <x:c r="F761" s="0" t="s">
        <x:v>127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148</x:v>
      </x:c>
      <x:c r="D762" s="0" t="s">
        <x:v>148</x:v>
      </x:c>
      <x:c r="E762" s="0" t="s">
        <x:v>126</x:v>
      </x:c>
      <x:c r="F762" s="0" t="s">
        <x:v>127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148</x:v>
      </x:c>
      <x:c r="D763" s="0" t="s">
        <x:v>148</x:v>
      </x:c>
      <x:c r="E763" s="0" t="s">
        <x:v>126</x:v>
      </x:c>
      <x:c r="F763" s="0" t="s">
        <x:v>127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148</x:v>
      </x:c>
      <x:c r="D764" s="0" t="s">
        <x:v>148</x:v>
      </x:c>
      <x:c r="E764" s="0" t="s">
        <x:v>126</x:v>
      </x:c>
      <x:c r="F764" s="0" t="s">
        <x:v>127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148</x:v>
      </x:c>
      <x:c r="D765" s="0" t="s">
        <x:v>148</x:v>
      </x:c>
      <x:c r="E765" s="0" t="s">
        <x:v>126</x:v>
      </x:c>
      <x:c r="F765" s="0" t="s">
        <x:v>127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148</x:v>
      </x:c>
      <x:c r="D766" s="0" t="s">
        <x:v>148</x:v>
      </x:c>
      <x:c r="E766" s="0" t="s">
        <x:v>126</x:v>
      </x:c>
      <x:c r="F766" s="0" t="s">
        <x:v>127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148</x:v>
      </x:c>
      <x:c r="D767" s="0" t="s">
        <x:v>148</x:v>
      </x:c>
      <x:c r="E767" s="0" t="s">
        <x:v>126</x:v>
      </x:c>
      <x:c r="F767" s="0" t="s">
        <x:v>127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148</x:v>
      </x:c>
      <x:c r="D768" s="0" t="s">
        <x:v>148</x:v>
      </x:c>
      <x:c r="E768" s="0" t="s">
        <x:v>126</x:v>
      </x:c>
      <x:c r="F768" s="0" t="s">
        <x:v>127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148</x:v>
      </x:c>
      <x:c r="D769" s="0" t="s">
        <x:v>148</x:v>
      </x:c>
      <x:c r="E769" s="0" t="s">
        <x:v>126</x:v>
      </x:c>
      <x:c r="F769" s="0" t="s">
        <x:v>127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148</x:v>
      </x:c>
      <x:c r="D770" s="0" t="s">
        <x:v>148</x:v>
      </x:c>
      <x:c r="E770" s="0" t="s">
        <x:v>126</x:v>
      </x:c>
      <x:c r="F770" s="0" t="s">
        <x:v>127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148</x:v>
      </x:c>
      <x:c r="D771" s="0" t="s">
        <x:v>148</x:v>
      </x:c>
      <x:c r="E771" s="0" t="s">
        <x:v>126</x:v>
      </x:c>
      <x:c r="F771" s="0" t="s">
        <x:v>127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148</x:v>
      </x:c>
      <x:c r="D772" s="0" t="s">
        <x:v>148</x:v>
      </x:c>
      <x:c r="E772" s="0" t="s">
        <x:v>126</x:v>
      </x:c>
      <x:c r="F772" s="0" t="s">
        <x:v>127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148</x:v>
      </x:c>
      <x:c r="D773" s="0" t="s">
        <x:v>148</x:v>
      </x:c>
      <x:c r="E773" s="0" t="s">
        <x:v>126</x:v>
      </x:c>
      <x:c r="F773" s="0" t="s">
        <x:v>127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148</x:v>
      </x:c>
      <x:c r="D774" s="0" t="s">
        <x:v>148</x:v>
      </x:c>
      <x:c r="E774" s="0" t="s">
        <x:v>126</x:v>
      </x:c>
      <x:c r="F774" s="0" t="s">
        <x:v>127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148</x:v>
      </x:c>
      <x:c r="D775" s="0" t="s">
        <x:v>148</x:v>
      </x:c>
      <x:c r="E775" s="0" t="s">
        <x:v>126</x:v>
      </x:c>
      <x:c r="F775" s="0" t="s">
        <x:v>127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148</x:v>
      </x:c>
      <x:c r="D776" s="0" t="s">
        <x:v>148</x:v>
      </x:c>
      <x:c r="E776" s="0" t="s">
        <x:v>126</x:v>
      </x:c>
      <x:c r="F776" s="0" t="s">
        <x:v>127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148</x:v>
      </x:c>
      <x:c r="D777" s="0" t="s">
        <x:v>148</x:v>
      </x:c>
      <x:c r="E777" s="0" t="s">
        <x:v>126</x:v>
      </x:c>
      <x:c r="F777" s="0" t="s">
        <x:v>127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148</x:v>
      </x:c>
      <x:c r="D778" s="0" t="s">
        <x:v>148</x:v>
      </x:c>
      <x:c r="E778" s="0" t="s">
        <x:v>126</x:v>
      </x:c>
      <x:c r="F778" s="0" t="s">
        <x:v>127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148</x:v>
      </x:c>
      <x:c r="D779" s="0" t="s">
        <x:v>148</x:v>
      </x:c>
      <x:c r="E779" s="0" t="s">
        <x:v>126</x:v>
      </x:c>
      <x:c r="F779" s="0" t="s">
        <x:v>127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148</x:v>
      </x:c>
      <x:c r="D780" s="0" t="s">
        <x:v>148</x:v>
      </x:c>
      <x:c r="E780" s="0" t="s">
        <x:v>126</x:v>
      </x:c>
      <x:c r="F780" s="0" t="s">
        <x:v>127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148</x:v>
      </x:c>
      <x:c r="D781" s="0" t="s">
        <x:v>148</x:v>
      </x:c>
      <x:c r="E781" s="0" t="s">
        <x:v>126</x:v>
      </x:c>
      <x:c r="F781" s="0" t="s">
        <x:v>127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148</x:v>
      </x:c>
      <x:c r="D782" s="0" t="s">
        <x:v>148</x:v>
      </x:c>
      <x:c r="E782" s="0" t="s">
        <x:v>126</x:v>
      </x:c>
      <x:c r="F782" s="0" t="s">
        <x:v>127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148</x:v>
      </x:c>
      <x:c r="D783" s="0" t="s">
        <x:v>148</x:v>
      </x:c>
      <x:c r="E783" s="0" t="s">
        <x:v>126</x:v>
      </x:c>
      <x:c r="F783" s="0" t="s">
        <x:v>127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148</x:v>
      </x:c>
      <x:c r="D784" s="0" t="s">
        <x:v>148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148</x:v>
      </x:c>
      <x:c r="D785" s="0" t="s">
        <x:v>148</x:v>
      </x:c>
      <x:c r="E785" s="0" t="s">
        <x:v>126</x:v>
      </x:c>
      <x:c r="F785" s="0" t="s">
        <x:v>127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148</x:v>
      </x:c>
      <x:c r="D786" s="0" t="s">
        <x:v>148</x:v>
      </x:c>
      <x:c r="E786" s="0" t="s">
        <x:v>128</x:v>
      </x:c>
      <x:c r="F786" s="0" t="s">
        <x:v>129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148</x:v>
      </x:c>
      <x:c r="D787" s="0" t="s">
        <x:v>148</x:v>
      </x:c>
      <x:c r="E787" s="0" t="s">
        <x:v>128</x:v>
      </x:c>
      <x:c r="F787" s="0" t="s">
        <x:v>129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148</x:v>
      </x:c>
      <x:c r="D788" s="0" t="s">
        <x:v>148</x:v>
      </x:c>
      <x:c r="E788" s="0" t="s">
        <x:v>128</x:v>
      </x:c>
      <x:c r="F788" s="0" t="s">
        <x:v>129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148</x:v>
      </x:c>
      <x:c r="D789" s="0" t="s">
        <x:v>148</x:v>
      </x:c>
      <x:c r="E789" s="0" t="s">
        <x:v>128</x:v>
      </x:c>
      <x:c r="F789" s="0" t="s">
        <x:v>129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148</x:v>
      </x:c>
      <x:c r="D790" s="0" t="s">
        <x:v>148</x:v>
      </x:c>
      <x:c r="E790" s="0" t="s">
        <x:v>128</x:v>
      </x:c>
      <x:c r="F790" s="0" t="s">
        <x:v>129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148</x:v>
      </x:c>
      <x:c r="D791" s="0" t="s">
        <x:v>148</x:v>
      </x:c>
      <x:c r="E791" s="0" t="s">
        <x:v>128</x:v>
      </x:c>
      <x:c r="F791" s="0" t="s">
        <x:v>129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148</x:v>
      </x:c>
      <x:c r="D792" s="0" t="s">
        <x:v>148</x:v>
      </x:c>
      <x:c r="E792" s="0" t="s">
        <x:v>128</x:v>
      </x:c>
      <x:c r="F792" s="0" t="s">
        <x:v>129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148</x:v>
      </x:c>
      <x:c r="D793" s="0" t="s">
        <x:v>148</x:v>
      </x:c>
      <x:c r="E793" s="0" t="s">
        <x:v>128</x:v>
      </x:c>
      <x:c r="F793" s="0" t="s">
        <x:v>129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148</x:v>
      </x:c>
      <x:c r="D794" s="0" t="s">
        <x:v>148</x:v>
      </x:c>
      <x:c r="E794" s="0" t="s">
        <x:v>128</x:v>
      </x:c>
      <x:c r="F794" s="0" t="s">
        <x:v>129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148</x:v>
      </x:c>
      <x:c r="D795" s="0" t="s">
        <x:v>148</x:v>
      </x:c>
      <x:c r="E795" s="0" t="s">
        <x:v>128</x:v>
      </x:c>
      <x:c r="F795" s="0" t="s">
        <x:v>129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148</x:v>
      </x:c>
      <x:c r="D796" s="0" t="s">
        <x:v>148</x:v>
      </x:c>
      <x:c r="E796" s="0" t="s">
        <x:v>128</x:v>
      </x:c>
      <x:c r="F796" s="0" t="s">
        <x:v>129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148</x:v>
      </x:c>
      <x:c r="D797" s="0" t="s">
        <x:v>148</x:v>
      </x:c>
      <x:c r="E797" s="0" t="s">
        <x:v>128</x:v>
      </x:c>
      <x:c r="F797" s="0" t="s">
        <x:v>129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148</x:v>
      </x:c>
      <x:c r="D798" s="0" t="s">
        <x:v>148</x:v>
      </x:c>
      <x:c r="E798" s="0" t="s">
        <x:v>128</x:v>
      </x:c>
      <x:c r="F798" s="0" t="s">
        <x:v>129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148</x:v>
      </x:c>
      <x:c r="D799" s="0" t="s">
        <x:v>148</x:v>
      </x:c>
      <x:c r="E799" s="0" t="s">
        <x:v>128</x:v>
      </x:c>
      <x:c r="F799" s="0" t="s">
        <x:v>129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148</x:v>
      </x:c>
      <x:c r="D800" s="0" t="s">
        <x:v>148</x:v>
      </x:c>
      <x:c r="E800" s="0" t="s">
        <x:v>128</x:v>
      </x:c>
      <x:c r="F800" s="0" t="s">
        <x:v>129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148</x:v>
      </x:c>
      <x:c r="D802" s="0" t="s">
        <x:v>148</x:v>
      </x:c>
      <x:c r="E802" s="0" t="s">
        <x:v>128</x:v>
      </x:c>
      <x:c r="F802" s="0" t="s">
        <x:v>129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148</x:v>
      </x:c>
      <x:c r="D803" s="0" t="s">
        <x:v>148</x:v>
      </x:c>
      <x:c r="E803" s="0" t="s">
        <x:v>128</x:v>
      </x:c>
      <x:c r="F803" s="0" t="s">
        <x:v>129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148</x:v>
      </x:c>
      <x:c r="D804" s="0" t="s">
        <x:v>148</x:v>
      </x:c>
      <x:c r="E804" s="0" t="s">
        <x:v>128</x:v>
      </x:c>
      <x:c r="F804" s="0" t="s">
        <x:v>129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148</x:v>
      </x:c>
      <x:c r="D805" s="0" t="s">
        <x:v>148</x:v>
      </x:c>
      <x:c r="E805" s="0" t="s">
        <x:v>128</x:v>
      </x:c>
      <x:c r="F805" s="0" t="s">
        <x:v>129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148</x:v>
      </x:c>
      <x:c r="D806" s="0" t="s">
        <x:v>148</x:v>
      </x:c>
      <x:c r="E806" s="0" t="s">
        <x:v>128</x:v>
      </x:c>
      <x:c r="F806" s="0" t="s">
        <x:v>129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148</x:v>
      </x:c>
      <x:c r="D807" s="0" t="s">
        <x:v>148</x:v>
      </x:c>
      <x:c r="E807" s="0" t="s">
        <x:v>128</x:v>
      </x:c>
      <x:c r="F807" s="0" t="s">
        <x:v>129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148</x:v>
      </x:c>
      <x:c r="D808" s="0" t="s">
        <x:v>148</x:v>
      </x:c>
      <x:c r="E808" s="0" t="s">
        <x:v>128</x:v>
      </x:c>
      <x:c r="F808" s="0" t="s">
        <x:v>129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148</x:v>
      </x:c>
      <x:c r="D809" s="0" t="s">
        <x:v>148</x:v>
      </x:c>
      <x:c r="E809" s="0" t="s">
        <x:v>128</x:v>
      </x:c>
      <x:c r="F809" s="0" t="s">
        <x:v>129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148</x:v>
      </x:c>
      <x:c r="D810" s="0" t="s">
        <x:v>148</x:v>
      </x:c>
      <x:c r="E810" s="0" t="s">
        <x:v>128</x:v>
      </x:c>
      <x:c r="F810" s="0" t="s">
        <x:v>129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148</x:v>
      </x:c>
      <x:c r="D811" s="0" t="s">
        <x:v>148</x:v>
      </x:c>
      <x:c r="E811" s="0" t="s">
        <x:v>128</x:v>
      </x:c>
      <x:c r="F811" s="0" t="s">
        <x:v>129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148</x:v>
      </x:c>
      <x:c r="D812" s="0" t="s">
        <x:v>148</x:v>
      </x:c>
      <x:c r="E812" s="0" t="s">
        <x:v>128</x:v>
      </x:c>
      <x:c r="F812" s="0" t="s">
        <x:v>129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148</x:v>
      </x:c>
      <x:c r="D813" s="0" t="s">
        <x:v>148</x:v>
      </x:c>
      <x:c r="E813" s="0" t="s">
        <x:v>128</x:v>
      </x:c>
      <x:c r="F813" s="0" t="s">
        <x:v>129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148</x:v>
      </x:c>
      <x:c r="D814" s="0" t="s">
        <x:v>148</x:v>
      </x:c>
      <x:c r="E814" s="0" t="s">
        <x:v>130</x:v>
      </x:c>
      <x:c r="F814" s="0" t="s">
        <x:v>131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148</x:v>
      </x:c>
      <x:c r="D815" s="0" t="s">
        <x:v>148</x:v>
      </x:c>
      <x:c r="E815" s="0" t="s">
        <x:v>130</x:v>
      </x:c>
      <x:c r="F815" s="0" t="s">
        <x:v>131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148</x:v>
      </x:c>
      <x:c r="D816" s="0" t="s">
        <x:v>148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148</x:v>
      </x:c>
      <x:c r="D817" s="0" t="s">
        <x:v>148</x:v>
      </x:c>
      <x:c r="E817" s="0" t="s">
        <x:v>130</x:v>
      </x:c>
      <x:c r="F817" s="0" t="s">
        <x:v>131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148</x:v>
      </x:c>
      <x:c r="D818" s="0" t="s">
        <x:v>148</x:v>
      </x:c>
      <x:c r="E818" s="0" t="s">
        <x:v>130</x:v>
      </x:c>
      <x:c r="F818" s="0" t="s">
        <x:v>131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148</x:v>
      </x:c>
      <x:c r="D819" s="0" t="s">
        <x:v>148</x:v>
      </x:c>
      <x:c r="E819" s="0" t="s">
        <x:v>130</x:v>
      </x:c>
      <x:c r="F819" s="0" t="s">
        <x:v>131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148</x:v>
      </x:c>
      <x:c r="D820" s="0" t="s">
        <x:v>148</x:v>
      </x:c>
      <x:c r="E820" s="0" t="s">
        <x:v>130</x:v>
      </x:c>
      <x:c r="F820" s="0" t="s">
        <x:v>131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148</x:v>
      </x:c>
      <x:c r="D821" s="0" t="s">
        <x:v>148</x:v>
      </x:c>
      <x:c r="E821" s="0" t="s">
        <x:v>130</x:v>
      </x:c>
      <x:c r="F821" s="0" t="s">
        <x:v>131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148</x:v>
      </x:c>
      <x:c r="D822" s="0" t="s">
        <x:v>148</x:v>
      </x:c>
      <x:c r="E822" s="0" t="s">
        <x:v>130</x:v>
      </x:c>
      <x:c r="F822" s="0" t="s">
        <x:v>131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148</x:v>
      </x:c>
      <x:c r="D823" s="0" t="s">
        <x:v>148</x:v>
      </x:c>
      <x:c r="E823" s="0" t="s">
        <x:v>130</x:v>
      </x:c>
      <x:c r="F823" s="0" t="s">
        <x:v>131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148</x:v>
      </x:c>
      <x:c r="D824" s="0" t="s">
        <x:v>148</x:v>
      </x:c>
      <x:c r="E824" s="0" t="s">
        <x:v>130</x:v>
      </x:c>
      <x:c r="F824" s="0" t="s">
        <x:v>131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148</x:v>
      </x:c>
      <x:c r="D825" s="0" t="s">
        <x:v>148</x:v>
      </x:c>
      <x:c r="E825" s="0" t="s">
        <x:v>130</x:v>
      </x:c>
      <x:c r="F825" s="0" t="s">
        <x:v>131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148</x:v>
      </x:c>
      <x:c r="D826" s="0" t="s">
        <x:v>148</x:v>
      </x:c>
      <x:c r="E826" s="0" t="s">
        <x:v>130</x:v>
      </x:c>
      <x:c r="F826" s="0" t="s">
        <x:v>131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148</x:v>
      </x:c>
      <x:c r="D827" s="0" t="s">
        <x:v>148</x:v>
      </x:c>
      <x:c r="E827" s="0" t="s">
        <x:v>130</x:v>
      </x:c>
      <x:c r="F827" s="0" t="s">
        <x:v>131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148</x:v>
      </x:c>
      <x:c r="D828" s="0" t="s">
        <x:v>148</x:v>
      </x:c>
      <x:c r="E828" s="0" t="s">
        <x:v>130</x:v>
      </x:c>
      <x:c r="F828" s="0" t="s">
        <x:v>131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148</x:v>
      </x:c>
      <x:c r="D829" s="0" t="s">
        <x:v>148</x:v>
      </x:c>
      <x:c r="E829" s="0" t="s">
        <x:v>130</x:v>
      </x:c>
      <x:c r="F829" s="0" t="s">
        <x:v>131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148</x:v>
      </x:c>
      <x:c r="D830" s="0" t="s">
        <x:v>148</x:v>
      </x:c>
      <x:c r="E830" s="0" t="s">
        <x:v>130</x:v>
      </x:c>
      <x:c r="F830" s="0" t="s">
        <x:v>131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148</x:v>
      </x:c>
      <x:c r="D831" s="0" t="s">
        <x:v>148</x:v>
      </x:c>
      <x:c r="E831" s="0" t="s">
        <x:v>130</x:v>
      </x:c>
      <x:c r="F831" s="0" t="s">
        <x:v>131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148</x:v>
      </x:c>
      <x:c r="D832" s="0" t="s">
        <x:v>148</x:v>
      </x:c>
      <x:c r="E832" s="0" t="s">
        <x:v>130</x:v>
      </x:c>
      <x:c r="F832" s="0" t="s">
        <x:v>131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148</x:v>
      </x:c>
      <x:c r="D833" s="0" t="s">
        <x:v>148</x:v>
      </x:c>
      <x:c r="E833" s="0" t="s">
        <x:v>130</x:v>
      </x:c>
      <x:c r="F833" s="0" t="s">
        <x:v>131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148</x:v>
      </x:c>
      <x:c r="D834" s="0" t="s">
        <x:v>148</x:v>
      </x:c>
      <x:c r="E834" s="0" t="s">
        <x:v>130</x:v>
      </x:c>
      <x:c r="F834" s="0" t="s">
        <x:v>131</x:v>
      </x:c>
      <x:c r="G834" s="0" t="s">
        <x:v>95</x:v>
      </x:c>
      <x:c r="H834" s="0" t="s">
        <x:v>96</x:v>
      </x:c>
      <x:c r="I834" s="0" t="s">
        <x:v>56</x:v>
      </x:c>
      <x:c r="J834" s="0" t="s">
        <x:v>113</x:v>
      </x:c>
    </x:row>
    <x:row r="835" spans="1:10">
      <x:c r="A835" s="0" t="s">
        <x:v>49</x:v>
      </x:c>
      <x:c r="B835" s="0" t="s">
        <x:v>50</x:v>
      </x:c>
      <x:c r="C835" s="0" t="s">
        <x:v>148</x:v>
      </x:c>
      <x:c r="D835" s="0" t="s">
        <x:v>148</x:v>
      </x:c>
      <x:c r="E835" s="0" t="s">
        <x:v>130</x:v>
      </x:c>
      <x:c r="F835" s="0" t="s">
        <x:v>131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148</x:v>
      </x:c>
      <x:c r="D836" s="0" t="s">
        <x:v>148</x:v>
      </x:c>
      <x:c r="E836" s="0" t="s">
        <x:v>130</x:v>
      </x:c>
      <x:c r="F836" s="0" t="s">
        <x:v>131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148</x:v>
      </x:c>
      <x:c r="D837" s="0" t="s">
        <x:v>148</x:v>
      </x:c>
      <x:c r="E837" s="0" t="s">
        <x:v>130</x:v>
      </x:c>
      <x:c r="F837" s="0" t="s">
        <x:v>131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148</x:v>
      </x:c>
      <x:c r="D838" s="0" t="s">
        <x:v>148</x:v>
      </x:c>
      <x:c r="E838" s="0" t="s">
        <x:v>130</x:v>
      </x:c>
      <x:c r="F838" s="0" t="s">
        <x:v>131</x:v>
      </x:c>
      <x:c r="G838" s="0" t="s">
        <x:v>103</x:v>
      </x:c>
      <x:c r="H838" s="0" t="s">
        <x:v>104</x:v>
      </x:c>
      <x:c r="I838" s="0" t="s">
        <x:v>56</x:v>
      </x:c>
      <x:c r="J838" s="0" t="s">
        <x:v>113</x:v>
      </x:c>
    </x:row>
    <x:row r="839" spans="1:10">
      <x:c r="A839" s="0" t="s">
        <x:v>49</x:v>
      </x:c>
      <x:c r="B839" s="0" t="s">
        <x:v>50</x:v>
      </x:c>
      <x:c r="C839" s="0" t="s">
        <x:v>148</x:v>
      </x:c>
      <x:c r="D839" s="0" t="s">
        <x:v>148</x:v>
      </x:c>
      <x:c r="E839" s="0" t="s">
        <x:v>130</x:v>
      </x:c>
      <x:c r="F839" s="0" t="s">
        <x:v>131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148</x:v>
      </x:c>
      <x:c r="D840" s="0" t="s">
        <x:v>148</x:v>
      </x:c>
      <x:c r="E840" s="0" t="s">
        <x:v>130</x:v>
      </x:c>
      <x:c r="F840" s="0" t="s">
        <x:v>131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148</x:v>
      </x:c>
      <x:c r="D841" s="0" t="s">
        <x:v>148</x:v>
      </x:c>
      <x:c r="E841" s="0" t="s">
        <x:v>130</x:v>
      </x:c>
      <x:c r="F841" s="0" t="s">
        <x:v>131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148</x:v>
      </x:c>
      <x:c r="D842" s="0" t="s">
        <x:v>148</x:v>
      </x:c>
      <x:c r="E842" s="0" t="s">
        <x:v>132</x:v>
      </x:c>
      <x:c r="F842" s="0" t="s">
        <x:v>133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148</x:v>
      </x:c>
      <x:c r="D843" s="0" t="s">
        <x:v>148</x:v>
      </x:c>
      <x:c r="E843" s="0" t="s">
        <x:v>132</x:v>
      </x:c>
      <x:c r="F843" s="0" t="s">
        <x:v>133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148</x:v>
      </x:c>
      <x:c r="D844" s="0" t="s">
        <x:v>148</x:v>
      </x:c>
      <x:c r="E844" s="0" t="s">
        <x:v>132</x:v>
      </x:c>
      <x:c r="F844" s="0" t="s">
        <x:v>133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148</x:v>
      </x:c>
      <x:c r="D845" s="0" t="s">
        <x:v>148</x:v>
      </x:c>
      <x:c r="E845" s="0" t="s">
        <x:v>132</x:v>
      </x:c>
      <x:c r="F845" s="0" t="s">
        <x:v>133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148</x:v>
      </x:c>
      <x:c r="D846" s="0" t="s">
        <x:v>148</x:v>
      </x:c>
      <x:c r="E846" s="0" t="s">
        <x:v>132</x:v>
      </x:c>
      <x:c r="F846" s="0" t="s">
        <x:v>133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148</x:v>
      </x:c>
      <x:c r="D847" s="0" t="s">
        <x:v>148</x:v>
      </x:c>
      <x:c r="E847" s="0" t="s">
        <x:v>132</x:v>
      </x:c>
      <x:c r="F847" s="0" t="s">
        <x:v>133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148</x:v>
      </x:c>
      <x:c r="D848" s="0" t="s">
        <x:v>148</x:v>
      </x:c>
      <x:c r="E848" s="0" t="s">
        <x:v>132</x:v>
      </x:c>
      <x:c r="F848" s="0" t="s">
        <x:v>133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148</x:v>
      </x:c>
      <x:c r="D849" s="0" t="s">
        <x:v>148</x:v>
      </x:c>
      <x:c r="E849" s="0" t="s">
        <x:v>132</x:v>
      </x:c>
      <x:c r="F849" s="0" t="s">
        <x:v>133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148</x:v>
      </x:c>
      <x:c r="D850" s="0" t="s">
        <x:v>148</x:v>
      </x:c>
      <x:c r="E850" s="0" t="s">
        <x:v>132</x:v>
      </x:c>
      <x:c r="F850" s="0" t="s">
        <x:v>133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148</x:v>
      </x:c>
      <x:c r="D851" s="0" t="s">
        <x:v>148</x:v>
      </x:c>
      <x:c r="E851" s="0" t="s">
        <x:v>132</x:v>
      </x:c>
      <x:c r="F851" s="0" t="s">
        <x:v>133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148</x:v>
      </x:c>
      <x:c r="D852" s="0" t="s">
        <x:v>148</x:v>
      </x:c>
      <x:c r="E852" s="0" t="s">
        <x:v>132</x:v>
      </x:c>
      <x:c r="F852" s="0" t="s">
        <x:v>133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148</x:v>
      </x:c>
      <x:c r="D853" s="0" t="s">
        <x:v>148</x:v>
      </x:c>
      <x:c r="E853" s="0" t="s">
        <x:v>132</x:v>
      </x:c>
      <x:c r="F853" s="0" t="s">
        <x:v>133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148</x:v>
      </x:c>
      <x:c r="D854" s="0" t="s">
        <x:v>148</x:v>
      </x:c>
      <x:c r="E854" s="0" t="s">
        <x:v>132</x:v>
      </x:c>
      <x:c r="F854" s="0" t="s">
        <x:v>133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148</x:v>
      </x:c>
      <x:c r="D855" s="0" t="s">
        <x:v>148</x:v>
      </x:c>
      <x:c r="E855" s="0" t="s">
        <x:v>132</x:v>
      </x:c>
      <x:c r="F855" s="0" t="s">
        <x:v>133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148</x:v>
      </x:c>
      <x:c r="D856" s="0" t="s">
        <x:v>148</x:v>
      </x:c>
      <x:c r="E856" s="0" t="s">
        <x:v>132</x:v>
      </x:c>
      <x:c r="F856" s="0" t="s">
        <x:v>133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148</x:v>
      </x:c>
      <x:c r="D857" s="0" t="s">
        <x:v>148</x:v>
      </x:c>
      <x:c r="E857" s="0" t="s">
        <x:v>132</x:v>
      </x:c>
      <x:c r="F857" s="0" t="s">
        <x:v>133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148</x:v>
      </x:c>
      <x:c r="D859" s="0" t="s">
        <x:v>148</x:v>
      </x:c>
      <x:c r="E859" s="0" t="s">
        <x:v>132</x:v>
      </x:c>
      <x:c r="F859" s="0" t="s">
        <x:v>133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148</x:v>
      </x:c>
      <x:c r="D860" s="0" t="s">
        <x:v>148</x:v>
      </x:c>
      <x:c r="E860" s="0" t="s">
        <x:v>132</x:v>
      </x:c>
      <x:c r="F860" s="0" t="s">
        <x:v>133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148</x:v>
      </x:c>
      <x:c r="D861" s="0" t="s">
        <x:v>148</x:v>
      </x:c>
      <x:c r="E861" s="0" t="s">
        <x:v>132</x:v>
      </x:c>
      <x:c r="F861" s="0" t="s">
        <x:v>133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148</x:v>
      </x:c>
      <x:c r="D862" s="0" t="s">
        <x:v>148</x:v>
      </x:c>
      <x:c r="E862" s="0" t="s">
        <x:v>132</x:v>
      </x:c>
      <x:c r="F862" s="0" t="s">
        <x:v>133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148</x:v>
      </x:c>
      <x:c r="D863" s="0" t="s">
        <x:v>148</x:v>
      </x:c>
      <x:c r="E863" s="0" t="s">
        <x:v>132</x:v>
      </x:c>
      <x:c r="F863" s="0" t="s">
        <x:v>133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148</x:v>
      </x:c>
      <x:c r="D864" s="0" t="s">
        <x:v>148</x:v>
      </x:c>
      <x:c r="E864" s="0" t="s">
        <x:v>132</x:v>
      </x:c>
      <x:c r="F864" s="0" t="s">
        <x:v>133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148</x:v>
      </x:c>
      <x:c r="D865" s="0" t="s">
        <x:v>148</x:v>
      </x:c>
      <x:c r="E865" s="0" t="s">
        <x:v>132</x:v>
      </x:c>
      <x:c r="F865" s="0" t="s">
        <x:v>133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148</x:v>
      </x:c>
      <x:c r="D866" s="0" t="s">
        <x:v>148</x:v>
      </x:c>
      <x:c r="E866" s="0" t="s">
        <x:v>132</x:v>
      </x:c>
      <x:c r="F866" s="0" t="s">
        <x:v>133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148</x:v>
      </x:c>
      <x:c r="D867" s="0" t="s">
        <x:v>148</x:v>
      </x:c>
      <x:c r="E867" s="0" t="s">
        <x:v>132</x:v>
      </x:c>
      <x:c r="F867" s="0" t="s">
        <x:v>133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148</x:v>
      </x:c>
      <x:c r="D868" s="0" t="s">
        <x:v>148</x:v>
      </x:c>
      <x:c r="E868" s="0" t="s">
        <x:v>132</x:v>
      </x:c>
      <x:c r="F868" s="0" t="s">
        <x:v>133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148</x:v>
      </x:c>
      <x:c r="D869" s="0" t="s">
        <x:v>148</x:v>
      </x:c>
      <x:c r="E869" s="0" t="s">
        <x:v>132</x:v>
      </x:c>
      <x:c r="F869" s="0" t="s">
        <x:v>133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148</x:v>
      </x:c>
      <x:c r="D870" s="0" t="s">
        <x:v>148</x:v>
      </x:c>
      <x:c r="E870" s="0" t="s">
        <x:v>134</x:v>
      </x:c>
      <x:c r="F870" s="0" t="s">
        <x:v>135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148</x:v>
      </x:c>
      <x:c r="D871" s="0" t="s">
        <x:v>148</x:v>
      </x:c>
      <x:c r="E871" s="0" t="s">
        <x:v>134</x:v>
      </x:c>
      <x:c r="F871" s="0" t="s">
        <x:v>135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148</x:v>
      </x:c>
      <x:c r="D872" s="0" t="s">
        <x:v>148</x:v>
      </x:c>
      <x:c r="E872" s="0" t="s">
        <x:v>134</x:v>
      </x:c>
      <x:c r="F872" s="0" t="s">
        <x:v>135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148</x:v>
      </x:c>
      <x:c r="D873" s="0" t="s">
        <x:v>148</x:v>
      </x:c>
      <x:c r="E873" s="0" t="s">
        <x:v>134</x:v>
      </x:c>
      <x:c r="F873" s="0" t="s">
        <x:v>135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148</x:v>
      </x:c>
      <x:c r="D874" s="0" t="s">
        <x:v>148</x:v>
      </x:c>
      <x:c r="E874" s="0" t="s">
        <x:v>134</x:v>
      </x:c>
      <x:c r="F874" s="0" t="s">
        <x:v>135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148</x:v>
      </x:c>
      <x:c r="D875" s="0" t="s">
        <x:v>148</x:v>
      </x:c>
      <x:c r="E875" s="0" t="s">
        <x:v>134</x:v>
      </x:c>
      <x:c r="F875" s="0" t="s">
        <x:v>135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148</x:v>
      </x:c>
      <x:c r="D876" s="0" t="s">
        <x:v>148</x:v>
      </x:c>
      <x:c r="E876" s="0" t="s">
        <x:v>134</x:v>
      </x:c>
      <x:c r="F876" s="0" t="s">
        <x:v>135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148</x:v>
      </x:c>
      <x:c r="D877" s="0" t="s">
        <x:v>148</x:v>
      </x:c>
      <x:c r="E877" s="0" t="s">
        <x:v>134</x:v>
      </x:c>
      <x:c r="F877" s="0" t="s">
        <x:v>135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148</x:v>
      </x:c>
      <x:c r="D878" s="0" t="s">
        <x:v>148</x:v>
      </x:c>
      <x:c r="E878" s="0" t="s">
        <x:v>134</x:v>
      </x:c>
      <x:c r="F878" s="0" t="s">
        <x:v>135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148</x:v>
      </x:c>
      <x:c r="D879" s="0" t="s">
        <x:v>148</x:v>
      </x:c>
      <x:c r="E879" s="0" t="s">
        <x:v>134</x:v>
      </x:c>
      <x:c r="F879" s="0" t="s">
        <x:v>135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148</x:v>
      </x:c>
      <x:c r="D880" s="0" t="s">
        <x:v>148</x:v>
      </x:c>
      <x:c r="E880" s="0" t="s">
        <x:v>134</x:v>
      </x:c>
      <x:c r="F880" s="0" t="s">
        <x:v>135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148</x:v>
      </x:c>
      <x:c r="D881" s="0" t="s">
        <x:v>148</x:v>
      </x:c>
      <x:c r="E881" s="0" t="s">
        <x:v>134</x:v>
      </x:c>
      <x:c r="F881" s="0" t="s">
        <x:v>135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148</x:v>
      </x:c>
      <x:c r="D882" s="0" t="s">
        <x:v>148</x:v>
      </x:c>
      <x:c r="E882" s="0" t="s">
        <x:v>134</x:v>
      </x:c>
      <x:c r="F882" s="0" t="s">
        <x:v>135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148</x:v>
      </x:c>
      <x:c r="D883" s="0" t="s">
        <x:v>148</x:v>
      </x:c>
      <x:c r="E883" s="0" t="s">
        <x:v>134</x:v>
      </x:c>
      <x:c r="F883" s="0" t="s">
        <x:v>135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148</x:v>
      </x:c>
      <x:c r="D884" s="0" t="s">
        <x:v>148</x:v>
      </x:c>
      <x:c r="E884" s="0" t="s">
        <x:v>134</x:v>
      </x:c>
      <x:c r="F884" s="0" t="s">
        <x:v>135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148</x:v>
      </x:c>
      <x:c r="D885" s="0" t="s">
        <x:v>148</x:v>
      </x:c>
      <x:c r="E885" s="0" t="s">
        <x:v>134</x:v>
      </x:c>
      <x:c r="F885" s="0" t="s">
        <x:v>135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148</x:v>
      </x:c>
      <x:c r="D886" s="0" t="s">
        <x:v>148</x:v>
      </x:c>
      <x:c r="E886" s="0" t="s">
        <x:v>134</x:v>
      </x:c>
      <x:c r="F886" s="0" t="s">
        <x:v>135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148</x:v>
      </x:c>
      <x:c r="D887" s="0" t="s">
        <x:v>148</x:v>
      </x:c>
      <x:c r="E887" s="0" t="s">
        <x:v>134</x:v>
      </x:c>
      <x:c r="F887" s="0" t="s">
        <x:v>135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148</x:v>
      </x:c>
      <x:c r="D888" s="0" t="s">
        <x:v>148</x:v>
      </x:c>
      <x:c r="E888" s="0" t="s">
        <x:v>134</x:v>
      </x:c>
      <x:c r="F888" s="0" t="s">
        <x:v>135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148</x:v>
      </x:c>
      <x:c r="D889" s="0" t="s">
        <x:v>148</x:v>
      </x:c>
      <x:c r="E889" s="0" t="s">
        <x:v>134</x:v>
      </x:c>
      <x:c r="F889" s="0" t="s">
        <x:v>135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148</x:v>
      </x:c>
      <x:c r="D890" s="0" t="s">
        <x:v>148</x:v>
      </x:c>
      <x:c r="E890" s="0" t="s">
        <x:v>134</x:v>
      </x:c>
      <x:c r="F890" s="0" t="s">
        <x:v>135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148</x:v>
      </x:c>
      <x:c r="D891" s="0" t="s">
        <x:v>148</x:v>
      </x:c>
      <x:c r="E891" s="0" t="s">
        <x:v>134</x:v>
      </x:c>
      <x:c r="F891" s="0" t="s">
        <x:v>135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148</x:v>
      </x:c>
      <x:c r="D892" s="0" t="s">
        <x:v>148</x:v>
      </x:c>
      <x:c r="E892" s="0" t="s">
        <x:v>134</x:v>
      </x:c>
      <x:c r="F892" s="0" t="s">
        <x:v>135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148</x:v>
      </x:c>
      <x:c r="D893" s="0" t="s">
        <x:v>148</x:v>
      </x:c>
      <x:c r="E893" s="0" t="s">
        <x:v>134</x:v>
      </x:c>
      <x:c r="F893" s="0" t="s">
        <x:v>135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148</x:v>
      </x:c>
      <x:c r="D894" s="0" t="s">
        <x:v>148</x:v>
      </x:c>
      <x:c r="E894" s="0" t="s">
        <x:v>134</x:v>
      </x:c>
      <x:c r="F894" s="0" t="s">
        <x:v>135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148</x:v>
      </x:c>
      <x:c r="D895" s="0" t="s">
        <x:v>148</x:v>
      </x:c>
      <x:c r="E895" s="0" t="s">
        <x:v>134</x:v>
      </x:c>
      <x:c r="F895" s="0" t="s">
        <x:v>135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148</x:v>
      </x:c>
      <x:c r="D896" s="0" t="s">
        <x:v>148</x:v>
      </x:c>
      <x:c r="E896" s="0" t="s">
        <x:v>134</x:v>
      </x:c>
      <x:c r="F896" s="0" t="s">
        <x:v>135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148</x:v>
      </x:c>
      <x:c r="D897" s="0" t="s">
        <x:v>148</x:v>
      </x:c>
      <x:c r="E897" s="0" t="s">
        <x:v>134</x:v>
      </x:c>
      <x:c r="F897" s="0" t="s">
        <x:v>135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148</x:v>
      </x:c>
      <x:c r="D898" s="0" t="s">
        <x:v>148</x:v>
      </x:c>
      <x:c r="E898" s="0" t="s">
        <x:v>136</x:v>
      </x:c>
      <x:c r="F898" s="0" t="s">
        <x:v>137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148</x:v>
      </x:c>
      <x:c r="D899" s="0" t="s">
        <x:v>148</x:v>
      </x:c>
      <x:c r="E899" s="0" t="s">
        <x:v>136</x:v>
      </x:c>
      <x:c r="F899" s="0" t="s">
        <x:v>137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148</x:v>
      </x:c>
      <x:c r="D900" s="0" t="s">
        <x:v>148</x:v>
      </x:c>
      <x:c r="E900" s="0" t="s">
        <x:v>136</x:v>
      </x:c>
      <x:c r="F900" s="0" t="s">
        <x:v>137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148</x:v>
      </x:c>
      <x:c r="D901" s="0" t="s">
        <x:v>148</x:v>
      </x:c>
      <x:c r="E901" s="0" t="s">
        <x:v>136</x:v>
      </x:c>
      <x:c r="F901" s="0" t="s">
        <x:v>137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148</x:v>
      </x:c>
      <x:c r="D902" s="0" t="s">
        <x:v>148</x:v>
      </x:c>
      <x:c r="E902" s="0" t="s">
        <x:v>136</x:v>
      </x:c>
      <x:c r="F902" s="0" t="s">
        <x:v>137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148</x:v>
      </x:c>
      <x:c r="D903" s="0" t="s">
        <x:v>148</x:v>
      </x:c>
      <x:c r="E903" s="0" t="s">
        <x:v>136</x:v>
      </x:c>
      <x:c r="F903" s="0" t="s">
        <x:v>137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148</x:v>
      </x:c>
      <x:c r="D904" s="0" t="s">
        <x:v>148</x:v>
      </x:c>
      <x:c r="E904" s="0" t="s">
        <x:v>136</x:v>
      </x:c>
      <x:c r="F904" s="0" t="s">
        <x:v>137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148</x:v>
      </x:c>
      <x:c r="D905" s="0" t="s">
        <x:v>148</x:v>
      </x:c>
      <x:c r="E905" s="0" t="s">
        <x:v>136</x:v>
      </x:c>
      <x:c r="F905" s="0" t="s">
        <x:v>137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148</x:v>
      </x:c>
      <x:c r="D906" s="0" t="s">
        <x:v>148</x:v>
      </x:c>
      <x:c r="E906" s="0" t="s">
        <x:v>136</x:v>
      </x:c>
      <x:c r="F906" s="0" t="s">
        <x:v>137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148</x:v>
      </x:c>
      <x:c r="D907" s="0" t="s">
        <x:v>148</x:v>
      </x:c>
      <x:c r="E907" s="0" t="s">
        <x:v>136</x:v>
      </x:c>
      <x:c r="F907" s="0" t="s">
        <x:v>137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148</x:v>
      </x:c>
      <x:c r="D908" s="0" t="s">
        <x:v>148</x:v>
      </x:c>
      <x:c r="E908" s="0" t="s">
        <x:v>136</x:v>
      </x:c>
      <x:c r="F908" s="0" t="s">
        <x:v>137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148</x:v>
      </x:c>
      <x:c r="D909" s="0" t="s">
        <x:v>148</x:v>
      </x:c>
      <x:c r="E909" s="0" t="s">
        <x:v>136</x:v>
      </x:c>
      <x:c r="F909" s="0" t="s">
        <x:v>137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148</x:v>
      </x:c>
      <x:c r="D910" s="0" t="s">
        <x:v>148</x:v>
      </x:c>
      <x:c r="E910" s="0" t="s">
        <x:v>136</x:v>
      </x:c>
      <x:c r="F910" s="0" t="s">
        <x:v>137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148</x:v>
      </x:c>
      <x:c r="D911" s="0" t="s">
        <x:v>148</x:v>
      </x:c>
      <x:c r="E911" s="0" t="s">
        <x:v>136</x:v>
      </x:c>
      <x:c r="F911" s="0" t="s">
        <x:v>137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148</x:v>
      </x:c>
      <x:c r="D912" s="0" t="s">
        <x:v>148</x:v>
      </x:c>
      <x:c r="E912" s="0" t="s">
        <x:v>136</x:v>
      </x:c>
      <x:c r="F912" s="0" t="s">
        <x:v>137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148</x:v>
      </x:c>
      <x:c r="D913" s="0" t="s">
        <x:v>148</x:v>
      </x:c>
      <x:c r="E913" s="0" t="s">
        <x:v>136</x:v>
      </x:c>
      <x:c r="F913" s="0" t="s">
        <x:v>137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148</x:v>
      </x:c>
      <x:c r="D914" s="0" t="s">
        <x:v>148</x:v>
      </x:c>
      <x:c r="E914" s="0" t="s">
        <x:v>136</x:v>
      </x:c>
      <x:c r="F914" s="0" t="s">
        <x:v>137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148</x:v>
      </x:c>
      <x:c r="D915" s="0" t="s">
        <x:v>148</x:v>
      </x:c>
      <x:c r="E915" s="0" t="s">
        <x:v>136</x:v>
      </x:c>
      <x:c r="F915" s="0" t="s">
        <x:v>137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148</x:v>
      </x:c>
      <x:c r="D916" s="0" t="s">
        <x:v>148</x:v>
      </x:c>
      <x:c r="E916" s="0" t="s">
        <x:v>136</x:v>
      </x:c>
      <x:c r="F916" s="0" t="s">
        <x:v>137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148</x:v>
      </x:c>
      <x:c r="D917" s="0" t="s">
        <x:v>148</x:v>
      </x:c>
      <x:c r="E917" s="0" t="s">
        <x:v>136</x:v>
      </x:c>
      <x:c r="F917" s="0" t="s">
        <x:v>137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148</x:v>
      </x:c>
      <x:c r="D918" s="0" t="s">
        <x:v>148</x:v>
      </x:c>
      <x:c r="E918" s="0" t="s">
        <x:v>136</x:v>
      </x:c>
      <x:c r="F918" s="0" t="s">
        <x:v>137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148</x:v>
      </x:c>
      <x:c r="D919" s="0" t="s">
        <x:v>148</x:v>
      </x:c>
      <x:c r="E919" s="0" t="s">
        <x:v>136</x:v>
      </x:c>
      <x:c r="F919" s="0" t="s">
        <x:v>137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148</x:v>
      </x:c>
      <x:c r="D920" s="0" t="s">
        <x:v>148</x:v>
      </x:c>
      <x:c r="E920" s="0" t="s">
        <x:v>136</x:v>
      </x:c>
      <x:c r="F920" s="0" t="s">
        <x:v>137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148</x:v>
      </x:c>
      <x:c r="D921" s="0" t="s">
        <x:v>148</x:v>
      </x:c>
      <x:c r="E921" s="0" t="s">
        <x:v>136</x:v>
      </x:c>
      <x:c r="F921" s="0" t="s">
        <x:v>137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148</x:v>
      </x:c>
      <x:c r="D922" s="0" t="s">
        <x:v>148</x:v>
      </x:c>
      <x:c r="E922" s="0" t="s">
        <x:v>136</x:v>
      </x:c>
      <x:c r="F922" s="0" t="s">
        <x:v>137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148</x:v>
      </x:c>
      <x:c r="D923" s="0" t="s">
        <x:v>148</x:v>
      </x:c>
      <x:c r="E923" s="0" t="s">
        <x:v>136</x:v>
      </x:c>
      <x:c r="F923" s="0" t="s">
        <x:v>137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148</x:v>
      </x:c>
      <x:c r="D924" s="0" t="s">
        <x:v>148</x:v>
      </x:c>
      <x:c r="E924" s="0" t="s">
        <x:v>136</x:v>
      </x:c>
      <x:c r="F924" s="0" t="s">
        <x:v>137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148</x:v>
      </x:c>
      <x:c r="D925" s="0" t="s">
        <x:v>148</x:v>
      </x:c>
      <x:c r="E925" s="0" t="s">
        <x:v>136</x:v>
      </x:c>
      <x:c r="F925" s="0" t="s">
        <x:v>137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148</x:v>
      </x:c>
      <x:c r="D926" s="0" t="s">
        <x:v>148</x:v>
      </x:c>
      <x:c r="E926" s="0" t="s">
        <x:v>138</x:v>
      </x:c>
      <x:c r="F926" s="0" t="s">
        <x:v>139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148</x:v>
      </x:c>
      <x:c r="D927" s="0" t="s">
        <x:v>148</x:v>
      </x:c>
      <x:c r="E927" s="0" t="s">
        <x:v>138</x:v>
      </x:c>
      <x:c r="F927" s="0" t="s">
        <x:v>139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148</x:v>
      </x:c>
      <x:c r="D928" s="0" t="s">
        <x:v>148</x:v>
      </x:c>
      <x:c r="E928" s="0" t="s">
        <x:v>138</x:v>
      </x:c>
      <x:c r="F928" s="0" t="s">
        <x:v>139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148</x:v>
      </x:c>
      <x:c r="D929" s="0" t="s">
        <x:v>148</x:v>
      </x:c>
      <x:c r="E929" s="0" t="s">
        <x:v>138</x:v>
      </x:c>
      <x:c r="F929" s="0" t="s">
        <x:v>139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148</x:v>
      </x:c>
      <x:c r="D930" s="0" t="s">
        <x:v>148</x:v>
      </x:c>
      <x:c r="E930" s="0" t="s">
        <x:v>138</x:v>
      </x:c>
      <x:c r="F930" s="0" t="s">
        <x:v>139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148</x:v>
      </x:c>
      <x:c r="D931" s="0" t="s">
        <x:v>148</x:v>
      </x:c>
      <x:c r="E931" s="0" t="s">
        <x:v>138</x:v>
      </x:c>
      <x:c r="F931" s="0" t="s">
        <x:v>139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148</x:v>
      </x:c>
      <x:c r="D932" s="0" t="s">
        <x:v>148</x:v>
      </x:c>
      <x:c r="E932" s="0" t="s">
        <x:v>138</x:v>
      </x:c>
      <x:c r="F932" s="0" t="s">
        <x:v>139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148</x:v>
      </x:c>
      <x:c r="D933" s="0" t="s">
        <x:v>148</x:v>
      </x:c>
      <x:c r="E933" s="0" t="s">
        <x:v>138</x:v>
      </x:c>
      <x:c r="F933" s="0" t="s">
        <x:v>139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148</x:v>
      </x:c>
      <x:c r="D934" s="0" t="s">
        <x:v>148</x:v>
      </x:c>
      <x:c r="E934" s="0" t="s">
        <x:v>138</x:v>
      </x:c>
      <x:c r="F934" s="0" t="s">
        <x:v>139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148</x:v>
      </x:c>
      <x:c r="D935" s="0" t="s">
        <x:v>148</x:v>
      </x:c>
      <x:c r="E935" s="0" t="s">
        <x:v>138</x:v>
      </x:c>
      <x:c r="F935" s="0" t="s">
        <x:v>139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148</x:v>
      </x:c>
      <x:c r="D936" s="0" t="s">
        <x:v>148</x:v>
      </x:c>
      <x:c r="E936" s="0" t="s">
        <x:v>138</x:v>
      </x:c>
      <x:c r="F936" s="0" t="s">
        <x:v>139</x:v>
      </x:c>
      <x:c r="G936" s="0" t="s">
        <x:v>75</x:v>
      </x:c>
      <x:c r="H936" s="0" t="s">
        <x:v>76</x:v>
      </x:c>
      <x:c r="I936" s="0" t="s">
        <x:v>56</x:v>
      </x:c>
      <x:c r="J936" s="0" t="s">
        <x:v>113</x:v>
      </x:c>
    </x:row>
    <x:row r="937" spans="1:10">
      <x:c r="A937" s="0" t="s">
        <x:v>49</x:v>
      </x:c>
      <x:c r="B937" s="0" t="s">
        <x:v>50</x:v>
      </x:c>
      <x:c r="C937" s="0" t="s">
        <x:v>148</x:v>
      </x:c>
      <x:c r="D937" s="0" t="s">
        <x:v>148</x:v>
      </x:c>
      <x:c r="E937" s="0" t="s">
        <x:v>138</x:v>
      </x:c>
      <x:c r="F937" s="0" t="s">
        <x:v>139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148</x:v>
      </x:c>
      <x:c r="D938" s="0" t="s">
        <x:v>148</x:v>
      </x:c>
      <x:c r="E938" s="0" t="s">
        <x:v>138</x:v>
      </x:c>
      <x:c r="F938" s="0" t="s">
        <x:v>139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148</x:v>
      </x:c>
      <x:c r="D939" s="0" t="s">
        <x:v>148</x:v>
      </x:c>
      <x:c r="E939" s="0" t="s">
        <x:v>138</x:v>
      </x:c>
      <x:c r="F939" s="0" t="s">
        <x:v>139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148</x:v>
      </x:c>
      <x:c r="D940" s="0" t="s">
        <x:v>148</x:v>
      </x:c>
      <x:c r="E940" s="0" t="s">
        <x:v>138</x:v>
      </x:c>
      <x:c r="F940" s="0" t="s">
        <x:v>139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148</x:v>
      </x:c>
      <x:c r="D941" s="0" t="s">
        <x:v>148</x:v>
      </x:c>
      <x:c r="E941" s="0" t="s">
        <x:v>138</x:v>
      </x:c>
      <x:c r="F941" s="0" t="s">
        <x:v>139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148</x:v>
      </x:c>
      <x:c r="D942" s="0" t="s">
        <x:v>148</x:v>
      </x:c>
      <x:c r="E942" s="0" t="s">
        <x:v>138</x:v>
      </x:c>
      <x:c r="F942" s="0" t="s">
        <x:v>139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148</x:v>
      </x:c>
      <x:c r="D943" s="0" t="s">
        <x:v>148</x:v>
      </x:c>
      <x:c r="E943" s="0" t="s">
        <x:v>138</x:v>
      </x:c>
      <x:c r="F943" s="0" t="s">
        <x:v>139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148</x:v>
      </x:c>
      <x:c r="D944" s="0" t="s">
        <x:v>148</x:v>
      </x:c>
      <x:c r="E944" s="0" t="s">
        <x:v>138</x:v>
      </x:c>
      <x:c r="F944" s="0" t="s">
        <x:v>139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148</x:v>
      </x:c>
      <x:c r="D945" s="0" t="s">
        <x:v>148</x:v>
      </x:c>
      <x:c r="E945" s="0" t="s">
        <x:v>138</x:v>
      </x:c>
      <x:c r="F945" s="0" t="s">
        <x:v>139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148</x:v>
      </x:c>
      <x:c r="D946" s="0" t="s">
        <x:v>148</x:v>
      </x:c>
      <x:c r="E946" s="0" t="s">
        <x:v>138</x:v>
      </x:c>
      <x:c r="F946" s="0" t="s">
        <x:v>139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148</x:v>
      </x:c>
      <x:c r="D947" s="0" t="s">
        <x:v>148</x:v>
      </x:c>
      <x:c r="E947" s="0" t="s">
        <x:v>138</x:v>
      </x:c>
      <x:c r="F947" s="0" t="s">
        <x:v>139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148</x:v>
      </x:c>
      <x:c r="D948" s="0" t="s">
        <x:v>148</x:v>
      </x:c>
      <x:c r="E948" s="0" t="s">
        <x:v>138</x:v>
      </x:c>
      <x:c r="F948" s="0" t="s">
        <x:v>139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148</x:v>
      </x:c>
      <x:c r="D949" s="0" t="s">
        <x:v>148</x:v>
      </x:c>
      <x:c r="E949" s="0" t="s">
        <x:v>138</x:v>
      </x:c>
      <x:c r="F949" s="0" t="s">
        <x:v>139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148</x:v>
      </x:c>
      <x:c r="D950" s="0" t="s">
        <x:v>148</x:v>
      </x:c>
      <x:c r="E950" s="0" t="s">
        <x:v>138</x:v>
      </x:c>
      <x:c r="F950" s="0" t="s">
        <x:v>139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148</x:v>
      </x:c>
      <x:c r="D951" s="0" t="s">
        <x:v>148</x:v>
      </x:c>
      <x:c r="E951" s="0" t="s">
        <x:v>138</x:v>
      </x:c>
      <x:c r="F951" s="0" t="s">
        <x:v>139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148</x:v>
      </x:c>
      <x:c r="D952" s="0" t="s">
        <x:v>148</x:v>
      </x:c>
      <x:c r="E952" s="0" t="s">
        <x:v>138</x:v>
      </x:c>
      <x:c r="F952" s="0" t="s">
        <x:v>139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148</x:v>
      </x:c>
      <x:c r="D953" s="0" t="s">
        <x:v>148</x:v>
      </x:c>
      <x:c r="E953" s="0" t="s">
        <x:v>138</x:v>
      </x:c>
      <x:c r="F953" s="0" t="s">
        <x:v>139</x:v>
      </x:c>
      <x:c r="G953" s="0" t="s">
        <x:v>109</x:v>
      </x:c>
      <x:c r="H953" s="0" t="s">
        <x:v>110</x:v>
      </x:c>
      <x:c r="I953" s="0" t="s">
        <x:v>56</x:v>
      </x:c>
      <x:c r="J953" s="0" t="s">
        <x:v>113</x:v>
      </x:c>
    </x:row>
    <x:row r="954" spans="1:10">
      <x:c r="A954" s="0" t="s">
        <x:v>49</x:v>
      </x:c>
      <x:c r="B954" s="0" t="s">
        <x:v>50</x:v>
      </x:c>
      <x:c r="C954" s="0" t="s">
        <x:v>148</x:v>
      </x:c>
      <x:c r="D954" s="0" t="s">
        <x:v>148</x:v>
      </x:c>
      <x:c r="E954" s="0" t="s">
        <x:v>140</x:v>
      </x:c>
      <x:c r="F954" s="0" t="s">
        <x:v>141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148</x:v>
      </x:c>
      <x:c r="D955" s="0" t="s">
        <x:v>148</x:v>
      </x:c>
      <x:c r="E955" s="0" t="s">
        <x:v>140</x:v>
      </x:c>
      <x:c r="F955" s="0" t="s">
        <x:v>141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148</x:v>
      </x:c>
      <x:c r="D956" s="0" t="s">
        <x:v>148</x:v>
      </x:c>
      <x:c r="E956" s="0" t="s">
        <x:v>140</x:v>
      </x:c>
      <x:c r="F956" s="0" t="s">
        <x:v>141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148</x:v>
      </x:c>
      <x:c r="D957" s="0" t="s">
        <x:v>148</x:v>
      </x:c>
      <x:c r="E957" s="0" t="s">
        <x:v>140</x:v>
      </x:c>
      <x:c r="F957" s="0" t="s">
        <x:v>141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148</x:v>
      </x:c>
      <x:c r="D958" s="0" t="s">
        <x:v>148</x:v>
      </x:c>
      <x:c r="E958" s="0" t="s">
        <x:v>140</x:v>
      </x:c>
      <x:c r="F958" s="0" t="s">
        <x:v>141</x:v>
      </x:c>
      <x:c r="G958" s="0" t="s">
        <x:v>63</x:v>
      </x:c>
      <x:c r="H958" s="0" t="s">
        <x:v>64</x:v>
      </x:c>
      <x:c r="I958" s="0" t="s">
        <x:v>56</x:v>
      </x:c>
      <x:c r="J958" s="0" t="s">
        <x:v>113</x:v>
      </x:c>
    </x:row>
    <x:row r="959" spans="1:10">
      <x:c r="A959" s="0" t="s">
        <x:v>49</x:v>
      </x:c>
      <x:c r="B959" s="0" t="s">
        <x:v>50</x:v>
      </x:c>
      <x:c r="C959" s="0" t="s">
        <x:v>148</x:v>
      </x:c>
      <x:c r="D959" s="0" t="s">
        <x:v>148</x:v>
      </x:c>
      <x:c r="E959" s="0" t="s">
        <x:v>140</x:v>
      </x:c>
      <x:c r="F959" s="0" t="s">
        <x:v>141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148</x:v>
      </x:c>
      <x:c r="D960" s="0" t="s">
        <x:v>148</x:v>
      </x:c>
      <x:c r="E960" s="0" t="s">
        <x:v>140</x:v>
      </x:c>
      <x:c r="F960" s="0" t="s">
        <x:v>141</x:v>
      </x:c>
      <x:c r="G960" s="0" t="s">
        <x:v>67</x:v>
      </x:c>
      <x:c r="H960" s="0" t="s">
        <x:v>68</x:v>
      </x:c>
      <x:c r="I960" s="0" t="s">
        <x:v>56</x:v>
      </x:c>
      <x:c r="J960" s="0" t="s">
        <x:v>113</x:v>
      </x:c>
    </x:row>
    <x:row r="961" spans="1:10">
      <x:c r="A961" s="0" t="s">
        <x:v>49</x:v>
      </x:c>
      <x:c r="B961" s="0" t="s">
        <x:v>50</x:v>
      </x:c>
      <x:c r="C961" s="0" t="s">
        <x:v>148</x:v>
      </x:c>
      <x:c r="D961" s="0" t="s">
        <x:v>148</x:v>
      </x:c>
      <x:c r="E961" s="0" t="s">
        <x:v>140</x:v>
      </x:c>
      <x:c r="F961" s="0" t="s">
        <x:v>141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148</x:v>
      </x:c>
      <x:c r="D962" s="0" t="s">
        <x:v>148</x:v>
      </x:c>
      <x:c r="E962" s="0" t="s">
        <x:v>140</x:v>
      </x:c>
      <x:c r="F962" s="0" t="s">
        <x:v>141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148</x:v>
      </x:c>
      <x:c r="D963" s="0" t="s">
        <x:v>148</x:v>
      </x:c>
      <x:c r="E963" s="0" t="s">
        <x:v>140</x:v>
      </x:c>
      <x:c r="F963" s="0" t="s">
        <x:v>141</x:v>
      </x:c>
      <x:c r="G963" s="0" t="s">
        <x:v>73</x:v>
      </x:c>
      <x:c r="H963" s="0" t="s">
        <x:v>74</x:v>
      </x:c>
      <x:c r="I963" s="0" t="s">
        <x:v>56</x:v>
      </x:c>
      <x:c r="J963" s="0" t="s">
        <x:v>113</x:v>
      </x:c>
    </x:row>
    <x:row r="964" spans="1:10">
      <x:c r="A964" s="0" t="s">
        <x:v>49</x:v>
      </x:c>
      <x:c r="B964" s="0" t="s">
        <x:v>50</x:v>
      </x:c>
      <x:c r="C964" s="0" t="s">
        <x:v>148</x:v>
      </x:c>
      <x:c r="D964" s="0" t="s">
        <x:v>148</x:v>
      </x:c>
      <x:c r="E964" s="0" t="s">
        <x:v>140</x:v>
      </x:c>
      <x:c r="F964" s="0" t="s">
        <x:v>141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148</x:v>
      </x:c>
      <x:c r="D965" s="0" t="s">
        <x:v>148</x:v>
      </x:c>
      <x:c r="E965" s="0" t="s">
        <x:v>140</x:v>
      </x:c>
      <x:c r="F965" s="0" t="s">
        <x:v>141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148</x:v>
      </x:c>
      <x:c r="D966" s="0" t="s">
        <x:v>148</x:v>
      </x:c>
      <x:c r="E966" s="0" t="s">
        <x:v>140</x:v>
      </x:c>
      <x:c r="F966" s="0" t="s">
        <x:v>141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148</x:v>
      </x:c>
      <x:c r="D967" s="0" t="s">
        <x:v>148</x:v>
      </x:c>
      <x:c r="E967" s="0" t="s">
        <x:v>140</x:v>
      </x:c>
      <x:c r="F967" s="0" t="s">
        <x:v>141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148</x:v>
      </x:c>
      <x:c r="D968" s="0" t="s">
        <x:v>148</x:v>
      </x:c>
      <x:c r="E968" s="0" t="s">
        <x:v>140</x:v>
      </x:c>
      <x:c r="F968" s="0" t="s">
        <x:v>141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148</x:v>
      </x:c>
      <x:c r="D969" s="0" t="s">
        <x:v>148</x:v>
      </x:c>
      <x:c r="E969" s="0" t="s">
        <x:v>140</x:v>
      </x:c>
      <x:c r="F969" s="0" t="s">
        <x:v>141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148</x:v>
      </x:c>
      <x:c r="D970" s="0" t="s">
        <x:v>148</x:v>
      </x:c>
      <x:c r="E970" s="0" t="s">
        <x:v>140</x:v>
      </x:c>
      <x:c r="F970" s="0" t="s">
        <x:v>141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148</x:v>
      </x:c>
      <x:c r="D971" s="0" t="s">
        <x:v>148</x:v>
      </x:c>
      <x:c r="E971" s="0" t="s">
        <x:v>140</x:v>
      </x:c>
      <x:c r="F971" s="0" t="s">
        <x:v>141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148</x:v>
      </x:c>
      <x:c r="D972" s="0" t="s">
        <x:v>148</x:v>
      </x:c>
      <x:c r="E972" s="0" t="s">
        <x:v>140</x:v>
      </x:c>
      <x:c r="F972" s="0" t="s">
        <x:v>141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148</x:v>
      </x:c>
      <x:c r="D973" s="0" t="s">
        <x:v>148</x:v>
      </x:c>
      <x:c r="E973" s="0" t="s">
        <x:v>140</x:v>
      </x:c>
      <x:c r="F973" s="0" t="s">
        <x:v>141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148</x:v>
      </x:c>
      <x:c r="D974" s="0" t="s">
        <x:v>148</x:v>
      </x:c>
      <x:c r="E974" s="0" t="s">
        <x:v>140</x:v>
      </x:c>
      <x:c r="F974" s="0" t="s">
        <x:v>141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148</x:v>
      </x:c>
      <x:c r="D975" s="0" t="s">
        <x:v>148</x:v>
      </x:c>
      <x:c r="E975" s="0" t="s">
        <x:v>140</x:v>
      </x:c>
      <x:c r="F975" s="0" t="s">
        <x:v>141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148</x:v>
      </x:c>
      <x:c r="D976" s="0" t="s">
        <x:v>148</x:v>
      </x:c>
      <x:c r="E976" s="0" t="s">
        <x:v>140</x:v>
      </x:c>
      <x:c r="F976" s="0" t="s">
        <x:v>141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148</x:v>
      </x:c>
      <x:c r="D977" s="0" t="s">
        <x:v>148</x:v>
      </x:c>
      <x:c r="E977" s="0" t="s">
        <x:v>140</x:v>
      </x:c>
      <x:c r="F977" s="0" t="s">
        <x:v>141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148</x:v>
      </x:c>
      <x:c r="D978" s="0" t="s">
        <x:v>148</x:v>
      </x:c>
      <x:c r="E978" s="0" t="s">
        <x:v>140</x:v>
      </x:c>
      <x:c r="F978" s="0" t="s">
        <x:v>141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148</x:v>
      </x:c>
      <x:c r="D979" s="0" t="s">
        <x:v>148</x:v>
      </x:c>
      <x:c r="E979" s="0" t="s">
        <x:v>140</x:v>
      </x:c>
      <x:c r="F979" s="0" t="s">
        <x:v>141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148</x:v>
      </x:c>
      <x:c r="D980" s="0" t="s">
        <x:v>148</x:v>
      </x:c>
      <x:c r="E980" s="0" t="s">
        <x:v>140</x:v>
      </x:c>
      <x:c r="F980" s="0" t="s">
        <x:v>141</x:v>
      </x:c>
      <x:c r="G980" s="0" t="s">
        <x:v>107</x:v>
      </x:c>
      <x:c r="H980" s="0" t="s">
        <x:v>108</x:v>
      </x:c>
      <x:c r="I980" s="0" t="s">
        <x:v>56</x:v>
      </x:c>
      <x:c r="J980" s="0" t="s">
        <x:v>113</x:v>
      </x:c>
    </x:row>
    <x:row r="981" spans="1:10">
      <x:c r="A981" s="0" t="s">
        <x:v>49</x:v>
      </x:c>
      <x:c r="B981" s="0" t="s">
        <x:v>50</x:v>
      </x:c>
      <x:c r="C981" s="0" t="s">
        <x:v>148</x:v>
      </x:c>
      <x:c r="D981" s="0" t="s">
        <x:v>148</x:v>
      </x:c>
      <x:c r="E981" s="0" t="s">
        <x:v>140</x:v>
      </x:c>
      <x:c r="F981" s="0" t="s">
        <x:v>141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148</x:v>
      </x:c>
      <x:c r="D982" s="0" t="s">
        <x:v>148</x:v>
      </x:c>
      <x:c r="E982" s="0" t="s">
        <x:v>142</x:v>
      </x:c>
      <x:c r="F982" s="0" t="s">
        <x:v>143</x:v>
      </x:c>
      <x:c r="G982" s="0" t="s">
        <x:v>54</x:v>
      </x:c>
      <x:c r="H982" s="0" t="s">
        <x:v>55</x:v>
      </x:c>
      <x:c r="I982" s="0" t="s">
        <x:v>56</x:v>
      </x:c>
      <x:c r="J982" s="0" t="s">
        <x:v>113</x:v>
      </x:c>
    </x:row>
    <x:row r="983" spans="1:10">
      <x:c r="A983" s="0" t="s">
        <x:v>49</x:v>
      </x:c>
      <x:c r="B983" s="0" t="s">
        <x:v>50</x:v>
      </x:c>
      <x:c r="C983" s="0" t="s">
        <x:v>148</x:v>
      </x:c>
      <x:c r="D983" s="0" t="s">
        <x:v>148</x:v>
      </x:c>
      <x:c r="E983" s="0" t="s">
        <x:v>142</x:v>
      </x:c>
      <x:c r="F983" s="0" t="s">
        <x:v>143</x:v>
      </x:c>
      <x:c r="G983" s="0" t="s">
        <x:v>57</x:v>
      </x:c>
      <x:c r="H983" s="0" t="s">
        <x:v>58</x:v>
      </x:c>
      <x:c r="I983" s="0" t="s">
        <x:v>56</x:v>
      </x:c>
      <x:c r="J983" s="0" t="s">
        <x:v>113</x:v>
      </x:c>
    </x:row>
    <x:row r="984" spans="1:10">
      <x:c r="A984" s="0" t="s">
        <x:v>49</x:v>
      </x:c>
      <x:c r="B984" s="0" t="s">
        <x:v>50</x:v>
      </x:c>
      <x:c r="C984" s="0" t="s">
        <x:v>148</x:v>
      </x:c>
      <x:c r="D984" s="0" t="s">
        <x:v>148</x:v>
      </x:c>
      <x:c r="E984" s="0" t="s">
        <x:v>142</x:v>
      </x:c>
      <x:c r="F984" s="0" t="s">
        <x:v>143</x:v>
      </x:c>
      <x:c r="G984" s="0" t="s">
        <x:v>59</x:v>
      </x:c>
      <x:c r="H984" s="0" t="s">
        <x:v>60</x:v>
      </x:c>
      <x:c r="I984" s="0" t="s">
        <x:v>56</x:v>
      </x:c>
      <x:c r="J984" s="0" t="s">
        <x:v>113</x:v>
      </x:c>
    </x:row>
    <x:row r="985" spans="1:10">
      <x:c r="A985" s="0" t="s">
        <x:v>49</x:v>
      </x:c>
      <x:c r="B985" s="0" t="s">
        <x:v>50</x:v>
      </x:c>
      <x:c r="C985" s="0" t="s">
        <x:v>148</x:v>
      </x:c>
      <x:c r="D985" s="0" t="s">
        <x:v>148</x:v>
      </x:c>
      <x:c r="E985" s="0" t="s">
        <x:v>142</x:v>
      </x:c>
      <x:c r="F985" s="0" t="s">
        <x:v>143</x:v>
      </x:c>
      <x:c r="G985" s="0" t="s">
        <x:v>61</x:v>
      </x:c>
      <x:c r="H985" s="0" t="s">
        <x:v>62</x:v>
      </x:c>
      <x:c r="I985" s="0" t="s">
        <x:v>56</x:v>
      </x:c>
      <x:c r="J985" s="0" t="s">
        <x:v>113</x:v>
      </x:c>
    </x:row>
    <x:row r="986" spans="1:10">
      <x:c r="A986" s="0" t="s">
        <x:v>49</x:v>
      </x:c>
      <x:c r="B986" s="0" t="s">
        <x:v>50</x:v>
      </x:c>
      <x:c r="C986" s="0" t="s">
        <x:v>148</x:v>
      </x:c>
      <x:c r="D986" s="0" t="s">
        <x:v>148</x:v>
      </x:c>
      <x:c r="E986" s="0" t="s">
        <x:v>142</x:v>
      </x:c>
      <x:c r="F986" s="0" t="s">
        <x:v>143</x:v>
      </x:c>
      <x:c r="G986" s="0" t="s">
        <x:v>63</x:v>
      </x:c>
      <x:c r="H986" s="0" t="s">
        <x:v>64</x:v>
      </x:c>
      <x:c r="I986" s="0" t="s">
        <x:v>56</x:v>
      </x:c>
      <x:c r="J986" s="0" t="s">
        <x:v>113</x:v>
      </x:c>
    </x:row>
    <x:row r="987" spans="1:10">
      <x:c r="A987" s="0" t="s">
        <x:v>49</x:v>
      </x:c>
      <x:c r="B987" s="0" t="s">
        <x:v>50</x:v>
      </x:c>
      <x:c r="C987" s="0" t="s">
        <x:v>148</x:v>
      </x:c>
      <x:c r="D987" s="0" t="s">
        <x:v>148</x:v>
      </x:c>
      <x:c r="E987" s="0" t="s">
        <x:v>142</x:v>
      </x:c>
      <x:c r="F987" s="0" t="s">
        <x:v>143</x:v>
      </x:c>
      <x:c r="G987" s="0" t="s">
        <x:v>65</x:v>
      </x:c>
      <x:c r="H987" s="0" t="s">
        <x:v>66</x:v>
      </x:c>
      <x:c r="I987" s="0" t="s">
        <x:v>56</x:v>
      </x:c>
      <x:c r="J987" s="0" t="s">
        <x:v>113</x:v>
      </x:c>
    </x:row>
    <x:row r="988" spans="1:10">
      <x:c r="A988" s="0" t="s">
        <x:v>49</x:v>
      </x:c>
      <x:c r="B988" s="0" t="s">
        <x:v>50</x:v>
      </x:c>
      <x:c r="C988" s="0" t="s">
        <x:v>148</x:v>
      </x:c>
      <x:c r="D988" s="0" t="s">
        <x:v>148</x:v>
      </x:c>
      <x:c r="E988" s="0" t="s">
        <x:v>142</x:v>
      </x:c>
      <x:c r="F988" s="0" t="s">
        <x:v>143</x:v>
      </x:c>
      <x:c r="G988" s="0" t="s">
        <x:v>67</x:v>
      </x:c>
      <x:c r="H988" s="0" t="s">
        <x:v>68</x:v>
      </x:c>
      <x:c r="I988" s="0" t="s">
        <x:v>56</x:v>
      </x:c>
      <x:c r="J988" s="0" t="s">
        <x:v>113</x:v>
      </x:c>
    </x:row>
    <x:row r="989" spans="1:10">
      <x:c r="A989" s="0" t="s">
        <x:v>49</x:v>
      </x:c>
      <x:c r="B989" s="0" t="s">
        <x:v>50</x:v>
      </x:c>
      <x:c r="C989" s="0" t="s">
        <x:v>148</x:v>
      </x:c>
      <x:c r="D989" s="0" t="s">
        <x:v>148</x:v>
      </x:c>
      <x:c r="E989" s="0" t="s">
        <x:v>142</x:v>
      </x:c>
      <x:c r="F989" s="0" t="s">
        <x:v>143</x:v>
      </x:c>
      <x:c r="G989" s="0" t="s">
        <x:v>69</x:v>
      </x:c>
      <x:c r="H989" s="0" t="s">
        <x:v>70</x:v>
      </x:c>
      <x:c r="I989" s="0" t="s">
        <x:v>56</x:v>
      </x:c>
      <x:c r="J989" s="0" t="s">
        <x:v>113</x:v>
      </x:c>
    </x:row>
    <x:row r="990" spans="1:10">
      <x:c r="A990" s="0" t="s">
        <x:v>49</x:v>
      </x:c>
      <x:c r="B990" s="0" t="s">
        <x:v>50</x:v>
      </x:c>
      <x:c r="C990" s="0" t="s">
        <x:v>148</x:v>
      </x:c>
      <x:c r="D990" s="0" t="s">
        <x:v>148</x:v>
      </x:c>
      <x:c r="E990" s="0" t="s">
        <x:v>142</x:v>
      </x:c>
      <x:c r="F990" s="0" t="s">
        <x:v>143</x:v>
      </x:c>
      <x:c r="G990" s="0" t="s">
        <x:v>71</x:v>
      </x:c>
      <x:c r="H990" s="0" t="s">
        <x:v>72</x:v>
      </x:c>
      <x:c r="I990" s="0" t="s">
        <x:v>56</x:v>
      </x:c>
      <x:c r="J990" s="0" t="s">
        <x:v>113</x:v>
      </x:c>
    </x:row>
    <x:row r="991" spans="1:10">
      <x:c r="A991" s="0" t="s">
        <x:v>49</x:v>
      </x:c>
      <x:c r="B991" s="0" t="s">
        <x:v>50</x:v>
      </x:c>
      <x:c r="C991" s="0" t="s">
        <x:v>148</x:v>
      </x:c>
      <x:c r="D991" s="0" t="s">
        <x:v>148</x:v>
      </x:c>
      <x:c r="E991" s="0" t="s">
        <x:v>142</x:v>
      </x:c>
      <x:c r="F991" s="0" t="s">
        <x:v>143</x:v>
      </x:c>
      <x:c r="G991" s="0" t="s">
        <x:v>73</x:v>
      </x:c>
      <x:c r="H991" s="0" t="s">
        <x:v>74</x:v>
      </x:c>
      <x:c r="I991" s="0" t="s">
        <x:v>56</x:v>
      </x:c>
      <x:c r="J991" s="0" t="s">
        <x:v>113</x:v>
      </x:c>
    </x:row>
    <x:row r="992" spans="1:10">
      <x:c r="A992" s="0" t="s">
        <x:v>49</x:v>
      </x:c>
      <x:c r="B992" s="0" t="s">
        <x:v>50</x:v>
      </x:c>
      <x:c r="C992" s="0" t="s">
        <x:v>148</x:v>
      </x:c>
      <x:c r="D992" s="0" t="s">
        <x:v>148</x:v>
      </x:c>
      <x:c r="E992" s="0" t="s">
        <x:v>142</x:v>
      </x:c>
      <x:c r="F992" s="0" t="s">
        <x:v>143</x:v>
      </x:c>
      <x:c r="G992" s="0" t="s">
        <x:v>75</x:v>
      </x:c>
      <x:c r="H992" s="0" t="s">
        <x:v>76</x:v>
      </x:c>
      <x:c r="I992" s="0" t="s">
        <x:v>56</x:v>
      </x:c>
      <x:c r="J992" s="0" t="s">
        <x:v>113</x:v>
      </x:c>
    </x:row>
    <x:row r="993" spans="1:10">
      <x:c r="A993" s="0" t="s">
        <x:v>49</x:v>
      </x:c>
      <x:c r="B993" s="0" t="s">
        <x:v>50</x:v>
      </x:c>
      <x:c r="C993" s="0" t="s">
        <x:v>148</x:v>
      </x:c>
      <x:c r="D993" s="0" t="s">
        <x:v>148</x:v>
      </x:c>
      <x:c r="E993" s="0" t="s">
        <x:v>142</x:v>
      </x:c>
      <x:c r="F993" s="0" t="s">
        <x:v>143</x:v>
      </x:c>
      <x:c r="G993" s="0" t="s">
        <x:v>77</x:v>
      </x:c>
      <x:c r="H993" s="0" t="s">
        <x:v>78</x:v>
      </x:c>
      <x:c r="I993" s="0" t="s">
        <x:v>56</x:v>
      </x:c>
      <x:c r="J993" s="0" t="s">
        <x:v>113</x:v>
      </x:c>
    </x:row>
    <x:row r="994" spans="1:10">
      <x:c r="A994" s="0" t="s">
        <x:v>49</x:v>
      </x:c>
      <x:c r="B994" s="0" t="s">
        <x:v>50</x:v>
      </x:c>
      <x:c r="C994" s="0" t="s">
        <x:v>148</x:v>
      </x:c>
      <x:c r="D994" s="0" t="s">
        <x:v>148</x:v>
      </x:c>
      <x:c r="E994" s="0" t="s">
        <x:v>142</x:v>
      </x:c>
      <x:c r="F994" s="0" t="s">
        <x:v>143</x:v>
      </x:c>
      <x:c r="G994" s="0" t="s">
        <x:v>79</x:v>
      </x:c>
      <x:c r="H994" s="0" t="s">
        <x:v>80</x:v>
      </x:c>
      <x:c r="I994" s="0" t="s">
        <x:v>56</x:v>
      </x:c>
      <x:c r="J994" s="0" t="s">
        <x:v>113</x:v>
      </x:c>
    </x:row>
    <x:row r="995" spans="1:10">
      <x:c r="A995" s="0" t="s">
        <x:v>49</x:v>
      </x:c>
      <x:c r="B995" s="0" t="s">
        <x:v>50</x:v>
      </x:c>
      <x:c r="C995" s="0" t="s">
        <x:v>148</x:v>
      </x:c>
      <x:c r="D995" s="0" t="s">
        <x:v>148</x:v>
      </x:c>
      <x:c r="E995" s="0" t="s">
        <x:v>142</x:v>
      </x:c>
      <x:c r="F995" s="0" t="s">
        <x:v>143</x:v>
      </x:c>
      <x:c r="G995" s="0" t="s">
        <x:v>81</x:v>
      </x:c>
      <x:c r="H995" s="0" t="s">
        <x:v>82</x:v>
      </x:c>
      <x:c r="I995" s="0" t="s">
        <x:v>56</x:v>
      </x:c>
      <x:c r="J995" s="0" t="s">
        <x:v>113</x:v>
      </x:c>
    </x:row>
    <x:row r="996" spans="1:10">
      <x:c r="A996" s="0" t="s">
        <x:v>49</x:v>
      </x:c>
      <x:c r="B996" s="0" t="s">
        <x:v>50</x:v>
      </x:c>
      <x:c r="C996" s="0" t="s">
        <x:v>148</x:v>
      </x:c>
      <x:c r="D996" s="0" t="s">
        <x:v>148</x:v>
      </x:c>
      <x:c r="E996" s="0" t="s">
        <x:v>142</x:v>
      </x:c>
      <x:c r="F996" s="0" t="s">
        <x:v>143</x:v>
      </x:c>
      <x:c r="G996" s="0" t="s">
        <x:v>83</x:v>
      </x:c>
      <x:c r="H996" s="0" t="s">
        <x:v>84</x:v>
      </x:c>
      <x:c r="I996" s="0" t="s">
        <x:v>56</x:v>
      </x:c>
      <x:c r="J996" s="0" t="s">
        <x:v>113</x:v>
      </x:c>
    </x:row>
    <x:row r="997" spans="1:10">
      <x:c r="A997" s="0" t="s">
        <x:v>49</x:v>
      </x:c>
      <x:c r="B997" s="0" t="s">
        <x:v>50</x:v>
      </x:c>
      <x:c r="C997" s="0" t="s">
        <x:v>148</x:v>
      </x:c>
      <x:c r="D997" s="0" t="s">
        <x:v>148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56</x:v>
      </x:c>
      <x:c r="J997" s="0" t="s">
        <x:v>113</x:v>
      </x:c>
    </x:row>
    <x:row r="998" spans="1:10">
      <x:c r="A998" s="0" t="s">
        <x:v>49</x:v>
      </x:c>
      <x:c r="B998" s="0" t="s">
        <x:v>50</x:v>
      </x:c>
      <x:c r="C998" s="0" t="s">
        <x:v>148</x:v>
      </x:c>
      <x:c r="D998" s="0" t="s">
        <x:v>148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113</x:v>
      </x:c>
    </x:row>
    <x:row r="999" spans="1:10">
      <x:c r="A999" s="0" t="s">
        <x:v>49</x:v>
      </x:c>
      <x:c r="B999" s="0" t="s">
        <x:v>50</x:v>
      </x:c>
      <x:c r="C999" s="0" t="s">
        <x:v>148</x:v>
      </x:c>
      <x:c r="D999" s="0" t="s">
        <x:v>148</x:v>
      </x:c>
      <x:c r="E999" s="0" t="s">
        <x:v>142</x:v>
      </x:c>
      <x:c r="F999" s="0" t="s">
        <x:v>143</x:v>
      </x:c>
      <x:c r="G999" s="0" t="s">
        <x:v>89</x:v>
      </x:c>
      <x:c r="H999" s="0" t="s">
        <x:v>90</x:v>
      </x:c>
      <x:c r="I999" s="0" t="s">
        <x:v>56</x:v>
      </x:c>
      <x:c r="J999" s="0" t="s">
        <x:v>113</x:v>
      </x:c>
    </x:row>
    <x:row r="1000" spans="1:10">
      <x:c r="A1000" s="0" t="s">
        <x:v>49</x:v>
      </x:c>
      <x:c r="B1000" s="0" t="s">
        <x:v>50</x:v>
      </x:c>
      <x:c r="C1000" s="0" t="s">
        <x:v>148</x:v>
      </x:c>
      <x:c r="D1000" s="0" t="s">
        <x:v>148</x:v>
      </x:c>
      <x:c r="E1000" s="0" t="s">
        <x:v>142</x:v>
      </x:c>
      <x:c r="F1000" s="0" t="s">
        <x:v>143</x:v>
      </x:c>
      <x:c r="G1000" s="0" t="s">
        <x:v>91</x:v>
      </x:c>
      <x:c r="H1000" s="0" t="s">
        <x:v>92</x:v>
      </x:c>
      <x:c r="I1000" s="0" t="s">
        <x:v>56</x:v>
      </x:c>
      <x:c r="J1000" s="0" t="s">
        <x:v>113</x:v>
      </x:c>
    </x:row>
    <x:row r="1001" spans="1:10">
      <x:c r="A1001" s="0" t="s">
        <x:v>49</x:v>
      </x:c>
      <x:c r="B1001" s="0" t="s">
        <x:v>50</x:v>
      </x:c>
      <x:c r="C1001" s="0" t="s">
        <x:v>148</x:v>
      </x:c>
      <x:c r="D1001" s="0" t="s">
        <x:v>148</x:v>
      </x:c>
      <x:c r="E1001" s="0" t="s">
        <x:v>142</x:v>
      </x:c>
      <x:c r="F1001" s="0" t="s">
        <x:v>143</x:v>
      </x:c>
      <x:c r="G1001" s="0" t="s">
        <x:v>93</x:v>
      </x:c>
      <x:c r="H1001" s="0" t="s">
        <x:v>94</x:v>
      </x:c>
      <x:c r="I1001" s="0" t="s">
        <x:v>56</x:v>
      </x:c>
      <x:c r="J1001" s="0" t="s">
        <x:v>113</x:v>
      </x:c>
    </x:row>
    <x:row r="1002" spans="1:10">
      <x:c r="A1002" s="0" t="s">
        <x:v>49</x:v>
      </x:c>
      <x:c r="B1002" s="0" t="s">
        <x:v>50</x:v>
      </x:c>
      <x:c r="C1002" s="0" t="s">
        <x:v>148</x:v>
      </x:c>
      <x:c r="D1002" s="0" t="s">
        <x:v>148</x:v>
      </x:c>
      <x:c r="E1002" s="0" t="s">
        <x:v>142</x:v>
      </x:c>
      <x:c r="F1002" s="0" t="s">
        <x:v>143</x:v>
      </x:c>
      <x:c r="G1002" s="0" t="s">
        <x:v>95</x:v>
      </x:c>
      <x:c r="H1002" s="0" t="s">
        <x:v>96</x:v>
      </x:c>
      <x:c r="I1002" s="0" t="s">
        <x:v>56</x:v>
      </x:c>
      <x:c r="J1002" s="0" t="s">
        <x:v>113</x:v>
      </x:c>
    </x:row>
    <x:row r="1003" spans="1:10">
      <x:c r="A1003" s="0" t="s">
        <x:v>49</x:v>
      </x:c>
      <x:c r="B1003" s="0" t="s">
        <x:v>50</x:v>
      </x:c>
      <x:c r="C1003" s="0" t="s">
        <x:v>148</x:v>
      </x:c>
      <x:c r="D1003" s="0" t="s">
        <x:v>148</x:v>
      </x:c>
      <x:c r="E1003" s="0" t="s">
        <x:v>142</x:v>
      </x:c>
      <x:c r="F1003" s="0" t="s">
        <x:v>143</x:v>
      </x:c>
      <x:c r="G1003" s="0" t="s">
        <x:v>97</x:v>
      </x:c>
      <x:c r="H1003" s="0" t="s">
        <x:v>98</x:v>
      </x:c>
      <x:c r="I1003" s="0" t="s">
        <x:v>56</x:v>
      </x:c>
      <x:c r="J1003" s="0" t="s">
        <x:v>113</x:v>
      </x:c>
    </x:row>
    <x:row r="1004" spans="1:10">
      <x:c r="A1004" s="0" t="s">
        <x:v>49</x:v>
      </x:c>
      <x:c r="B1004" s="0" t="s">
        <x:v>50</x:v>
      </x:c>
      <x:c r="C1004" s="0" t="s">
        <x:v>148</x:v>
      </x:c>
      <x:c r="D1004" s="0" t="s">
        <x:v>148</x:v>
      </x:c>
      <x:c r="E1004" s="0" t="s">
        <x:v>142</x:v>
      </x:c>
      <x:c r="F1004" s="0" t="s">
        <x:v>143</x:v>
      </x:c>
      <x:c r="G1004" s="0" t="s">
        <x:v>99</x:v>
      </x:c>
      <x:c r="H1004" s="0" t="s">
        <x:v>100</x:v>
      </x:c>
      <x:c r="I1004" s="0" t="s">
        <x:v>56</x:v>
      </x:c>
      <x:c r="J1004" s="0" t="s">
        <x:v>113</x:v>
      </x:c>
    </x:row>
    <x:row r="1005" spans="1:10">
      <x:c r="A1005" s="0" t="s">
        <x:v>49</x:v>
      </x:c>
      <x:c r="B1005" s="0" t="s">
        <x:v>50</x:v>
      </x:c>
      <x:c r="C1005" s="0" t="s">
        <x:v>148</x:v>
      </x:c>
      <x:c r="D1005" s="0" t="s">
        <x:v>148</x:v>
      </x:c>
      <x:c r="E1005" s="0" t="s">
        <x:v>142</x:v>
      </x:c>
      <x:c r="F1005" s="0" t="s">
        <x:v>143</x:v>
      </x:c>
      <x:c r="G1005" s="0" t="s">
        <x:v>101</x:v>
      </x:c>
      <x:c r="H1005" s="0" t="s">
        <x:v>102</x:v>
      </x:c>
      <x:c r="I1005" s="0" t="s">
        <x:v>56</x:v>
      </x:c>
      <x:c r="J1005" s="0" t="s">
        <x:v>113</x:v>
      </x:c>
    </x:row>
    <x:row r="1006" spans="1:10">
      <x:c r="A1006" s="0" t="s">
        <x:v>49</x:v>
      </x:c>
      <x:c r="B1006" s="0" t="s">
        <x:v>50</x:v>
      </x:c>
      <x:c r="C1006" s="0" t="s">
        <x:v>148</x:v>
      </x:c>
      <x:c r="D1006" s="0" t="s">
        <x:v>148</x:v>
      </x:c>
      <x:c r="E1006" s="0" t="s">
        <x:v>142</x:v>
      </x:c>
      <x:c r="F1006" s="0" t="s">
        <x:v>143</x:v>
      </x:c>
      <x:c r="G1006" s="0" t="s">
        <x:v>103</x:v>
      </x:c>
      <x:c r="H1006" s="0" t="s">
        <x:v>104</x:v>
      </x:c>
      <x:c r="I1006" s="0" t="s">
        <x:v>56</x:v>
      </x:c>
      <x:c r="J1006" s="0" t="s">
        <x:v>113</x:v>
      </x:c>
    </x:row>
    <x:row r="1007" spans="1:10">
      <x:c r="A1007" s="0" t="s">
        <x:v>49</x:v>
      </x:c>
      <x:c r="B1007" s="0" t="s">
        <x:v>50</x:v>
      </x:c>
      <x:c r="C1007" s="0" t="s">
        <x:v>148</x:v>
      </x:c>
      <x:c r="D1007" s="0" t="s">
        <x:v>148</x:v>
      </x:c>
      <x:c r="E1007" s="0" t="s">
        <x:v>142</x:v>
      </x:c>
      <x:c r="F1007" s="0" t="s">
        <x:v>143</x:v>
      </x:c>
      <x:c r="G1007" s="0" t="s">
        <x:v>105</x:v>
      </x:c>
      <x:c r="H1007" s="0" t="s">
        <x:v>106</x:v>
      </x:c>
      <x:c r="I1007" s="0" t="s">
        <x:v>56</x:v>
      </x:c>
      <x:c r="J1007" s="0" t="s">
        <x:v>113</x:v>
      </x:c>
    </x:row>
    <x:row r="1008" spans="1:10">
      <x:c r="A1008" s="0" t="s">
        <x:v>49</x:v>
      </x:c>
      <x:c r="B1008" s="0" t="s">
        <x:v>50</x:v>
      </x:c>
      <x:c r="C1008" s="0" t="s">
        <x:v>148</x:v>
      </x:c>
      <x:c r="D1008" s="0" t="s">
        <x:v>148</x:v>
      </x:c>
      <x:c r="E1008" s="0" t="s">
        <x:v>142</x:v>
      </x:c>
      <x:c r="F1008" s="0" t="s">
        <x:v>143</x:v>
      </x:c>
      <x:c r="G1008" s="0" t="s">
        <x:v>107</x:v>
      </x:c>
      <x:c r="H1008" s="0" t="s">
        <x:v>108</x:v>
      </x:c>
      <x:c r="I1008" s="0" t="s">
        <x:v>56</x:v>
      </x:c>
      <x:c r="J1008" s="0" t="s">
        <x:v>113</x:v>
      </x:c>
    </x:row>
    <x:row r="1009" spans="1:10">
      <x:c r="A1009" s="0" t="s">
        <x:v>49</x:v>
      </x:c>
      <x:c r="B1009" s="0" t="s">
        <x:v>50</x:v>
      </x:c>
      <x:c r="C1009" s="0" t="s">
        <x:v>148</x:v>
      </x:c>
      <x:c r="D1009" s="0" t="s">
        <x:v>148</x:v>
      </x:c>
      <x:c r="E1009" s="0" t="s">
        <x:v>142</x:v>
      </x:c>
      <x:c r="F1009" s="0" t="s">
        <x:v>143</x:v>
      </x:c>
      <x:c r="G1009" s="0" t="s">
        <x:v>109</x:v>
      </x:c>
      <x:c r="H1009" s="0" t="s">
        <x:v>110</x:v>
      </x:c>
      <x:c r="I1009" s="0" t="s">
        <x:v>56</x:v>
      </x:c>
      <x:c r="J1009" s="0" t="s">
        <x:v>113</x:v>
      </x:c>
    </x:row>
    <x:row r="1010" spans="1:10">
      <x:c r="A1010" s="0" t="s">
        <x:v>49</x:v>
      </x:c>
      <x:c r="B1010" s="0" t="s">
        <x:v>50</x:v>
      </x:c>
      <x:c r="C1010" s="0" t="s">
        <x:v>148</x:v>
      </x:c>
      <x:c r="D1010" s="0" t="s">
        <x:v>148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148</x:v>
      </x:c>
      <x:c r="D1011" s="0" t="s">
        <x:v>148</x:v>
      </x:c>
      <x:c r="E1011" s="0" t="s">
        <x:v>144</x:v>
      </x:c>
      <x:c r="F1011" s="0" t="s">
        <x:v>145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148</x:v>
      </x:c>
      <x:c r="D1012" s="0" t="s">
        <x:v>148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148</x:v>
      </x:c>
      <x:c r="D1013" s="0" t="s">
        <x:v>148</x:v>
      </x:c>
      <x:c r="E1013" s="0" t="s">
        <x:v>144</x:v>
      </x:c>
      <x:c r="F1013" s="0" t="s">
        <x:v>145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148</x:v>
      </x:c>
      <x:c r="D1014" s="0" t="s">
        <x:v>148</x:v>
      </x:c>
      <x:c r="E1014" s="0" t="s">
        <x:v>144</x:v>
      </x:c>
      <x:c r="F1014" s="0" t="s">
        <x:v>145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148</x:v>
      </x:c>
      <x:c r="D1015" s="0" t="s">
        <x:v>148</x:v>
      </x:c>
      <x:c r="E1015" s="0" t="s">
        <x:v>144</x:v>
      </x:c>
      <x:c r="F1015" s="0" t="s">
        <x:v>145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148</x:v>
      </x:c>
      <x:c r="D1016" s="0" t="s">
        <x:v>148</x:v>
      </x:c>
      <x:c r="E1016" s="0" t="s">
        <x:v>144</x:v>
      </x:c>
      <x:c r="F1016" s="0" t="s">
        <x:v>145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148</x:v>
      </x:c>
      <x:c r="D1017" s="0" t="s">
        <x:v>148</x:v>
      </x:c>
      <x:c r="E1017" s="0" t="s">
        <x:v>144</x:v>
      </x:c>
      <x:c r="F1017" s="0" t="s">
        <x:v>145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148</x:v>
      </x:c>
      <x:c r="D1018" s="0" t="s">
        <x:v>148</x:v>
      </x:c>
      <x:c r="E1018" s="0" t="s">
        <x:v>144</x:v>
      </x:c>
      <x:c r="F1018" s="0" t="s">
        <x:v>145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148</x:v>
      </x:c>
      <x:c r="D1019" s="0" t="s">
        <x:v>148</x:v>
      </x:c>
      <x:c r="E1019" s="0" t="s">
        <x:v>144</x:v>
      </x:c>
      <x:c r="F1019" s="0" t="s">
        <x:v>145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148</x:v>
      </x:c>
      <x:c r="D1020" s="0" t="s">
        <x:v>148</x:v>
      </x:c>
      <x:c r="E1020" s="0" t="s">
        <x:v>144</x:v>
      </x:c>
      <x:c r="F1020" s="0" t="s">
        <x:v>145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148</x:v>
      </x:c>
      <x:c r="D1021" s="0" t="s">
        <x:v>148</x:v>
      </x:c>
      <x:c r="E1021" s="0" t="s">
        <x:v>144</x:v>
      </x:c>
      <x:c r="F1021" s="0" t="s">
        <x:v>145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148</x:v>
      </x:c>
      <x:c r="D1022" s="0" t="s">
        <x:v>148</x:v>
      </x:c>
      <x:c r="E1022" s="0" t="s">
        <x:v>144</x:v>
      </x:c>
      <x:c r="F1022" s="0" t="s">
        <x:v>145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148</x:v>
      </x:c>
      <x:c r="D1023" s="0" t="s">
        <x:v>148</x:v>
      </x:c>
      <x:c r="E1023" s="0" t="s">
        <x:v>144</x:v>
      </x:c>
      <x:c r="F1023" s="0" t="s">
        <x:v>145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148</x:v>
      </x:c>
      <x:c r="D1024" s="0" t="s">
        <x:v>148</x:v>
      </x:c>
      <x:c r="E1024" s="0" t="s">
        <x:v>144</x:v>
      </x:c>
      <x:c r="F1024" s="0" t="s">
        <x:v>145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148</x:v>
      </x:c>
      <x:c r="D1025" s="0" t="s">
        <x:v>148</x:v>
      </x:c>
      <x:c r="E1025" s="0" t="s">
        <x:v>144</x:v>
      </x:c>
      <x:c r="F1025" s="0" t="s">
        <x:v>145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148</x:v>
      </x:c>
      <x:c r="D1026" s="0" t="s">
        <x:v>148</x:v>
      </x:c>
      <x:c r="E1026" s="0" t="s">
        <x:v>144</x:v>
      </x:c>
      <x:c r="F1026" s="0" t="s">
        <x:v>145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148</x:v>
      </x:c>
      <x:c r="D1027" s="0" t="s">
        <x:v>148</x:v>
      </x:c>
      <x:c r="E1027" s="0" t="s">
        <x:v>144</x:v>
      </x:c>
      <x:c r="F1027" s="0" t="s">
        <x:v>145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148</x:v>
      </x:c>
      <x:c r="D1028" s="0" t="s">
        <x:v>148</x:v>
      </x:c>
      <x:c r="E1028" s="0" t="s">
        <x:v>144</x:v>
      </x:c>
      <x:c r="F1028" s="0" t="s">
        <x:v>145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148</x:v>
      </x:c>
      <x:c r="D1029" s="0" t="s">
        <x:v>148</x:v>
      </x:c>
      <x:c r="E1029" s="0" t="s">
        <x:v>144</x:v>
      </x:c>
      <x:c r="F1029" s="0" t="s">
        <x:v>145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148</x:v>
      </x:c>
      <x:c r="D1030" s="0" t="s">
        <x:v>148</x:v>
      </x:c>
      <x:c r="E1030" s="0" t="s">
        <x:v>144</x:v>
      </x:c>
      <x:c r="F1030" s="0" t="s">
        <x:v>145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148</x:v>
      </x:c>
      <x:c r="D1031" s="0" t="s">
        <x:v>148</x:v>
      </x:c>
      <x:c r="E1031" s="0" t="s">
        <x:v>144</x:v>
      </x:c>
      <x:c r="F1031" s="0" t="s">
        <x:v>145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148</x:v>
      </x:c>
      <x:c r="D1032" s="0" t="s">
        <x:v>148</x:v>
      </x:c>
      <x:c r="E1032" s="0" t="s">
        <x:v>144</x:v>
      </x:c>
      <x:c r="F1032" s="0" t="s">
        <x:v>145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148</x:v>
      </x:c>
      <x:c r="D1033" s="0" t="s">
        <x:v>148</x:v>
      </x:c>
      <x:c r="E1033" s="0" t="s">
        <x:v>144</x:v>
      </x:c>
      <x:c r="F1033" s="0" t="s">
        <x:v>145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148</x:v>
      </x:c>
      <x:c r="D1034" s="0" t="s">
        <x:v>148</x:v>
      </x:c>
      <x:c r="E1034" s="0" t="s">
        <x:v>144</x:v>
      </x:c>
      <x:c r="F1034" s="0" t="s">
        <x:v>145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148</x:v>
      </x:c>
      <x:c r="D1035" s="0" t="s">
        <x:v>148</x:v>
      </x:c>
      <x:c r="E1035" s="0" t="s">
        <x:v>144</x:v>
      </x:c>
      <x:c r="F1035" s="0" t="s">
        <x:v>145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148</x:v>
      </x:c>
      <x:c r="D1036" s="0" t="s">
        <x:v>148</x:v>
      </x:c>
      <x:c r="E1036" s="0" t="s">
        <x:v>144</x:v>
      </x:c>
      <x:c r="F1036" s="0" t="s">
        <x:v>145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148</x:v>
      </x:c>
      <x:c r="D1037" s="0" t="s">
        <x:v>148</x:v>
      </x:c>
      <x:c r="E1037" s="0" t="s">
        <x:v>144</x:v>
      </x:c>
      <x:c r="F1037" s="0" t="s">
        <x:v>145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148</x:v>
      </x:c>
      <x:c r="D1038" s="0" t="s">
        <x:v>148</x:v>
      </x:c>
      <x:c r="E1038" s="0" t="s">
        <x:v>146</x:v>
      </x:c>
      <x:c r="F1038" s="0" t="s">
        <x:v>147</x:v>
      </x:c>
      <x:c r="G1038" s="0" t="s">
        <x:v>54</x:v>
      </x:c>
      <x:c r="H1038" s="0" t="s">
        <x:v>55</x:v>
      </x:c>
      <x:c r="I1038" s="0" t="s">
        <x:v>56</x:v>
      </x:c>
      <x:c r="J1038" s="0" t="s">
        <x:v>113</x:v>
      </x:c>
    </x:row>
    <x:row r="1039" spans="1:10">
      <x:c r="A1039" s="0" t="s">
        <x:v>49</x:v>
      </x:c>
      <x:c r="B1039" s="0" t="s">
        <x:v>50</x:v>
      </x:c>
      <x:c r="C1039" s="0" t="s">
        <x:v>148</x:v>
      </x:c>
      <x:c r="D1039" s="0" t="s">
        <x:v>148</x:v>
      </x:c>
      <x:c r="E1039" s="0" t="s">
        <x:v>146</x:v>
      </x:c>
      <x:c r="F1039" s="0" t="s">
        <x:v>147</x:v>
      </x:c>
      <x:c r="G1039" s="0" t="s">
        <x:v>57</x:v>
      </x:c>
      <x:c r="H1039" s="0" t="s">
        <x:v>58</x:v>
      </x:c>
      <x:c r="I1039" s="0" t="s">
        <x:v>56</x:v>
      </x:c>
      <x:c r="J1039" s="0" t="s">
        <x:v>113</x:v>
      </x:c>
    </x:row>
    <x:row r="1040" spans="1:10">
      <x:c r="A1040" s="0" t="s">
        <x:v>49</x:v>
      </x:c>
      <x:c r="B1040" s="0" t="s">
        <x:v>50</x:v>
      </x:c>
      <x:c r="C1040" s="0" t="s">
        <x:v>148</x:v>
      </x:c>
      <x:c r="D1040" s="0" t="s">
        <x:v>148</x:v>
      </x:c>
      <x:c r="E1040" s="0" t="s">
        <x:v>146</x:v>
      </x:c>
      <x:c r="F1040" s="0" t="s">
        <x:v>147</x:v>
      </x:c>
      <x:c r="G1040" s="0" t="s">
        <x:v>59</x:v>
      </x:c>
      <x:c r="H1040" s="0" t="s">
        <x:v>60</x:v>
      </x:c>
      <x:c r="I1040" s="0" t="s">
        <x:v>56</x:v>
      </x:c>
      <x:c r="J1040" s="0" t="s">
        <x:v>113</x:v>
      </x:c>
    </x:row>
    <x:row r="1041" spans="1:10">
      <x:c r="A1041" s="0" t="s">
        <x:v>49</x:v>
      </x:c>
      <x:c r="B1041" s="0" t="s">
        <x:v>50</x:v>
      </x:c>
      <x:c r="C1041" s="0" t="s">
        <x:v>148</x:v>
      </x:c>
      <x:c r="D1041" s="0" t="s">
        <x:v>148</x:v>
      </x:c>
      <x:c r="E1041" s="0" t="s">
        <x:v>146</x:v>
      </x:c>
      <x:c r="F1041" s="0" t="s">
        <x:v>147</x:v>
      </x:c>
      <x:c r="G1041" s="0" t="s">
        <x:v>61</x:v>
      </x:c>
      <x:c r="H1041" s="0" t="s">
        <x:v>62</x:v>
      </x:c>
      <x:c r="I1041" s="0" t="s">
        <x:v>56</x:v>
      </x:c>
      <x:c r="J1041" s="0" t="s">
        <x:v>113</x:v>
      </x:c>
    </x:row>
    <x:row r="1042" spans="1:10">
      <x:c r="A1042" s="0" t="s">
        <x:v>49</x:v>
      </x:c>
      <x:c r="B1042" s="0" t="s">
        <x:v>50</x:v>
      </x:c>
      <x:c r="C1042" s="0" t="s">
        <x:v>148</x:v>
      </x:c>
      <x:c r="D1042" s="0" t="s">
        <x:v>148</x:v>
      </x:c>
      <x:c r="E1042" s="0" t="s">
        <x:v>146</x:v>
      </x:c>
      <x:c r="F1042" s="0" t="s">
        <x:v>147</x:v>
      </x:c>
      <x:c r="G1042" s="0" t="s">
        <x:v>63</x:v>
      </x:c>
      <x:c r="H1042" s="0" t="s">
        <x:v>64</x:v>
      </x:c>
      <x:c r="I1042" s="0" t="s">
        <x:v>56</x:v>
      </x:c>
      <x:c r="J1042" s="0" t="s">
        <x:v>113</x:v>
      </x:c>
    </x:row>
    <x:row r="1043" spans="1:10">
      <x:c r="A1043" s="0" t="s">
        <x:v>49</x:v>
      </x:c>
      <x:c r="B1043" s="0" t="s">
        <x:v>50</x:v>
      </x:c>
      <x:c r="C1043" s="0" t="s">
        <x:v>148</x:v>
      </x:c>
      <x:c r="D1043" s="0" t="s">
        <x:v>148</x:v>
      </x:c>
      <x:c r="E1043" s="0" t="s">
        <x:v>146</x:v>
      </x:c>
      <x:c r="F1043" s="0" t="s">
        <x:v>147</x:v>
      </x:c>
      <x:c r="G1043" s="0" t="s">
        <x:v>65</x:v>
      </x:c>
      <x:c r="H1043" s="0" t="s">
        <x:v>66</x:v>
      </x:c>
      <x:c r="I1043" s="0" t="s">
        <x:v>56</x:v>
      </x:c>
      <x:c r="J1043" s="0" t="s">
        <x:v>113</x:v>
      </x:c>
    </x:row>
    <x:row r="1044" spans="1:10">
      <x:c r="A1044" s="0" t="s">
        <x:v>49</x:v>
      </x:c>
      <x:c r="B1044" s="0" t="s">
        <x:v>50</x:v>
      </x:c>
      <x:c r="C1044" s="0" t="s">
        <x:v>148</x:v>
      </x:c>
      <x:c r="D1044" s="0" t="s">
        <x:v>148</x:v>
      </x:c>
      <x:c r="E1044" s="0" t="s">
        <x:v>146</x:v>
      </x:c>
      <x:c r="F1044" s="0" t="s">
        <x:v>147</x:v>
      </x:c>
      <x:c r="G1044" s="0" t="s">
        <x:v>67</x:v>
      </x:c>
      <x:c r="H1044" s="0" t="s">
        <x:v>68</x:v>
      </x:c>
      <x:c r="I1044" s="0" t="s">
        <x:v>56</x:v>
      </x:c>
      <x:c r="J1044" s="0" t="s">
        <x:v>113</x:v>
      </x:c>
    </x:row>
    <x:row r="1045" spans="1:10">
      <x:c r="A1045" s="0" t="s">
        <x:v>49</x:v>
      </x:c>
      <x:c r="B1045" s="0" t="s">
        <x:v>50</x:v>
      </x:c>
      <x:c r="C1045" s="0" t="s">
        <x:v>148</x:v>
      </x:c>
      <x:c r="D1045" s="0" t="s">
        <x:v>148</x:v>
      </x:c>
      <x:c r="E1045" s="0" t="s">
        <x:v>146</x:v>
      </x:c>
      <x:c r="F1045" s="0" t="s">
        <x:v>147</x:v>
      </x:c>
      <x:c r="G1045" s="0" t="s">
        <x:v>69</x:v>
      </x:c>
      <x:c r="H1045" s="0" t="s">
        <x:v>70</x:v>
      </x:c>
      <x:c r="I1045" s="0" t="s">
        <x:v>56</x:v>
      </x:c>
      <x:c r="J1045" s="0" t="s">
        <x:v>113</x:v>
      </x:c>
    </x:row>
    <x:row r="1046" spans="1:10">
      <x:c r="A1046" s="0" t="s">
        <x:v>49</x:v>
      </x:c>
      <x:c r="B1046" s="0" t="s">
        <x:v>50</x:v>
      </x:c>
      <x:c r="C1046" s="0" t="s">
        <x:v>148</x:v>
      </x:c>
      <x:c r="D1046" s="0" t="s">
        <x:v>148</x:v>
      </x:c>
      <x:c r="E1046" s="0" t="s">
        <x:v>146</x:v>
      </x:c>
      <x:c r="F1046" s="0" t="s">
        <x:v>147</x:v>
      </x:c>
      <x:c r="G1046" s="0" t="s">
        <x:v>71</x:v>
      </x:c>
      <x:c r="H1046" s="0" t="s">
        <x:v>72</x:v>
      </x:c>
      <x:c r="I1046" s="0" t="s">
        <x:v>56</x:v>
      </x:c>
      <x:c r="J1046" s="0" t="s">
        <x:v>113</x:v>
      </x:c>
    </x:row>
    <x:row r="1047" spans="1:10">
      <x:c r="A1047" s="0" t="s">
        <x:v>49</x:v>
      </x:c>
      <x:c r="B1047" s="0" t="s">
        <x:v>50</x:v>
      </x:c>
      <x:c r="C1047" s="0" t="s">
        <x:v>148</x:v>
      </x:c>
      <x:c r="D1047" s="0" t="s">
        <x:v>148</x:v>
      </x:c>
      <x:c r="E1047" s="0" t="s">
        <x:v>146</x:v>
      </x:c>
      <x:c r="F1047" s="0" t="s">
        <x:v>147</x:v>
      </x:c>
      <x:c r="G1047" s="0" t="s">
        <x:v>73</x:v>
      </x:c>
      <x:c r="H1047" s="0" t="s">
        <x:v>74</x:v>
      </x:c>
      <x:c r="I1047" s="0" t="s">
        <x:v>56</x:v>
      </x:c>
      <x:c r="J1047" s="0" t="s">
        <x:v>113</x:v>
      </x:c>
    </x:row>
    <x:row r="1048" spans="1:10">
      <x:c r="A1048" s="0" t="s">
        <x:v>49</x:v>
      </x:c>
      <x:c r="B1048" s="0" t="s">
        <x:v>50</x:v>
      </x:c>
      <x:c r="C1048" s="0" t="s">
        <x:v>148</x:v>
      </x:c>
      <x:c r="D1048" s="0" t="s">
        <x:v>148</x:v>
      </x:c>
      <x:c r="E1048" s="0" t="s">
        <x:v>146</x:v>
      </x:c>
      <x:c r="F1048" s="0" t="s">
        <x:v>147</x:v>
      </x:c>
      <x:c r="G1048" s="0" t="s">
        <x:v>75</x:v>
      </x:c>
      <x:c r="H1048" s="0" t="s">
        <x:v>76</x:v>
      </x:c>
      <x:c r="I1048" s="0" t="s">
        <x:v>56</x:v>
      </x:c>
      <x:c r="J1048" s="0" t="s">
        <x:v>113</x:v>
      </x:c>
    </x:row>
    <x:row r="1049" spans="1:10">
      <x:c r="A1049" s="0" t="s">
        <x:v>49</x:v>
      </x:c>
      <x:c r="B1049" s="0" t="s">
        <x:v>50</x:v>
      </x:c>
      <x:c r="C1049" s="0" t="s">
        <x:v>148</x:v>
      </x:c>
      <x:c r="D1049" s="0" t="s">
        <x:v>148</x:v>
      </x:c>
      <x:c r="E1049" s="0" t="s">
        <x:v>146</x:v>
      </x:c>
      <x:c r="F1049" s="0" t="s">
        <x:v>147</x:v>
      </x:c>
      <x:c r="G1049" s="0" t="s">
        <x:v>77</x:v>
      </x:c>
      <x:c r="H1049" s="0" t="s">
        <x:v>78</x:v>
      </x:c>
      <x:c r="I1049" s="0" t="s">
        <x:v>56</x:v>
      </x:c>
      <x:c r="J1049" s="0" t="s">
        <x:v>113</x:v>
      </x:c>
    </x:row>
    <x:row r="1050" spans="1:10">
      <x:c r="A1050" s="0" t="s">
        <x:v>49</x:v>
      </x:c>
      <x:c r="B1050" s="0" t="s">
        <x:v>50</x:v>
      </x:c>
      <x:c r="C1050" s="0" t="s">
        <x:v>148</x:v>
      </x:c>
      <x:c r="D1050" s="0" t="s">
        <x:v>148</x:v>
      </x:c>
      <x:c r="E1050" s="0" t="s">
        <x:v>146</x:v>
      </x:c>
      <x:c r="F1050" s="0" t="s">
        <x:v>147</x:v>
      </x:c>
      <x:c r="G1050" s="0" t="s">
        <x:v>79</x:v>
      </x:c>
      <x:c r="H1050" s="0" t="s">
        <x:v>80</x:v>
      </x:c>
      <x:c r="I1050" s="0" t="s">
        <x:v>56</x:v>
      </x:c>
      <x:c r="J1050" s="0" t="s">
        <x:v>113</x:v>
      </x:c>
    </x:row>
    <x:row r="1051" spans="1:10">
      <x:c r="A1051" s="0" t="s">
        <x:v>49</x:v>
      </x:c>
      <x:c r="B1051" s="0" t="s">
        <x:v>50</x:v>
      </x:c>
      <x:c r="C1051" s="0" t="s">
        <x:v>148</x:v>
      </x:c>
      <x:c r="D1051" s="0" t="s">
        <x:v>148</x:v>
      </x:c>
      <x:c r="E1051" s="0" t="s">
        <x:v>146</x:v>
      </x:c>
      <x:c r="F1051" s="0" t="s">
        <x:v>147</x:v>
      </x:c>
      <x:c r="G1051" s="0" t="s">
        <x:v>81</x:v>
      </x:c>
      <x:c r="H1051" s="0" t="s">
        <x:v>82</x:v>
      </x:c>
      <x:c r="I1051" s="0" t="s">
        <x:v>56</x:v>
      </x:c>
      <x:c r="J1051" s="0" t="s">
        <x:v>113</x:v>
      </x:c>
    </x:row>
    <x:row r="1052" spans="1:10">
      <x:c r="A1052" s="0" t="s">
        <x:v>49</x:v>
      </x:c>
      <x:c r="B1052" s="0" t="s">
        <x:v>50</x:v>
      </x:c>
      <x:c r="C1052" s="0" t="s">
        <x:v>148</x:v>
      </x:c>
      <x:c r="D1052" s="0" t="s">
        <x:v>148</x:v>
      </x:c>
      <x:c r="E1052" s="0" t="s">
        <x:v>146</x:v>
      </x:c>
      <x:c r="F1052" s="0" t="s">
        <x:v>147</x:v>
      </x:c>
      <x:c r="G1052" s="0" t="s">
        <x:v>83</x:v>
      </x:c>
      <x:c r="H1052" s="0" t="s">
        <x:v>84</x:v>
      </x:c>
      <x:c r="I1052" s="0" t="s">
        <x:v>56</x:v>
      </x:c>
      <x:c r="J1052" s="0" t="s">
        <x:v>113</x:v>
      </x:c>
    </x:row>
    <x:row r="1053" spans="1:10">
      <x:c r="A1053" s="0" t="s">
        <x:v>49</x:v>
      </x:c>
      <x:c r="B1053" s="0" t="s">
        <x:v>50</x:v>
      </x:c>
      <x:c r="C1053" s="0" t="s">
        <x:v>148</x:v>
      </x:c>
      <x:c r="D1053" s="0" t="s">
        <x:v>148</x:v>
      </x:c>
      <x:c r="E1053" s="0" t="s">
        <x:v>146</x:v>
      </x:c>
      <x:c r="F1053" s="0" t="s">
        <x:v>147</x:v>
      </x:c>
      <x:c r="G1053" s="0" t="s">
        <x:v>85</x:v>
      </x:c>
      <x:c r="H1053" s="0" t="s">
        <x:v>86</x:v>
      </x:c>
      <x:c r="I1053" s="0" t="s">
        <x:v>56</x:v>
      </x:c>
      <x:c r="J1053" s="0" t="s">
        <x:v>113</x:v>
      </x:c>
    </x:row>
    <x:row r="1054" spans="1:10">
      <x:c r="A1054" s="0" t="s">
        <x:v>49</x:v>
      </x:c>
      <x:c r="B1054" s="0" t="s">
        <x:v>50</x:v>
      </x:c>
      <x:c r="C1054" s="0" t="s">
        <x:v>148</x:v>
      </x:c>
      <x:c r="D1054" s="0" t="s">
        <x:v>148</x:v>
      </x:c>
      <x:c r="E1054" s="0" t="s">
        <x:v>146</x:v>
      </x:c>
      <x:c r="F1054" s="0" t="s">
        <x:v>147</x:v>
      </x:c>
      <x:c r="G1054" s="0" t="s">
        <x:v>87</x:v>
      </x:c>
      <x:c r="H1054" s="0" t="s">
        <x:v>88</x:v>
      </x:c>
      <x:c r="I1054" s="0" t="s">
        <x:v>56</x:v>
      </x:c>
      <x:c r="J1054" s="0" t="s">
        <x:v>113</x:v>
      </x:c>
    </x:row>
    <x:row r="1055" spans="1:10">
      <x:c r="A1055" s="0" t="s">
        <x:v>49</x:v>
      </x:c>
      <x:c r="B1055" s="0" t="s">
        <x:v>50</x:v>
      </x:c>
      <x:c r="C1055" s="0" t="s">
        <x:v>148</x:v>
      </x:c>
      <x:c r="D1055" s="0" t="s">
        <x:v>148</x:v>
      </x:c>
      <x:c r="E1055" s="0" t="s">
        <x:v>146</x:v>
      </x:c>
      <x:c r="F1055" s="0" t="s">
        <x:v>147</x:v>
      </x:c>
      <x:c r="G1055" s="0" t="s">
        <x:v>89</x:v>
      </x:c>
      <x:c r="H1055" s="0" t="s">
        <x:v>90</x:v>
      </x:c>
      <x:c r="I1055" s="0" t="s">
        <x:v>56</x:v>
      </x:c>
      <x:c r="J1055" s="0" t="s">
        <x:v>113</x:v>
      </x:c>
    </x:row>
    <x:row r="1056" spans="1:10">
      <x:c r="A1056" s="0" t="s">
        <x:v>49</x:v>
      </x:c>
      <x:c r="B1056" s="0" t="s">
        <x:v>50</x:v>
      </x:c>
      <x:c r="C1056" s="0" t="s">
        <x:v>148</x:v>
      </x:c>
      <x:c r="D1056" s="0" t="s">
        <x:v>148</x:v>
      </x:c>
      <x:c r="E1056" s="0" t="s">
        <x:v>146</x:v>
      </x:c>
      <x:c r="F1056" s="0" t="s">
        <x:v>147</x:v>
      </x:c>
      <x:c r="G1056" s="0" t="s">
        <x:v>91</x:v>
      </x:c>
      <x:c r="H1056" s="0" t="s">
        <x:v>92</x:v>
      </x:c>
      <x:c r="I1056" s="0" t="s">
        <x:v>56</x:v>
      </x:c>
      <x:c r="J1056" s="0" t="s">
        <x:v>113</x:v>
      </x:c>
    </x:row>
    <x:row r="1057" spans="1:10">
      <x:c r="A1057" s="0" t="s">
        <x:v>49</x:v>
      </x:c>
      <x:c r="B1057" s="0" t="s">
        <x:v>50</x:v>
      </x:c>
      <x:c r="C1057" s="0" t="s">
        <x:v>148</x:v>
      </x:c>
      <x:c r="D1057" s="0" t="s">
        <x:v>148</x:v>
      </x:c>
      <x:c r="E1057" s="0" t="s">
        <x:v>146</x:v>
      </x:c>
      <x:c r="F1057" s="0" t="s">
        <x:v>147</x:v>
      </x:c>
      <x:c r="G1057" s="0" t="s">
        <x:v>93</x:v>
      </x:c>
      <x:c r="H1057" s="0" t="s">
        <x:v>94</x:v>
      </x:c>
      <x:c r="I1057" s="0" t="s">
        <x:v>56</x:v>
      </x:c>
      <x:c r="J1057" s="0" t="s">
        <x:v>113</x:v>
      </x:c>
    </x:row>
    <x:row r="1058" spans="1:10">
      <x:c r="A1058" s="0" t="s">
        <x:v>49</x:v>
      </x:c>
      <x:c r="B1058" s="0" t="s">
        <x:v>50</x:v>
      </x:c>
      <x:c r="C1058" s="0" t="s">
        <x:v>148</x:v>
      </x:c>
      <x:c r="D1058" s="0" t="s">
        <x:v>148</x:v>
      </x:c>
      <x:c r="E1058" s="0" t="s">
        <x:v>146</x:v>
      </x:c>
      <x:c r="F1058" s="0" t="s">
        <x:v>147</x:v>
      </x:c>
      <x:c r="G1058" s="0" t="s">
        <x:v>95</x:v>
      </x:c>
      <x:c r="H1058" s="0" t="s">
        <x:v>96</x:v>
      </x:c>
      <x:c r="I1058" s="0" t="s">
        <x:v>56</x:v>
      </x:c>
      <x:c r="J1058" s="0" t="s">
        <x:v>113</x:v>
      </x:c>
    </x:row>
    <x:row r="1059" spans="1:10">
      <x:c r="A1059" s="0" t="s">
        <x:v>49</x:v>
      </x:c>
      <x:c r="B1059" s="0" t="s">
        <x:v>50</x:v>
      </x:c>
      <x:c r="C1059" s="0" t="s">
        <x:v>148</x:v>
      </x:c>
      <x:c r="D1059" s="0" t="s">
        <x:v>148</x:v>
      </x:c>
      <x:c r="E1059" s="0" t="s">
        <x:v>146</x:v>
      </x:c>
      <x:c r="F1059" s="0" t="s">
        <x:v>147</x:v>
      </x:c>
      <x:c r="G1059" s="0" t="s">
        <x:v>97</x:v>
      </x:c>
      <x:c r="H1059" s="0" t="s">
        <x:v>98</x:v>
      </x:c>
      <x:c r="I1059" s="0" t="s">
        <x:v>56</x:v>
      </x:c>
      <x:c r="J1059" s="0" t="s">
        <x:v>113</x:v>
      </x:c>
    </x:row>
    <x:row r="1060" spans="1:10">
      <x:c r="A1060" s="0" t="s">
        <x:v>49</x:v>
      </x:c>
      <x:c r="B1060" s="0" t="s">
        <x:v>50</x:v>
      </x:c>
      <x:c r="C1060" s="0" t="s">
        <x:v>148</x:v>
      </x:c>
      <x:c r="D1060" s="0" t="s">
        <x:v>148</x:v>
      </x:c>
      <x:c r="E1060" s="0" t="s">
        <x:v>146</x:v>
      </x:c>
      <x:c r="F1060" s="0" t="s">
        <x:v>147</x:v>
      </x:c>
      <x:c r="G1060" s="0" t="s">
        <x:v>99</x:v>
      </x:c>
      <x:c r="H1060" s="0" t="s">
        <x:v>100</x:v>
      </x:c>
      <x:c r="I1060" s="0" t="s">
        <x:v>56</x:v>
      </x:c>
      <x:c r="J1060" s="0" t="s">
        <x:v>113</x:v>
      </x:c>
    </x:row>
    <x:row r="1061" spans="1:10">
      <x:c r="A1061" s="0" t="s">
        <x:v>49</x:v>
      </x:c>
      <x:c r="B1061" s="0" t="s">
        <x:v>50</x:v>
      </x:c>
      <x:c r="C1061" s="0" t="s">
        <x:v>148</x:v>
      </x:c>
      <x:c r="D1061" s="0" t="s">
        <x:v>148</x:v>
      </x:c>
      <x:c r="E1061" s="0" t="s">
        <x:v>146</x:v>
      </x:c>
      <x:c r="F1061" s="0" t="s">
        <x:v>147</x:v>
      </x:c>
      <x:c r="G1061" s="0" t="s">
        <x:v>101</x:v>
      </x:c>
      <x:c r="H1061" s="0" t="s">
        <x:v>102</x:v>
      </x:c>
      <x:c r="I1061" s="0" t="s">
        <x:v>56</x:v>
      </x:c>
      <x:c r="J1061" s="0" t="s">
        <x:v>113</x:v>
      </x:c>
    </x:row>
    <x:row r="1062" spans="1:10">
      <x:c r="A1062" s="0" t="s">
        <x:v>49</x:v>
      </x:c>
      <x:c r="B1062" s="0" t="s">
        <x:v>50</x:v>
      </x:c>
      <x:c r="C1062" s="0" t="s">
        <x:v>148</x:v>
      </x:c>
      <x:c r="D1062" s="0" t="s">
        <x:v>148</x:v>
      </x:c>
      <x:c r="E1062" s="0" t="s">
        <x:v>146</x:v>
      </x:c>
      <x:c r="F1062" s="0" t="s">
        <x:v>147</x:v>
      </x:c>
      <x:c r="G1062" s="0" t="s">
        <x:v>103</x:v>
      </x:c>
      <x:c r="H1062" s="0" t="s">
        <x:v>104</x:v>
      </x:c>
      <x:c r="I1062" s="0" t="s">
        <x:v>56</x:v>
      </x:c>
      <x:c r="J1062" s="0" t="s">
        <x:v>113</x:v>
      </x:c>
    </x:row>
    <x:row r="1063" spans="1:10">
      <x:c r="A1063" s="0" t="s">
        <x:v>49</x:v>
      </x:c>
      <x:c r="B1063" s="0" t="s">
        <x:v>50</x:v>
      </x:c>
      <x:c r="C1063" s="0" t="s">
        <x:v>148</x:v>
      </x:c>
      <x:c r="D1063" s="0" t="s">
        <x:v>148</x:v>
      </x:c>
      <x:c r="E1063" s="0" t="s">
        <x:v>146</x:v>
      </x:c>
      <x:c r="F1063" s="0" t="s">
        <x:v>147</x:v>
      </x:c>
      <x:c r="G1063" s="0" t="s">
        <x:v>105</x:v>
      </x:c>
      <x:c r="H1063" s="0" t="s">
        <x:v>106</x:v>
      </x:c>
      <x:c r="I1063" s="0" t="s">
        <x:v>56</x:v>
      </x:c>
      <x:c r="J1063" s="0" t="s">
        <x:v>113</x:v>
      </x:c>
    </x:row>
    <x:row r="1064" spans="1:10">
      <x:c r="A1064" s="0" t="s">
        <x:v>49</x:v>
      </x:c>
      <x:c r="B1064" s="0" t="s">
        <x:v>50</x:v>
      </x:c>
      <x:c r="C1064" s="0" t="s">
        <x:v>148</x:v>
      </x:c>
      <x:c r="D1064" s="0" t="s">
        <x:v>148</x:v>
      </x:c>
      <x:c r="E1064" s="0" t="s">
        <x:v>146</x:v>
      </x:c>
      <x:c r="F1064" s="0" t="s">
        <x:v>147</x:v>
      </x:c>
      <x:c r="G1064" s="0" t="s">
        <x:v>107</x:v>
      </x:c>
      <x:c r="H1064" s="0" t="s">
        <x:v>108</x:v>
      </x:c>
      <x:c r="I1064" s="0" t="s">
        <x:v>56</x:v>
      </x:c>
      <x:c r="J1064" s="0" t="s">
        <x:v>113</x:v>
      </x:c>
    </x:row>
    <x:row r="1065" spans="1:10">
      <x:c r="A1065" s="0" t="s">
        <x:v>49</x:v>
      </x:c>
      <x:c r="B1065" s="0" t="s">
        <x:v>50</x:v>
      </x:c>
      <x:c r="C1065" s="0" t="s">
        <x:v>148</x:v>
      </x:c>
      <x:c r="D1065" s="0" t="s">
        <x:v>148</x:v>
      </x:c>
      <x:c r="E1065" s="0" t="s">
        <x:v>146</x:v>
      </x:c>
      <x:c r="F1065" s="0" t="s">
        <x:v>147</x:v>
      </x:c>
      <x:c r="G1065" s="0" t="s">
        <x:v>109</x:v>
      </x:c>
      <x:c r="H1065" s="0" t="s">
        <x:v>110</x:v>
      </x:c>
      <x:c r="I1065" s="0" t="s">
        <x:v>56</x:v>
      </x:c>
      <x:c r="J1065" s="0" t="s">
        <x:v>113</x:v>
      </x:c>
    </x:row>
    <x:row r="1066" spans="1:10">
      <x:c r="A1066" s="0" t="s">
        <x:v>49</x:v>
      </x:c>
      <x:c r="B1066" s="0" t="s">
        <x:v>50</x:v>
      </x:c>
      <x:c r="C1066" s="0" t="s">
        <x:v>149</x:v>
      </x:c>
      <x:c r="D1066" s="0" t="s">
        <x:v>149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149</x:v>
      </x:c>
      <x:c r="D1067" s="0" t="s">
        <x:v>149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149</x:v>
      </x:c>
      <x:c r="D1068" s="0" t="s">
        <x:v>149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149</x:v>
      </x:c>
      <x:c r="D1069" s="0" t="s">
        <x:v>149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149</x:v>
      </x:c>
      <x:c r="D1070" s="0" t="s">
        <x:v>149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149</x:v>
      </x:c>
      <x:c r="D1071" s="0" t="s">
        <x:v>149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149</x:v>
      </x:c>
      <x:c r="D1072" s="0" t="s">
        <x:v>149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149</x:v>
      </x:c>
      <x:c r="D1073" s="0" t="s">
        <x:v>149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149</x:v>
      </x:c>
      <x:c r="D1074" s="0" t="s">
        <x:v>149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149</x:v>
      </x:c>
      <x:c r="D1075" s="0" t="s">
        <x:v>149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149</x:v>
      </x:c>
      <x:c r="D1076" s="0" t="s">
        <x:v>149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149</x:v>
      </x:c>
      <x:c r="D1077" s="0" t="s">
        <x:v>149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149</x:v>
      </x:c>
      <x:c r="D1078" s="0" t="s">
        <x:v>149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149</x:v>
      </x:c>
      <x:c r="D1079" s="0" t="s">
        <x:v>149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149</x:v>
      </x:c>
      <x:c r="D1080" s="0" t="s">
        <x:v>149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149</x:v>
      </x:c>
      <x:c r="D1081" s="0" t="s">
        <x:v>149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149</x:v>
      </x:c>
      <x:c r="D1082" s="0" t="s">
        <x:v>149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149</x:v>
      </x:c>
      <x:c r="D1083" s="0" t="s">
        <x:v>149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149</x:v>
      </x:c>
      <x:c r="D1084" s="0" t="s">
        <x:v>149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149</x:v>
      </x:c>
      <x:c r="D1085" s="0" t="s">
        <x:v>149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149</x:v>
      </x:c>
      <x:c r="D1086" s="0" t="s">
        <x:v>149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149</x:v>
      </x:c>
      <x:c r="D1087" s="0" t="s">
        <x:v>149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149</x:v>
      </x:c>
      <x:c r="D1088" s="0" t="s">
        <x:v>149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149</x:v>
      </x:c>
      <x:c r="D1089" s="0" t="s">
        <x:v>149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149</x:v>
      </x:c>
      <x:c r="D1090" s="0" t="s">
        <x:v>149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149</x:v>
      </x:c>
      <x:c r="D1091" s="0" t="s">
        <x:v>149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149</x:v>
      </x:c>
      <x:c r="D1092" s="0" t="s">
        <x:v>149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149</x:v>
      </x:c>
      <x:c r="D1093" s="0" t="s">
        <x:v>149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149</x:v>
      </x:c>
      <x:c r="D1094" s="0" t="s">
        <x:v>149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149</x:v>
      </x:c>
      <x:c r="D1095" s="0" t="s">
        <x:v>149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 t="s">
        <x:v>113</x:v>
      </x:c>
    </x:row>
    <x:row r="1096" spans="1:10">
      <x:c r="A1096" s="0" t="s">
        <x:v>49</x:v>
      </x:c>
      <x:c r="B1096" s="0" t="s">
        <x:v>50</x:v>
      </x:c>
      <x:c r="C1096" s="0" t="s">
        <x:v>149</x:v>
      </x:c>
      <x:c r="D1096" s="0" t="s">
        <x:v>149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 t="s">
        <x:v>113</x:v>
      </x:c>
    </x:row>
    <x:row r="1097" spans="1:10">
      <x:c r="A1097" s="0" t="s">
        <x:v>49</x:v>
      </x:c>
      <x:c r="B1097" s="0" t="s">
        <x:v>50</x:v>
      </x:c>
      <x:c r="C1097" s="0" t="s">
        <x:v>149</x:v>
      </x:c>
      <x:c r="D1097" s="0" t="s">
        <x:v>149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 t="s">
        <x:v>113</x:v>
      </x:c>
    </x:row>
    <x:row r="1098" spans="1:10">
      <x:c r="A1098" s="0" t="s">
        <x:v>49</x:v>
      </x:c>
      <x:c r="B1098" s="0" t="s">
        <x:v>50</x:v>
      </x:c>
      <x:c r="C1098" s="0" t="s">
        <x:v>149</x:v>
      </x:c>
      <x:c r="D1098" s="0" t="s">
        <x:v>149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149</x:v>
      </x:c>
      <x:c r="D1099" s="0" t="s">
        <x:v>149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149</x:v>
      </x:c>
      <x:c r="D1100" s="0" t="s">
        <x:v>149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  <x:c r="J1100" s="0" t="s">
        <x:v>113</x:v>
      </x:c>
    </x:row>
    <x:row r="1101" spans="1:10">
      <x:c r="A1101" s="0" t="s">
        <x:v>49</x:v>
      </x:c>
      <x:c r="B1101" s="0" t="s">
        <x:v>50</x:v>
      </x:c>
      <x:c r="C1101" s="0" t="s">
        <x:v>149</x:v>
      </x:c>
      <x:c r="D1101" s="0" t="s">
        <x:v>149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  <x:c r="J1101" s="0" t="s">
        <x:v>113</x:v>
      </x:c>
    </x:row>
    <x:row r="1102" spans="1:10">
      <x:c r="A1102" s="0" t="s">
        <x:v>49</x:v>
      </x:c>
      <x:c r="B1102" s="0" t="s">
        <x:v>50</x:v>
      </x:c>
      <x:c r="C1102" s="0" t="s">
        <x:v>149</x:v>
      </x:c>
      <x:c r="D1102" s="0" t="s">
        <x:v>149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  <x:c r="J1102" s="0" t="s">
        <x:v>113</x:v>
      </x:c>
    </x:row>
    <x:row r="1103" spans="1:10">
      <x:c r="A1103" s="0" t="s">
        <x:v>49</x:v>
      </x:c>
      <x:c r="B1103" s="0" t="s">
        <x:v>50</x:v>
      </x:c>
      <x:c r="C1103" s="0" t="s">
        <x:v>149</x:v>
      </x:c>
      <x:c r="D1103" s="0" t="s">
        <x:v>149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  <x:c r="J1103" s="0" t="s">
        <x:v>113</x:v>
      </x:c>
    </x:row>
    <x:row r="1104" spans="1:10">
      <x:c r="A1104" s="0" t="s">
        <x:v>49</x:v>
      </x:c>
      <x:c r="B1104" s="0" t="s">
        <x:v>50</x:v>
      </x:c>
      <x:c r="C1104" s="0" t="s">
        <x:v>149</x:v>
      </x:c>
      <x:c r="D1104" s="0" t="s">
        <x:v>149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149</x:v>
      </x:c>
      <x:c r="D1105" s="0" t="s">
        <x:v>149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149</x:v>
      </x:c>
      <x:c r="D1106" s="0" t="s">
        <x:v>149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  <x:c r="J1106" s="0" t="s">
        <x:v>113</x:v>
      </x:c>
    </x:row>
    <x:row r="1107" spans="1:10">
      <x:c r="A1107" s="0" t="s">
        <x:v>49</x:v>
      </x:c>
      <x:c r="B1107" s="0" t="s">
        <x:v>50</x:v>
      </x:c>
      <x:c r="C1107" s="0" t="s">
        <x:v>149</x:v>
      </x:c>
      <x:c r="D1107" s="0" t="s">
        <x:v>149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  <x:c r="J1107" s="0" t="s">
        <x:v>113</x:v>
      </x:c>
    </x:row>
    <x:row r="1108" spans="1:10">
      <x:c r="A1108" s="0" t="s">
        <x:v>49</x:v>
      </x:c>
      <x:c r="B1108" s="0" t="s">
        <x:v>50</x:v>
      </x:c>
      <x:c r="C1108" s="0" t="s">
        <x:v>149</x:v>
      </x:c>
      <x:c r="D1108" s="0" t="s">
        <x:v>149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  <x:c r="J1108" s="0" t="s">
        <x:v>113</x:v>
      </x:c>
    </x:row>
    <x:row r="1109" spans="1:10">
      <x:c r="A1109" s="0" t="s">
        <x:v>49</x:v>
      </x:c>
      <x:c r="B1109" s="0" t="s">
        <x:v>50</x:v>
      </x:c>
      <x:c r="C1109" s="0" t="s">
        <x:v>149</x:v>
      </x:c>
      <x:c r="D1109" s="0" t="s">
        <x:v>149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  <x:c r="J1109" s="0" t="s">
        <x:v>113</x:v>
      </x:c>
    </x:row>
    <x:row r="1110" spans="1:10">
      <x:c r="A1110" s="0" t="s">
        <x:v>49</x:v>
      </x:c>
      <x:c r="B1110" s="0" t="s">
        <x:v>50</x:v>
      </x:c>
      <x:c r="C1110" s="0" t="s">
        <x:v>149</x:v>
      </x:c>
      <x:c r="D1110" s="0" t="s">
        <x:v>149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  <x:c r="J1110" s="0" t="s">
        <x:v>113</x:v>
      </x:c>
    </x:row>
    <x:row r="1111" spans="1:10">
      <x:c r="A1111" s="0" t="s">
        <x:v>49</x:v>
      </x:c>
      <x:c r="B1111" s="0" t="s">
        <x:v>50</x:v>
      </x:c>
      <x:c r="C1111" s="0" t="s">
        <x:v>149</x:v>
      </x:c>
      <x:c r="D1111" s="0" t="s">
        <x:v>149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149</x:v>
      </x:c>
      <x:c r="D1112" s="0" t="s">
        <x:v>149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  <x:c r="J1112" s="0" t="s">
        <x:v>113</x:v>
      </x:c>
    </x:row>
    <x:row r="1113" spans="1:10">
      <x:c r="A1113" s="0" t="s">
        <x:v>49</x:v>
      </x:c>
      <x:c r="B1113" s="0" t="s">
        <x:v>50</x:v>
      </x:c>
      <x:c r="C1113" s="0" t="s">
        <x:v>149</x:v>
      </x:c>
      <x:c r="D1113" s="0" t="s">
        <x:v>149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149</x:v>
      </x:c>
      <x:c r="D1114" s="0" t="s">
        <x:v>149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  <x:c r="J1114" s="0" t="s">
        <x:v>113</x:v>
      </x:c>
    </x:row>
    <x:row r="1115" spans="1:10">
      <x:c r="A1115" s="0" t="s">
        <x:v>49</x:v>
      </x:c>
      <x:c r="B1115" s="0" t="s">
        <x:v>50</x:v>
      </x:c>
      <x:c r="C1115" s="0" t="s">
        <x:v>149</x:v>
      </x:c>
      <x:c r="D1115" s="0" t="s">
        <x:v>149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  <x:c r="J1115" s="0" t="s">
        <x:v>113</x:v>
      </x:c>
    </x:row>
    <x:row r="1116" spans="1:10">
      <x:c r="A1116" s="0" t="s">
        <x:v>49</x:v>
      </x:c>
      <x:c r="B1116" s="0" t="s">
        <x:v>50</x:v>
      </x:c>
      <x:c r="C1116" s="0" t="s">
        <x:v>149</x:v>
      </x:c>
      <x:c r="D1116" s="0" t="s">
        <x:v>149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149</x:v>
      </x:c>
      <x:c r="D1117" s="0" t="s">
        <x:v>149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  <x:c r="J1117" s="0" t="s">
        <x:v>113</x:v>
      </x:c>
    </x:row>
    <x:row r="1118" spans="1:10">
      <x:c r="A1118" s="0" t="s">
        <x:v>49</x:v>
      </x:c>
      <x:c r="B1118" s="0" t="s">
        <x:v>50</x:v>
      </x:c>
      <x:c r="C1118" s="0" t="s">
        <x:v>149</x:v>
      </x:c>
      <x:c r="D1118" s="0" t="s">
        <x:v>149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  <x:c r="J1118" s="0" t="s">
        <x:v>113</x:v>
      </x:c>
    </x:row>
    <x:row r="1119" spans="1:10">
      <x:c r="A1119" s="0" t="s">
        <x:v>49</x:v>
      </x:c>
      <x:c r="B1119" s="0" t="s">
        <x:v>50</x:v>
      </x:c>
      <x:c r="C1119" s="0" t="s">
        <x:v>149</x:v>
      </x:c>
      <x:c r="D1119" s="0" t="s">
        <x:v>149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149</x:v>
      </x:c>
      <x:c r="D1120" s="0" t="s">
        <x:v>149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149</x:v>
      </x:c>
      <x:c r="D1121" s="0" t="s">
        <x:v>149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  <x:c r="J1121" s="0" t="s">
        <x:v>113</x:v>
      </x:c>
    </x:row>
    <x:row r="1122" spans="1:10">
      <x:c r="A1122" s="0" t="s">
        <x:v>49</x:v>
      </x:c>
      <x:c r="B1122" s="0" t="s">
        <x:v>50</x:v>
      </x:c>
      <x:c r="C1122" s="0" t="s">
        <x:v>149</x:v>
      </x:c>
      <x:c r="D1122" s="0" t="s">
        <x:v>149</x:v>
      </x:c>
      <x:c r="E1122" s="0" t="s">
        <x:v>114</x:v>
      </x:c>
      <x:c r="F1122" s="0" t="s">
        <x:v>115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149</x:v>
      </x:c>
      <x:c r="D1123" s="0" t="s">
        <x:v>149</x:v>
      </x:c>
      <x:c r="E1123" s="0" t="s">
        <x:v>114</x:v>
      </x:c>
      <x:c r="F1123" s="0" t="s">
        <x:v>115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149</x:v>
      </x:c>
      <x:c r="D1124" s="0" t="s">
        <x:v>149</x:v>
      </x:c>
      <x:c r="E1124" s="0" t="s">
        <x:v>114</x:v>
      </x:c>
      <x:c r="F1124" s="0" t="s">
        <x:v>115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149</x:v>
      </x:c>
      <x:c r="D1125" s="0" t="s">
        <x:v>149</x:v>
      </x:c>
      <x:c r="E1125" s="0" t="s">
        <x:v>114</x:v>
      </x:c>
      <x:c r="F1125" s="0" t="s">
        <x:v>115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149</x:v>
      </x:c>
      <x:c r="D1126" s="0" t="s">
        <x:v>149</x:v>
      </x:c>
      <x:c r="E1126" s="0" t="s">
        <x:v>114</x:v>
      </x:c>
      <x:c r="F1126" s="0" t="s">
        <x:v>115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149</x:v>
      </x:c>
      <x:c r="D1127" s="0" t="s">
        <x:v>149</x:v>
      </x:c>
      <x:c r="E1127" s="0" t="s">
        <x:v>114</x:v>
      </x:c>
      <x:c r="F1127" s="0" t="s">
        <x:v>115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149</x:v>
      </x:c>
      <x:c r="D1128" s="0" t="s">
        <x:v>149</x:v>
      </x:c>
      <x:c r="E1128" s="0" t="s">
        <x:v>114</x:v>
      </x:c>
      <x:c r="F1128" s="0" t="s">
        <x:v>115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149</x:v>
      </x:c>
      <x:c r="D1129" s="0" t="s">
        <x:v>149</x:v>
      </x:c>
      <x:c r="E1129" s="0" t="s">
        <x:v>114</x:v>
      </x:c>
      <x:c r="F1129" s="0" t="s">
        <x:v>115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149</x:v>
      </x:c>
      <x:c r="D1130" s="0" t="s">
        <x:v>149</x:v>
      </x:c>
      <x:c r="E1130" s="0" t="s">
        <x:v>114</x:v>
      </x:c>
      <x:c r="F1130" s="0" t="s">
        <x:v>115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149</x:v>
      </x:c>
      <x:c r="D1131" s="0" t="s">
        <x:v>149</x:v>
      </x:c>
      <x:c r="E1131" s="0" t="s">
        <x:v>114</x:v>
      </x:c>
      <x:c r="F1131" s="0" t="s">
        <x:v>115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149</x:v>
      </x:c>
      <x:c r="D1132" s="0" t="s">
        <x:v>149</x:v>
      </x:c>
      <x:c r="E1132" s="0" t="s">
        <x:v>114</x:v>
      </x:c>
      <x:c r="F1132" s="0" t="s">
        <x:v>115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149</x:v>
      </x:c>
      <x:c r="D1133" s="0" t="s">
        <x:v>149</x:v>
      </x:c>
      <x:c r="E1133" s="0" t="s">
        <x:v>114</x:v>
      </x:c>
      <x:c r="F1133" s="0" t="s">
        <x:v>115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149</x:v>
      </x:c>
      <x:c r="D1134" s="0" t="s">
        <x:v>149</x:v>
      </x:c>
      <x:c r="E1134" s="0" t="s">
        <x:v>114</x:v>
      </x:c>
      <x:c r="F1134" s="0" t="s">
        <x:v>115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149</x:v>
      </x:c>
      <x:c r="D1135" s="0" t="s">
        <x:v>149</x:v>
      </x:c>
      <x:c r="E1135" s="0" t="s">
        <x:v>114</x:v>
      </x:c>
      <x:c r="F1135" s="0" t="s">
        <x:v>115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149</x:v>
      </x:c>
      <x:c r="D1136" s="0" t="s">
        <x:v>149</x:v>
      </x:c>
      <x:c r="E1136" s="0" t="s">
        <x:v>114</x:v>
      </x:c>
      <x:c r="F1136" s="0" t="s">
        <x:v>115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149</x:v>
      </x:c>
      <x:c r="D1137" s="0" t="s">
        <x:v>149</x:v>
      </x:c>
      <x:c r="E1137" s="0" t="s">
        <x:v>114</x:v>
      </x:c>
      <x:c r="F1137" s="0" t="s">
        <x:v>115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149</x:v>
      </x:c>
      <x:c r="D1138" s="0" t="s">
        <x:v>149</x:v>
      </x:c>
      <x:c r="E1138" s="0" t="s">
        <x:v>114</x:v>
      </x:c>
      <x:c r="F1138" s="0" t="s">
        <x:v>115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149</x:v>
      </x:c>
      <x:c r="D1139" s="0" t="s">
        <x:v>149</x:v>
      </x:c>
      <x:c r="E1139" s="0" t="s">
        <x:v>114</x:v>
      </x:c>
      <x:c r="F1139" s="0" t="s">
        <x:v>115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149</x:v>
      </x:c>
      <x:c r="D1140" s="0" t="s">
        <x:v>149</x:v>
      </x:c>
      <x:c r="E1140" s="0" t="s">
        <x:v>114</x:v>
      </x:c>
      <x:c r="F1140" s="0" t="s">
        <x:v>115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149</x:v>
      </x:c>
      <x:c r="D1141" s="0" t="s">
        <x:v>149</x:v>
      </x:c>
      <x:c r="E1141" s="0" t="s">
        <x:v>114</x:v>
      </x:c>
      <x:c r="F1141" s="0" t="s">
        <x:v>115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149</x:v>
      </x:c>
      <x:c r="D1142" s="0" t="s">
        <x:v>149</x:v>
      </x:c>
      <x:c r="E1142" s="0" t="s">
        <x:v>114</x:v>
      </x:c>
      <x:c r="F1142" s="0" t="s">
        <x:v>115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149</x:v>
      </x:c>
      <x:c r="D1143" s="0" t="s">
        <x:v>149</x:v>
      </x:c>
      <x:c r="E1143" s="0" t="s">
        <x:v>114</x:v>
      </x:c>
      <x:c r="F1143" s="0" t="s">
        <x:v>115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149</x:v>
      </x:c>
      <x:c r="D1144" s="0" t="s">
        <x:v>149</x:v>
      </x:c>
      <x:c r="E1144" s="0" t="s">
        <x:v>114</x:v>
      </x:c>
      <x:c r="F1144" s="0" t="s">
        <x:v>115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149</x:v>
      </x:c>
      <x:c r="D1145" s="0" t="s">
        <x:v>149</x:v>
      </x:c>
      <x:c r="E1145" s="0" t="s">
        <x:v>114</x:v>
      </x:c>
      <x:c r="F1145" s="0" t="s">
        <x:v>115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149</x:v>
      </x:c>
      <x:c r="D1146" s="0" t="s">
        <x:v>149</x:v>
      </x:c>
      <x:c r="E1146" s="0" t="s">
        <x:v>114</x:v>
      </x:c>
      <x:c r="F1146" s="0" t="s">
        <x:v>115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149</x:v>
      </x:c>
      <x:c r="D1147" s="0" t="s">
        <x:v>149</x:v>
      </x:c>
      <x:c r="E1147" s="0" t="s">
        <x:v>114</x:v>
      </x:c>
      <x:c r="F1147" s="0" t="s">
        <x:v>115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149</x:v>
      </x:c>
      <x:c r="D1148" s="0" t="s">
        <x:v>149</x:v>
      </x:c>
      <x:c r="E1148" s="0" t="s">
        <x:v>114</x:v>
      </x:c>
      <x:c r="F1148" s="0" t="s">
        <x:v>115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149</x:v>
      </x:c>
      <x:c r="D1149" s="0" t="s">
        <x:v>149</x:v>
      </x:c>
      <x:c r="E1149" s="0" t="s">
        <x:v>114</x:v>
      </x:c>
      <x:c r="F1149" s="0" t="s">
        <x:v>115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149</x:v>
      </x:c>
      <x:c r="D1150" s="0" t="s">
        <x:v>149</x:v>
      </x:c>
      <x:c r="E1150" s="0" t="s">
        <x:v>116</x:v>
      </x:c>
      <x:c r="F1150" s="0" t="s">
        <x:v>117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149</x:v>
      </x:c>
      <x:c r="D1151" s="0" t="s">
        <x:v>149</x:v>
      </x:c>
      <x:c r="E1151" s="0" t="s">
        <x:v>116</x:v>
      </x:c>
      <x:c r="F1151" s="0" t="s">
        <x:v>117</x:v>
      </x:c>
      <x:c r="G1151" s="0" t="s">
        <x:v>57</x:v>
      </x:c>
      <x:c r="H1151" s="0" t="s">
        <x:v>58</x:v>
      </x:c>
      <x:c r="I1151" s="0" t="s">
        <x:v>56</x:v>
      </x:c>
      <x:c r="J1151" s="0" t="s">
        <x:v>113</x:v>
      </x:c>
    </x:row>
    <x:row r="1152" spans="1:10">
      <x:c r="A1152" s="0" t="s">
        <x:v>49</x:v>
      </x:c>
      <x:c r="B1152" s="0" t="s">
        <x:v>50</x:v>
      </x:c>
      <x:c r="C1152" s="0" t="s">
        <x:v>149</x:v>
      </x:c>
      <x:c r="D1152" s="0" t="s">
        <x:v>149</x:v>
      </x:c>
      <x:c r="E1152" s="0" t="s">
        <x:v>116</x:v>
      </x:c>
      <x:c r="F1152" s="0" t="s">
        <x:v>117</x:v>
      </x:c>
      <x:c r="G1152" s="0" t="s">
        <x:v>59</x:v>
      </x:c>
      <x:c r="H1152" s="0" t="s">
        <x:v>60</x:v>
      </x:c>
      <x:c r="I1152" s="0" t="s">
        <x:v>56</x:v>
      </x:c>
      <x:c r="J1152" s="0" t="s">
        <x:v>113</x:v>
      </x:c>
    </x:row>
    <x:row r="1153" spans="1:10">
      <x:c r="A1153" s="0" t="s">
        <x:v>49</x:v>
      </x:c>
      <x:c r="B1153" s="0" t="s">
        <x:v>50</x:v>
      </x:c>
      <x:c r="C1153" s="0" t="s">
        <x:v>149</x:v>
      </x:c>
      <x:c r="D1153" s="0" t="s">
        <x:v>149</x:v>
      </x:c>
      <x:c r="E1153" s="0" t="s">
        <x:v>116</x:v>
      </x:c>
      <x:c r="F1153" s="0" t="s">
        <x:v>117</x:v>
      </x:c>
      <x:c r="G1153" s="0" t="s">
        <x:v>61</x:v>
      </x:c>
      <x:c r="H1153" s="0" t="s">
        <x:v>62</x:v>
      </x:c>
      <x:c r="I1153" s="0" t="s">
        <x:v>56</x:v>
      </x:c>
      <x:c r="J1153" s="0" t="s">
        <x:v>113</x:v>
      </x:c>
    </x:row>
    <x:row r="1154" spans="1:10">
      <x:c r="A1154" s="0" t="s">
        <x:v>49</x:v>
      </x:c>
      <x:c r="B1154" s="0" t="s">
        <x:v>50</x:v>
      </x:c>
      <x:c r="C1154" s="0" t="s">
        <x:v>149</x:v>
      </x:c>
      <x:c r="D1154" s="0" t="s">
        <x:v>149</x:v>
      </x:c>
      <x:c r="E1154" s="0" t="s">
        <x:v>116</x:v>
      </x:c>
      <x:c r="F1154" s="0" t="s">
        <x:v>117</x:v>
      </x:c>
      <x:c r="G1154" s="0" t="s">
        <x:v>63</x:v>
      </x:c>
      <x:c r="H1154" s="0" t="s">
        <x:v>64</x:v>
      </x:c>
      <x:c r="I1154" s="0" t="s">
        <x:v>56</x:v>
      </x:c>
      <x:c r="J1154" s="0" t="s">
        <x:v>113</x:v>
      </x:c>
    </x:row>
    <x:row r="1155" spans="1:10">
      <x:c r="A1155" s="0" t="s">
        <x:v>49</x:v>
      </x:c>
      <x:c r="B1155" s="0" t="s">
        <x:v>50</x:v>
      </x:c>
      <x:c r="C1155" s="0" t="s">
        <x:v>149</x:v>
      </x:c>
      <x:c r="D1155" s="0" t="s">
        <x:v>149</x:v>
      </x:c>
      <x:c r="E1155" s="0" t="s">
        <x:v>116</x:v>
      </x:c>
      <x:c r="F1155" s="0" t="s">
        <x:v>117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149</x:v>
      </x:c>
      <x:c r="D1156" s="0" t="s">
        <x:v>149</x:v>
      </x:c>
      <x:c r="E1156" s="0" t="s">
        <x:v>116</x:v>
      </x:c>
      <x:c r="F1156" s="0" t="s">
        <x:v>117</x:v>
      </x:c>
      <x:c r="G1156" s="0" t="s">
        <x:v>67</x:v>
      </x:c>
      <x:c r="H1156" s="0" t="s">
        <x:v>68</x:v>
      </x:c>
      <x:c r="I1156" s="0" t="s">
        <x:v>56</x:v>
      </x:c>
      <x:c r="J1156" s="0" t="s">
        <x:v>113</x:v>
      </x:c>
    </x:row>
    <x:row r="1157" spans="1:10">
      <x:c r="A1157" s="0" t="s">
        <x:v>49</x:v>
      </x:c>
      <x:c r="B1157" s="0" t="s">
        <x:v>50</x:v>
      </x:c>
      <x:c r="C1157" s="0" t="s">
        <x:v>149</x:v>
      </x:c>
      <x:c r="D1157" s="0" t="s">
        <x:v>149</x:v>
      </x:c>
      <x:c r="E1157" s="0" t="s">
        <x:v>116</x:v>
      </x:c>
      <x:c r="F1157" s="0" t="s">
        <x:v>117</x:v>
      </x:c>
      <x:c r="G1157" s="0" t="s">
        <x:v>69</x:v>
      </x:c>
      <x:c r="H1157" s="0" t="s">
        <x:v>70</x:v>
      </x:c>
      <x:c r="I1157" s="0" t="s">
        <x:v>56</x:v>
      </x:c>
      <x:c r="J1157" s="0" t="s">
        <x:v>113</x:v>
      </x:c>
    </x:row>
    <x:row r="1158" spans="1:10">
      <x:c r="A1158" s="0" t="s">
        <x:v>49</x:v>
      </x:c>
      <x:c r="B1158" s="0" t="s">
        <x:v>50</x:v>
      </x:c>
      <x:c r="C1158" s="0" t="s">
        <x:v>149</x:v>
      </x:c>
      <x:c r="D1158" s="0" t="s">
        <x:v>149</x:v>
      </x:c>
      <x:c r="E1158" s="0" t="s">
        <x:v>116</x:v>
      </x:c>
      <x:c r="F1158" s="0" t="s">
        <x:v>117</x:v>
      </x:c>
      <x:c r="G1158" s="0" t="s">
        <x:v>71</x:v>
      </x:c>
      <x:c r="H1158" s="0" t="s">
        <x:v>72</x:v>
      </x:c>
      <x:c r="I1158" s="0" t="s">
        <x:v>56</x:v>
      </x:c>
      <x:c r="J1158" s="0" t="s">
        <x:v>113</x:v>
      </x:c>
    </x:row>
    <x:row r="1159" spans="1:10">
      <x:c r="A1159" s="0" t="s">
        <x:v>49</x:v>
      </x:c>
      <x:c r="B1159" s="0" t="s">
        <x:v>50</x:v>
      </x:c>
      <x:c r="C1159" s="0" t="s">
        <x:v>149</x:v>
      </x:c>
      <x:c r="D1159" s="0" t="s">
        <x:v>149</x:v>
      </x:c>
      <x:c r="E1159" s="0" t="s">
        <x:v>116</x:v>
      </x:c>
      <x:c r="F1159" s="0" t="s">
        <x:v>117</x:v>
      </x:c>
      <x:c r="G1159" s="0" t="s">
        <x:v>73</x:v>
      </x:c>
      <x:c r="H1159" s="0" t="s">
        <x:v>74</x:v>
      </x:c>
      <x:c r="I1159" s="0" t="s">
        <x:v>56</x:v>
      </x:c>
      <x:c r="J1159" s="0" t="s">
        <x:v>113</x:v>
      </x:c>
    </x:row>
    <x:row r="1160" spans="1:10">
      <x:c r="A1160" s="0" t="s">
        <x:v>49</x:v>
      </x:c>
      <x:c r="B1160" s="0" t="s">
        <x:v>50</x:v>
      </x:c>
      <x:c r="C1160" s="0" t="s">
        <x:v>149</x:v>
      </x:c>
      <x:c r="D1160" s="0" t="s">
        <x:v>149</x:v>
      </x:c>
      <x:c r="E1160" s="0" t="s">
        <x:v>116</x:v>
      </x:c>
      <x:c r="F1160" s="0" t="s">
        <x:v>117</x:v>
      </x:c>
      <x:c r="G1160" s="0" t="s">
        <x:v>75</x:v>
      </x:c>
      <x:c r="H1160" s="0" t="s">
        <x:v>76</x:v>
      </x:c>
      <x:c r="I1160" s="0" t="s">
        <x:v>56</x:v>
      </x:c>
      <x:c r="J1160" s="0" t="s">
        <x:v>113</x:v>
      </x:c>
    </x:row>
    <x:row r="1161" spans="1:10">
      <x:c r="A1161" s="0" t="s">
        <x:v>49</x:v>
      </x:c>
      <x:c r="B1161" s="0" t="s">
        <x:v>50</x:v>
      </x:c>
      <x:c r="C1161" s="0" t="s">
        <x:v>149</x:v>
      </x:c>
      <x:c r="D1161" s="0" t="s">
        <x:v>149</x:v>
      </x:c>
      <x:c r="E1161" s="0" t="s">
        <x:v>116</x:v>
      </x:c>
      <x:c r="F1161" s="0" t="s">
        <x:v>117</x:v>
      </x:c>
      <x:c r="G1161" s="0" t="s">
        <x:v>77</x:v>
      </x:c>
      <x:c r="H1161" s="0" t="s">
        <x:v>78</x:v>
      </x:c>
      <x:c r="I1161" s="0" t="s">
        <x:v>56</x:v>
      </x:c>
      <x:c r="J1161" s="0" t="s">
        <x:v>113</x:v>
      </x:c>
    </x:row>
    <x:row r="1162" spans="1:10">
      <x:c r="A1162" s="0" t="s">
        <x:v>49</x:v>
      </x:c>
      <x:c r="B1162" s="0" t="s">
        <x:v>50</x:v>
      </x:c>
      <x:c r="C1162" s="0" t="s">
        <x:v>149</x:v>
      </x:c>
      <x:c r="D1162" s="0" t="s">
        <x:v>149</x:v>
      </x:c>
      <x:c r="E1162" s="0" t="s">
        <x:v>116</x:v>
      </x:c>
      <x:c r="F1162" s="0" t="s">
        <x:v>117</x:v>
      </x:c>
      <x:c r="G1162" s="0" t="s">
        <x:v>79</x:v>
      </x:c>
      <x:c r="H1162" s="0" t="s">
        <x:v>80</x:v>
      </x:c>
      <x:c r="I1162" s="0" t="s">
        <x:v>56</x:v>
      </x:c>
      <x:c r="J1162" s="0" t="s">
        <x:v>113</x:v>
      </x:c>
    </x:row>
    <x:row r="1163" spans="1:10">
      <x:c r="A1163" s="0" t="s">
        <x:v>49</x:v>
      </x:c>
      <x:c r="B1163" s="0" t="s">
        <x:v>50</x:v>
      </x:c>
      <x:c r="C1163" s="0" t="s">
        <x:v>149</x:v>
      </x:c>
      <x:c r="D1163" s="0" t="s">
        <x:v>149</x:v>
      </x:c>
      <x:c r="E1163" s="0" t="s">
        <x:v>116</x:v>
      </x:c>
      <x:c r="F1163" s="0" t="s">
        <x:v>117</x:v>
      </x:c>
      <x:c r="G1163" s="0" t="s">
        <x:v>81</x:v>
      </x:c>
      <x:c r="H1163" s="0" t="s">
        <x:v>82</x:v>
      </x:c>
      <x:c r="I1163" s="0" t="s">
        <x:v>56</x:v>
      </x:c>
      <x:c r="J1163" s="0" t="s">
        <x:v>113</x:v>
      </x:c>
    </x:row>
    <x:row r="1164" spans="1:10">
      <x:c r="A1164" s="0" t="s">
        <x:v>49</x:v>
      </x:c>
      <x:c r="B1164" s="0" t="s">
        <x:v>50</x:v>
      </x:c>
      <x:c r="C1164" s="0" t="s">
        <x:v>149</x:v>
      </x:c>
      <x:c r="D1164" s="0" t="s">
        <x:v>149</x:v>
      </x:c>
      <x:c r="E1164" s="0" t="s">
        <x:v>116</x:v>
      </x:c>
      <x:c r="F1164" s="0" t="s">
        <x:v>117</x:v>
      </x:c>
      <x:c r="G1164" s="0" t="s">
        <x:v>83</x:v>
      </x:c>
      <x:c r="H1164" s="0" t="s">
        <x:v>84</x:v>
      </x:c>
      <x:c r="I1164" s="0" t="s">
        <x:v>56</x:v>
      </x:c>
      <x:c r="J1164" s="0" t="s">
        <x:v>113</x:v>
      </x:c>
    </x:row>
    <x:row r="1165" spans="1:10">
      <x:c r="A1165" s="0" t="s">
        <x:v>49</x:v>
      </x:c>
      <x:c r="B1165" s="0" t="s">
        <x:v>50</x:v>
      </x:c>
      <x:c r="C1165" s="0" t="s">
        <x:v>149</x:v>
      </x:c>
      <x:c r="D1165" s="0" t="s">
        <x:v>149</x:v>
      </x:c>
      <x:c r="E1165" s="0" t="s">
        <x:v>116</x:v>
      </x:c>
      <x:c r="F1165" s="0" t="s">
        <x:v>117</x:v>
      </x:c>
      <x:c r="G1165" s="0" t="s">
        <x:v>85</x:v>
      </x:c>
      <x:c r="H1165" s="0" t="s">
        <x:v>86</x:v>
      </x:c>
      <x:c r="I1165" s="0" t="s">
        <x:v>56</x:v>
      </x:c>
      <x:c r="J1165" s="0" t="s">
        <x:v>113</x:v>
      </x:c>
    </x:row>
    <x:row r="1166" spans="1:10">
      <x:c r="A1166" s="0" t="s">
        <x:v>49</x:v>
      </x:c>
      <x:c r="B1166" s="0" t="s">
        <x:v>50</x:v>
      </x:c>
      <x:c r="C1166" s="0" t="s">
        <x:v>149</x:v>
      </x:c>
      <x:c r="D1166" s="0" t="s">
        <x:v>149</x:v>
      </x:c>
      <x:c r="E1166" s="0" t="s">
        <x:v>116</x:v>
      </x:c>
      <x:c r="F1166" s="0" t="s">
        <x:v>117</x:v>
      </x:c>
      <x:c r="G1166" s="0" t="s">
        <x:v>87</x:v>
      </x:c>
      <x:c r="H1166" s="0" t="s">
        <x:v>88</x:v>
      </x:c>
      <x:c r="I1166" s="0" t="s">
        <x:v>56</x:v>
      </x:c>
      <x:c r="J1166" s="0" t="s">
        <x:v>113</x:v>
      </x:c>
    </x:row>
    <x:row r="1167" spans="1:10">
      <x:c r="A1167" s="0" t="s">
        <x:v>49</x:v>
      </x:c>
      <x:c r="B1167" s="0" t="s">
        <x:v>50</x:v>
      </x:c>
      <x:c r="C1167" s="0" t="s">
        <x:v>149</x:v>
      </x:c>
      <x:c r="D1167" s="0" t="s">
        <x:v>149</x:v>
      </x:c>
      <x:c r="E1167" s="0" t="s">
        <x:v>116</x:v>
      </x:c>
      <x:c r="F1167" s="0" t="s">
        <x:v>117</x:v>
      </x:c>
      <x:c r="G1167" s="0" t="s">
        <x:v>89</x:v>
      </x:c>
      <x:c r="H1167" s="0" t="s">
        <x:v>90</x:v>
      </x:c>
      <x:c r="I1167" s="0" t="s">
        <x:v>56</x:v>
      </x:c>
      <x:c r="J1167" s="0" t="s">
        <x:v>113</x:v>
      </x:c>
    </x:row>
    <x:row r="1168" spans="1:10">
      <x:c r="A1168" s="0" t="s">
        <x:v>49</x:v>
      </x:c>
      <x:c r="B1168" s="0" t="s">
        <x:v>50</x:v>
      </x:c>
      <x:c r="C1168" s="0" t="s">
        <x:v>149</x:v>
      </x:c>
      <x:c r="D1168" s="0" t="s">
        <x:v>149</x:v>
      </x:c>
      <x:c r="E1168" s="0" t="s">
        <x:v>116</x:v>
      </x:c>
      <x:c r="F1168" s="0" t="s">
        <x:v>117</x:v>
      </x:c>
      <x:c r="G1168" s="0" t="s">
        <x:v>91</x:v>
      </x:c>
      <x:c r="H1168" s="0" t="s">
        <x:v>92</x:v>
      </x:c>
      <x:c r="I1168" s="0" t="s">
        <x:v>56</x:v>
      </x:c>
      <x:c r="J1168" s="0" t="s">
        <x:v>113</x:v>
      </x:c>
    </x:row>
    <x:row r="1169" spans="1:10">
      <x:c r="A1169" s="0" t="s">
        <x:v>49</x:v>
      </x:c>
      <x:c r="B1169" s="0" t="s">
        <x:v>50</x:v>
      </x:c>
      <x:c r="C1169" s="0" t="s">
        <x:v>149</x:v>
      </x:c>
      <x:c r="D1169" s="0" t="s">
        <x:v>149</x:v>
      </x:c>
      <x:c r="E1169" s="0" t="s">
        <x:v>116</x:v>
      </x:c>
      <x:c r="F1169" s="0" t="s">
        <x:v>117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149</x:v>
      </x:c>
      <x:c r="D1170" s="0" t="s">
        <x:v>149</x:v>
      </x:c>
      <x:c r="E1170" s="0" t="s">
        <x:v>116</x:v>
      </x:c>
      <x:c r="F1170" s="0" t="s">
        <x:v>117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149</x:v>
      </x:c>
      <x:c r="D1171" s="0" t="s">
        <x:v>149</x:v>
      </x:c>
      <x:c r="E1171" s="0" t="s">
        <x:v>116</x:v>
      </x:c>
      <x:c r="F1171" s="0" t="s">
        <x:v>117</x:v>
      </x:c>
      <x:c r="G1171" s="0" t="s">
        <x:v>97</x:v>
      </x:c>
      <x:c r="H1171" s="0" t="s">
        <x:v>98</x:v>
      </x:c>
      <x:c r="I1171" s="0" t="s">
        <x:v>56</x:v>
      </x:c>
      <x:c r="J1171" s="0" t="s">
        <x:v>113</x:v>
      </x:c>
    </x:row>
    <x:row r="1172" spans="1:10">
      <x:c r="A1172" s="0" t="s">
        <x:v>49</x:v>
      </x:c>
      <x:c r="B1172" s="0" t="s">
        <x:v>50</x:v>
      </x:c>
      <x:c r="C1172" s="0" t="s">
        <x:v>149</x:v>
      </x:c>
      <x:c r="D1172" s="0" t="s">
        <x:v>149</x:v>
      </x:c>
      <x:c r="E1172" s="0" t="s">
        <x:v>116</x:v>
      </x:c>
      <x:c r="F1172" s="0" t="s">
        <x:v>117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149</x:v>
      </x:c>
      <x:c r="D1173" s="0" t="s">
        <x:v>149</x:v>
      </x:c>
      <x:c r="E1173" s="0" t="s">
        <x:v>116</x:v>
      </x:c>
      <x:c r="F1173" s="0" t="s">
        <x:v>117</x:v>
      </x:c>
      <x:c r="G1173" s="0" t="s">
        <x:v>101</x:v>
      </x:c>
      <x:c r="H1173" s="0" t="s">
        <x:v>102</x:v>
      </x:c>
      <x:c r="I1173" s="0" t="s">
        <x:v>56</x:v>
      </x:c>
      <x:c r="J1173" s="0" t="s">
        <x:v>113</x:v>
      </x:c>
    </x:row>
    <x:row r="1174" spans="1:10">
      <x:c r="A1174" s="0" t="s">
        <x:v>49</x:v>
      </x:c>
      <x:c r="B1174" s="0" t="s">
        <x:v>50</x:v>
      </x:c>
      <x:c r="C1174" s="0" t="s">
        <x:v>149</x:v>
      </x:c>
      <x:c r="D1174" s="0" t="s">
        <x:v>149</x:v>
      </x:c>
      <x:c r="E1174" s="0" t="s">
        <x:v>116</x:v>
      </x:c>
      <x:c r="F1174" s="0" t="s">
        <x:v>117</x:v>
      </x:c>
      <x:c r="G1174" s="0" t="s">
        <x:v>103</x:v>
      </x:c>
      <x:c r="H1174" s="0" t="s">
        <x:v>104</x:v>
      </x:c>
      <x:c r="I1174" s="0" t="s">
        <x:v>56</x:v>
      </x:c>
      <x:c r="J1174" s="0" t="s">
        <x:v>113</x:v>
      </x:c>
    </x:row>
    <x:row r="1175" spans="1:10">
      <x:c r="A1175" s="0" t="s">
        <x:v>49</x:v>
      </x:c>
      <x:c r="B1175" s="0" t="s">
        <x:v>50</x:v>
      </x:c>
      <x:c r="C1175" s="0" t="s">
        <x:v>149</x:v>
      </x:c>
      <x:c r="D1175" s="0" t="s">
        <x:v>149</x:v>
      </x:c>
      <x:c r="E1175" s="0" t="s">
        <x:v>116</x:v>
      </x:c>
      <x:c r="F1175" s="0" t="s">
        <x:v>117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149</x:v>
      </x:c>
      <x:c r="D1176" s="0" t="s">
        <x:v>149</x:v>
      </x:c>
      <x:c r="E1176" s="0" t="s">
        <x:v>116</x:v>
      </x:c>
      <x:c r="F1176" s="0" t="s">
        <x:v>117</x:v>
      </x:c>
      <x:c r="G1176" s="0" t="s">
        <x:v>107</x:v>
      </x:c>
      <x:c r="H1176" s="0" t="s">
        <x:v>108</x:v>
      </x:c>
      <x:c r="I1176" s="0" t="s">
        <x:v>56</x:v>
      </x:c>
      <x:c r="J1176" s="0" t="s">
        <x:v>113</x:v>
      </x:c>
    </x:row>
    <x:row r="1177" spans="1:10">
      <x:c r="A1177" s="0" t="s">
        <x:v>49</x:v>
      </x:c>
      <x:c r="B1177" s="0" t="s">
        <x:v>50</x:v>
      </x:c>
      <x:c r="C1177" s="0" t="s">
        <x:v>149</x:v>
      </x:c>
      <x:c r="D1177" s="0" t="s">
        <x:v>149</x:v>
      </x:c>
      <x:c r="E1177" s="0" t="s">
        <x:v>116</x:v>
      </x:c>
      <x:c r="F1177" s="0" t="s">
        <x:v>117</x:v>
      </x:c>
      <x:c r="G1177" s="0" t="s">
        <x:v>109</x:v>
      </x:c>
      <x:c r="H1177" s="0" t="s">
        <x:v>110</x:v>
      </x:c>
      <x:c r="I1177" s="0" t="s">
        <x:v>56</x:v>
      </x:c>
      <x:c r="J1177" s="0" t="s">
        <x:v>113</x:v>
      </x:c>
    </x:row>
    <x:row r="1178" spans="1:10">
      <x:c r="A1178" s="0" t="s">
        <x:v>49</x:v>
      </x:c>
      <x:c r="B1178" s="0" t="s">
        <x:v>50</x:v>
      </x:c>
      <x:c r="C1178" s="0" t="s">
        <x:v>149</x:v>
      </x:c>
      <x:c r="D1178" s="0" t="s">
        <x:v>149</x:v>
      </x:c>
      <x:c r="E1178" s="0" t="s">
        <x:v>118</x:v>
      </x:c>
      <x:c r="F1178" s="0" t="s">
        <x:v>119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149</x:v>
      </x:c>
      <x:c r="D1179" s="0" t="s">
        <x:v>149</x:v>
      </x:c>
      <x:c r="E1179" s="0" t="s">
        <x:v>118</x:v>
      </x:c>
      <x:c r="F1179" s="0" t="s">
        <x:v>119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149</x:v>
      </x:c>
      <x:c r="D1180" s="0" t="s">
        <x:v>149</x:v>
      </x:c>
      <x:c r="E1180" s="0" t="s">
        <x:v>118</x:v>
      </x:c>
      <x:c r="F1180" s="0" t="s">
        <x:v>119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149</x:v>
      </x:c>
      <x:c r="D1181" s="0" t="s">
        <x:v>149</x:v>
      </x:c>
      <x:c r="E1181" s="0" t="s">
        <x:v>118</x:v>
      </x:c>
      <x:c r="F1181" s="0" t="s">
        <x:v>119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149</x:v>
      </x:c>
      <x:c r="D1182" s="0" t="s">
        <x:v>149</x:v>
      </x:c>
      <x:c r="E1182" s="0" t="s">
        <x:v>118</x:v>
      </x:c>
      <x:c r="F1182" s="0" t="s">
        <x:v>119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149</x:v>
      </x:c>
      <x:c r="D1183" s="0" t="s">
        <x:v>149</x:v>
      </x:c>
      <x:c r="E1183" s="0" t="s">
        <x:v>118</x:v>
      </x:c>
      <x:c r="F1183" s="0" t="s">
        <x:v>119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149</x:v>
      </x:c>
      <x:c r="D1184" s="0" t="s">
        <x:v>149</x:v>
      </x:c>
      <x:c r="E1184" s="0" t="s">
        <x:v>118</x:v>
      </x:c>
      <x:c r="F1184" s="0" t="s">
        <x:v>119</x:v>
      </x:c>
      <x:c r="G1184" s="0" t="s">
        <x:v>67</x:v>
      </x:c>
      <x:c r="H1184" s="0" t="s">
        <x:v>68</x:v>
      </x:c>
      <x:c r="I1184" s="0" t="s">
        <x:v>56</x:v>
      </x:c>
      <x:c r="J1184" s="0" t="s">
        <x:v>113</x:v>
      </x:c>
    </x:row>
    <x:row r="1185" spans="1:10">
      <x:c r="A1185" s="0" t="s">
        <x:v>49</x:v>
      </x:c>
      <x:c r="B1185" s="0" t="s">
        <x:v>50</x:v>
      </x:c>
      <x:c r="C1185" s="0" t="s">
        <x:v>149</x:v>
      </x:c>
      <x:c r="D1185" s="0" t="s">
        <x:v>149</x:v>
      </x:c>
      <x:c r="E1185" s="0" t="s">
        <x:v>118</x:v>
      </x:c>
      <x:c r="F1185" s="0" t="s">
        <x:v>119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149</x:v>
      </x:c>
      <x:c r="D1186" s="0" t="s">
        <x:v>149</x:v>
      </x:c>
      <x:c r="E1186" s="0" t="s">
        <x:v>118</x:v>
      </x:c>
      <x:c r="F1186" s="0" t="s">
        <x:v>119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149</x:v>
      </x:c>
      <x:c r="D1187" s="0" t="s">
        <x:v>149</x:v>
      </x:c>
      <x:c r="E1187" s="0" t="s">
        <x:v>118</x:v>
      </x:c>
      <x:c r="F1187" s="0" t="s">
        <x:v>119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149</x:v>
      </x:c>
      <x:c r="D1188" s="0" t="s">
        <x:v>149</x:v>
      </x:c>
      <x:c r="E1188" s="0" t="s">
        <x:v>118</x:v>
      </x:c>
      <x:c r="F1188" s="0" t="s">
        <x:v>119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149</x:v>
      </x:c>
      <x:c r="D1189" s="0" t="s">
        <x:v>149</x:v>
      </x:c>
      <x:c r="E1189" s="0" t="s">
        <x:v>118</x:v>
      </x:c>
      <x:c r="F1189" s="0" t="s">
        <x:v>119</x:v>
      </x:c>
      <x:c r="G1189" s="0" t="s">
        <x:v>77</x:v>
      </x:c>
      <x:c r="H1189" s="0" t="s">
        <x:v>78</x:v>
      </x:c>
      <x:c r="I1189" s="0" t="s">
        <x:v>56</x:v>
      </x:c>
      <x:c r="J1189" s="0" t="s">
        <x:v>113</x:v>
      </x:c>
    </x:row>
    <x:row r="1190" spans="1:10">
      <x:c r="A1190" s="0" t="s">
        <x:v>49</x:v>
      </x:c>
      <x:c r="B1190" s="0" t="s">
        <x:v>50</x:v>
      </x:c>
      <x:c r="C1190" s="0" t="s">
        <x:v>149</x:v>
      </x:c>
      <x:c r="D1190" s="0" t="s">
        <x:v>149</x:v>
      </x:c>
      <x:c r="E1190" s="0" t="s">
        <x:v>118</x:v>
      </x:c>
      <x:c r="F1190" s="0" t="s">
        <x:v>119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149</x:v>
      </x:c>
      <x:c r="D1191" s="0" t="s">
        <x:v>149</x:v>
      </x:c>
      <x:c r="E1191" s="0" t="s">
        <x:v>118</x:v>
      </x:c>
      <x:c r="F1191" s="0" t="s">
        <x:v>119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149</x:v>
      </x:c>
      <x:c r="D1192" s="0" t="s">
        <x:v>149</x:v>
      </x:c>
      <x:c r="E1192" s="0" t="s">
        <x:v>118</x:v>
      </x:c>
      <x:c r="F1192" s="0" t="s">
        <x:v>119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149</x:v>
      </x:c>
      <x:c r="D1193" s="0" t="s">
        <x:v>149</x:v>
      </x:c>
      <x:c r="E1193" s="0" t="s">
        <x:v>118</x:v>
      </x:c>
      <x:c r="F1193" s="0" t="s">
        <x:v>119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149</x:v>
      </x:c>
      <x:c r="D1194" s="0" t="s">
        <x:v>149</x:v>
      </x:c>
      <x:c r="E1194" s="0" t="s">
        <x:v>118</x:v>
      </x:c>
      <x:c r="F1194" s="0" t="s">
        <x:v>119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149</x:v>
      </x:c>
      <x:c r="D1195" s="0" t="s">
        <x:v>149</x:v>
      </x:c>
      <x:c r="E1195" s="0" t="s">
        <x:v>118</x:v>
      </x:c>
      <x:c r="F1195" s="0" t="s">
        <x:v>119</x:v>
      </x:c>
      <x:c r="G1195" s="0" t="s">
        <x:v>89</x:v>
      </x:c>
      <x:c r="H1195" s="0" t="s">
        <x:v>90</x:v>
      </x:c>
      <x:c r="I1195" s="0" t="s">
        <x:v>56</x:v>
      </x:c>
      <x:c r="J1195" s="0" t="s">
        <x:v>113</x:v>
      </x:c>
    </x:row>
    <x:row r="1196" spans="1:10">
      <x:c r="A1196" s="0" t="s">
        <x:v>49</x:v>
      </x:c>
      <x:c r="B1196" s="0" t="s">
        <x:v>50</x:v>
      </x:c>
      <x:c r="C1196" s="0" t="s">
        <x:v>149</x:v>
      </x:c>
      <x:c r="D1196" s="0" t="s">
        <x:v>149</x:v>
      </x:c>
      <x:c r="E1196" s="0" t="s">
        <x:v>118</x:v>
      </x:c>
      <x:c r="F1196" s="0" t="s">
        <x:v>119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149</x:v>
      </x:c>
      <x:c r="D1197" s="0" t="s">
        <x:v>149</x:v>
      </x:c>
      <x:c r="E1197" s="0" t="s">
        <x:v>118</x:v>
      </x:c>
      <x:c r="F1197" s="0" t="s">
        <x:v>119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149</x:v>
      </x:c>
      <x:c r="D1198" s="0" t="s">
        <x:v>149</x:v>
      </x:c>
      <x:c r="E1198" s="0" t="s">
        <x:v>118</x:v>
      </x:c>
      <x:c r="F1198" s="0" t="s">
        <x:v>119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149</x:v>
      </x:c>
      <x:c r="D1199" s="0" t="s">
        <x:v>149</x:v>
      </x:c>
      <x:c r="E1199" s="0" t="s">
        <x:v>118</x:v>
      </x:c>
      <x:c r="F1199" s="0" t="s">
        <x:v>119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149</x:v>
      </x:c>
      <x:c r="D1200" s="0" t="s">
        <x:v>149</x:v>
      </x:c>
      <x:c r="E1200" s="0" t="s">
        <x:v>118</x:v>
      </x:c>
      <x:c r="F1200" s="0" t="s">
        <x:v>119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149</x:v>
      </x:c>
      <x:c r="D1201" s="0" t="s">
        <x:v>149</x:v>
      </x:c>
      <x:c r="E1201" s="0" t="s">
        <x:v>118</x:v>
      </x:c>
      <x:c r="F1201" s="0" t="s">
        <x:v>119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149</x:v>
      </x:c>
      <x:c r="D1202" s="0" t="s">
        <x:v>149</x:v>
      </x:c>
      <x:c r="E1202" s="0" t="s">
        <x:v>118</x:v>
      </x:c>
      <x:c r="F1202" s="0" t="s">
        <x:v>119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149</x:v>
      </x:c>
      <x:c r="D1203" s="0" t="s">
        <x:v>149</x:v>
      </x:c>
      <x:c r="E1203" s="0" t="s">
        <x:v>118</x:v>
      </x:c>
      <x:c r="F1203" s="0" t="s">
        <x:v>119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149</x:v>
      </x:c>
      <x:c r="D1204" s="0" t="s">
        <x:v>149</x:v>
      </x:c>
      <x:c r="E1204" s="0" t="s">
        <x:v>118</x:v>
      </x:c>
      <x:c r="F1204" s="0" t="s">
        <x:v>119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149</x:v>
      </x:c>
      <x:c r="D1205" s="0" t="s">
        <x:v>149</x:v>
      </x:c>
      <x:c r="E1205" s="0" t="s">
        <x:v>118</x:v>
      </x:c>
      <x:c r="F1205" s="0" t="s">
        <x:v>119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149</x:v>
      </x:c>
      <x:c r="D1206" s="0" t="s">
        <x:v>149</x:v>
      </x:c>
      <x:c r="E1206" s="0" t="s">
        <x:v>120</x:v>
      </x:c>
      <x:c r="F1206" s="0" t="s">
        <x:v>121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149</x:v>
      </x:c>
      <x:c r="D1207" s="0" t="s">
        <x:v>149</x:v>
      </x:c>
      <x:c r="E1207" s="0" t="s">
        <x:v>120</x:v>
      </x:c>
      <x:c r="F1207" s="0" t="s">
        <x:v>121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149</x:v>
      </x:c>
      <x:c r="D1208" s="0" t="s">
        <x:v>149</x:v>
      </x:c>
      <x:c r="E1208" s="0" t="s">
        <x:v>120</x:v>
      </x:c>
      <x:c r="F1208" s="0" t="s">
        <x:v>121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149</x:v>
      </x:c>
      <x:c r="D1209" s="0" t="s">
        <x:v>149</x:v>
      </x:c>
      <x:c r="E1209" s="0" t="s">
        <x:v>120</x:v>
      </x:c>
      <x:c r="F1209" s="0" t="s">
        <x:v>121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149</x:v>
      </x:c>
      <x:c r="D1210" s="0" t="s">
        <x:v>149</x:v>
      </x:c>
      <x:c r="E1210" s="0" t="s">
        <x:v>120</x:v>
      </x:c>
      <x:c r="F1210" s="0" t="s">
        <x:v>121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149</x:v>
      </x:c>
      <x:c r="D1211" s="0" t="s">
        <x:v>149</x:v>
      </x:c>
      <x:c r="E1211" s="0" t="s">
        <x:v>120</x:v>
      </x:c>
      <x:c r="F1211" s="0" t="s">
        <x:v>121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149</x:v>
      </x:c>
      <x:c r="D1212" s="0" t="s">
        <x:v>149</x:v>
      </x:c>
      <x:c r="E1212" s="0" t="s">
        <x:v>120</x:v>
      </x:c>
      <x:c r="F1212" s="0" t="s">
        <x:v>121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149</x:v>
      </x:c>
      <x:c r="D1213" s="0" t="s">
        <x:v>149</x:v>
      </x:c>
      <x:c r="E1213" s="0" t="s">
        <x:v>120</x:v>
      </x:c>
      <x:c r="F1213" s="0" t="s">
        <x:v>121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149</x:v>
      </x:c>
      <x:c r="D1214" s="0" t="s">
        <x:v>149</x:v>
      </x:c>
      <x:c r="E1214" s="0" t="s">
        <x:v>120</x:v>
      </x:c>
      <x:c r="F1214" s="0" t="s">
        <x:v>121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149</x:v>
      </x:c>
      <x:c r="D1215" s="0" t="s">
        <x:v>149</x:v>
      </x:c>
      <x:c r="E1215" s="0" t="s">
        <x:v>120</x:v>
      </x:c>
      <x:c r="F1215" s="0" t="s">
        <x:v>121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149</x:v>
      </x:c>
      <x:c r="D1216" s="0" t="s">
        <x:v>149</x:v>
      </x:c>
      <x:c r="E1216" s="0" t="s">
        <x:v>120</x:v>
      </x:c>
      <x:c r="F1216" s="0" t="s">
        <x:v>121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149</x:v>
      </x:c>
      <x:c r="D1217" s="0" t="s">
        <x:v>149</x:v>
      </x:c>
      <x:c r="E1217" s="0" t="s">
        <x:v>120</x:v>
      </x:c>
      <x:c r="F1217" s="0" t="s">
        <x:v>121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149</x:v>
      </x:c>
      <x:c r="D1218" s="0" t="s">
        <x:v>149</x:v>
      </x:c>
      <x:c r="E1218" s="0" t="s">
        <x:v>120</x:v>
      </x:c>
      <x:c r="F1218" s="0" t="s">
        <x:v>121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149</x:v>
      </x:c>
      <x:c r="D1219" s="0" t="s">
        <x:v>149</x:v>
      </x:c>
      <x:c r="E1219" s="0" t="s">
        <x:v>120</x:v>
      </x:c>
      <x:c r="F1219" s="0" t="s">
        <x:v>121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149</x:v>
      </x:c>
      <x:c r="D1220" s="0" t="s">
        <x:v>149</x:v>
      </x:c>
      <x:c r="E1220" s="0" t="s">
        <x:v>120</x:v>
      </x:c>
      <x:c r="F1220" s="0" t="s">
        <x:v>121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149</x:v>
      </x:c>
      <x:c r="D1221" s="0" t="s">
        <x:v>149</x:v>
      </x:c>
      <x:c r="E1221" s="0" t="s">
        <x:v>120</x:v>
      </x:c>
      <x:c r="F1221" s="0" t="s">
        <x:v>121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149</x:v>
      </x:c>
      <x:c r="D1222" s="0" t="s">
        <x:v>149</x:v>
      </x:c>
      <x:c r="E1222" s="0" t="s">
        <x:v>120</x:v>
      </x:c>
      <x:c r="F1222" s="0" t="s">
        <x:v>121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149</x:v>
      </x:c>
      <x:c r="D1223" s="0" t="s">
        <x:v>149</x:v>
      </x:c>
      <x:c r="E1223" s="0" t="s">
        <x:v>120</x:v>
      </x:c>
      <x:c r="F1223" s="0" t="s">
        <x:v>121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149</x:v>
      </x:c>
      <x:c r="D1224" s="0" t="s">
        <x:v>149</x:v>
      </x:c>
      <x:c r="E1224" s="0" t="s">
        <x:v>120</x:v>
      </x:c>
      <x:c r="F1224" s="0" t="s">
        <x:v>121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149</x:v>
      </x:c>
      <x:c r="D1225" s="0" t="s">
        <x:v>149</x:v>
      </x:c>
      <x:c r="E1225" s="0" t="s">
        <x:v>120</x:v>
      </x:c>
      <x:c r="F1225" s="0" t="s">
        <x:v>121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149</x:v>
      </x:c>
      <x:c r="D1226" s="0" t="s">
        <x:v>149</x:v>
      </x:c>
      <x:c r="E1226" s="0" t="s">
        <x:v>120</x:v>
      </x:c>
      <x:c r="F1226" s="0" t="s">
        <x:v>121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149</x:v>
      </x:c>
      <x:c r="D1227" s="0" t="s">
        <x:v>149</x:v>
      </x:c>
      <x:c r="E1227" s="0" t="s">
        <x:v>120</x:v>
      </x:c>
      <x:c r="F1227" s="0" t="s">
        <x:v>121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149</x:v>
      </x:c>
      <x:c r="D1228" s="0" t="s">
        <x:v>149</x:v>
      </x:c>
      <x:c r="E1228" s="0" t="s">
        <x:v>120</x:v>
      </x:c>
      <x:c r="F1228" s="0" t="s">
        <x:v>121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149</x:v>
      </x:c>
      <x:c r="D1229" s="0" t="s">
        <x:v>149</x:v>
      </x:c>
      <x:c r="E1229" s="0" t="s">
        <x:v>120</x:v>
      </x:c>
      <x:c r="F1229" s="0" t="s">
        <x:v>121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149</x:v>
      </x:c>
      <x:c r="D1230" s="0" t="s">
        <x:v>149</x:v>
      </x:c>
      <x:c r="E1230" s="0" t="s">
        <x:v>120</x:v>
      </x:c>
      <x:c r="F1230" s="0" t="s">
        <x:v>121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149</x:v>
      </x:c>
      <x:c r="D1231" s="0" t="s">
        <x:v>149</x:v>
      </x:c>
      <x:c r="E1231" s="0" t="s">
        <x:v>120</x:v>
      </x:c>
      <x:c r="F1231" s="0" t="s">
        <x:v>121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149</x:v>
      </x:c>
      <x:c r="D1232" s="0" t="s">
        <x:v>149</x:v>
      </x:c>
      <x:c r="E1232" s="0" t="s">
        <x:v>120</x:v>
      </x:c>
      <x:c r="F1232" s="0" t="s">
        <x:v>121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149</x:v>
      </x:c>
      <x:c r="D1233" s="0" t="s">
        <x:v>149</x:v>
      </x:c>
      <x:c r="E1233" s="0" t="s">
        <x:v>120</x:v>
      </x:c>
      <x:c r="F1233" s="0" t="s">
        <x:v>121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149</x:v>
      </x:c>
      <x:c r="D1234" s="0" t="s">
        <x:v>149</x:v>
      </x:c>
      <x:c r="E1234" s="0" t="s">
        <x:v>122</x:v>
      </x:c>
      <x:c r="F1234" s="0" t="s">
        <x:v>123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149</x:v>
      </x:c>
      <x:c r="D1235" s="0" t="s">
        <x:v>149</x:v>
      </x:c>
      <x:c r="E1235" s="0" t="s">
        <x:v>122</x:v>
      </x:c>
      <x:c r="F1235" s="0" t="s">
        <x:v>123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149</x:v>
      </x:c>
      <x:c r="D1236" s="0" t="s">
        <x:v>149</x:v>
      </x:c>
      <x:c r="E1236" s="0" t="s">
        <x:v>122</x:v>
      </x:c>
      <x:c r="F1236" s="0" t="s">
        <x:v>123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149</x:v>
      </x:c>
      <x:c r="D1237" s="0" t="s">
        <x:v>149</x:v>
      </x:c>
      <x:c r="E1237" s="0" t="s">
        <x:v>122</x:v>
      </x:c>
      <x:c r="F1237" s="0" t="s">
        <x:v>123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149</x:v>
      </x:c>
      <x:c r="D1238" s="0" t="s">
        <x:v>149</x:v>
      </x:c>
      <x:c r="E1238" s="0" t="s">
        <x:v>122</x:v>
      </x:c>
      <x:c r="F1238" s="0" t="s">
        <x:v>123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149</x:v>
      </x:c>
      <x:c r="D1239" s="0" t="s">
        <x:v>149</x:v>
      </x:c>
      <x:c r="E1239" s="0" t="s">
        <x:v>122</x:v>
      </x:c>
      <x:c r="F1239" s="0" t="s">
        <x:v>123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149</x:v>
      </x:c>
      <x:c r="D1240" s="0" t="s">
        <x:v>149</x:v>
      </x:c>
      <x:c r="E1240" s="0" t="s">
        <x:v>122</x:v>
      </x:c>
      <x:c r="F1240" s="0" t="s">
        <x:v>123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149</x:v>
      </x:c>
      <x:c r="D1241" s="0" t="s">
        <x:v>149</x:v>
      </x:c>
      <x:c r="E1241" s="0" t="s">
        <x:v>122</x:v>
      </x:c>
      <x:c r="F1241" s="0" t="s">
        <x:v>123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149</x:v>
      </x:c>
      <x:c r="D1242" s="0" t="s">
        <x:v>149</x:v>
      </x:c>
      <x:c r="E1242" s="0" t="s">
        <x:v>122</x:v>
      </x:c>
      <x:c r="F1242" s="0" t="s">
        <x:v>123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149</x:v>
      </x:c>
      <x:c r="D1243" s="0" t="s">
        <x:v>149</x:v>
      </x:c>
      <x:c r="E1243" s="0" t="s">
        <x:v>122</x:v>
      </x:c>
      <x:c r="F1243" s="0" t="s">
        <x:v>123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149</x:v>
      </x:c>
      <x:c r="D1244" s="0" t="s">
        <x:v>149</x:v>
      </x:c>
      <x:c r="E1244" s="0" t="s">
        <x:v>122</x:v>
      </x:c>
      <x:c r="F1244" s="0" t="s">
        <x:v>123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149</x:v>
      </x:c>
      <x:c r="D1245" s="0" t="s">
        <x:v>149</x:v>
      </x:c>
      <x:c r="E1245" s="0" t="s">
        <x:v>122</x:v>
      </x:c>
      <x:c r="F1245" s="0" t="s">
        <x:v>123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149</x:v>
      </x:c>
      <x:c r="D1246" s="0" t="s">
        <x:v>149</x:v>
      </x:c>
      <x:c r="E1246" s="0" t="s">
        <x:v>122</x:v>
      </x:c>
      <x:c r="F1246" s="0" t="s">
        <x:v>123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149</x:v>
      </x:c>
      <x:c r="D1247" s="0" t="s">
        <x:v>149</x:v>
      </x:c>
      <x:c r="E1247" s="0" t="s">
        <x:v>122</x:v>
      </x:c>
      <x:c r="F1247" s="0" t="s">
        <x:v>123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149</x:v>
      </x:c>
      <x:c r="D1248" s="0" t="s">
        <x:v>149</x:v>
      </x:c>
      <x:c r="E1248" s="0" t="s">
        <x:v>122</x:v>
      </x:c>
      <x:c r="F1248" s="0" t="s">
        <x:v>123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149</x:v>
      </x:c>
      <x:c r="D1249" s="0" t="s">
        <x:v>149</x:v>
      </x:c>
      <x:c r="E1249" s="0" t="s">
        <x:v>122</x:v>
      </x:c>
      <x:c r="F1249" s="0" t="s">
        <x:v>123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149</x:v>
      </x:c>
      <x:c r="D1250" s="0" t="s">
        <x:v>149</x:v>
      </x:c>
      <x:c r="E1250" s="0" t="s">
        <x:v>122</x:v>
      </x:c>
      <x:c r="F1250" s="0" t="s">
        <x:v>123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149</x:v>
      </x:c>
      <x:c r="D1251" s="0" t="s">
        <x:v>149</x:v>
      </x:c>
      <x:c r="E1251" s="0" t="s">
        <x:v>122</x:v>
      </x:c>
      <x:c r="F1251" s="0" t="s">
        <x:v>123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149</x:v>
      </x:c>
      <x:c r="D1252" s="0" t="s">
        <x:v>149</x:v>
      </x:c>
      <x:c r="E1252" s="0" t="s">
        <x:v>122</x:v>
      </x:c>
      <x:c r="F1252" s="0" t="s">
        <x:v>123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149</x:v>
      </x:c>
      <x:c r="D1253" s="0" t="s">
        <x:v>149</x:v>
      </x:c>
      <x:c r="E1253" s="0" t="s">
        <x:v>122</x:v>
      </x:c>
      <x:c r="F1253" s="0" t="s">
        <x:v>123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149</x:v>
      </x:c>
      <x:c r="D1254" s="0" t="s">
        <x:v>149</x:v>
      </x:c>
      <x:c r="E1254" s="0" t="s">
        <x:v>122</x:v>
      </x:c>
      <x:c r="F1254" s="0" t="s">
        <x:v>123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149</x:v>
      </x:c>
      <x:c r="D1255" s="0" t="s">
        <x:v>149</x:v>
      </x:c>
      <x:c r="E1255" s="0" t="s">
        <x:v>122</x:v>
      </x:c>
      <x:c r="F1255" s="0" t="s">
        <x:v>123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149</x:v>
      </x:c>
      <x:c r="D1256" s="0" t="s">
        <x:v>149</x:v>
      </x:c>
      <x:c r="E1256" s="0" t="s">
        <x:v>122</x:v>
      </x:c>
      <x:c r="F1256" s="0" t="s">
        <x:v>123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149</x:v>
      </x:c>
      <x:c r="D1257" s="0" t="s">
        <x:v>149</x:v>
      </x:c>
      <x:c r="E1257" s="0" t="s">
        <x:v>122</x:v>
      </x:c>
      <x:c r="F1257" s="0" t="s">
        <x:v>123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149</x:v>
      </x:c>
      <x:c r="D1258" s="0" t="s">
        <x:v>149</x:v>
      </x:c>
      <x:c r="E1258" s="0" t="s">
        <x:v>122</x:v>
      </x:c>
      <x:c r="F1258" s="0" t="s">
        <x:v>123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149</x:v>
      </x:c>
      <x:c r="D1259" s="0" t="s">
        <x:v>149</x:v>
      </x:c>
      <x:c r="E1259" s="0" t="s">
        <x:v>122</x:v>
      </x:c>
      <x:c r="F1259" s="0" t="s">
        <x:v>123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149</x:v>
      </x:c>
      <x:c r="D1260" s="0" t="s">
        <x:v>149</x:v>
      </x:c>
      <x:c r="E1260" s="0" t="s">
        <x:v>122</x:v>
      </x:c>
      <x:c r="F1260" s="0" t="s">
        <x:v>123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149</x:v>
      </x:c>
      <x:c r="D1261" s="0" t="s">
        <x:v>149</x:v>
      </x:c>
      <x:c r="E1261" s="0" t="s">
        <x:v>122</x:v>
      </x:c>
      <x:c r="F1261" s="0" t="s">
        <x:v>123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149</x:v>
      </x:c>
      <x:c r="D1262" s="0" t="s">
        <x:v>149</x:v>
      </x:c>
      <x:c r="E1262" s="0" t="s">
        <x:v>124</x:v>
      </x:c>
      <x:c r="F1262" s="0" t="s">
        <x:v>125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149</x:v>
      </x:c>
      <x:c r="D1263" s="0" t="s">
        <x:v>149</x:v>
      </x:c>
      <x:c r="E1263" s="0" t="s">
        <x:v>124</x:v>
      </x:c>
      <x:c r="F1263" s="0" t="s">
        <x:v>125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149</x:v>
      </x:c>
      <x:c r="D1264" s="0" t="s">
        <x:v>149</x:v>
      </x:c>
      <x:c r="E1264" s="0" t="s">
        <x:v>124</x:v>
      </x:c>
      <x:c r="F1264" s="0" t="s">
        <x:v>125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149</x:v>
      </x:c>
      <x:c r="D1265" s="0" t="s">
        <x:v>149</x:v>
      </x:c>
      <x:c r="E1265" s="0" t="s">
        <x:v>124</x:v>
      </x:c>
      <x:c r="F1265" s="0" t="s">
        <x:v>125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149</x:v>
      </x:c>
      <x:c r="D1266" s="0" t="s">
        <x:v>149</x:v>
      </x:c>
      <x:c r="E1266" s="0" t="s">
        <x:v>124</x:v>
      </x:c>
      <x:c r="F1266" s="0" t="s">
        <x:v>125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149</x:v>
      </x:c>
      <x:c r="D1267" s="0" t="s">
        <x:v>149</x:v>
      </x:c>
      <x:c r="E1267" s="0" t="s">
        <x:v>124</x:v>
      </x:c>
      <x:c r="F1267" s="0" t="s">
        <x:v>125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149</x:v>
      </x:c>
      <x:c r="D1268" s="0" t="s">
        <x:v>149</x:v>
      </x:c>
      <x:c r="E1268" s="0" t="s">
        <x:v>124</x:v>
      </x:c>
      <x:c r="F1268" s="0" t="s">
        <x:v>125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149</x:v>
      </x:c>
      <x:c r="D1269" s="0" t="s">
        <x:v>149</x:v>
      </x:c>
      <x:c r="E1269" s="0" t="s">
        <x:v>124</x:v>
      </x:c>
      <x:c r="F1269" s="0" t="s">
        <x:v>125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149</x:v>
      </x:c>
      <x:c r="D1270" s="0" t="s">
        <x:v>149</x:v>
      </x:c>
      <x:c r="E1270" s="0" t="s">
        <x:v>124</x:v>
      </x:c>
      <x:c r="F1270" s="0" t="s">
        <x:v>125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149</x:v>
      </x:c>
      <x:c r="D1271" s="0" t="s">
        <x:v>149</x:v>
      </x:c>
      <x:c r="E1271" s="0" t="s">
        <x:v>124</x:v>
      </x:c>
      <x:c r="F1271" s="0" t="s">
        <x:v>125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149</x:v>
      </x:c>
      <x:c r="D1272" s="0" t="s">
        <x:v>149</x:v>
      </x:c>
      <x:c r="E1272" s="0" t="s">
        <x:v>124</x:v>
      </x:c>
      <x:c r="F1272" s="0" t="s">
        <x:v>125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149</x:v>
      </x:c>
      <x:c r="D1273" s="0" t="s">
        <x:v>149</x:v>
      </x:c>
      <x:c r="E1273" s="0" t="s">
        <x:v>124</x:v>
      </x:c>
      <x:c r="F1273" s="0" t="s">
        <x:v>125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149</x:v>
      </x:c>
      <x:c r="D1274" s="0" t="s">
        <x:v>149</x:v>
      </x:c>
      <x:c r="E1274" s="0" t="s">
        <x:v>124</x:v>
      </x:c>
      <x:c r="F1274" s="0" t="s">
        <x:v>125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149</x:v>
      </x:c>
      <x:c r="D1275" s="0" t="s">
        <x:v>149</x:v>
      </x:c>
      <x:c r="E1275" s="0" t="s">
        <x:v>124</x:v>
      </x:c>
      <x:c r="F1275" s="0" t="s">
        <x:v>125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149</x:v>
      </x:c>
      <x:c r="D1276" s="0" t="s">
        <x:v>149</x:v>
      </x:c>
      <x:c r="E1276" s="0" t="s">
        <x:v>124</x:v>
      </x:c>
      <x:c r="F1276" s="0" t="s">
        <x:v>125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149</x:v>
      </x:c>
      <x:c r="D1277" s="0" t="s">
        <x:v>149</x:v>
      </x:c>
      <x:c r="E1277" s="0" t="s">
        <x:v>124</x:v>
      </x:c>
      <x:c r="F1277" s="0" t="s">
        <x:v>125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149</x:v>
      </x:c>
      <x:c r="D1278" s="0" t="s">
        <x:v>149</x:v>
      </x:c>
      <x:c r="E1278" s="0" t="s">
        <x:v>124</x:v>
      </x:c>
      <x:c r="F1278" s="0" t="s">
        <x:v>125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149</x:v>
      </x:c>
      <x:c r="D1279" s="0" t="s">
        <x:v>149</x:v>
      </x:c>
      <x:c r="E1279" s="0" t="s">
        <x:v>124</x:v>
      </x:c>
      <x:c r="F1279" s="0" t="s">
        <x:v>125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149</x:v>
      </x:c>
      <x:c r="D1280" s="0" t="s">
        <x:v>149</x:v>
      </x:c>
      <x:c r="E1280" s="0" t="s">
        <x:v>124</x:v>
      </x:c>
      <x:c r="F1280" s="0" t="s">
        <x:v>125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149</x:v>
      </x:c>
      <x:c r="D1281" s="0" t="s">
        <x:v>149</x:v>
      </x:c>
      <x:c r="E1281" s="0" t="s">
        <x:v>124</x:v>
      </x:c>
      <x:c r="F1281" s="0" t="s">
        <x:v>125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149</x:v>
      </x:c>
      <x:c r="D1282" s="0" t="s">
        <x:v>149</x:v>
      </x:c>
      <x:c r="E1282" s="0" t="s">
        <x:v>124</x:v>
      </x:c>
      <x:c r="F1282" s="0" t="s">
        <x:v>125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149</x:v>
      </x:c>
      <x:c r="D1283" s="0" t="s">
        <x:v>149</x:v>
      </x:c>
      <x:c r="E1283" s="0" t="s">
        <x:v>124</x:v>
      </x:c>
      <x:c r="F1283" s="0" t="s">
        <x:v>125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149</x:v>
      </x:c>
      <x:c r="D1284" s="0" t="s">
        <x:v>149</x:v>
      </x:c>
      <x:c r="E1284" s="0" t="s">
        <x:v>124</x:v>
      </x:c>
      <x:c r="F1284" s="0" t="s">
        <x:v>125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149</x:v>
      </x:c>
      <x:c r="D1285" s="0" t="s">
        <x:v>149</x:v>
      </x:c>
      <x:c r="E1285" s="0" t="s">
        <x:v>124</x:v>
      </x:c>
      <x:c r="F1285" s="0" t="s">
        <x:v>125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149</x:v>
      </x:c>
      <x:c r="D1287" s="0" t="s">
        <x:v>149</x:v>
      </x:c>
      <x:c r="E1287" s="0" t="s">
        <x:v>124</x:v>
      </x:c>
      <x:c r="F1287" s="0" t="s">
        <x:v>125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149</x:v>
      </x:c>
      <x:c r="D1288" s="0" t="s">
        <x:v>149</x:v>
      </x:c>
      <x:c r="E1288" s="0" t="s">
        <x:v>124</x:v>
      </x:c>
      <x:c r="F1288" s="0" t="s">
        <x:v>125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149</x:v>
      </x:c>
      <x:c r="D1289" s="0" t="s">
        <x:v>149</x:v>
      </x:c>
      <x:c r="E1289" s="0" t="s">
        <x:v>124</x:v>
      </x:c>
      <x:c r="F1289" s="0" t="s">
        <x:v>125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149</x:v>
      </x:c>
      <x:c r="D1290" s="0" t="s">
        <x:v>149</x:v>
      </x:c>
      <x:c r="E1290" s="0" t="s">
        <x:v>126</x:v>
      </x:c>
      <x:c r="F1290" s="0" t="s">
        <x:v>127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149</x:v>
      </x:c>
      <x:c r="D1291" s="0" t="s">
        <x:v>149</x:v>
      </x:c>
      <x:c r="E1291" s="0" t="s">
        <x:v>126</x:v>
      </x:c>
      <x:c r="F1291" s="0" t="s">
        <x:v>127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149</x:v>
      </x:c>
      <x:c r="D1292" s="0" t="s">
        <x:v>149</x:v>
      </x:c>
      <x:c r="E1292" s="0" t="s">
        <x:v>126</x:v>
      </x:c>
      <x:c r="F1292" s="0" t="s">
        <x:v>127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149</x:v>
      </x:c>
      <x:c r="D1293" s="0" t="s">
        <x:v>149</x:v>
      </x:c>
      <x:c r="E1293" s="0" t="s">
        <x:v>126</x:v>
      </x:c>
      <x:c r="F1293" s="0" t="s">
        <x:v>127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149</x:v>
      </x:c>
      <x:c r="D1294" s="0" t="s">
        <x:v>149</x:v>
      </x:c>
      <x:c r="E1294" s="0" t="s">
        <x:v>126</x:v>
      </x:c>
      <x:c r="F1294" s="0" t="s">
        <x:v>127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149</x:v>
      </x:c>
      <x:c r="D1295" s="0" t="s">
        <x:v>149</x:v>
      </x:c>
      <x:c r="E1295" s="0" t="s">
        <x:v>126</x:v>
      </x:c>
      <x:c r="F1295" s="0" t="s">
        <x:v>127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149</x:v>
      </x:c>
      <x:c r="D1296" s="0" t="s">
        <x:v>149</x:v>
      </x:c>
      <x:c r="E1296" s="0" t="s">
        <x:v>126</x:v>
      </x:c>
      <x:c r="F1296" s="0" t="s">
        <x:v>127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149</x:v>
      </x:c>
      <x:c r="D1297" s="0" t="s">
        <x:v>149</x:v>
      </x:c>
      <x:c r="E1297" s="0" t="s">
        <x:v>126</x:v>
      </x:c>
      <x:c r="F1297" s="0" t="s">
        <x:v>127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149</x:v>
      </x:c>
      <x:c r="D1298" s="0" t="s">
        <x:v>149</x:v>
      </x:c>
      <x:c r="E1298" s="0" t="s">
        <x:v>126</x:v>
      </x:c>
      <x:c r="F1298" s="0" t="s">
        <x:v>127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149</x:v>
      </x:c>
      <x:c r="D1299" s="0" t="s">
        <x:v>149</x:v>
      </x:c>
      <x:c r="E1299" s="0" t="s">
        <x:v>126</x:v>
      </x:c>
      <x:c r="F1299" s="0" t="s">
        <x:v>127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149</x:v>
      </x:c>
      <x:c r="D1300" s="0" t="s">
        <x:v>149</x:v>
      </x:c>
      <x:c r="E1300" s="0" t="s">
        <x:v>126</x:v>
      </x:c>
      <x:c r="F1300" s="0" t="s">
        <x:v>127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149</x:v>
      </x:c>
      <x:c r="D1301" s="0" t="s">
        <x:v>149</x:v>
      </x:c>
      <x:c r="E1301" s="0" t="s">
        <x:v>126</x:v>
      </x:c>
      <x:c r="F1301" s="0" t="s">
        <x:v>127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149</x:v>
      </x:c>
      <x:c r="D1302" s="0" t="s">
        <x:v>149</x:v>
      </x:c>
      <x:c r="E1302" s="0" t="s">
        <x:v>126</x:v>
      </x:c>
      <x:c r="F1302" s="0" t="s">
        <x:v>127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149</x:v>
      </x:c>
      <x:c r="D1303" s="0" t="s">
        <x:v>149</x:v>
      </x:c>
      <x:c r="E1303" s="0" t="s">
        <x:v>126</x:v>
      </x:c>
      <x:c r="F1303" s="0" t="s">
        <x:v>127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149</x:v>
      </x:c>
      <x:c r="D1304" s="0" t="s">
        <x:v>149</x:v>
      </x:c>
      <x:c r="E1304" s="0" t="s">
        <x:v>126</x:v>
      </x:c>
      <x:c r="F1304" s="0" t="s">
        <x:v>127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149</x:v>
      </x:c>
      <x:c r="D1305" s="0" t="s">
        <x:v>149</x:v>
      </x:c>
      <x:c r="E1305" s="0" t="s">
        <x:v>126</x:v>
      </x:c>
      <x:c r="F1305" s="0" t="s">
        <x:v>127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149</x:v>
      </x:c>
      <x:c r="D1306" s="0" t="s">
        <x:v>149</x:v>
      </x:c>
      <x:c r="E1306" s="0" t="s">
        <x:v>126</x:v>
      </x:c>
      <x:c r="F1306" s="0" t="s">
        <x:v>127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149</x:v>
      </x:c>
      <x:c r="D1307" s="0" t="s">
        <x:v>149</x:v>
      </x:c>
      <x:c r="E1307" s="0" t="s">
        <x:v>126</x:v>
      </x:c>
      <x:c r="F1307" s="0" t="s">
        <x:v>127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149</x:v>
      </x:c>
      <x:c r="D1308" s="0" t="s">
        <x:v>149</x:v>
      </x:c>
      <x:c r="E1308" s="0" t="s">
        <x:v>126</x:v>
      </x:c>
      <x:c r="F1308" s="0" t="s">
        <x:v>127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149</x:v>
      </x:c>
      <x:c r="D1309" s="0" t="s">
        <x:v>149</x:v>
      </x:c>
      <x:c r="E1309" s="0" t="s">
        <x:v>126</x:v>
      </x:c>
      <x:c r="F1309" s="0" t="s">
        <x:v>127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149</x:v>
      </x:c>
      <x:c r="D1310" s="0" t="s">
        <x:v>149</x:v>
      </x:c>
      <x:c r="E1310" s="0" t="s">
        <x:v>126</x:v>
      </x:c>
      <x:c r="F1310" s="0" t="s">
        <x:v>127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149</x:v>
      </x:c>
      <x:c r="D1311" s="0" t="s">
        <x:v>149</x:v>
      </x:c>
      <x:c r="E1311" s="0" t="s">
        <x:v>126</x:v>
      </x:c>
      <x:c r="F1311" s="0" t="s">
        <x:v>127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149</x:v>
      </x:c>
      <x:c r="D1312" s="0" t="s">
        <x:v>149</x:v>
      </x:c>
      <x:c r="E1312" s="0" t="s">
        <x:v>126</x:v>
      </x:c>
      <x:c r="F1312" s="0" t="s">
        <x:v>127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149</x:v>
      </x:c>
      <x:c r="D1313" s="0" t="s">
        <x:v>149</x:v>
      </x:c>
      <x:c r="E1313" s="0" t="s">
        <x:v>126</x:v>
      </x:c>
      <x:c r="F1313" s="0" t="s">
        <x:v>127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149</x:v>
      </x:c>
      <x:c r="D1314" s="0" t="s">
        <x:v>149</x:v>
      </x:c>
      <x:c r="E1314" s="0" t="s">
        <x:v>126</x:v>
      </x:c>
      <x:c r="F1314" s="0" t="s">
        <x:v>127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149</x:v>
      </x:c>
      <x:c r="D1315" s="0" t="s">
        <x:v>149</x:v>
      </x:c>
      <x:c r="E1315" s="0" t="s">
        <x:v>126</x:v>
      </x:c>
      <x:c r="F1315" s="0" t="s">
        <x:v>127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149</x:v>
      </x:c>
      <x:c r="D1316" s="0" t="s">
        <x:v>149</x:v>
      </x:c>
      <x:c r="E1316" s="0" t="s">
        <x:v>126</x:v>
      </x:c>
      <x:c r="F1316" s="0" t="s">
        <x:v>127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149</x:v>
      </x:c>
      <x:c r="D1317" s="0" t="s">
        <x:v>149</x:v>
      </x:c>
      <x:c r="E1317" s="0" t="s">
        <x:v>126</x:v>
      </x:c>
      <x:c r="F1317" s="0" t="s">
        <x:v>127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149</x:v>
      </x:c>
      <x:c r="D1318" s="0" t="s">
        <x:v>149</x:v>
      </x:c>
      <x:c r="E1318" s="0" t="s">
        <x:v>128</x:v>
      </x:c>
      <x:c r="F1318" s="0" t="s">
        <x:v>129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149</x:v>
      </x:c>
      <x:c r="D1319" s="0" t="s">
        <x:v>149</x:v>
      </x:c>
      <x:c r="E1319" s="0" t="s">
        <x:v>128</x:v>
      </x:c>
      <x:c r="F1319" s="0" t="s">
        <x:v>129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149</x:v>
      </x:c>
      <x:c r="D1320" s="0" t="s">
        <x:v>149</x:v>
      </x:c>
      <x:c r="E1320" s="0" t="s">
        <x:v>128</x:v>
      </x:c>
      <x:c r="F1320" s="0" t="s">
        <x:v>129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149</x:v>
      </x:c>
      <x:c r="D1321" s="0" t="s">
        <x:v>149</x:v>
      </x:c>
      <x:c r="E1321" s="0" t="s">
        <x:v>128</x:v>
      </x:c>
      <x:c r="F1321" s="0" t="s">
        <x:v>129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149</x:v>
      </x:c>
      <x:c r="D1322" s="0" t="s">
        <x:v>149</x:v>
      </x:c>
      <x:c r="E1322" s="0" t="s">
        <x:v>128</x:v>
      </x:c>
      <x:c r="F1322" s="0" t="s">
        <x:v>129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149</x:v>
      </x:c>
      <x:c r="D1323" s="0" t="s">
        <x:v>149</x:v>
      </x:c>
      <x:c r="E1323" s="0" t="s">
        <x:v>128</x:v>
      </x:c>
      <x:c r="F1323" s="0" t="s">
        <x:v>129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149</x:v>
      </x:c>
      <x:c r="D1324" s="0" t="s">
        <x:v>149</x:v>
      </x:c>
      <x:c r="E1324" s="0" t="s">
        <x:v>128</x:v>
      </x:c>
      <x:c r="F1324" s="0" t="s">
        <x:v>129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149</x:v>
      </x:c>
      <x:c r="D1325" s="0" t="s">
        <x:v>149</x:v>
      </x:c>
      <x:c r="E1325" s="0" t="s">
        <x:v>128</x:v>
      </x:c>
      <x:c r="F1325" s="0" t="s">
        <x:v>129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149</x:v>
      </x:c>
      <x:c r="D1326" s="0" t="s">
        <x:v>149</x:v>
      </x:c>
      <x:c r="E1326" s="0" t="s">
        <x:v>128</x:v>
      </x:c>
      <x:c r="F1326" s="0" t="s">
        <x:v>129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149</x:v>
      </x:c>
      <x:c r="D1327" s="0" t="s">
        <x:v>149</x:v>
      </x:c>
      <x:c r="E1327" s="0" t="s">
        <x:v>128</x:v>
      </x:c>
      <x:c r="F1327" s="0" t="s">
        <x:v>129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149</x:v>
      </x:c>
      <x:c r="D1328" s="0" t="s">
        <x:v>149</x:v>
      </x:c>
      <x:c r="E1328" s="0" t="s">
        <x:v>128</x:v>
      </x:c>
      <x:c r="F1328" s="0" t="s">
        <x:v>129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149</x:v>
      </x:c>
      <x:c r="D1329" s="0" t="s">
        <x:v>149</x:v>
      </x:c>
      <x:c r="E1329" s="0" t="s">
        <x:v>128</x:v>
      </x:c>
      <x:c r="F1329" s="0" t="s">
        <x:v>129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149</x:v>
      </x:c>
      <x:c r="D1330" s="0" t="s">
        <x:v>149</x:v>
      </x:c>
      <x:c r="E1330" s="0" t="s">
        <x:v>128</x:v>
      </x:c>
      <x:c r="F1330" s="0" t="s">
        <x:v>129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149</x:v>
      </x:c>
      <x:c r="D1331" s="0" t="s">
        <x:v>149</x:v>
      </x:c>
      <x:c r="E1331" s="0" t="s">
        <x:v>128</x:v>
      </x:c>
      <x:c r="F1331" s="0" t="s">
        <x:v>129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149</x:v>
      </x:c>
      <x:c r="D1332" s="0" t="s">
        <x:v>149</x:v>
      </x:c>
      <x:c r="E1332" s="0" t="s">
        <x:v>128</x:v>
      </x:c>
      <x:c r="F1332" s="0" t="s">
        <x:v>129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149</x:v>
      </x:c>
      <x:c r="D1333" s="0" t="s">
        <x:v>149</x:v>
      </x:c>
      <x:c r="E1333" s="0" t="s">
        <x:v>128</x:v>
      </x:c>
      <x:c r="F1333" s="0" t="s">
        <x:v>129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149</x:v>
      </x:c>
      <x:c r="D1334" s="0" t="s">
        <x:v>149</x:v>
      </x:c>
      <x:c r="E1334" s="0" t="s">
        <x:v>128</x:v>
      </x:c>
      <x:c r="F1334" s="0" t="s">
        <x:v>129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149</x:v>
      </x:c>
      <x:c r="D1335" s="0" t="s">
        <x:v>149</x:v>
      </x:c>
      <x:c r="E1335" s="0" t="s">
        <x:v>128</x:v>
      </x:c>
      <x:c r="F1335" s="0" t="s">
        <x:v>129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149</x:v>
      </x:c>
      <x:c r="D1336" s="0" t="s">
        <x:v>149</x:v>
      </x:c>
      <x:c r="E1336" s="0" t="s">
        <x:v>128</x:v>
      </x:c>
      <x:c r="F1336" s="0" t="s">
        <x:v>129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149</x:v>
      </x:c>
      <x:c r="D1337" s="0" t="s">
        <x:v>149</x:v>
      </x:c>
      <x:c r="E1337" s="0" t="s">
        <x:v>128</x:v>
      </x:c>
      <x:c r="F1337" s="0" t="s">
        <x:v>129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149</x:v>
      </x:c>
      <x:c r="D1338" s="0" t="s">
        <x:v>149</x:v>
      </x:c>
      <x:c r="E1338" s="0" t="s">
        <x:v>128</x:v>
      </x:c>
      <x:c r="F1338" s="0" t="s">
        <x:v>129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149</x:v>
      </x:c>
      <x:c r="D1339" s="0" t="s">
        <x:v>149</x:v>
      </x:c>
      <x:c r="E1339" s="0" t="s">
        <x:v>128</x:v>
      </x:c>
      <x:c r="F1339" s="0" t="s">
        <x:v>129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149</x:v>
      </x:c>
      <x:c r="D1340" s="0" t="s">
        <x:v>149</x:v>
      </x:c>
      <x:c r="E1340" s="0" t="s">
        <x:v>128</x:v>
      </x:c>
      <x:c r="F1340" s="0" t="s">
        <x:v>129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149</x:v>
      </x:c>
      <x:c r="D1341" s="0" t="s">
        <x:v>149</x:v>
      </x:c>
      <x:c r="E1341" s="0" t="s">
        <x:v>128</x:v>
      </x:c>
      <x:c r="F1341" s="0" t="s">
        <x:v>129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149</x:v>
      </x:c>
      <x:c r="D1342" s="0" t="s">
        <x:v>149</x:v>
      </x:c>
      <x:c r="E1342" s="0" t="s">
        <x:v>128</x:v>
      </x:c>
      <x:c r="F1342" s="0" t="s">
        <x:v>129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149</x:v>
      </x:c>
      <x:c r="D1343" s="0" t="s">
        <x:v>149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149</x:v>
      </x:c>
      <x:c r="D1344" s="0" t="s">
        <x:v>149</x:v>
      </x:c>
      <x:c r="E1344" s="0" t="s">
        <x:v>128</x:v>
      </x:c>
      <x:c r="F1344" s="0" t="s">
        <x:v>129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149</x:v>
      </x:c>
      <x:c r="D1345" s="0" t="s">
        <x:v>149</x:v>
      </x:c>
      <x:c r="E1345" s="0" t="s">
        <x:v>128</x:v>
      </x:c>
      <x:c r="F1345" s="0" t="s">
        <x:v>129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149</x:v>
      </x:c>
      <x:c r="D1346" s="0" t="s">
        <x:v>149</x:v>
      </x:c>
      <x:c r="E1346" s="0" t="s">
        <x:v>130</x:v>
      </x:c>
      <x:c r="F1346" s="0" t="s">
        <x:v>131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149</x:v>
      </x:c>
      <x:c r="D1347" s="0" t="s">
        <x:v>149</x:v>
      </x:c>
      <x:c r="E1347" s="0" t="s">
        <x:v>130</x:v>
      </x:c>
      <x:c r="F1347" s="0" t="s">
        <x:v>131</x:v>
      </x:c>
      <x:c r="G1347" s="0" t="s">
        <x:v>57</x:v>
      </x:c>
      <x:c r="H1347" s="0" t="s">
        <x:v>58</x:v>
      </x:c>
      <x:c r="I1347" s="0" t="s">
        <x:v>56</x:v>
      </x:c>
      <x:c r="J1347" s="0" t="s">
        <x:v>113</x:v>
      </x:c>
    </x:row>
    <x:row r="1348" spans="1:10">
      <x:c r="A1348" s="0" t="s">
        <x:v>49</x:v>
      </x:c>
      <x:c r="B1348" s="0" t="s">
        <x:v>50</x:v>
      </x:c>
      <x:c r="C1348" s="0" t="s">
        <x:v>149</x:v>
      </x:c>
      <x:c r="D1348" s="0" t="s">
        <x:v>149</x:v>
      </x:c>
      <x:c r="E1348" s="0" t="s">
        <x:v>130</x:v>
      </x:c>
      <x:c r="F1348" s="0" t="s">
        <x:v>131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149</x:v>
      </x:c>
      <x:c r="D1349" s="0" t="s">
        <x:v>149</x:v>
      </x:c>
      <x:c r="E1349" s="0" t="s">
        <x:v>130</x:v>
      </x:c>
      <x:c r="F1349" s="0" t="s">
        <x:v>131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149</x:v>
      </x:c>
      <x:c r="D1350" s="0" t="s">
        <x:v>149</x:v>
      </x:c>
      <x:c r="E1350" s="0" t="s">
        <x:v>130</x:v>
      </x:c>
      <x:c r="F1350" s="0" t="s">
        <x:v>131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149</x:v>
      </x:c>
      <x:c r="D1351" s="0" t="s">
        <x:v>149</x:v>
      </x:c>
      <x:c r="E1351" s="0" t="s">
        <x:v>130</x:v>
      </x:c>
      <x:c r="F1351" s="0" t="s">
        <x:v>131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149</x:v>
      </x:c>
      <x:c r="D1352" s="0" t="s">
        <x:v>149</x:v>
      </x:c>
      <x:c r="E1352" s="0" t="s">
        <x:v>130</x:v>
      </x:c>
      <x:c r="F1352" s="0" t="s">
        <x:v>131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149</x:v>
      </x:c>
      <x:c r="D1353" s="0" t="s">
        <x:v>149</x:v>
      </x:c>
      <x:c r="E1353" s="0" t="s">
        <x:v>130</x:v>
      </x:c>
      <x:c r="F1353" s="0" t="s">
        <x:v>131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149</x:v>
      </x:c>
      <x:c r="D1354" s="0" t="s">
        <x:v>149</x:v>
      </x:c>
      <x:c r="E1354" s="0" t="s">
        <x:v>130</x:v>
      </x:c>
      <x:c r="F1354" s="0" t="s">
        <x:v>131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149</x:v>
      </x:c>
      <x:c r="D1355" s="0" t="s">
        <x:v>149</x:v>
      </x:c>
      <x:c r="E1355" s="0" t="s">
        <x:v>130</x:v>
      </x:c>
      <x:c r="F1355" s="0" t="s">
        <x:v>131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149</x:v>
      </x:c>
      <x:c r="D1356" s="0" t="s">
        <x:v>149</x:v>
      </x:c>
      <x:c r="E1356" s="0" t="s">
        <x:v>130</x:v>
      </x:c>
      <x:c r="F1356" s="0" t="s">
        <x:v>131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149</x:v>
      </x:c>
      <x:c r="D1357" s="0" t="s">
        <x:v>149</x:v>
      </x:c>
      <x:c r="E1357" s="0" t="s">
        <x:v>130</x:v>
      </x:c>
      <x:c r="F1357" s="0" t="s">
        <x:v>131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149</x:v>
      </x:c>
      <x:c r="D1358" s="0" t="s">
        <x:v>149</x:v>
      </x:c>
      <x:c r="E1358" s="0" t="s">
        <x:v>130</x:v>
      </x:c>
      <x:c r="F1358" s="0" t="s">
        <x:v>131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149</x:v>
      </x:c>
      <x:c r="D1359" s="0" t="s">
        <x:v>149</x:v>
      </x:c>
      <x:c r="E1359" s="0" t="s">
        <x:v>130</x:v>
      </x:c>
      <x:c r="F1359" s="0" t="s">
        <x:v>131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149</x:v>
      </x:c>
      <x:c r="D1360" s="0" t="s">
        <x:v>149</x:v>
      </x:c>
      <x:c r="E1360" s="0" t="s">
        <x:v>130</x:v>
      </x:c>
      <x:c r="F1360" s="0" t="s">
        <x:v>131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149</x:v>
      </x:c>
      <x:c r="D1361" s="0" t="s">
        <x:v>149</x:v>
      </x:c>
      <x:c r="E1361" s="0" t="s">
        <x:v>130</x:v>
      </x:c>
      <x:c r="F1361" s="0" t="s">
        <x:v>131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149</x:v>
      </x:c>
      <x:c r="D1362" s="0" t="s">
        <x:v>149</x:v>
      </x:c>
      <x:c r="E1362" s="0" t="s">
        <x:v>130</x:v>
      </x:c>
      <x:c r="F1362" s="0" t="s">
        <x:v>131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149</x:v>
      </x:c>
      <x:c r="D1363" s="0" t="s">
        <x:v>149</x:v>
      </x:c>
      <x:c r="E1363" s="0" t="s">
        <x:v>130</x:v>
      </x:c>
      <x:c r="F1363" s="0" t="s">
        <x:v>131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149</x:v>
      </x:c>
      <x:c r="D1364" s="0" t="s">
        <x:v>149</x:v>
      </x:c>
      <x:c r="E1364" s="0" t="s">
        <x:v>130</x:v>
      </x:c>
      <x:c r="F1364" s="0" t="s">
        <x:v>131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149</x:v>
      </x:c>
      <x:c r="D1365" s="0" t="s">
        <x:v>149</x:v>
      </x:c>
      <x:c r="E1365" s="0" t="s">
        <x:v>130</x:v>
      </x:c>
      <x:c r="F1365" s="0" t="s">
        <x:v>131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149</x:v>
      </x:c>
      <x:c r="D1366" s="0" t="s">
        <x:v>149</x:v>
      </x:c>
      <x:c r="E1366" s="0" t="s">
        <x:v>130</x:v>
      </x:c>
      <x:c r="F1366" s="0" t="s">
        <x:v>131</x:v>
      </x:c>
      <x:c r="G1366" s="0" t="s">
        <x:v>95</x:v>
      </x:c>
      <x:c r="H1366" s="0" t="s">
        <x:v>96</x:v>
      </x:c>
      <x:c r="I1366" s="0" t="s">
        <x:v>56</x:v>
      </x:c>
      <x:c r="J1366" s="0" t="s">
        <x:v>113</x:v>
      </x:c>
    </x:row>
    <x:row r="1367" spans="1:10">
      <x:c r="A1367" s="0" t="s">
        <x:v>49</x:v>
      </x:c>
      <x:c r="B1367" s="0" t="s">
        <x:v>50</x:v>
      </x:c>
      <x:c r="C1367" s="0" t="s">
        <x:v>149</x:v>
      </x:c>
      <x:c r="D1367" s="0" t="s">
        <x:v>149</x:v>
      </x:c>
      <x:c r="E1367" s="0" t="s">
        <x:v>130</x:v>
      </x:c>
      <x:c r="F1367" s="0" t="s">
        <x:v>131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149</x:v>
      </x:c>
      <x:c r="D1368" s="0" t="s">
        <x:v>149</x:v>
      </x:c>
      <x:c r="E1368" s="0" t="s">
        <x:v>130</x:v>
      </x:c>
      <x:c r="F1368" s="0" t="s">
        <x:v>131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149</x:v>
      </x:c>
      <x:c r="D1369" s="0" t="s">
        <x:v>149</x:v>
      </x:c>
      <x:c r="E1369" s="0" t="s">
        <x:v>130</x:v>
      </x:c>
      <x:c r="F1369" s="0" t="s">
        <x:v>131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149</x:v>
      </x:c>
      <x:c r="D1370" s="0" t="s">
        <x:v>149</x:v>
      </x:c>
      <x:c r="E1370" s="0" t="s">
        <x:v>130</x:v>
      </x:c>
      <x:c r="F1370" s="0" t="s">
        <x:v>131</x:v>
      </x:c>
      <x:c r="G1370" s="0" t="s">
        <x:v>103</x:v>
      </x:c>
      <x:c r="H1370" s="0" t="s">
        <x:v>104</x:v>
      </x:c>
      <x:c r="I1370" s="0" t="s">
        <x:v>56</x:v>
      </x:c>
      <x:c r="J1370" s="0" t="s">
        <x:v>113</x:v>
      </x:c>
    </x:row>
    <x:row r="1371" spans="1:10">
      <x:c r="A1371" s="0" t="s">
        <x:v>49</x:v>
      </x:c>
      <x:c r="B1371" s="0" t="s">
        <x:v>50</x:v>
      </x:c>
      <x:c r="C1371" s="0" t="s">
        <x:v>149</x:v>
      </x:c>
      <x:c r="D1371" s="0" t="s">
        <x:v>149</x:v>
      </x:c>
      <x:c r="E1371" s="0" t="s">
        <x:v>130</x:v>
      </x:c>
      <x:c r="F1371" s="0" t="s">
        <x:v>131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149</x:v>
      </x:c>
      <x:c r="D1372" s="0" t="s">
        <x:v>149</x:v>
      </x:c>
      <x:c r="E1372" s="0" t="s">
        <x:v>130</x:v>
      </x:c>
      <x:c r="F1372" s="0" t="s">
        <x:v>131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149</x:v>
      </x:c>
      <x:c r="D1373" s="0" t="s">
        <x:v>149</x:v>
      </x:c>
      <x:c r="E1373" s="0" t="s">
        <x:v>130</x:v>
      </x:c>
      <x:c r="F1373" s="0" t="s">
        <x:v>131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149</x:v>
      </x:c>
      <x:c r="D1374" s="0" t="s">
        <x:v>149</x:v>
      </x:c>
      <x:c r="E1374" s="0" t="s">
        <x:v>132</x:v>
      </x:c>
      <x:c r="F1374" s="0" t="s">
        <x:v>133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149</x:v>
      </x:c>
      <x:c r="D1375" s="0" t="s">
        <x:v>149</x:v>
      </x:c>
      <x:c r="E1375" s="0" t="s">
        <x:v>132</x:v>
      </x:c>
      <x:c r="F1375" s="0" t="s">
        <x:v>133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149</x:v>
      </x:c>
      <x:c r="D1376" s="0" t="s">
        <x:v>149</x:v>
      </x:c>
      <x:c r="E1376" s="0" t="s">
        <x:v>132</x:v>
      </x:c>
      <x:c r="F1376" s="0" t="s">
        <x:v>133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149</x:v>
      </x:c>
      <x:c r="D1377" s="0" t="s">
        <x:v>149</x:v>
      </x:c>
      <x:c r="E1377" s="0" t="s">
        <x:v>132</x:v>
      </x:c>
      <x:c r="F1377" s="0" t="s">
        <x:v>133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149</x:v>
      </x:c>
      <x:c r="D1378" s="0" t="s">
        <x:v>149</x:v>
      </x:c>
      <x:c r="E1378" s="0" t="s">
        <x:v>132</x:v>
      </x:c>
      <x:c r="F1378" s="0" t="s">
        <x:v>133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149</x:v>
      </x:c>
      <x:c r="D1379" s="0" t="s">
        <x:v>149</x:v>
      </x:c>
      <x:c r="E1379" s="0" t="s">
        <x:v>132</x:v>
      </x:c>
      <x:c r="F1379" s="0" t="s">
        <x:v>133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149</x:v>
      </x:c>
      <x:c r="D1380" s="0" t="s">
        <x:v>149</x:v>
      </x:c>
      <x:c r="E1380" s="0" t="s">
        <x:v>132</x:v>
      </x:c>
      <x:c r="F1380" s="0" t="s">
        <x:v>133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149</x:v>
      </x:c>
      <x:c r="D1381" s="0" t="s">
        <x:v>149</x:v>
      </x:c>
      <x:c r="E1381" s="0" t="s">
        <x:v>132</x:v>
      </x:c>
      <x:c r="F1381" s="0" t="s">
        <x:v>133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149</x:v>
      </x:c>
      <x:c r="D1382" s="0" t="s">
        <x:v>149</x:v>
      </x:c>
      <x:c r="E1382" s="0" t="s">
        <x:v>132</x:v>
      </x:c>
      <x:c r="F1382" s="0" t="s">
        <x:v>133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149</x:v>
      </x:c>
      <x:c r="D1383" s="0" t="s">
        <x:v>149</x:v>
      </x:c>
      <x:c r="E1383" s="0" t="s">
        <x:v>132</x:v>
      </x:c>
      <x:c r="F1383" s="0" t="s">
        <x:v>133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149</x:v>
      </x:c>
      <x:c r="D1384" s="0" t="s">
        <x:v>149</x:v>
      </x:c>
      <x:c r="E1384" s="0" t="s">
        <x:v>132</x:v>
      </x:c>
      <x:c r="F1384" s="0" t="s">
        <x:v>133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149</x:v>
      </x:c>
      <x:c r="D1385" s="0" t="s">
        <x:v>149</x:v>
      </x:c>
      <x:c r="E1385" s="0" t="s">
        <x:v>132</x:v>
      </x:c>
      <x:c r="F1385" s="0" t="s">
        <x:v>133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149</x:v>
      </x:c>
      <x:c r="D1386" s="0" t="s">
        <x:v>149</x:v>
      </x:c>
      <x:c r="E1386" s="0" t="s">
        <x:v>132</x:v>
      </x:c>
      <x:c r="F1386" s="0" t="s">
        <x:v>133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149</x:v>
      </x:c>
      <x:c r="D1387" s="0" t="s">
        <x:v>149</x:v>
      </x:c>
      <x:c r="E1387" s="0" t="s">
        <x:v>132</x:v>
      </x:c>
      <x:c r="F1387" s="0" t="s">
        <x:v>133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149</x:v>
      </x:c>
      <x:c r="D1388" s="0" t="s">
        <x:v>149</x:v>
      </x:c>
      <x:c r="E1388" s="0" t="s">
        <x:v>132</x:v>
      </x:c>
      <x:c r="F1388" s="0" t="s">
        <x:v>133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149</x:v>
      </x:c>
      <x:c r="D1389" s="0" t="s">
        <x:v>149</x:v>
      </x:c>
      <x:c r="E1389" s="0" t="s">
        <x:v>132</x:v>
      </x:c>
      <x:c r="F1389" s="0" t="s">
        <x:v>133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149</x:v>
      </x:c>
      <x:c r="D1390" s="0" t="s">
        <x:v>149</x:v>
      </x:c>
      <x:c r="E1390" s="0" t="s">
        <x:v>132</x:v>
      </x:c>
      <x:c r="F1390" s="0" t="s">
        <x:v>133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149</x:v>
      </x:c>
      <x:c r="D1391" s="0" t="s">
        <x:v>149</x:v>
      </x:c>
      <x:c r="E1391" s="0" t="s">
        <x:v>132</x:v>
      </x:c>
      <x:c r="F1391" s="0" t="s">
        <x:v>133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149</x:v>
      </x:c>
      <x:c r="D1392" s="0" t="s">
        <x:v>149</x:v>
      </x:c>
      <x:c r="E1392" s="0" t="s">
        <x:v>132</x:v>
      </x:c>
      <x:c r="F1392" s="0" t="s">
        <x:v>133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149</x:v>
      </x:c>
      <x:c r="D1393" s="0" t="s">
        <x:v>149</x:v>
      </x:c>
      <x:c r="E1393" s="0" t="s">
        <x:v>132</x:v>
      </x:c>
      <x:c r="F1393" s="0" t="s">
        <x:v>133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149</x:v>
      </x:c>
      <x:c r="E1394" s="0" t="s">
        <x:v>132</x:v>
      </x:c>
      <x:c r="F1394" s="0" t="s">
        <x:v>133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149</x:v>
      </x:c>
      <x:c r="E1395" s="0" t="s">
        <x:v>132</x:v>
      </x:c>
      <x:c r="F1395" s="0" t="s">
        <x:v>133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149</x:v>
      </x:c>
      <x:c r="E1396" s="0" t="s">
        <x:v>132</x:v>
      </x:c>
      <x:c r="F1396" s="0" t="s">
        <x:v>133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149</x:v>
      </x:c>
      <x:c r="E1397" s="0" t="s">
        <x:v>132</x:v>
      </x:c>
      <x:c r="F1397" s="0" t="s">
        <x:v>133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149</x:v>
      </x:c>
      <x:c r="E1398" s="0" t="s">
        <x:v>132</x:v>
      </x:c>
      <x:c r="F1398" s="0" t="s">
        <x:v>133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149</x:v>
      </x:c>
      <x:c r="E1399" s="0" t="s">
        <x:v>132</x:v>
      </x:c>
      <x:c r="F1399" s="0" t="s">
        <x:v>133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149</x:v>
      </x:c>
      <x:c r="E1400" s="0" t="s">
        <x:v>132</x:v>
      </x:c>
      <x:c r="F1400" s="0" t="s">
        <x:v>133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149</x:v>
      </x:c>
      <x:c r="E1401" s="0" t="s">
        <x:v>132</x:v>
      </x:c>
      <x:c r="F1401" s="0" t="s">
        <x:v>133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149</x:v>
      </x:c>
      <x:c r="E1402" s="0" t="s">
        <x:v>134</x:v>
      </x:c>
      <x:c r="F1402" s="0" t="s">
        <x:v>135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149</x:v>
      </x:c>
      <x:c r="E1403" s="0" t="s">
        <x:v>134</x:v>
      </x:c>
      <x:c r="F1403" s="0" t="s">
        <x:v>135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149</x:v>
      </x:c>
      <x:c r="E1404" s="0" t="s">
        <x:v>134</x:v>
      </x:c>
      <x:c r="F1404" s="0" t="s">
        <x:v>135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149</x:v>
      </x:c>
      <x:c r="E1405" s="0" t="s">
        <x:v>134</x:v>
      </x:c>
      <x:c r="F1405" s="0" t="s">
        <x:v>135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149</x:v>
      </x:c>
      <x:c r="E1406" s="0" t="s">
        <x:v>134</x:v>
      </x:c>
      <x:c r="F1406" s="0" t="s">
        <x:v>135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149</x:v>
      </x:c>
      <x:c r="E1407" s="0" t="s">
        <x:v>134</x:v>
      </x:c>
      <x:c r="F1407" s="0" t="s">
        <x:v>135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149</x:v>
      </x:c>
      <x:c r="E1408" s="0" t="s">
        <x:v>134</x:v>
      </x:c>
      <x:c r="F1408" s="0" t="s">
        <x:v>135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149</x:v>
      </x:c>
      <x:c r="E1409" s="0" t="s">
        <x:v>134</x:v>
      </x:c>
      <x:c r="F1409" s="0" t="s">
        <x:v>135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149</x:v>
      </x:c>
      <x:c r="E1410" s="0" t="s">
        <x:v>134</x:v>
      </x:c>
      <x:c r="F1410" s="0" t="s">
        <x:v>135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149</x:v>
      </x:c>
      <x:c r="E1411" s="0" t="s">
        <x:v>134</x:v>
      </x:c>
      <x:c r="F1411" s="0" t="s">
        <x:v>135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149</x:v>
      </x:c>
      <x:c r="E1412" s="0" t="s">
        <x:v>134</x:v>
      </x:c>
      <x:c r="F1412" s="0" t="s">
        <x:v>135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149</x:v>
      </x:c>
      <x:c r="E1413" s="0" t="s">
        <x:v>134</x:v>
      </x:c>
      <x:c r="F1413" s="0" t="s">
        <x:v>135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149</x:v>
      </x:c>
      <x:c r="E1414" s="0" t="s">
        <x:v>134</x:v>
      </x:c>
      <x:c r="F1414" s="0" t="s">
        <x:v>135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149</x:v>
      </x:c>
      <x:c r="E1415" s="0" t="s">
        <x:v>134</x:v>
      </x:c>
      <x:c r="F1415" s="0" t="s">
        <x:v>135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149</x:v>
      </x:c>
      <x:c r="E1416" s="0" t="s">
        <x:v>134</x:v>
      </x:c>
      <x:c r="F1416" s="0" t="s">
        <x:v>135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149</x:v>
      </x:c>
      <x:c r="E1417" s="0" t="s">
        <x:v>134</x:v>
      </x:c>
      <x:c r="F1417" s="0" t="s">
        <x:v>135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149</x:v>
      </x:c>
      <x:c r="E1418" s="0" t="s">
        <x:v>134</x:v>
      </x:c>
      <x:c r="F1418" s="0" t="s">
        <x:v>135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149</x:v>
      </x:c>
      <x:c r="E1419" s="0" t="s">
        <x:v>134</x:v>
      </x:c>
      <x:c r="F1419" s="0" t="s">
        <x:v>135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149</x:v>
      </x:c>
      <x:c r="E1420" s="0" t="s">
        <x:v>134</x:v>
      </x:c>
      <x:c r="F1420" s="0" t="s">
        <x:v>135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149</x:v>
      </x:c>
      <x:c r="E1421" s="0" t="s">
        <x:v>134</x:v>
      </x:c>
      <x:c r="F1421" s="0" t="s">
        <x:v>135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149</x:v>
      </x:c>
      <x:c r="E1422" s="0" t="s">
        <x:v>134</x:v>
      </x:c>
      <x:c r="F1422" s="0" t="s">
        <x:v>135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149</x:v>
      </x:c>
      <x:c r="E1423" s="0" t="s">
        <x:v>134</x:v>
      </x:c>
      <x:c r="F1423" s="0" t="s">
        <x:v>135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149</x:v>
      </x:c>
      <x:c r="E1424" s="0" t="s">
        <x:v>134</x:v>
      </x:c>
      <x:c r="F1424" s="0" t="s">
        <x:v>135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149</x:v>
      </x:c>
      <x:c r="E1425" s="0" t="s">
        <x:v>134</x:v>
      </x:c>
      <x:c r="F1425" s="0" t="s">
        <x:v>135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149</x:v>
      </x:c>
      <x:c r="E1426" s="0" t="s">
        <x:v>134</x:v>
      </x:c>
      <x:c r="F1426" s="0" t="s">
        <x:v>135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149</x:v>
      </x:c>
      <x:c r="E1427" s="0" t="s">
        <x:v>134</x:v>
      </x:c>
      <x:c r="F1427" s="0" t="s">
        <x:v>135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149</x:v>
      </x:c>
      <x:c r="E1428" s="0" t="s">
        <x:v>134</x:v>
      </x:c>
      <x:c r="F1428" s="0" t="s">
        <x:v>135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149</x:v>
      </x:c>
      <x:c r="E1429" s="0" t="s">
        <x:v>134</x:v>
      </x:c>
      <x:c r="F1429" s="0" t="s">
        <x:v>135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149</x:v>
      </x:c>
      <x:c r="E1430" s="0" t="s">
        <x:v>136</x:v>
      </x:c>
      <x:c r="F1430" s="0" t="s">
        <x:v>137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149</x:v>
      </x:c>
      <x:c r="E1431" s="0" t="s">
        <x:v>136</x:v>
      </x:c>
      <x:c r="F1431" s="0" t="s">
        <x:v>137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149</x:v>
      </x:c>
      <x:c r="E1432" s="0" t="s">
        <x:v>136</x:v>
      </x:c>
      <x:c r="F1432" s="0" t="s">
        <x:v>137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149</x:v>
      </x:c>
      <x:c r="E1433" s="0" t="s">
        <x:v>136</x:v>
      </x:c>
      <x:c r="F1433" s="0" t="s">
        <x:v>137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149</x:v>
      </x:c>
      <x:c r="E1434" s="0" t="s">
        <x:v>136</x:v>
      </x:c>
      <x:c r="F1434" s="0" t="s">
        <x:v>137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149</x:v>
      </x:c>
      <x:c r="E1435" s="0" t="s">
        <x:v>136</x:v>
      </x:c>
      <x:c r="F1435" s="0" t="s">
        <x:v>137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149</x:v>
      </x:c>
      <x:c r="E1436" s="0" t="s">
        <x:v>136</x:v>
      </x:c>
      <x:c r="F1436" s="0" t="s">
        <x:v>137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149</x:v>
      </x:c>
      <x:c r="E1437" s="0" t="s">
        <x:v>136</x:v>
      </x:c>
      <x:c r="F1437" s="0" t="s">
        <x:v>137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149</x:v>
      </x:c>
      <x:c r="E1438" s="0" t="s">
        <x:v>136</x:v>
      </x:c>
      <x:c r="F1438" s="0" t="s">
        <x:v>137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149</x:v>
      </x:c>
      <x:c r="E1439" s="0" t="s">
        <x:v>136</x:v>
      </x:c>
      <x:c r="F1439" s="0" t="s">
        <x:v>137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149</x:v>
      </x:c>
      <x:c r="E1440" s="0" t="s">
        <x:v>136</x:v>
      </x:c>
      <x:c r="F1440" s="0" t="s">
        <x:v>137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149</x:v>
      </x:c>
      <x:c r="E1441" s="0" t="s">
        <x:v>136</x:v>
      </x:c>
      <x:c r="F1441" s="0" t="s">
        <x:v>137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149</x:v>
      </x:c>
      <x:c r="D1442" s="0" t="s">
        <x:v>149</x:v>
      </x:c>
      <x:c r="E1442" s="0" t="s">
        <x:v>136</x:v>
      </x:c>
      <x:c r="F1442" s="0" t="s">
        <x:v>137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149</x:v>
      </x:c>
      <x:c r="D1443" s="0" t="s">
        <x:v>149</x:v>
      </x:c>
      <x:c r="E1443" s="0" t="s">
        <x:v>136</x:v>
      </x:c>
      <x:c r="F1443" s="0" t="s">
        <x:v>137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149</x:v>
      </x:c>
      <x:c r="D1444" s="0" t="s">
        <x:v>149</x:v>
      </x:c>
      <x:c r="E1444" s="0" t="s">
        <x:v>136</x:v>
      </x:c>
      <x:c r="F1444" s="0" t="s">
        <x:v>137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149</x:v>
      </x:c>
      <x:c r="D1445" s="0" t="s">
        <x:v>149</x:v>
      </x:c>
      <x:c r="E1445" s="0" t="s">
        <x:v>136</x:v>
      </x:c>
      <x:c r="F1445" s="0" t="s">
        <x:v>137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149</x:v>
      </x:c>
      <x:c r="D1446" s="0" t="s">
        <x:v>149</x:v>
      </x:c>
      <x:c r="E1446" s="0" t="s">
        <x:v>136</x:v>
      </x:c>
      <x:c r="F1446" s="0" t="s">
        <x:v>137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149</x:v>
      </x:c>
      <x:c r="D1447" s="0" t="s">
        <x:v>149</x:v>
      </x:c>
      <x:c r="E1447" s="0" t="s">
        <x:v>136</x:v>
      </x:c>
      <x:c r="F1447" s="0" t="s">
        <x:v>137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149</x:v>
      </x:c>
      <x:c r="D1448" s="0" t="s">
        <x:v>149</x:v>
      </x:c>
      <x:c r="E1448" s="0" t="s">
        <x:v>136</x:v>
      </x:c>
      <x:c r="F1448" s="0" t="s">
        <x:v>137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149</x:v>
      </x:c>
      <x:c r="D1449" s="0" t="s">
        <x:v>149</x:v>
      </x:c>
      <x:c r="E1449" s="0" t="s">
        <x:v>136</x:v>
      </x:c>
      <x:c r="F1449" s="0" t="s">
        <x:v>137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149</x:v>
      </x:c>
      <x:c r="D1450" s="0" t="s">
        <x:v>149</x:v>
      </x:c>
      <x:c r="E1450" s="0" t="s">
        <x:v>136</x:v>
      </x:c>
      <x:c r="F1450" s="0" t="s">
        <x:v>137</x:v>
      </x:c>
      <x:c r="G1450" s="0" t="s">
        <x:v>95</x:v>
      </x:c>
      <x:c r="H1450" s="0" t="s">
        <x:v>96</x:v>
      </x:c>
      <x:c r="I1450" s="0" t="s">
        <x:v>56</x:v>
      </x:c>
      <x:c r="J1450" s="0" t="s">
        <x:v>113</x:v>
      </x:c>
    </x:row>
    <x:row r="1451" spans="1:10">
      <x:c r="A1451" s="0" t="s">
        <x:v>49</x:v>
      </x:c>
      <x:c r="B1451" s="0" t="s">
        <x:v>50</x:v>
      </x:c>
      <x:c r="C1451" s="0" t="s">
        <x:v>149</x:v>
      </x:c>
      <x:c r="D1451" s="0" t="s">
        <x:v>149</x:v>
      </x:c>
      <x:c r="E1451" s="0" t="s">
        <x:v>136</x:v>
      </x:c>
      <x:c r="F1451" s="0" t="s">
        <x:v>137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149</x:v>
      </x:c>
      <x:c r="D1452" s="0" t="s">
        <x:v>149</x:v>
      </x:c>
      <x:c r="E1452" s="0" t="s">
        <x:v>136</x:v>
      </x:c>
      <x:c r="F1452" s="0" t="s">
        <x:v>137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149</x:v>
      </x:c>
      <x:c r="D1453" s="0" t="s">
        <x:v>149</x:v>
      </x:c>
      <x:c r="E1453" s="0" t="s">
        <x:v>136</x:v>
      </x:c>
      <x:c r="F1453" s="0" t="s">
        <x:v>137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149</x:v>
      </x:c>
      <x:c r="D1454" s="0" t="s">
        <x:v>149</x:v>
      </x:c>
      <x:c r="E1454" s="0" t="s">
        <x:v>136</x:v>
      </x:c>
      <x:c r="F1454" s="0" t="s">
        <x:v>137</x:v>
      </x:c>
      <x:c r="G1454" s="0" t="s">
        <x:v>103</x:v>
      </x:c>
      <x:c r="H1454" s="0" t="s">
        <x:v>104</x:v>
      </x:c>
      <x:c r="I1454" s="0" t="s">
        <x:v>56</x:v>
      </x:c>
      <x:c r="J1454" s="0" t="s">
        <x:v>113</x:v>
      </x:c>
    </x:row>
    <x:row r="1455" spans="1:10">
      <x:c r="A1455" s="0" t="s">
        <x:v>49</x:v>
      </x:c>
      <x:c r="B1455" s="0" t="s">
        <x:v>50</x:v>
      </x:c>
      <x:c r="C1455" s="0" t="s">
        <x:v>149</x:v>
      </x:c>
      <x:c r="D1455" s="0" t="s">
        <x:v>149</x:v>
      </x:c>
      <x:c r="E1455" s="0" t="s">
        <x:v>136</x:v>
      </x:c>
      <x:c r="F1455" s="0" t="s">
        <x:v>137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149</x:v>
      </x:c>
      <x:c r="D1456" s="0" t="s">
        <x:v>149</x:v>
      </x:c>
      <x:c r="E1456" s="0" t="s">
        <x:v>136</x:v>
      </x:c>
      <x:c r="F1456" s="0" t="s">
        <x:v>137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149</x:v>
      </x:c>
      <x:c r="D1457" s="0" t="s">
        <x:v>149</x:v>
      </x:c>
      <x:c r="E1457" s="0" t="s">
        <x:v>136</x:v>
      </x:c>
      <x:c r="F1457" s="0" t="s">
        <x:v>137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149</x:v>
      </x:c>
      <x:c r="D1458" s="0" t="s">
        <x:v>149</x:v>
      </x:c>
      <x:c r="E1458" s="0" t="s">
        <x:v>138</x:v>
      </x:c>
      <x:c r="F1458" s="0" t="s">
        <x:v>139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149</x:v>
      </x:c>
      <x:c r="D1459" s="0" t="s">
        <x:v>149</x:v>
      </x:c>
      <x:c r="E1459" s="0" t="s">
        <x:v>138</x:v>
      </x:c>
      <x:c r="F1459" s="0" t="s">
        <x:v>139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149</x:v>
      </x:c>
      <x:c r="D1460" s="0" t="s">
        <x:v>149</x:v>
      </x:c>
      <x:c r="E1460" s="0" t="s">
        <x:v>138</x:v>
      </x:c>
      <x:c r="F1460" s="0" t="s">
        <x:v>139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149</x:v>
      </x:c>
      <x:c r="D1461" s="0" t="s">
        <x:v>149</x:v>
      </x:c>
      <x:c r="E1461" s="0" t="s">
        <x:v>138</x:v>
      </x:c>
      <x:c r="F1461" s="0" t="s">
        <x:v>139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149</x:v>
      </x:c>
      <x:c r="D1462" s="0" t="s">
        <x:v>149</x:v>
      </x:c>
      <x:c r="E1462" s="0" t="s">
        <x:v>138</x:v>
      </x:c>
      <x:c r="F1462" s="0" t="s">
        <x:v>139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149</x:v>
      </x:c>
      <x:c r="D1463" s="0" t="s">
        <x:v>149</x:v>
      </x:c>
      <x:c r="E1463" s="0" t="s">
        <x:v>138</x:v>
      </x:c>
      <x:c r="F1463" s="0" t="s">
        <x:v>139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149</x:v>
      </x:c>
      <x:c r="D1464" s="0" t="s">
        <x:v>149</x:v>
      </x:c>
      <x:c r="E1464" s="0" t="s">
        <x:v>138</x:v>
      </x:c>
      <x:c r="F1464" s="0" t="s">
        <x:v>139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149</x:v>
      </x:c>
      <x:c r="D1465" s="0" t="s">
        <x:v>149</x:v>
      </x:c>
      <x:c r="E1465" s="0" t="s">
        <x:v>138</x:v>
      </x:c>
      <x:c r="F1465" s="0" t="s">
        <x:v>139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149</x:v>
      </x:c>
      <x:c r="D1466" s="0" t="s">
        <x:v>149</x:v>
      </x:c>
      <x:c r="E1466" s="0" t="s">
        <x:v>138</x:v>
      </x:c>
      <x:c r="F1466" s="0" t="s">
        <x:v>139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149</x:v>
      </x:c>
      <x:c r="D1467" s="0" t="s">
        <x:v>149</x:v>
      </x:c>
      <x:c r="E1467" s="0" t="s">
        <x:v>138</x:v>
      </x:c>
      <x:c r="F1467" s="0" t="s">
        <x:v>139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149</x:v>
      </x:c>
      <x:c r="D1468" s="0" t="s">
        <x:v>149</x:v>
      </x:c>
      <x:c r="E1468" s="0" t="s">
        <x:v>138</x:v>
      </x:c>
      <x:c r="F1468" s="0" t="s">
        <x:v>139</x:v>
      </x:c>
      <x:c r="G1468" s="0" t="s">
        <x:v>75</x:v>
      </x:c>
      <x:c r="H1468" s="0" t="s">
        <x:v>76</x:v>
      </x:c>
      <x:c r="I1468" s="0" t="s">
        <x:v>56</x:v>
      </x:c>
      <x:c r="J1468" s="0" t="s">
        <x:v>113</x:v>
      </x:c>
    </x:row>
    <x:row r="1469" spans="1:10">
      <x:c r="A1469" s="0" t="s">
        <x:v>49</x:v>
      </x:c>
      <x:c r="B1469" s="0" t="s">
        <x:v>50</x:v>
      </x:c>
      <x:c r="C1469" s="0" t="s">
        <x:v>149</x:v>
      </x:c>
      <x:c r="D1469" s="0" t="s">
        <x:v>149</x:v>
      </x:c>
      <x:c r="E1469" s="0" t="s">
        <x:v>138</x:v>
      </x:c>
      <x:c r="F1469" s="0" t="s">
        <x:v>139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149</x:v>
      </x:c>
      <x:c r="D1470" s="0" t="s">
        <x:v>149</x:v>
      </x:c>
      <x:c r="E1470" s="0" t="s">
        <x:v>138</x:v>
      </x:c>
      <x:c r="F1470" s="0" t="s">
        <x:v>139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149</x:v>
      </x:c>
      <x:c r="D1471" s="0" t="s">
        <x:v>149</x:v>
      </x:c>
      <x:c r="E1471" s="0" t="s">
        <x:v>138</x:v>
      </x:c>
      <x:c r="F1471" s="0" t="s">
        <x:v>139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149</x:v>
      </x:c>
      <x:c r="D1472" s="0" t="s">
        <x:v>149</x:v>
      </x:c>
      <x:c r="E1472" s="0" t="s">
        <x:v>138</x:v>
      </x:c>
      <x:c r="F1472" s="0" t="s">
        <x:v>139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149</x:v>
      </x:c>
      <x:c r="D1473" s="0" t="s">
        <x:v>149</x:v>
      </x:c>
      <x:c r="E1473" s="0" t="s">
        <x:v>138</x:v>
      </x:c>
      <x:c r="F1473" s="0" t="s">
        <x:v>139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149</x:v>
      </x:c>
      <x:c r="D1474" s="0" t="s">
        <x:v>149</x:v>
      </x:c>
      <x:c r="E1474" s="0" t="s">
        <x:v>138</x:v>
      </x:c>
      <x:c r="F1474" s="0" t="s">
        <x:v>139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149</x:v>
      </x:c>
      <x:c r="D1475" s="0" t="s">
        <x:v>149</x:v>
      </x:c>
      <x:c r="E1475" s="0" t="s">
        <x:v>138</x:v>
      </x:c>
      <x:c r="F1475" s="0" t="s">
        <x:v>139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149</x:v>
      </x:c>
      <x:c r="D1476" s="0" t="s">
        <x:v>149</x:v>
      </x:c>
      <x:c r="E1476" s="0" t="s">
        <x:v>138</x:v>
      </x:c>
      <x:c r="F1476" s="0" t="s">
        <x:v>139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149</x:v>
      </x:c>
      <x:c r="D1477" s="0" t="s">
        <x:v>149</x:v>
      </x:c>
      <x:c r="E1477" s="0" t="s">
        <x:v>138</x:v>
      </x:c>
      <x:c r="F1477" s="0" t="s">
        <x:v>139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149</x:v>
      </x:c>
      <x:c r="D1478" s="0" t="s">
        <x:v>149</x:v>
      </x:c>
      <x:c r="E1478" s="0" t="s">
        <x:v>138</x:v>
      </x:c>
      <x:c r="F1478" s="0" t="s">
        <x:v>139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149</x:v>
      </x:c>
      <x:c r="D1479" s="0" t="s">
        <x:v>149</x:v>
      </x:c>
      <x:c r="E1479" s="0" t="s">
        <x:v>138</x:v>
      </x:c>
      <x:c r="F1479" s="0" t="s">
        <x:v>139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149</x:v>
      </x:c>
      <x:c r="D1480" s="0" t="s">
        <x:v>149</x:v>
      </x:c>
      <x:c r="E1480" s="0" t="s">
        <x:v>138</x:v>
      </x:c>
      <x:c r="F1480" s="0" t="s">
        <x:v>139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149</x:v>
      </x:c>
      <x:c r="D1481" s="0" t="s">
        <x:v>149</x:v>
      </x:c>
      <x:c r="E1481" s="0" t="s">
        <x:v>138</x:v>
      </x:c>
      <x:c r="F1481" s="0" t="s">
        <x:v>139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149</x:v>
      </x:c>
      <x:c r="D1482" s="0" t="s">
        <x:v>149</x:v>
      </x:c>
      <x:c r="E1482" s="0" t="s">
        <x:v>138</x:v>
      </x:c>
      <x:c r="F1482" s="0" t="s">
        <x:v>139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149</x:v>
      </x:c>
      <x:c r="D1483" s="0" t="s">
        <x:v>149</x:v>
      </x:c>
      <x:c r="E1483" s="0" t="s">
        <x:v>138</x:v>
      </x:c>
      <x:c r="F1483" s="0" t="s">
        <x:v>139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149</x:v>
      </x:c>
      <x:c r="D1484" s="0" t="s">
        <x:v>149</x:v>
      </x:c>
      <x:c r="E1484" s="0" t="s">
        <x:v>138</x:v>
      </x:c>
      <x:c r="F1484" s="0" t="s">
        <x:v>139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149</x:v>
      </x:c>
      <x:c r="D1485" s="0" t="s">
        <x:v>149</x:v>
      </x:c>
      <x:c r="E1485" s="0" t="s">
        <x:v>138</x:v>
      </x:c>
      <x:c r="F1485" s="0" t="s">
        <x:v>139</x:v>
      </x:c>
      <x:c r="G1485" s="0" t="s">
        <x:v>109</x:v>
      </x:c>
      <x:c r="H1485" s="0" t="s">
        <x:v>110</x:v>
      </x:c>
      <x:c r="I1485" s="0" t="s">
        <x:v>56</x:v>
      </x:c>
      <x:c r="J1485" s="0" t="s">
        <x:v>113</x:v>
      </x:c>
    </x:row>
    <x:row r="1486" spans="1:10">
      <x:c r="A1486" s="0" t="s">
        <x:v>49</x:v>
      </x:c>
      <x:c r="B1486" s="0" t="s">
        <x:v>50</x:v>
      </x:c>
      <x:c r="C1486" s="0" t="s">
        <x:v>149</x:v>
      </x:c>
      <x:c r="D1486" s="0" t="s">
        <x:v>149</x:v>
      </x:c>
      <x:c r="E1486" s="0" t="s">
        <x:v>140</x:v>
      </x:c>
      <x:c r="F1486" s="0" t="s">
        <x:v>141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149</x:v>
      </x:c>
      <x:c r="D1487" s="0" t="s">
        <x:v>149</x:v>
      </x:c>
      <x:c r="E1487" s="0" t="s">
        <x:v>140</x:v>
      </x:c>
      <x:c r="F1487" s="0" t="s">
        <x:v>141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149</x:v>
      </x:c>
      <x:c r="D1488" s="0" t="s">
        <x:v>149</x:v>
      </x:c>
      <x:c r="E1488" s="0" t="s">
        <x:v>140</x:v>
      </x:c>
      <x:c r="F1488" s="0" t="s">
        <x:v>141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149</x:v>
      </x:c>
      <x:c r="D1489" s="0" t="s">
        <x:v>149</x:v>
      </x:c>
      <x:c r="E1489" s="0" t="s">
        <x:v>140</x:v>
      </x:c>
      <x:c r="F1489" s="0" t="s">
        <x:v>141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149</x:v>
      </x:c>
      <x:c r="D1490" s="0" t="s">
        <x:v>149</x:v>
      </x:c>
      <x:c r="E1490" s="0" t="s">
        <x:v>140</x:v>
      </x:c>
      <x:c r="F1490" s="0" t="s">
        <x:v>141</x:v>
      </x:c>
      <x:c r="G1490" s="0" t="s">
        <x:v>63</x:v>
      </x:c>
      <x:c r="H1490" s="0" t="s">
        <x:v>64</x:v>
      </x:c>
      <x:c r="I1490" s="0" t="s">
        <x:v>56</x:v>
      </x:c>
      <x:c r="J1490" s="0" t="s">
        <x:v>113</x:v>
      </x:c>
    </x:row>
    <x:row r="1491" spans="1:10">
      <x:c r="A1491" s="0" t="s">
        <x:v>49</x:v>
      </x:c>
      <x:c r="B1491" s="0" t="s">
        <x:v>50</x:v>
      </x:c>
      <x:c r="C1491" s="0" t="s">
        <x:v>149</x:v>
      </x:c>
      <x:c r="D1491" s="0" t="s">
        <x:v>149</x:v>
      </x:c>
      <x:c r="E1491" s="0" t="s">
        <x:v>140</x:v>
      </x:c>
      <x:c r="F1491" s="0" t="s">
        <x:v>141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149</x:v>
      </x:c>
      <x:c r="D1492" s="0" t="s">
        <x:v>149</x:v>
      </x:c>
      <x:c r="E1492" s="0" t="s">
        <x:v>140</x:v>
      </x:c>
      <x:c r="F1492" s="0" t="s">
        <x:v>141</x:v>
      </x:c>
      <x:c r="G1492" s="0" t="s">
        <x:v>67</x:v>
      </x:c>
      <x:c r="H1492" s="0" t="s">
        <x:v>68</x:v>
      </x:c>
      <x:c r="I1492" s="0" t="s">
        <x:v>56</x:v>
      </x:c>
      <x:c r="J1492" s="0" t="s">
        <x:v>113</x:v>
      </x:c>
    </x:row>
    <x:row r="1493" spans="1:10">
      <x:c r="A1493" s="0" t="s">
        <x:v>49</x:v>
      </x:c>
      <x:c r="B1493" s="0" t="s">
        <x:v>50</x:v>
      </x:c>
      <x:c r="C1493" s="0" t="s">
        <x:v>149</x:v>
      </x:c>
      <x:c r="D1493" s="0" t="s">
        <x:v>149</x:v>
      </x:c>
      <x:c r="E1493" s="0" t="s">
        <x:v>140</x:v>
      </x:c>
      <x:c r="F1493" s="0" t="s">
        <x:v>141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149</x:v>
      </x:c>
      <x:c r="D1494" s="0" t="s">
        <x:v>149</x:v>
      </x:c>
      <x:c r="E1494" s="0" t="s">
        <x:v>140</x:v>
      </x:c>
      <x:c r="F1494" s="0" t="s">
        <x:v>141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149</x:v>
      </x:c>
      <x:c r="D1495" s="0" t="s">
        <x:v>149</x:v>
      </x:c>
      <x:c r="E1495" s="0" t="s">
        <x:v>140</x:v>
      </x:c>
      <x:c r="F1495" s="0" t="s">
        <x:v>141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149</x:v>
      </x:c>
      <x:c r="D1496" s="0" t="s">
        <x:v>149</x:v>
      </x:c>
      <x:c r="E1496" s="0" t="s">
        <x:v>140</x:v>
      </x:c>
      <x:c r="F1496" s="0" t="s">
        <x:v>141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149</x:v>
      </x:c>
      <x:c r="D1497" s="0" t="s">
        <x:v>149</x:v>
      </x:c>
      <x:c r="E1497" s="0" t="s">
        <x:v>140</x:v>
      </x:c>
      <x:c r="F1497" s="0" t="s">
        <x:v>141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149</x:v>
      </x:c>
      <x:c r="D1498" s="0" t="s">
        <x:v>149</x:v>
      </x:c>
      <x:c r="E1498" s="0" t="s">
        <x:v>140</x:v>
      </x:c>
      <x:c r="F1498" s="0" t="s">
        <x:v>141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149</x:v>
      </x:c>
      <x:c r="D1499" s="0" t="s">
        <x:v>149</x:v>
      </x:c>
      <x:c r="E1499" s="0" t="s">
        <x:v>140</x:v>
      </x:c>
      <x:c r="F1499" s="0" t="s">
        <x:v>141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149</x:v>
      </x:c>
      <x:c r="D1500" s="0" t="s">
        <x:v>149</x:v>
      </x:c>
      <x:c r="E1500" s="0" t="s">
        <x:v>140</x:v>
      </x:c>
      <x:c r="F1500" s="0" t="s">
        <x:v>141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149</x:v>
      </x:c>
      <x:c r="D1501" s="0" t="s">
        <x:v>149</x:v>
      </x:c>
      <x:c r="E1501" s="0" t="s">
        <x:v>140</x:v>
      </x:c>
      <x:c r="F1501" s="0" t="s">
        <x:v>141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149</x:v>
      </x:c>
      <x:c r="D1502" s="0" t="s">
        <x:v>149</x:v>
      </x:c>
      <x:c r="E1502" s="0" t="s">
        <x:v>140</x:v>
      </x:c>
      <x:c r="F1502" s="0" t="s">
        <x:v>141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149</x:v>
      </x:c>
      <x:c r="D1503" s="0" t="s">
        <x:v>149</x:v>
      </x:c>
      <x:c r="E1503" s="0" t="s">
        <x:v>140</x:v>
      </x:c>
      <x:c r="F1503" s="0" t="s">
        <x:v>141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149</x:v>
      </x:c>
      <x:c r="D1504" s="0" t="s">
        <x:v>149</x:v>
      </x:c>
      <x:c r="E1504" s="0" t="s">
        <x:v>140</x:v>
      </x:c>
      <x:c r="F1504" s="0" t="s">
        <x:v>141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149</x:v>
      </x:c>
      <x:c r="D1505" s="0" t="s">
        <x:v>149</x:v>
      </x:c>
      <x:c r="E1505" s="0" t="s">
        <x:v>140</x:v>
      </x:c>
      <x:c r="F1505" s="0" t="s">
        <x:v>141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149</x:v>
      </x:c>
      <x:c r="D1506" s="0" t="s">
        <x:v>149</x:v>
      </x:c>
      <x:c r="E1506" s="0" t="s">
        <x:v>140</x:v>
      </x:c>
      <x:c r="F1506" s="0" t="s">
        <x:v>141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149</x:v>
      </x:c>
      <x:c r="D1507" s="0" t="s">
        <x:v>149</x:v>
      </x:c>
      <x:c r="E1507" s="0" t="s">
        <x:v>140</x:v>
      </x:c>
      <x:c r="F1507" s="0" t="s">
        <x:v>141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149</x:v>
      </x:c>
      <x:c r="D1508" s="0" t="s">
        <x:v>149</x:v>
      </x:c>
      <x:c r="E1508" s="0" t="s">
        <x:v>140</x:v>
      </x:c>
      <x:c r="F1508" s="0" t="s">
        <x:v>141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149</x:v>
      </x:c>
      <x:c r="D1509" s="0" t="s">
        <x:v>149</x:v>
      </x:c>
      <x:c r="E1509" s="0" t="s">
        <x:v>140</x:v>
      </x:c>
      <x:c r="F1509" s="0" t="s">
        <x:v>141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149</x:v>
      </x:c>
      <x:c r="D1510" s="0" t="s">
        <x:v>149</x:v>
      </x:c>
      <x:c r="E1510" s="0" t="s">
        <x:v>140</x:v>
      </x:c>
      <x:c r="F1510" s="0" t="s">
        <x:v>141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149</x:v>
      </x:c>
      <x:c r="D1511" s="0" t="s">
        <x:v>149</x:v>
      </x:c>
      <x:c r="E1511" s="0" t="s">
        <x:v>140</x:v>
      </x:c>
      <x:c r="F1511" s="0" t="s">
        <x:v>141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149</x:v>
      </x:c>
      <x:c r="D1512" s="0" t="s">
        <x:v>149</x:v>
      </x:c>
      <x:c r="E1512" s="0" t="s">
        <x:v>140</x:v>
      </x:c>
      <x:c r="F1512" s="0" t="s">
        <x:v>141</x:v>
      </x:c>
      <x:c r="G1512" s="0" t="s">
        <x:v>107</x:v>
      </x:c>
      <x:c r="H1512" s="0" t="s">
        <x:v>108</x:v>
      </x:c>
      <x:c r="I1512" s="0" t="s">
        <x:v>56</x:v>
      </x:c>
      <x:c r="J1512" s="0" t="s">
        <x:v>113</x:v>
      </x:c>
    </x:row>
    <x:row r="1513" spans="1:10">
      <x:c r="A1513" s="0" t="s">
        <x:v>49</x:v>
      </x:c>
      <x:c r="B1513" s="0" t="s">
        <x:v>50</x:v>
      </x:c>
      <x:c r="C1513" s="0" t="s">
        <x:v>149</x:v>
      </x:c>
      <x:c r="D1513" s="0" t="s">
        <x:v>149</x:v>
      </x:c>
      <x:c r="E1513" s="0" t="s">
        <x:v>140</x:v>
      </x:c>
      <x:c r="F1513" s="0" t="s">
        <x:v>141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149</x:v>
      </x:c>
      <x:c r="D1514" s="0" t="s">
        <x:v>149</x:v>
      </x:c>
      <x:c r="E1514" s="0" t="s">
        <x:v>142</x:v>
      </x:c>
      <x:c r="F1514" s="0" t="s">
        <x:v>143</x:v>
      </x:c>
      <x:c r="G1514" s="0" t="s">
        <x:v>54</x:v>
      </x:c>
      <x:c r="H1514" s="0" t="s">
        <x:v>55</x:v>
      </x:c>
      <x:c r="I1514" s="0" t="s">
        <x:v>56</x:v>
      </x:c>
      <x:c r="J1514" s="0" t="s">
        <x:v>113</x:v>
      </x:c>
    </x:row>
    <x:row r="1515" spans="1:10">
      <x:c r="A1515" s="0" t="s">
        <x:v>49</x:v>
      </x:c>
      <x:c r="B1515" s="0" t="s">
        <x:v>50</x:v>
      </x:c>
      <x:c r="C1515" s="0" t="s">
        <x:v>149</x:v>
      </x:c>
      <x:c r="D1515" s="0" t="s">
        <x:v>149</x:v>
      </x:c>
      <x:c r="E1515" s="0" t="s">
        <x:v>142</x:v>
      </x:c>
      <x:c r="F1515" s="0" t="s">
        <x:v>143</x:v>
      </x:c>
      <x:c r="G1515" s="0" t="s">
        <x:v>57</x:v>
      </x:c>
      <x:c r="H1515" s="0" t="s">
        <x:v>58</x:v>
      </x:c>
      <x:c r="I1515" s="0" t="s">
        <x:v>56</x:v>
      </x:c>
      <x:c r="J1515" s="0" t="s">
        <x:v>113</x:v>
      </x:c>
    </x:row>
    <x:row r="1516" spans="1:10">
      <x:c r="A1516" s="0" t="s">
        <x:v>49</x:v>
      </x:c>
      <x:c r="B1516" s="0" t="s">
        <x:v>50</x:v>
      </x:c>
      <x:c r="C1516" s="0" t="s">
        <x:v>149</x:v>
      </x:c>
      <x:c r="D1516" s="0" t="s">
        <x:v>149</x:v>
      </x:c>
      <x:c r="E1516" s="0" t="s">
        <x:v>142</x:v>
      </x:c>
      <x:c r="F1516" s="0" t="s">
        <x:v>143</x:v>
      </x:c>
      <x:c r="G1516" s="0" t="s">
        <x:v>59</x:v>
      </x:c>
      <x:c r="H1516" s="0" t="s">
        <x:v>60</x:v>
      </x:c>
      <x:c r="I1516" s="0" t="s">
        <x:v>56</x:v>
      </x:c>
      <x:c r="J1516" s="0" t="s">
        <x:v>113</x:v>
      </x:c>
    </x:row>
    <x:row r="1517" spans="1:10">
      <x:c r="A1517" s="0" t="s">
        <x:v>49</x:v>
      </x:c>
      <x:c r="B1517" s="0" t="s">
        <x:v>50</x:v>
      </x:c>
      <x:c r="C1517" s="0" t="s">
        <x:v>149</x:v>
      </x:c>
      <x:c r="D1517" s="0" t="s">
        <x:v>149</x:v>
      </x:c>
      <x:c r="E1517" s="0" t="s">
        <x:v>142</x:v>
      </x:c>
      <x:c r="F1517" s="0" t="s">
        <x:v>143</x:v>
      </x:c>
      <x:c r="G1517" s="0" t="s">
        <x:v>61</x:v>
      </x:c>
      <x:c r="H1517" s="0" t="s">
        <x:v>62</x:v>
      </x:c>
      <x:c r="I1517" s="0" t="s">
        <x:v>56</x:v>
      </x:c>
      <x:c r="J1517" s="0" t="s">
        <x:v>113</x:v>
      </x:c>
    </x:row>
    <x:row r="1518" spans="1:10">
      <x:c r="A1518" s="0" t="s">
        <x:v>49</x:v>
      </x:c>
      <x:c r="B1518" s="0" t="s">
        <x:v>50</x:v>
      </x:c>
      <x:c r="C1518" s="0" t="s">
        <x:v>149</x:v>
      </x:c>
      <x:c r="D1518" s="0" t="s">
        <x:v>149</x:v>
      </x:c>
      <x:c r="E1518" s="0" t="s">
        <x:v>142</x:v>
      </x:c>
      <x:c r="F1518" s="0" t="s">
        <x:v>143</x:v>
      </x:c>
      <x:c r="G1518" s="0" t="s">
        <x:v>63</x:v>
      </x:c>
      <x:c r="H1518" s="0" t="s">
        <x:v>64</x:v>
      </x:c>
      <x:c r="I1518" s="0" t="s">
        <x:v>56</x:v>
      </x:c>
      <x:c r="J1518" s="0" t="s">
        <x:v>113</x:v>
      </x:c>
    </x:row>
    <x:row r="1519" spans="1:10">
      <x:c r="A1519" s="0" t="s">
        <x:v>49</x:v>
      </x:c>
      <x:c r="B1519" s="0" t="s">
        <x:v>50</x:v>
      </x:c>
      <x:c r="C1519" s="0" t="s">
        <x:v>149</x:v>
      </x:c>
      <x:c r="D1519" s="0" t="s">
        <x:v>149</x:v>
      </x:c>
      <x:c r="E1519" s="0" t="s">
        <x:v>142</x:v>
      </x:c>
      <x:c r="F1519" s="0" t="s">
        <x:v>143</x:v>
      </x:c>
      <x:c r="G1519" s="0" t="s">
        <x:v>65</x:v>
      </x:c>
      <x:c r="H1519" s="0" t="s">
        <x:v>66</x:v>
      </x:c>
      <x:c r="I1519" s="0" t="s">
        <x:v>56</x:v>
      </x:c>
      <x:c r="J1519" s="0" t="s">
        <x:v>113</x:v>
      </x:c>
    </x:row>
    <x:row r="1520" spans="1:10">
      <x:c r="A1520" s="0" t="s">
        <x:v>49</x:v>
      </x:c>
      <x:c r="B1520" s="0" t="s">
        <x:v>50</x:v>
      </x:c>
      <x:c r="C1520" s="0" t="s">
        <x:v>149</x:v>
      </x:c>
      <x:c r="D1520" s="0" t="s">
        <x:v>149</x:v>
      </x:c>
      <x:c r="E1520" s="0" t="s">
        <x:v>142</x:v>
      </x:c>
      <x:c r="F1520" s="0" t="s">
        <x:v>143</x:v>
      </x:c>
      <x:c r="G1520" s="0" t="s">
        <x:v>67</x:v>
      </x:c>
      <x:c r="H1520" s="0" t="s">
        <x:v>68</x:v>
      </x:c>
      <x:c r="I1520" s="0" t="s">
        <x:v>56</x:v>
      </x:c>
      <x:c r="J1520" s="0" t="s">
        <x:v>113</x:v>
      </x:c>
    </x:row>
    <x:row r="1521" spans="1:10">
      <x:c r="A1521" s="0" t="s">
        <x:v>49</x:v>
      </x:c>
      <x:c r="B1521" s="0" t="s">
        <x:v>50</x:v>
      </x:c>
      <x:c r="C1521" s="0" t="s">
        <x:v>149</x:v>
      </x:c>
      <x:c r="D1521" s="0" t="s">
        <x:v>149</x:v>
      </x:c>
      <x:c r="E1521" s="0" t="s">
        <x:v>142</x:v>
      </x:c>
      <x:c r="F1521" s="0" t="s">
        <x:v>143</x:v>
      </x:c>
      <x:c r="G1521" s="0" t="s">
        <x:v>69</x:v>
      </x:c>
      <x:c r="H1521" s="0" t="s">
        <x:v>70</x:v>
      </x:c>
      <x:c r="I1521" s="0" t="s">
        <x:v>56</x:v>
      </x:c>
      <x:c r="J1521" s="0" t="s">
        <x:v>113</x:v>
      </x:c>
    </x:row>
    <x:row r="1522" spans="1:10">
      <x:c r="A1522" s="0" t="s">
        <x:v>49</x:v>
      </x:c>
      <x:c r="B1522" s="0" t="s">
        <x:v>50</x:v>
      </x:c>
      <x:c r="C1522" s="0" t="s">
        <x:v>149</x:v>
      </x:c>
      <x:c r="D1522" s="0" t="s">
        <x:v>149</x:v>
      </x:c>
      <x:c r="E1522" s="0" t="s">
        <x:v>142</x:v>
      </x:c>
      <x:c r="F1522" s="0" t="s">
        <x:v>143</x:v>
      </x:c>
      <x:c r="G1522" s="0" t="s">
        <x:v>71</x:v>
      </x:c>
      <x:c r="H1522" s="0" t="s">
        <x:v>72</x:v>
      </x:c>
      <x:c r="I1522" s="0" t="s">
        <x:v>56</x:v>
      </x:c>
      <x:c r="J1522" s="0" t="s">
        <x:v>113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142</x:v>
      </x:c>
      <x:c r="F1523" s="0" t="s">
        <x:v>143</x:v>
      </x:c>
      <x:c r="G1523" s="0" t="s">
        <x:v>73</x:v>
      </x:c>
      <x:c r="H1523" s="0" t="s">
        <x:v>74</x:v>
      </x:c>
      <x:c r="I1523" s="0" t="s">
        <x:v>56</x:v>
      </x:c>
      <x:c r="J1523" s="0" t="s">
        <x:v>113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142</x:v>
      </x:c>
      <x:c r="F1524" s="0" t="s">
        <x:v>143</x:v>
      </x:c>
      <x:c r="G1524" s="0" t="s">
        <x:v>75</x:v>
      </x:c>
      <x:c r="H1524" s="0" t="s">
        <x:v>76</x:v>
      </x:c>
      <x:c r="I1524" s="0" t="s">
        <x:v>56</x:v>
      </x:c>
      <x:c r="J1524" s="0" t="s">
        <x:v>113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142</x:v>
      </x:c>
      <x:c r="F1525" s="0" t="s">
        <x:v>143</x:v>
      </x:c>
      <x:c r="G1525" s="0" t="s">
        <x:v>77</x:v>
      </x:c>
      <x:c r="H1525" s="0" t="s">
        <x:v>78</x:v>
      </x:c>
      <x:c r="I1525" s="0" t="s">
        <x:v>56</x:v>
      </x:c>
      <x:c r="J1525" s="0" t="s">
        <x:v>113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142</x:v>
      </x:c>
      <x:c r="F1526" s="0" t="s">
        <x:v>143</x:v>
      </x:c>
      <x:c r="G1526" s="0" t="s">
        <x:v>79</x:v>
      </x:c>
      <x:c r="H1526" s="0" t="s">
        <x:v>80</x:v>
      </x:c>
      <x:c r="I1526" s="0" t="s">
        <x:v>56</x:v>
      </x:c>
      <x:c r="J1526" s="0" t="s">
        <x:v>113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142</x:v>
      </x:c>
      <x:c r="F1527" s="0" t="s">
        <x:v>143</x:v>
      </x:c>
      <x:c r="G1527" s="0" t="s">
        <x:v>81</x:v>
      </x:c>
      <x:c r="H1527" s="0" t="s">
        <x:v>82</x:v>
      </x:c>
      <x:c r="I1527" s="0" t="s">
        <x:v>56</x:v>
      </x:c>
      <x:c r="J1527" s="0" t="s">
        <x:v>113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142</x:v>
      </x:c>
      <x:c r="F1528" s="0" t="s">
        <x:v>143</x:v>
      </x:c>
      <x:c r="G1528" s="0" t="s">
        <x:v>83</x:v>
      </x:c>
      <x:c r="H1528" s="0" t="s">
        <x:v>84</x:v>
      </x:c>
      <x:c r="I1528" s="0" t="s">
        <x:v>56</x:v>
      </x:c>
      <x:c r="J1528" s="0" t="s">
        <x:v>113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142</x:v>
      </x:c>
      <x:c r="F1529" s="0" t="s">
        <x:v>143</x:v>
      </x:c>
      <x:c r="G1529" s="0" t="s">
        <x:v>85</x:v>
      </x:c>
      <x:c r="H1529" s="0" t="s">
        <x:v>86</x:v>
      </x:c>
      <x:c r="I1529" s="0" t="s">
        <x:v>56</x:v>
      </x:c>
      <x:c r="J1529" s="0" t="s">
        <x:v>113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142</x:v>
      </x:c>
      <x:c r="F1530" s="0" t="s">
        <x:v>143</x:v>
      </x:c>
      <x:c r="G1530" s="0" t="s">
        <x:v>87</x:v>
      </x:c>
      <x:c r="H1530" s="0" t="s">
        <x:v>88</x:v>
      </x:c>
      <x:c r="I1530" s="0" t="s">
        <x:v>56</x:v>
      </x:c>
      <x:c r="J1530" s="0" t="s">
        <x:v>113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142</x:v>
      </x:c>
      <x:c r="F1531" s="0" t="s">
        <x:v>143</x:v>
      </x:c>
      <x:c r="G1531" s="0" t="s">
        <x:v>89</x:v>
      </x:c>
      <x:c r="H1531" s="0" t="s">
        <x:v>90</x:v>
      </x:c>
      <x:c r="I1531" s="0" t="s">
        <x:v>56</x:v>
      </x:c>
      <x:c r="J1531" s="0" t="s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142</x:v>
      </x:c>
      <x:c r="F1532" s="0" t="s">
        <x:v>143</x:v>
      </x:c>
      <x:c r="G1532" s="0" t="s">
        <x:v>91</x:v>
      </x:c>
      <x:c r="H1532" s="0" t="s">
        <x:v>92</x:v>
      </x:c>
      <x:c r="I1532" s="0" t="s">
        <x:v>56</x:v>
      </x:c>
      <x:c r="J1532" s="0" t="s">
        <x:v>113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142</x:v>
      </x:c>
      <x:c r="F1533" s="0" t="s">
        <x:v>143</x:v>
      </x:c>
      <x:c r="G1533" s="0" t="s">
        <x:v>93</x:v>
      </x:c>
      <x:c r="H1533" s="0" t="s">
        <x:v>94</x:v>
      </x:c>
      <x:c r="I1533" s="0" t="s">
        <x:v>56</x:v>
      </x:c>
      <x:c r="J1533" s="0" t="s">
        <x:v>113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142</x:v>
      </x:c>
      <x:c r="F1534" s="0" t="s">
        <x:v>143</x:v>
      </x:c>
      <x:c r="G1534" s="0" t="s">
        <x:v>95</x:v>
      </x:c>
      <x:c r="H1534" s="0" t="s">
        <x:v>96</x:v>
      </x:c>
      <x:c r="I1534" s="0" t="s">
        <x:v>56</x:v>
      </x:c>
      <x:c r="J1534" s="0" t="s">
        <x:v>113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142</x:v>
      </x:c>
      <x:c r="F1535" s="0" t="s">
        <x:v>143</x:v>
      </x:c>
      <x:c r="G1535" s="0" t="s">
        <x:v>97</x:v>
      </x:c>
      <x:c r="H1535" s="0" t="s">
        <x:v>98</x:v>
      </x:c>
      <x:c r="I1535" s="0" t="s">
        <x:v>56</x:v>
      </x:c>
      <x:c r="J1535" s="0" t="s">
        <x:v>113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142</x:v>
      </x:c>
      <x:c r="F1536" s="0" t="s">
        <x:v>143</x:v>
      </x:c>
      <x:c r="G1536" s="0" t="s">
        <x:v>99</x:v>
      </x:c>
      <x:c r="H1536" s="0" t="s">
        <x:v>100</x:v>
      </x:c>
      <x:c r="I1536" s="0" t="s">
        <x:v>56</x:v>
      </x:c>
      <x:c r="J1536" s="0" t="s">
        <x:v>113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142</x:v>
      </x:c>
      <x:c r="F1537" s="0" t="s">
        <x:v>143</x:v>
      </x:c>
      <x:c r="G1537" s="0" t="s">
        <x:v>101</x:v>
      </x:c>
      <x:c r="H1537" s="0" t="s">
        <x:v>102</x:v>
      </x:c>
      <x:c r="I1537" s="0" t="s">
        <x:v>56</x:v>
      </x:c>
      <x:c r="J1537" s="0" t="s">
        <x:v>113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142</x:v>
      </x:c>
      <x:c r="F1538" s="0" t="s">
        <x:v>143</x:v>
      </x:c>
      <x:c r="G1538" s="0" t="s">
        <x:v>103</x:v>
      </x:c>
      <x:c r="H1538" s="0" t="s">
        <x:v>104</x:v>
      </x:c>
      <x:c r="I1538" s="0" t="s">
        <x:v>56</x:v>
      </x:c>
      <x:c r="J1538" s="0" t="s">
        <x:v>113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142</x:v>
      </x:c>
      <x:c r="F1539" s="0" t="s">
        <x:v>143</x:v>
      </x:c>
      <x:c r="G1539" s="0" t="s">
        <x:v>105</x:v>
      </x:c>
      <x:c r="H1539" s="0" t="s">
        <x:v>106</x:v>
      </x:c>
      <x:c r="I1539" s="0" t="s">
        <x:v>56</x:v>
      </x:c>
      <x:c r="J1539" s="0" t="s">
        <x:v>113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142</x:v>
      </x:c>
      <x:c r="F1540" s="0" t="s">
        <x:v>143</x:v>
      </x:c>
      <x:c r="G1540" s="0" t="s">
        <x:v>107</x:v>
      </x:c>
      <x:c r="H1540" s="0" t="s">
        <x:v>108</x:v>
      </x:c>
      <x:c r="I1540" s="0" t="s">
        <x:v>56</x:v>
      </x:c>
      <x:c r="J1540" s="0" t="s">
        <x:v>113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142</x:v>
      </x:c>
      <x:c r="F1541" s="0" t="s">
        <x:v>143</x:v>
      </x:c>
      <x:c r="G1541" s="0" t="s">
        <x:v>109</x:v>
      </x:c>
      <x:c r="H1541" s="0" t="s">
        <x:v>110</x:v>
      </x:c>
      <x:c r="I1541" s="0" t="s">
        <x:v>56</x:v>
      </x:c>
      <x:c r="J1541" s="0" t="s">
        <x:v>113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144</x:v>
      </x:c>
      <x:c r="F1542" s="0" t="s">
        <x:v>145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144</x:v>
      </x:c>
      <x:c r="F1543" s="0" t="s">
        <x:v>145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144</x:v>
      </x:c>
      <x:c r="F1544" s="0" t="s">
        <x:v>145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144</x:v>
      </x:c>
      <x:c r="F1545" s="0" t="s">
        <x:v>145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144</x:v>
      </x:c>
      <x:c r="F1546" s="0" t="s">
        <x:v>145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144</x:v>
      </x:c>
      <x:c r="F1547" s="0" t="s">
        <x:v>145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144</x:v>
      </x:c>
      <x:c r="F1548" s="0" t="s">
        <x:v>145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144</x:v>
      </x:c>
      <x:c r="F1549" s="0" t="s">
        <x:v>145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144</x:v>
      </x:c>
      <x:c r="F1550" s="0" t="s">
        <x:v>145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144</x:v>
      </x:c>
      <x:c r="F1551" s="0" t="s">
        <x:v>145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144</x:v>
      </x:c>
      <x:c r="F1552" s="0" t="s">
        <x:v>145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144</x:v>
      </x:c>
      <x:c r="F1553" s="0" t="s">
        <x:v>145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144</x:v>
      </x:c>
      <x:c r="F1554" s="0" t="s">
        <x:v>145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144</x:v>
      </x:c>
      <x:c r="F1555" s="0" t="s">
        <x:v>145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144</x:v>
      </x:c>
      <x:c r="F1556" s="0" t="s">
        <x:v>145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144</x:v>
      </x:c>
      <x:c r="F1557" s="0" t="s">
        <x:v>145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144</x:v>
      </x:c>
      <x:c r="F1558" s="0" t="s">
        <x:v>145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144</x:v>
      </x:c>
      <x:c r="F1559" s="0" t="s">
        <x:v>145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144</x:v>
      </x:c>
      <x:c r="F1560" s="0" t="s">
        <x:v>145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144</x:v>
      </x:c>
      <x:c r="F1561" s="0" t="s">
        <x:v>145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144</x:v>
      </x:c>
      <x:c r="F1562" s="0" t="s">
        <x:v>145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144</x:v>
      </x:c>
      <x:c r="F1563" s="0" t="s">
        <x:v>145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144</x:v>
      </x:c>
      <x:c r="F1564" s="0" t="s">
        <x:v>145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144</x:v>
      </x:c>
      <x:c r="F1565" s="0" t="s">
        <x:v>145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144</x:v>
      </x:c>
      <x:c r="F1566" s="0" t="s">
        <x:v>145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144</x:v>
      </x:c>
      <x:c r="F1567" s="0" t="s">
        <x:v>145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144</x:v>
      </x:c>
      <x:c r="F1568" s="0" t="s">
        <x:v>145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144</x:v>
      </x:c>
      <x:c r="F1569" s="0" t="s">
        <x:v>145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146</x:v>
      </x:c>
      <x:c r="F1570" s="0" t="s">
        <x:v>147</x:v>
      </x:c>
      <x:c r="G1570" s="0" t="s">
        <x:v>54</x:v>
      </x:c>
      <x:c r="H1570" s="0" t="s">
        <x:v>55</x:v>
      </x:c>
      <x:c r="I1570" s="0" t="s">
        <x:v>56</x:v>
      </x:c>
      <x:c r="J1570" s="0" t="s">
        <x:v>113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146</x:v>
      </x:c>
      <x:c r="F1571" s="0" t="s">
        <x:v>147</x:v>
      </x:c>
      <x:c r="G1571" s="0" t="s">
        <x:v>57</x:v>
      </x:c>
      <x:c r="H1571" s="0" t="s">
        <x:v>58</x:v>
      </x:c>
      <x:c r="I1571" s="0" t="s">
        <x:v>56</x:v>
      </x:c>
      <x:c r="J1571" s="0" t="s">
        <x:v>113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146</x:v>
      </x:c>
      <x:c r="F1572" s="0" t="s">
        <x:v>147</x:v>
      </x:c>
      <x:c r="G1572" s="0" t="s">
        <x:v>59</x:v>
      </x:c>
      <x:c r="H1572" s="0" t="s">
        <x:v>60</x:v>
      </x:c>
      <x:c r="I1572" s="0" t="s">
        <x:v>56</x:v>
      </x:c>
      <x:c r="J1572" s="0" t="s">
        <x:v>113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146</x:v>
      </x:c>
      <x:c r="F1573" s="0" t="s">
        <x:v>147</x:v>
      </x:c>
      <x:c r="G1573" s="0" t="s">
        <x:v>61</x:v>
      </x:c>
      <x:c r="H1573" s="0" t="s">
        <x:v>62</x:v>
      </x:c>
      <x:c r="I1573" s="0" t="s">
        <x:v>56</x:v>
      </x:c>
      <x:c r="J1573" s="0" t="s">
        <x:v>113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146</x:v>
      </x:c>
      <x:c r="F1574" s="0" t="s">
        <x:v>147</x:v>
      </x:c>
      <x:c r="G1574" s="0" t="s">
        <x:v>63</x:v>
      </x:c>
      <x:c r="H1574" s="0" t="s">
        <x:v>64</x:v>
      </x:c>
      <x:c r="I1574" s="0" t="s">
        <x:v>56</x:v>
      </x:c>
      <x:c r="J1574" s="0" t="s">
        <x:v>113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146</x:v>
      </x:c>
      <x:c r="F1575" s="0" t="s">
        <x:v>147</x:v>
      </x:c>
      <x:c r="G1575" s="0" t="s">
        <x:v>65</x:v>
      </x:c>
      <x:c r="H1575" s="0" t="s">
        <x:v>66</x:v>
      </x:c>
      <x:c r="I1575" s="0" t="s">
        <x:v>56</x:v>
      </x:c>
      <x:c r="J1575" s="0" t="s">
        <x:v>113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146</x:v>
      </x:c>
      <x:c r="F1576" s="0" t="s">
        <x:v>147</x:v>
      </x:c>
      <x:c r="G1576" s="0" t="s">
        <x:v>67</x:v>
      </x:c>
      <x:c r="H1576" s="0" t="s">
        <x:v>68</x:v>
      </x:c>
      <x:c r="I1576" s="0" t="s">
        <x:v>56</x:v>
      </x:c>
      <x:c r="J1576" s="0" t="s">
        <x:v>113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146</x:v>
      </x:c>
      <x:c r="F1577" s="0" t="s">
        <x:v>147</x:v>
      </x:c>
      <x:c r="G1577" s="0" t="s">
        <x:v>69</x:v>
      </x:c>
      <x:c r="H1577" s="0" t="s">
        <x:v>70</x:v>
      </x:c>
      <x:c r="I1577" s="0" t="s">
        <x:v>56</x:v>
      </x:c>
      <x:c r="J1577" s="0" t="s">
        <x:v>113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146</x:v>
      </x:c>
      <x:c r="F1578" s="0" t="s">
        <x:v>147</x:v>
      </x:c>
      <x:c r="G1578" s="0" t="s">
        <x:v>71</x:v>
      </x:c>
      <x:c r="H1578" s="0" t="s">
        <x:v>72</x:v>
      </x:c>
      <x:c r="I1578" s="0" t="s">
        <x:v>56</x:v>
      </x:c>
      <x:c r="J1578" s="0" t="s">
        <x:v>113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146</x:v>
      </x:c>
      <x:c r="F1579" s="0" t="s">
        <x:v>147</x:v>
      </x:c>
      <x:c r="G1579" s="0" t="s">
        <x:v>73</x:v>
      </x:c>
      <x:c r="H1579" s="0" t="s">
        <x:v>74</x:v>
      </x:c>
      <x:c r="I1579" s="0" t="s">
        <x:v>56</x:v>
      </x:c>
      <x:c r="J1579" s="0" t="s">
        <x:v>113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146</x:v>
      </x:c>
      <x:c r="F1580" s="0" t="s">
        <x:v>147</x:v>
      </x:c>
      <x:c r="G1580" s="0" t="s">
        <x:v>75</x:v>
      </x:c>
      <x:c r="H1580" s="0" t="s">
        <x:v>76</x:v>
      </x:c>
      <x:c r="I1580" s="0" t="s">
        <x:v>56</x:v>
      </x:c>
      <x:c r="J1580" s="0" t="s">
        <x:v>113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146</x:v>
      </x:c>
      <x:c r="F1581" s="0" t="s">
        <x:v>147</x:v>
      </x:c>
      <x:c r="G1581" s="0" t="s">
        <x:v>77</x:v>
      </x:c>
      <x:c r="H1581" s="0" t="s">
        <x:v>78</x:v>
      </x:c>
      <x:c r="I1581" s="0" t="s">
        <x:v>56</x:v>
      </x:c>
      <x:c r="J1581" s="0" t="s">
        <x:v>113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146</x:v>
      </x:c>
      <x:c r="F1582" s="0" t="s">
        <x:v>147</x:v>
      </x:c>
      <x:c r="G1582" s="0" t="s">
        <x:v>79</x:v>
      </x:c>
      <x:c r="H1582" s="0" t="s">
        <x:v>80</x:v>
      </x:c>
      <x:c r="I1582" s="0" t="s">
        <x:v>56</x:v>
      </x:c>
      <x:c r="J1582" s="0" t="s">
        <x:v>113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146</x:v>
      </x:c>
      <x:c r="F1583" s="0" t="s">
        <x:v>147</x:v>
      </x:c>
      <x:c r="G1583" s="0" t="s">
        <x:v>81</x:v>
      </x:c>
      <x:c r="H1583" s="0" t="s">
        <x:v>82</x:v>
      </x:c>
      <x:c r="I1583" s="0" t="s">
        <x:v>56</x:v>
      </x:c>
      <x:c r="J1583" s="0" t="s">
        <x:v>113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146</x:v>
      </x:c>
      <x:c r="F1584" s="0" t="s">
        <x:v>147</x:v>
      </x:c>
      <x:c r="G1584" s="0" t="s">
        <x:v>83</x:v>
      </x:c>
      <x:c r="H1584" s="0" t="s">
        <x:v>84</x:v>
      </x:c>
      <x:c r="I1584" s="0" t="s">
        <x:v>56</x:v>
      </x:c>
      <x:c r="J1584" s="0" t="s">
        <x:v>113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146</x:v>
      </x:c>
      <x:c r="F1585" s="0" t="s">
        <x:v>147</x:v>
      </x:c>
      <x:c r="G1585" s="0" t="s">
        <x:v>85</x:v>
      </x:c>
      <x:c r="H1585" s="0" t="s">
        <x:v>86</x:v>
      </x:c>
      <x:c r="I1585" s="0" t="s">
        <x:v>56</x:v>
      </x:c>
      <x:c r="J1585" s="0" t="s">
        <x:v>113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146</x:v>
      </x:c>
      <x:c r="F1586" s="0" t="s">
        <x:v>147</x:v>
      </x:c>
      <x:c r="G1586" s="0" t="s">
        <x:v>87</x:v>
      </x:c>
      <x:c r="H1586" s="0" t="s">
        <x:v>88</x:v>
      </x:c>
      <x:c r="I1586" s="0" t="s">
        <x:v>56</x:v>
      </x:c>
      <x:c r="J1586" s="0" t="s">
        <x:v>113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146</x:v>
      </x:c>
      <x:c r="F1587" s="0" t="s">
        <x:v>147</x:v>
      </x:c>
      <x:c r="G1587" s="0" t="s">
        <x:v>89</x:v>
      </x:c>
      <x:c r="H1587" s="0" t="s">
        <x:v>90</x:v>
      </x:c>
      <x:c r="I1587" s="0" t="s">
        <x:v>56</x:v>
      </x:c>
      <x:c r="J1587" s="0" t="s">
        <x:v>113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146</x:v>
      </x:c>
      <x:c r="F1588" s="0" t="s">
        <x:v>147</x:v>
      </x:c>
      <x:c r="G1588" s="0" t="s">
        <x:v>91</x:v>
      </x:c>
      <x:c r="H1588" s="0" t="s">
        <x:v>92</x:v>
      </x:c>
      <x:c r="I1588" s="0" t="s">
        <x:v>56</x:v>
      </x:c>
      <x:c r="J1588" s="0" t="s">
        <x:v>113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146</x:v>
      </x:c>
      <x:c r="F1589" s="0" t="s">
        <x:v>147</x:v>
      </x:c>
      <x:c r="G1589" s="0" t="s">
        <x:v>93</x:v>
      </x:c>
      <x:c r="H1589" s="0" t="s">
        <x:v>94</x:v>
      </x:c>
      <x:c r="I1589" s="0" t="s">
        <x:v>56</x:v>
      </x:c>
      <x:c r="J1589" s="0" t="s">
        <x:v>113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146</x:v>
      </x:c>
      <x:c r="F1590" s="0" t="s">
        <x:v>147</x:v>
      </x:c>
      <x:c r="G1590" s="0" t="s">
        <x:v>95</x:v>
      </x:c>
      <x:c r="H1590" s="0" t="s">
        <x:v>96</x:v>
      </x:c>
      <x:c r="I1590" s="0" t="s">
        <x:v>56</x:v>
      </x:c>
      <x:c r="J1590" s="0" t="s">
        <x:v>113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146</x:v>
      </x:c>
      <x:c r="F1591" s="0" t="s">
        <x:v>147</x:v>
      </x:c>
      <x:c r="G1591" s="0" t="s">
        <x:v>97</x:v>
      </x:c>
      <x:c r="H1591" s="0" t="s">
        <x:v>98</x:v>
      </x:c>
      <x:c r="I1591" s="0" t="s">
        <x:v>56</x:v>
      </x:c>
      <x:c r="J1591" s="0" t="s">
        <x:v>113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146</x:v>
      </x:c>
      <x:c r="F1592" s="0" t="s">
        <x:v>147</x:v>
      </x:c>
      <x:c r="G1592" s="0" t="s">
        <x:v>99</x:v>
      </x:c>
      <x:c r="H1592" s="0" t="s">
        <x:v>100</x:v>
      </x:c>
      <x:c r="I1592" s="0" t="s">
        <x:v>56</x:v>
      </x:c>
      <x:c r="J1592" s="0" t="s">
        <x:v>113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146</x:v>
      </x:c>
      <x:c r="F1593" s="0" t="s">
        <x:v>147</x:v>
      </x:c>
      <x:c r="G1593" s="0" t="s">
        <x:v>101</x:v>
      </x:c>
      <x:c r="H1593" s="0" t="s">
        <x:v>102</x:v>
      </x:c>
      <x:c r="I1593" s="0" t="s">
        <x:v>56</x:v>
      </x:c>
      <x:c r="J1593" s="0" t="s">
        <x:v>113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146</x:v>
      </x:c>
      <x:c r="F1594" s="0" t="s">
        <x:v>147</x:v>
      </x:c>
      <x:c r="G1594" s="0" t="s">
        <x:v>103</x:v>
      </x:c>
      <x:c r="H1594" s="0" t="s">
        <x:v>104</x:v>
      </x:c>
      <x:c r="I1594" s="0" t="s">
        <x:v>56</x:v>
      </x:c>
      <x:c r="J1594" s="0" t="s">
        <x:v>113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146</x:v>
      </x:c>
      <x:c r="F1595" s="0" t="s">
        <x:v>147</x:v>
      </x:c>
      <x:c r="G1595" s="0" t="s">
        <x:v>105</x:v>
      </x:c>
      <x:c r="H1595" s="0" t="s">
        <x:v>106</x:v>
      </x:c>
      <x:c r="I1595" s="0" t="s">
        <x:v>56</x:v>
      </x:c>
      <x:c r="J1595" s="0" t="s">
        <x:v>113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146</x:v>
      </x:c>
      <x:c r="F1596" s="0" t="s">
        <x:v>147</x:v>
      </x:c>
      <x:c r="G1596" s="0" t="s">
        <x:v>107</x:v>
      </x:c>
      <x:c r="H1596" s="0" t="s">
        <x:v>108</x:v>
      </x:c>
      <x:c r="I1596" s="0" t="s">
        <x:v>56</x:v>
      </x:c>
      <x:c r="J1596" s="0" t="s">
        <x:v>113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146</x:v>
      </x:c>
      <x:c r="F1597" s="0" t="s">
        <x:v>147</x:v>
      </x:c>
      <x:c r="G1597" s="0" t="s">
        <x:v>109</x:v>
      </x:c>
      <x:c r="H1597" s="0" t="s">
        <x:v>110</x:v>
      </x:c>
      <x:c r="I1597" s="0" t="s">
        <x:v>56</x:v>
      </x:c>
      <x:c r="J1597" s="0" t="s">
        <x:v>113</x:v>
      </x:c>
    </x:row>
    <x:row r="1598" spans="1:10">
      <x:c r="A1598" s="0" t="s">
        <x:v>49</x:v>
      </x:c>
      <x:c r="B1598" s="0" t="s">
        <x:v>50</x:v>
      </x:c>
      <x:c r="C1598" s="0" t="s">
        <x:v>150</x:v>
      </x:c>
      <x:c r="D1598" s="0" t="s">
        <x:v>150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150</x:v>
      </x:c>
      <x:c r="D1599" s="0" t="s">
        <x:v>150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150</x:v>
      </x:c>
      <x:c r="D1600" s="0" t="s">
        <x:v>150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150</x:v>
      </x:c>
      <x:c r="D1601" s="0" t="s">
        <x:v>150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150</x:v>
      </x:c>
      <x:c r="D1602" s="0" t="s">
        <x:v>150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150</x:v>
      </x:c>
      <x:c r="D1603" s="0" t="s">
        <x:v>150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150</x:v>
      </x:c>
      <x:c r="D1604" s="0" t="s">
        <x:v>150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150</x:v>
      </x:c>
      <x:c r="D1605" s="0" t="s">
        <x:v>150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150</x:v>
      </x:c>
      <x:c r="D1606" s="0" t="s">
        <x:v>150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150</x:v>
      </x:c>
      <x:c r="D1607" s="0" t="s">
        <x:v>150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150</x:v>
      </x:c>
      <x:c r="D1608" s="0" t="s">
        <x:v>150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150</x:v>
      </x:c>
      <x:c r="D1609" s="0" t="s">
        <x:v>150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150</x:v>
      </x:c>
      <x:c r="D1610" s="0" t="s">
        <x:v>150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150</x:v>
      </x:c>
      <x:c r="D1611" s="0" t="s">
        <x:v>150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150</x:v>
      </x:c>
      <x:c r="D1612" s="0" t="s">
        <x:v>150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150</x:v>
      </x:c>
      <x:c r="D1613" s="0" t="s">
        <x:v>150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150</x:v>
      </x:c>
      <x:c r="D1614" s="0" t="s">
        <x:v>150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150</x:v>
      </x:c>
      <x:c r="D1615" s="0" t="s">
        <x:v>150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150</x:v>
      </x:c>
      <x:c r="D1616" s="0" t="s">
        <x:v>150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150</x:v>
      </x:c>
      <x:c r="D1617" s="0" t="s">
        <x:v>150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150</x:v>
      </x:c>
      <x:c r="D1618" s="0" t="s">
        <x:v>150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150</x:v>
      </x:c>
      <x:c r="D1619" s="0" t="s">
        <x:v>150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150</x:v>
      </x:c>
      <x:c r="D1620" s="0" t="s">
        <x:v>150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150</x:v>
      </x:c>
      <x:c r="D1621" s="0" t="s">
        <x:v>150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150</x:v>
      </x:c>
      <x:c r="D1622" s="0" t="s">
        <x:v>150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150</x:v>
      </x:c>
      <x:c r="D1623" s="0" t="s">
        <x:v>150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150</x:v>
      </x:c>
      <x:c r="D1624" s="0" t="s">
        <x:v>150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150</x:v>
      </x:c>
      <x:c r="D1625" s="0" t="s">
        <x:v>150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150</x:v>
      </x:c>
      <x:c r="D1626" s="0" t="s">
        <x:v>150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150</x:v>
      </x:c>
      <x:c r="D1627" s="0" t="s">
        <x:v>150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  <x:c r="J1627" s="0" t="s">
        <x:v>113</x:v>
      </x:c>
    </x:row>
    <x:row r="1628" spans="1:10">
      <x:c r="A1628" s="0" t="s">
        <x:v>49</x:v>
      </x:c>
      <x:c r="B1628" s="0" t="s">
        <x:v>50</x:v>
      </x:c>
      <x:c r="C1628" s="0" t="s">
        <x:v>150</x:v>
      </x:c>
      <x:c r="D1628" s="0" t="s">
        <x:v>150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  <x:c r="J1628" s="0" t="s">
        <x:v>113</x:v>
      </x:c>
    </x:row>
    <x:row r="1629" spans="1:10">
      <x:c r="A1629" s="0" t="s">
        <x:v>49</x:v>
      </x:c>
      <x:c r="B1629" s="0" t="s">
        <x:v>50</x:v>
      </x:c>
      <x:c r="C1629" s="0" t="s">
        <x:v>150</x:v>
      </x:c>
      <x:c r="D1629" s="0" t="s">
        <x:v>150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  <x:c r="J1629" s="0" t="s">
        <x:v>113</x:v>
      </x:c>
    </x:row>
    <x:row r="1630" spans="1:10">
      <x:c r="A1630" s="0" t="s">
        <x:v>49</x:v>
      </x:c>
      <x:c r="B1630" s="0" t="s">
        <x:v>50</x:v>
      </x:c>
      <x:c r="C1630" s="0" t="s">
        <x:v>150</x:v>
      </x:c>
      <x:c r="D1630" s="0" t="s">
        <x:v>150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150</x:v>
      </x:c>
      <x:c r="D1631" s="0" t="s">
        <x:v>150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  <x:c r="J1631" s="0" t="s">
        <x:v>113</x:v>
      </x:c>
    </x:row>
    <x:row r="1632" spans="1:10">
      <x:c r="A1632" s="0" t="s">
        <x:v>49</x:v>
      </x:c>
      <x:c r="B1632" s="0" t="s">
        <x:v>50</x:v>
      </x:c>
      <x:c r="C1632" s="0" t="s">
        <x:v>150</x:v>
      </x:c>
      <x:c r="D1632" s="0" t="s">
        <x:v>150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  <x:c r="J1632" s="0" t="s">
        <x:v>113</x:v>
      </x:c>
    </x:row>
    <x:row r="1633" spans="1:10">
      <x:c r="A1633" s="0" t="s">
        <x:v>49</x:v>
      </x:c>
      <x:c r="B1633" s="0" t="s">
        <x:v>50</x:v>
      </x:c>
      <x:c r="C1633" s="0" t="s">
        <x:v>150</x:v>
      </x:c>
      <x:c r="D1633" s="0" t="s">
        <x:v>150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  <x:c r="J1633" s="0" t="s">
        <x:v>113</x:v>
      </x:c>
    </x:row>
    <x:row r="1634" spans="1:10">
      <x:c r="A1634" s="0" t="s">
        <x:v>49</x:v>
      </x:c>
      <x:c r="B1634" s="0" t="s">
        <x:v>50</x:v>
      </x:c>
      <x:c r="C1634" s="0" t="s">
        <x:v>150</x:v>
      </x:c>
      <x:c r="D1634" s="0" t="s">
        <x:v>150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  <x:c r="J1634" s="0" t="s">
        <x:v>113</x:v>
      </x:c>
    </x:row>
    <x:row r="1635" spans="1:10">
      <x:c r="A1635" s="0" t="s">
        <x:v>49</x:v>
      </x:c>
      <x:c r="B1635" s="0" t="s">
        <x:v>50</x:v>
      </x:c>
      <x:c r="C1635" s="0" t="s">
        <x:v>150</x:v>
      </x:c>
      <x:c r="D1635" s="0" t="s">
        <x:v>150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150</x:v>
      </x:c>
      <x:c r="D1636" s="0" t="s">
        <x:v>150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150</x:v>
      </x:c>
      <x:c r="D1637" s="0" t="s">
        <x:v>150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  <x:c r="J1637" s="0" t="s">
        <x:v>113</x:v>
      </x:c>
    </x:row>
    <x:row r="1638" spans="1:10">
      <x:c r="A1638" s="0" t="s">
        <x:v>49</x:v>
      </x:c>
      <x:c r="B1638" s="0" t="s">
        <x:v>50</x:v>
      </x:c>
      <x:c r="C1638" s="0" t="s">
        <x:v>150</x:v>
      </x:c>
      <x:c r="D1638" s="0" t="s">
        <x:v>150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  <x:c r="J1638" s="0" t="s">
        <x:v>113</x:v>
      </x:c>
    </x:row>
    <x:row r="1639" spans="1:10">
      <x:c r="A1639" s="0" t="s">
        <x:v>49</x:v>
      </x:c>
      <x:c r="B1639" s="0" t="s">
        <x:v>50</x:v>
      </x:c>
      <x:c r="C1639" s="0" t="s">
        <x:v>150</x:v>
      </x:c>
      <x:c r="D1639" s="0" t="s">
        <x:v>150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  <x:c r="J1639" s="0" t="s">
        <x:v>113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  <x:c r="J1640" s="0" t="s">
        <x:v>113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  <x:c r="J1642" s="0" t="s">
        <x:v>113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  <x:c r="J1644" s="0" t="s">
        <x:v>113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  <x:c r="J1646" s="0" t="s">
        <x:v>113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  <x:c r="J1647" s="0" t="s">
        <x:v>113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  <x:c r="J1649" s="0" t="s">
        <x:v>113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  <x:c r="J1650" s="0" t="s">
        <x:v>113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  <x:c r="J1652" s="0" t="s">
        <x:v>113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  <x:c r="J1653" s="0" t="s">
        <x:v>113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114</x:v>
      </x:c>
      <x:c r="F1654" s="0" t="s">
        <x:v>115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114</x:v>
      </x:c>
      <x:c r="F1655" s="0" t="s">
        <x:v>115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114</x:v>
      </x:c>
      <x:c r="F1656" s="0" t="s">
        <x:v>115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114</x:v>
      </x:c>
      <x:c r="F1657" s="0" t="s">
        <x:v>115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114</x:v>
      </x:c>
      <x:c r="F1658" s="0" t="s">
        <x:v>115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114</x:v>
      </x:c>
      <x:c r="F1659" s="0" t="s">
        <x:v>115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114</x:v>
      </x:c>
      <x:c r="F1660" s="0" t="s">
        <x:v>115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114</x:v>
      </x:c>
      <x:c r="F1661" s="0" t="s">
        <x:v>115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114</x:v>
      </x:c>
      <x:c r="F1662" s="0" t="s">
        <x:v>115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114</x:v>
      </x:c>
      <x:c r="F1663" s="0" t="s">
        <x:v>115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114</x:v>
      </x:c>
      <x:c r="F1664" s="0" t="s">
        <x:v>115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114</x:v>
      </x:c>
      <x:c r="F1665" s="0" t="s">
        <x:v>115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114</x:v>
      </x:c>
      <x:c r="F1666" s="0" t="s">
        <x:v>115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114</x:v>
      </x:c>
      <x:c r="F1667" s="0" t="s">
        <x:v>115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114</x:v>
      </x:c>
      <x:c r="F1668" s="0" t="s">
        <x:v>115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114</x:v>
      </x:c>
      <x:c r="F1669" s="0" t="s">
        <x:v>115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114</x:v>
      </x:c>
      <x:c r="F1670" s="0" t="s">
        <x:v>115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114</x:v>
      </x:c>
      <x:c r="F1671" s="0" t="s">
        <x:v>115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114</x:v>
      </x:c>
      <x:c r="F1672" s="0" t="s">
        <x:v>115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114</x:v>
      </x:c>
      <x:c r="F1673" s="0" t="s">
        <x:v>115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114</x:v>
      </x:c>
      <x:c r="F1674" s="0" t="s">
        <x:v>115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114</x:v>
      </x:c>
      <x:c r="F1675" s="0" t="s">
        <x:v>115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114</x:v>
      </x:c>
      <x:c r="F1676" s="0" t="s">
        <x:v>115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114</x:v>
      </x:c>
      <x:c r="F1677" s="0" t="s">
        <x:v>115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114</x:v>
      </x:c>
      <x:c r="F1678" s="0" t="s">
        <x:v>115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114</x:v>
      </x:c>
      <x:c r="F1679" s="0" t="s">
        <x:v>115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114</x:v>
      </x:c>
      <x:c r="F1680" s="0" t="s">
        <x:v>115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114</x:v>
      </x:c>
      <x:c r="F1681" s="0" t="s">
        <x:v>115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116</x:v>
      </x:c>
      <x:c r="F1682" s="0" t="s">
        <x:v>117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116</x:v>
      </x:c>
      <x:c r="F1683" s="0" t="s">
        <x:v>117</x:v>
      </x:c>
      <x:c r="G1683" s="0" t="s">
        <x:v>57</x:v>
      </x:c>
      <x:c r="H1683" s="0" t="s">
        <x:v>58</x:v>
      </x:c>
      <x:c r="I1683" s="0" t="s">
        <x:v>56</x:v>
      </x:c>
      <x:c r="J1683" s="0" t="s">
        <x:v>113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116</x:v>
      </x:c>
      <x:c r="F1684" s="0" t="s">
        <x:v>117</x:v>
      </x:c>
      <x:c r="G1684" s="0" t="s">
        <x:v>59</x:v>
      </x:c>
      <x:c r="H1684" s="0" t="s">
        <x:v>60</x:v>
      </x:c>
      <x:c r="I1684" s="0" t="s">
        <x:v>56</x:v>
      </x:c>
      <x:c r="J1684" s="0" t="s">
        <x:v>113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116</x:v>
      </x:c>
      <x:c r="F1685" s="0" t="s">
        <x:v>117</x:v>
      </x:c>
      <x:c r="G1685" s="0" t="s">
        <x:v>61</x:v>
      </x:c>
      <x:c r="H1685" s="0" t="s">
        <x:v>62</x:v>
      </x:c>
      <x:c r="I1685" s="0" t="s">
        <x:v>56</x:v>
      </x:c>
      <x:c r="J1685" s="0" t="s">
        <x:v>113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116</x:v>
      </x:c>
      <x:c r="F1686" s="0" t="s">
        <x:v>117</x:v>
      </x:c>
      <x:c r="G1686" s="0" t="s">
        <x:v>63</x:v>
      </x:c>
      <x:c r="H1686" s="0" t="s">
        <x:v>64</x:v>
      </x:c>
      <x:c r="I1686" s="0" t="s">
        <x:v>56</x:v>
      </x:c>
      <x:c r="J1686" s="0" t="s">
        <x:v>113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116</x:v>
      </x:c>
      <x:c r="F1687" s="0" t="s">
        <x:v>117</x:v>
      </x:c>
      <x:c r="G1687" s="0" t="s">
        <x:v>65</x:v>
      </x:c>
      <x:c r="H1687" s="0" t="s">
        <x:v>66</x:v>
      </x:c>
      <x:c r="I1687" s="0" t="s">
        <x:v>56</x:v>
      </x:c>
      <x:c r="J1687" s="0" t="s">
        <x:v>113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116</x:v>
      </x:c>
      <x:c r="F1688" s="0" t="s">
        <x:v>117</x:v>
      </x:c>
      <x:c r="G1688" s="0" t="s">
        <x:v>67</x:v>
      </x:c>
      <x:c r="H1688" s="0" t="s">
        <x:v>68</x:v>
      </x:c>
      <x:c r="I1688" s="0" t="s">
        <x:v>56</x:v>
      </x:c>
      <x:c r="J1688" s="0" t="s">
        <x:v>113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116</x:v>
      </x:c>
      <x:c r="F1689" s="0" t="s">
        <x:v>117</x:v>
      </x:c>
      <x:c r="G1689" s="0" t="s">
        <x:v>69</x:v>
      </x:c>
      <x:c r="H1689" s="0" t="s">
        <x:v>70</x:v>
      </x:c>
      <x:c r="I1689" s="0" t="s">
        <x:v>56</x:v>
      </x:c>
      <x:c r="J1689" s="0" t="s">
        <x:v>113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116</x:v>
      </x:c>
      <x:c r="F1690" s="0" t="s">
        <x:v>117</x:v>
      </x:c>
      <x:c r="G1690" s="0" t="s">
        <x:v>71</x:v>
      </x:c>
      <x:c r="H1690" s="0" t="s">
        <x:v>72</x:v>
      </x:c>
      <x:c r="I1690" s="0" t="s">
        <x:v>56</x:v>
      </x:c>
      <x:c r="J1690" s="0" t="s">
        <x:v>113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116</x:v>
      </x:c>
      <x:c r="F1691" s="0" t="s">
        <x:v>117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116</x:v>
      </x:c>
      <x:c r="F1692" s="0" t="s">
        <x:v>117</x:v>
      </x:c>
      <x:c r="G1692" s="0" t="s">
        <x:v>75</x:v>
      </x:c>
      <x:c r="H1692" s="0" t="s">
        <x:v>76</x:v>
      </x:c>
      <x:c r="I1692" s="0" t="s">
        <x:v>56</x:v>
      </x:c>
      <x:c r="J1692" s="0" t="s">
        <x:v>113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116</x:v>
      </x:c>
      <x:c r="F1693" s="0" t="s">
        <x:v>117</x:v>
      </x:c>
      <x:c r="G1693" s="0" t="s">
        <x:v>77</x:v>
      </x:c>
      <x:c r="H1693" s="0" t="s">
        <x:v>78</x:v>
      </x:c>
      <x:c r="I1693" s="0" t="s">
        <x:v>56</x:v>
      </x:c>
      <x:c r="J1693" s="0" t="s">
        <x:v>113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116</x:v>
      </x:c>
      <x:c r="F1694" s="0" t="s">
        <x:v>117</x:v>
      </x:c>
      <x:c r="G1694" s="0" t="s">
        <x:v>79</x:v>
      </x:c>
      <x:c r="H1694" s="0" t="s">
        <x:v>80</x:v>
      </x:c>
      <x:c r="I1694" s="0" t="s">
        <x:v>56</x:v>
      </x:c>
      <x:c r="J1694" s="0" t="s">
        <x:v>113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116</x:v>
      </x:c>
      <x:c r="F1695" s="0" t="s">
        <x:v>117</x:v>
      </x:c>
      <x:c r="G1695" s="0" t="s">
        <x:v>81</x:v>
      </x:c>
      <x:c r="H1695" s="0" t="s">
        <x:v>82</x:v>
      </x:c>
      <x:c r="I1695" s="0" t="s">
        <x:v>56</x:v>
      </x:c>
      <x:c r="J1695" s="0" t="s">
        <x:v>113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116</x:v>
      </x:c>
      <x:c r="F1696" s="0" t="s">
        <x:v>117</x:v>
      </x:c>
      <x:c r="G1696" s="0" t="s">
        <x:v>83</x:v>
      </x:c>
      <x:c r="H1696" s="0" t="s">
        <x:v>84</x:v>
      </x:c>
      <x:c r="I1696" s="0" t="s">
        <x:v>56</x:v>
      </x:c>
      <x:c r="J1696" s="0" t="s">
        <x:v>113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116</x:v>
      </x:c>
      <x:c r="F1697" s="0" t="s">
        <x:v>117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116</x:v>
      </x:c>
      <x:c r="F1698" s="0" t="s">
        <x:v>117</x:v>
      </x:c>
      <x:c r="G1698" s="0" t="s">
        <x:v>87</x:v>
      </x:c>
      <x:c r="H1698" s="0" t="s">
        <x:v>88</x:v>
      </x:c>
      <x:c r="I1698" s="0" t="s">
        <x:v>56</x:v>
      </x:c>
      <x:c r="J1698" s="0" t="s">
        <x:v>113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116</x:v>
      </x:c>
      <x:c r="F1699" s="0" t="s">
        <x:v>117</x:v>
      </x:c>
      <x:c r="G1699" s="0" t="s">
        <x:v>89</x:v>
      </x:c>
      <x:c r="H1699" s="0" t="s">
        <x:v>90</x:v>
      </x:c>
      <x:c r="I1699" s="0" t="s">
        <x:v>56</x:v>
      </x:c>
      <x:c r="J1699" s="0" t="s">
        <x:v>113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116</x:v>
      </x:c>
      <x:c r="F1700" s="0" t="s">
        <x:v>117</x:v>
      </x:c>
      <x:c r="G1700" s="0" t="s">
        <x:v>91</x:v>
      </x:c>
      <x:c r="H1700" s="0" t="s">
        <x:v>92</x:v>
      </x:c>
      <x:c r="I1700" s="0" t="s">
        <x:v>56</x:v>
      </x:c>
      <x:c r="J1700" s="0" t="s">
        <x:v>113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116</x:v>
      </x:c>
      <x:c r="F1701" s="0" t="s">
        <x:v>117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116</x:v>
      </x:c>
      <x:c r="F1702" s="0" t="s">
        <x:v>117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116</x:v>
      </x:c>
      <x:c r="F1703" s="0" t="s">
        <x:v>117</x:v>
      </x:c>
      <x:c r="G1703" s="0" t="s">
        <x:v>97</x:v>
      </x:c>
      <x:c r="H1703" s="0" t="s">
        <x:v>98</x:v>
      </x:c>
      <x:c r="I1703" s="0" t="s">
        <x:v>56</x:v>
      </x:c>
      <x:c r="J1703" s="0" t="s">
        <x:v>113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116</x:v>
      </x:c>
      <x:c r="F1704" s="0" t="s">
        <x:v>117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116</x:v>
      </x:c>
      <x:c r="F1705" s="0" t="s">
        <x:v>117</x:v>
      </x:c>
      <x:c r="G1705" s="0" t="s">
        <x:v>101</x:v>
      </x:c>
      <x:c r="H1705" s="0" t="s">
        <x:v>102</x:v>
      </x:c>
      <x:c r="I1705" s="0" t="s">
        <x:v>56</x:v>
      </x:c>
      <x:c r="J1705" s="0" t="s">
        <x:v>113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116</x:v>
      </x:c>
      <x:c r="F1706" s="0" t="s">
        <x:v>117</x:v>
      </x:c>
      <x:c r="G1706" s="0" t="s">
        <x:v>103</x:v>
      </x:c>
      <x:c r="H1706" s="0" t="s">
        <x:v>104</x:v>
      </x:c>
      <x:c r="I1706" s="0" t="s">
        <x:v>56</x:v>
      </x:c>
      <x:c r="J1706" s="0" t="s">
        <x:v>113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116</x:v>
      </x:c>
      <x:c r="F1707" s="0" t="s">
        <x:v>117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116</x:v>
      </x:c>
      <x:c r="F1708" s="0" t="s">
        <x:v>117</x:v>
      </x:c>
      <x:c r="G1708" s="0" t="s">
        <x:v>107</x:v>
      </x:c>
      <x:c r="H1708" s="0" t="s">
        <x:v>108</x:v>
      </x:c>
      <x:c r="I1708" s="0" t="s">
        <x:v>56</x:v>
      </x:c>
      <x:c r="J1708" s="0" t="s">
        <x:v>113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116</x:v>
      </x:c>
      <x:c r="F1709" s="0" t="s">
        <x:v>117</x:v>
      </x:c>
      <x:c r="G1709" s="0" t="s">
        <x:v>109</x:v>
      </x:c>
      <x:c r="H1709" s="0" t="s">
        <x:v>110</x:v>
      </x:c>
      <x:c r="I1709" s="0" t="s">
        <x:v>56</x:v>
      </x:c>
      <x:c r="J1709" s="0" t="s">
        <x:v>113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118</x:v>
      </x:c>
      <x:c r="F1710" s="0" t="s">
        <x:v>119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118</x:v>
      </x:c>
      <x:c r="F1711" s="0" t="s">
        <x:v>119</x:v>
      </x:c>
      <x:c r="G1711" s="0" t="s">
        <x:v>57</x:v>
      </x:c>
      <x:c r="H1711" s="0" t="s">
        <x:v>58</x:v>
      </x:c>
      <x:c r="I1711" s="0" t="s">
        <x:v>56</x:v>
      </x:c>
      <x:c r="J1711" s="0" t="s">
        <x:v>113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118</x:v>
      </x:c>
      <x:c r="F1712" s="0" t="s">
        <x:v>119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118</x:v>
      </x:c>
      <x:c r="F1713" s="0" t="s">
        <x:v>119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118</x:v>
      </x:c>
      <x:c r="F1714" s="0" t="s">
        <x:v>119</x:v>
      </x:c>
      <x:c r="G1714" s="0" t="s">
        <x:v>63</x:v>
      </x:c>
      <x:c r="H1714" s="0" t="s">
        <x:v>64</x:v>
      </x:c>
      <x:c r="I1714" s="0" t="s">
        <x:v>56</x:v>
      </x:c>
      <x:c r="J1714" s="0" t="s">
        <x:v>113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118</x:v>
      </x:c>
      <x:c r="F1716" s="0" t="s">
        <x:v>119</x:v>
      </x:c>
      <x:c r="G1716" s="0" t="s">
        <x:v>67</x:v>
      </x:c>
      <x:c r="H1716" s="0" t="s">
        <x:v>68</x:v>
      </x:c>
      <x:c r="I1716" s="0" t="s">
        <x:v>56</x:v>
      </x:c>
      <x:c r="J1716" s="0" t="s">
        <x:v>113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118</x:v>
      </x:c>
      <x:c r="F1717" s="0" t="s">
        <x:v>119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118</x:v>
      </x:c>
      <x:c r="F1718" s="0" t="s">
        <x:v>119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118</x:v>
      </x:c>
      <x:c r="F1719" s="0" t="s">
        <x:v>119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118</x:v>
      </x:c>
      <x:c r="F1720" s="0" t="s">
        <x:v>119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118</x:v>
      </x:c>
      <x:c r="F1721" s="0" t="s">
        <x:v>119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118</x:v>
      </x:c>
      <x:c r="F1722" s="0" t="s">
        <x:v>119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118</x:v>
      </x:c>
      <x:c r="F1723" s="0" t="s">
        <x:v>119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118</x:v>
      </x:c>
      <x:c r="F1724" s="0" t="s">
        <x:v>119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118</x:v>
      </x:c>
      <x:c r="F1725" s="0" t="s">
        <x:v>119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118</x:v>
      </x:c>
      <x:c r="F1726" s="0" t="s">
        <x:v>119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118</x:v>
      </x:c>
      <x:c r="F1727" s="0" t="s">
        <x:v>119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118</x:v>
      </x:c>
      <x:c r="F1728" s="0" t="s">
        <x:v>119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118</x:v>
      </x:c>
      <x:c r="F1729" s="0" t="s">
        <x:v>119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118</x:v>
      </x:c>
      <x:c r="F1730" s="0" t="s">
        <x:v>119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118</x:v>
      </x:c>
      <x:c r="F1731" s="0" t="s">
        <x:v>119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118</x:v>
      </x:c>
      <x:c r="F1732" s="0" t="s">
        <x:v>119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118</x:v>
      </x:c>
      <x:c r="F1733" s="0" t="s">
        <x:v>119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118</x:v>
      </x:c>
      <x:c r="F1734" s="0" t="s">
        <x:v>119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118</x:v>
      </x:c>
      <x:c r="F1735" s="0" t="s">
        <x:v>119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118</x:v>
      </x:c>
      <x:c r="F1736" s="0" t="s">
        <x:v>119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118</x:v>
      </x:c>
      <x:c r="F1737" s="0" t="s">
        <x:v>119</x:v>
      </x:c>
      <x:c r="G1737" s="0" t="s">
        <x:v>109</x:v>
      </x:c>
      <x:c r="H1737" s="0" t="s">
        <x:v>110</x:v>
      </x:c>
      <x:c r="I1737" s="0" t="s">
        <x:v>56</x:v>
      </x:c>
      <x:c r="J1737" s="0" t="s">
        <x:v>113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120</x:v>
      </x:c>
      <x:c r="F1738" s="0" t="s">
        <x:v>121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120</x:v>
      </x:c>
      <x:c r="F1739" s="0" t="s">
        <x:v>121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120</x:v>
      </x:c>
      <x:c r="F1740" s="0" t="s">
        <x:v>121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120</x:v>
      </x:c>
      <x:c r="F1741" s="0" t="s">
        <x:v>121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120</x:v>
      </x:c>
      <x:c r="F1742" s="0" t="s">
        <x:v>121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120</x:v>
      </x:c>
      <x:c r="F1743" s="0" t="s">
        <x:v>121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120</x:v>
      </x:c>
      <x:c r="F1744" s="0" t="s">
        <x:v>121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120</x:v>
      </x:c>
      <x:c r="F1745" s="0" t="s">
        <x:v>121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120</x:v>
      </x:c>
      <x:c r="F1746" s="0" t="s">
        <x:v>121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120</x:v>
      </x:c>
      <x:c r="F1747" s="0" t="s">
        <x:v>121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120</x:v>
      </x:c>
      <x:c r="F1748" s="0" t="s">
        <x:v>121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120</x:v>
      </x:c>
      <x:c r="F1749" s="0" t="s">
        <x:v>121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120</x:v>
      </x:c>
      <x:c r="F1750" s="0" t="s">
        <x:v>121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120</x:v>
      </x:c>
      <x:c r="F1751" s="0" t="s">
        <x:v>121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120</x:v>
      </x:c>
      <x:c r="F1752" s="0" t="s">
        <x:v>121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120</x:v>
      </x:c>
      <x:c r="F1753" s="0" t="s">
        <x:v>121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120</x:v>
      </x:c>
      <x:c r="F1754" s="0" t="s">
        <x:v>121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120</x:v>
      </x:c>
      <x:c r="F1755" s="0" t="s">
        <x:v>121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120</x:v>
      </x:c>
      <x:c r="F1756" s="0" t="s">
        <x:v>121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150</x:v>
      </x:c>
      <x:c r="D1757" s="0" t="s">
        <x:v>150</x:v>
      </x:c>
      <x:c r="E1757" s="0" t="s">
        <x:v>120</x:v>
      </x:c>
      <x:c r="F1757" s="0" t="s">
        <x:v>121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150</x:v>
      </x:c>
      <x:c r="D1758" s="0" t="s">
        <x:v>150</x:v>
      </x:c>
      <x:c r="E1758" s="0" t="s">
        <x:v>120</x:v>
      </x:c>
      <x:c r="F1758" s="0" t="s">
        <x:v>121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150</x:v>
      </x:c>
      <x:c r="D1759" s="0" t="s">
        <x:v>150</x:v>
      </x:c>
      <x:c r="E1759" s="0" t="s">
        <x:v>120</x:v>
      </x:c>
      <x:c r="F1759" s="0" t="s">
        <x:v>121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150</x:v>
      </x:c>
      <x:c r="D1760" s="0" t="s">
        <x:v>150</x:v>
      </x:c>
      <x:c r="E1760" s="0" t="s">
        <x:v>120</x:v>
      </x:c>
      <x:c r="F1760" s="0" t="s">
        <x:v>121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150</x:v>
      </x:c>
      <x:c r="D1761" s="0" t="s">
        <x:v>150</x:v>
      </x:c>
      <x:c r="E1761" s="0" t="s">
        <x:v>120</x:v>
      </x:c>
      <x:c r="F1761" s="0" t="s">
        <x:v>121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150</x:v>
      </x:c>
      <x:c r="D1762" s="0" t="s">
        <x:v>150</x:v>
      </x:c>
      <x:c r="E1762" s="0" t="s">
        <x:v>120</x:v>
      </x:c>
      <x:c r="F1762" s="0" t="s">
        <x:v>121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150</x:v>
      </x:c>
      <x:c r="D1763" s="0" t="s">
        <x:v>150</x:v>
      </x:c>
      <x:c r="E1763" s="0" t="s">
        <x:v>120</x:v>
      </x:c>
      <x:c r="F1763" s="0" t="s">
        <x:v>121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150</x:v>
      </x:c>
      <x:c r="D1764" s="0" t="s">
        <x:v>150</x:v>
      </x:c>
      <x:c r="E1764" s="0" t="s">
        <x:v>120</x:v>
      </x:c>
      <x:c r="F1764" s="0" t="s">
        <x:v>121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150</x:v>
      </x:c>
      <x:c r="D1765" s="0" t="s">
        <x:v>150</x:v>
      </x:c>
      <x:c r="E1765" s="0" t="s">
        <x:v>120</x:v>
      </x:c>
      <x:c r="F1765" s="0" t="s">
        <x:v>121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150</x:v>
      </x:c>
      <x:c r="D1766" s="0" t="s">
        <x:v>150</x:v>
      </x:c>
      <x:c r="E1766" s="0" t="s">
        <x:v>122</x:v>
      </x:c>
      <x:c r="F1766" s="0" t="s">
        <x:v>123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150</x:v>
      </x:c>
      <x:c r="D1767" s="0" t="s">
        <x:v>150</x:v>
      </x:c>
      <x:c r="E1767" s="0" t="s">
        <x:v>122</x:v>
      </x:c>
      <x:c r="F1767" s="0" t="s">
        <x:v>123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150</x:v>
      </x:c>
      <x:c r="D1768" s="0" t="s">
        <x:v>150</x:v>
      </x:c>
      <x:c r="E1768" s="0" t="s">
        <x:v>122</x:v>
      </x:c>
      <x:c r="F1768" s="0" t="s">
        <x:v>123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150</x:v>
      </x:c>
      <x:c r="D1769" s="0" t="s">
        <x:v>150</x:v>
      </x:c>
      <x:c r="E1769" s="0" t="s">
        <x:v>122</x:v>
      </x:c>
      <x:c r="F1769" s="0" t="s">
        <x:v>123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150</x:v>
      </x:c>
      <x:c r="D1770" s="0" t="s">
        <x:v>150</x:v>
      </x:c>
      <x:c r="E1770" s="0" t="s">
        <x:v>122</x:v>
      </x:c>
      <x:c r="F1770" s="0" t="s">
        <x:v>123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150</x:v>
      </x:c>
      <x:c r="D1771" s="0" t="s">
        <x:v>150</x:v>
      </x:c>
      <x:c r="E1771" s="0" t="s">
        <x:v>122</x:v>
      </x:c>
      <x:c r="F1771" s="0" t="s">
        <x:v>123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150</x:v>
      </x:c>
      <x:c r="D1772" s="0" t="s">
        <x:v>150</x:v>
      </x:c>
      <x:c r="E1772" s="0" t="s">
        <x:v>122</x:v>
      </x:c>
      <x:c r="F1772" s="0" t="s">
        <x:v>123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150</x:v>
      </x:c>
      <x:c r="D1773" s="0" t="s">
        <x:v>150</x:v>
      </x:c>
      <x:c r="E1773" s="0" t="s">
        <x:v>122</x:v>
      </x:c>
      <x:c r="F1773" s="0" t="s">
        <x:v>123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150</x:v>
      </x:c>
      <x:c r="D1774" s="0" t="s">
        <x:v>150</x:v>
      </x:c>
      <x:c r="E1774" s="0" t="s">
        <x:v>122</x:v>
      </x:c>
      <x:c r="F1774" s="0" t="s">
        <x:v>123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150</x:v>
      </x:c>
      <x:c r="D1775" s="0" t="s">
        <x:v>150</x:v>
      </x:c>
      <x:c r="E1775" s="0" t="s">
        <x:v>122</x:v>
      </x:c>
      <x:c r="F1775" s="0" t="s">
        <x:v>123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150</x:v>
      </x:c>
      <x:c r="D1776" s="0" t="s">
        <x:v>150</x:v>
      </x:c>
      <x:c r="E1776" s="0" t="s">
        <x:v>122</x:v>
      </x:c>
      <x:c r="F1776" s="0" t="s">
        <x:v>123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150</x:v>
      </x:c>
      <x:c r="D1777" s="0" t="s">
        <x:v>150</x:v>
      </x:c>
      <x:c r="E1777" s="0" t="s">
        <x:v>122</x:v>
      </x:c>
      <x:c r="F1777" s="0" t="s">
        <x:v>123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150</x:v>
      </x:c>
      <x:c r="D1778" s="0" t="s">
        <x:v>150</x:v>
      </x:c>
      <x:c r="E1778" s="0" t="s">
        <x:v>122</x:v>
      </x:c>
      <x:c r="F1778" s="0" t="s">
        <x:v>123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150</x:v>
      </x:c>
      <x:c r="D1779" s="0" t="s">
        <x:v>150</x:v>
      </x:c>
      <x:c r="E1779" s="0" t="s">
        <x:v>122</x:v>
      </x:c>
      <x:c r="F1779" s="0" t="s">
        <x:v>123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150</x:v>
      </x:c>
      <x:c r="D1780" s="0" t="s">
        <x:v>150</x:v>
      </x:c>
      <x:c r="E1780" s="0" t="s">
        <x:v>122</x:v>
      </x:c>
      <x:c r="F1780" s="0" t="s">
        <x:v>123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150</x:v>
      </x:c>
      <x:c r="D1781" s="0" t="s">
        <x:v>150</x:v>
      </x:c>
      <x:c r="E1781" s="0" t="s">
        <x:v>122</x:v>
      </x:c>
      <x:c r="F1781" s="0" t="s">
        <x:v>123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150</x:v>
      </x:c>
      <x:c r="D1782" s="0" t="s">
        <x:v>150</x:v>
      </x:c>
      <x:c r="E1782" s="0" t="s">
        <x:v>122</x:v>
      </x:c>
      <x:c r="F1782" s="0" t="s">
        <x:v>123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150</x:v>
      </x:c>
      <x:c r="D1783" s="0" t="s">
        <x:v>150</x:v>
      </x:c>
      <x:c r="E1783" s="0" t="s">
        <x:v>122</x:v>
      </x:c>
      <x:c r="F1783" s="0" t="s">
        <x:v>123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150</x:v>
      </x:c>
      <x:c r="D1784" s="0" t="s">
        <x:v>150</x:v>
      </x:c>
      <x:c r="E1784" s="0" t="s">
        <x:v>122</x:v>
      </x:c>
      <x:c r="F1784" s="0" t="s">
        <x:v>123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150</x:v>
      </x:c>
      <x:c r="D1785" s="0" t="s">
        <x:v>150</x:v>
      </x:c>
      <x:c r="E1785" s="0" t="s">
        <x:v>122</x:v>
      </x:c>
      <x:c r="F1785" s="0" t="s">
        <x:v>123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150</x:v>
      </x:c>
      <x:c r="D1786" s="0" t="s">
        <x:v>150</x:v>
      </x:c>
      <x:c r="E1786" s="0" t="s">
        <x:v>122</x:v>
      </x:c>
      <x:c r="F1786" s="0" t="s">
        <x:v>123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150</x:v>
      </x:c>
      <x:c r="D1787" s="0" t="s">
        <x:v>150</x:v>
      </x:c>
      <x:c r="E1787" s="0" t="s">
        <x:v>122</x:v>
      </x:c>
      <x:c r="F1787" s="0" t="s">
        <x:v>123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150</x:v>
      </x:c>
      <x:c r="D1788" s="0" t="s">
        <x:v>150</x:v>
      </x:c>
      <x:c r="E1788" s="0" t="s">
        <x:v>122</x:v>
      </x:c>
      <x:c r="F1788" s="0" t="s">
        <x:v>123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150</x:v>
      </x:c>
      <x:c r="D1789" s="0" t="s">
        <x:v>150</x:v>
      </x:c>
      <x:c r="E1789" s="0" t="s">
        <x:v>122</x:v>
      </x:c>
      <x:c r="F1789" s="0" t="s">
        <x:v>123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150</x:v>
      </x:c>
      <x:c r="D1790" s="0" t="s">
        <x:v>150</x:v>
      </x:c>
      <x:c r="E1790" s="0" t="s">
        <x:v>122</x:v>
      </x:c>
      <x:c r="F1790" s="0" t="s">
        <x:v>123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150</x:v>
      </x:c>
      <x:c r="D1791" s="0" t="s">
        <x:v>150</x:v>
      </x:c>
      <x:c r="E1791" s="0" t="s">
        <x:v>122</x:v>
      </x:c>
      <x:c r="F1791" s="0" t="s">
        <x:v>123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150</x:v>
      </x:c>
      <x:c r="D1792" s="0" t="s">
        <x:v>150</x:v>
      </x:c>
      <x:c r="E1792" s="0" t="s">
        <x:v>122</x:v>
      </x:c>
      <x:c r="F1792" s="0" t="s">
        <x:v>123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150</x:v>
      </x:c>
      <x:c r="D1793" s="0" t="s">
        <x:v>150</x:v>
      </x:c>
      <x:c r="E1793" s="0" t="s">
        <x:v>122</x:v>
      </x:c>
      <x:c r="F1793" s="0" t="s">
        <x:v>123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150</x:v>
      </x:c>
      <x:c r="D1794" s="0" t="s">
        <x:v>150</x:v>
      </x:c>
      <x:c r="E1794" s="0" t="s">
        <x:v>124</x:v>
      </x:c>
      <x:c r="F1794" s="0" t="s">
        <x:v>125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150</x:v>
      </x:c>
      <x:c r="D1795" s="0" t="s">
        <x:v>150</x:v>
      </x:c>
      <x:c r="E1795" s="0" t="s">
        <x:v>124</x:v>
      </x:c>
      <x:c r="F1795" s="0" t="s">
        <x:v>125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150</x:v>
      </x:c>
      <x:c r="D1796" s="0" t="s">
        <x:v>150</x:v>
      </x:c>
      <x:c r="E1796" s="0" t="s">
        <x:v>124</x:v>
      </x:c>
      <x:c r="F1796" s="0" t="s">
        <x:v>125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150</x:v>
      </x:c>
      <x:c r="D1797" s="0" t="s">
        <x:v>150</x:v>
      </x:c>
      <x:c r="E1797" s="0" t="s">
        <x:v>124</x:v>
      </x:c>
      <x:c r="F1797" s="0" t="s">
        <x:v>125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150</x:v>
      </x:c>
      <x:c r="D1798" s="0" t="s">
        <x:v>150</x:v>
      </x:c>
      <x:c r="E1798" s="0" t="s">
        <x:v>124</x:v>
      </x:c>
      <x:c r="F1798" s="0" t="s">
        <x:v>125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150</x:v>
      </x:c>
      <x:c r="D1799" s="0" t="s">
        <x:v>150</x:v>
      </x:c>
      <x:c r="E1799" s="0" t="s">
        <x:v>124</x:v>
      </x:c>
      <x:c r="F1799" s="0" t="s">
        <x:v>125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150</x:v>
      </x:c>
      <x:c r="D1800" s="0" t="s">
        <x:v>150</x:v>
      </x:c>
      <x:c r="E1800" s="0" t="s">
        <x:v>124</x:v>
      </x:c>
      <x:c r="F1800" s="0" t="s">
        <x:v>125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150</x:v>
      </x:c>
      <x:c r="D1801" s="0" t="s">
        <x:v>150</x:v>
      </x:c>
      <x:c r="E1801" s="0" t="s">
        <x:v>124</x:v>
      </x:c>
      <x:c r="F1801" s="0" t="s">
        <x:v>125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150</x:v>
      </x:c>
      <x:c r="D1802" s="0" t="s">
        <x:v>150</x:v>
      </x:c>
      <x:c r="E1802" s="0" t="s">
        <x:v>124</x:v>
      </x:c>
      <x:c r="F1802" s="0" t="s">
        <x:v>125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150</x:v>
      </x:c>
      <x:c r="D1803" s="0" t="s">
        <x:v>150</x:v>
      </x:c>
      <x:c r="E1803" s="0" t="s">
        <x:v>124</x:v>
      </x:c>
      <x:c r="F1803" s="0" t="s">
        <x:v>125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150</x:v>
      </x:c>
      <x:c r="D1804" s="0" t="s">
        <x:v>150</x:v>
      </x:c>
      <x:c r="E1804" s="0" t="s">
        <x:v>124</x:v>
      </x:c>
      <x:c r="F1804" s="0" t="s">
        <x:v>125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150</x:v>
      </x:c>
      <x:c r="D1805" s="0" t="s">
        <x:v>150</x:v>
      </x:c>
      <x:c r="E1805" s="0" t="s">
        <x:v>124</x:v>
      </x:c>
      <x:c r="F1805" s="0" t="s">
        <x:v>125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150</x:v>
      </x:c>
      <x:c r="D1806" s="0" t="s">
        <x:v>150</x:v>
      </x:c>
      <x:c r="E1806" s="0" t="s">
        <x:v>124</x:v>
      </x:c>
      <x:c r="F1806" s="0" t="s">
        <x:v>125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150</x:v>
      </x:c>
      <x:c r="D1807" s="0" t="s">
        <x:v>150</x:v>
      </x:c>
      <x:c r="E1807" s="0" t="s">
        <x:v>124</x:v>
      </x:c>
      <x:c r="F1807" s="0" t="s">
        <x:v>125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150</x:v>
      </x:c>
      <x:c r="D1808" s="0" t="s">
        <x:v>150</x:v>
      </x:c>
      <x:c r="E1808" s="0" t="s">
        <x:v>124</x:v>
      </x:c>
      <x:c r="F1808" s="0" t="s">
        <x:v>125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150</x:v>
      </x:c>
      <x:c r="D1809" s="0" t="s">
        <x:v>150</x:v>
      </x:c>
      <x:c r="E1809" s="0" t="s">
        <x:v>124</x:v>
      </x:c>
      <x:c r="F1809" s="0" t="s">
        <x:v>125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150</x:v>
      </x:c>
      <x:c r="D1810" s="0" t="s">
        <x:v>150</x:v>
      </x:c>
      <x:c r="E1810" s="0" t="s">
        <x:v>124</x:v>
      </x:c>
      <x:c r="F1810" s="0" t="s">
        <x:v>125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150</x:v>
      </x:c>
      <x:c r="D1811" s="0" t="s">
        <x:v>150</x:v>
      </x:c>
      <x:c r="E1811" s="0" t="s">
        <x:v>124</x:v>
      </x:c>
      <x:c r="F1811" s="0" t="s">
        <x:v>125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150</x:v>
      </x:c>
      <x:c r="D1812" s="0" t="s">
        <x:v>150</x:v>
      </x:c>
      <x:c r="E1812" s="0" t="s">
        <x:v>124</x:v>
      </x:c>
      <x:c r="F1812" s="0" t="s">
        <x:v>125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150</x:v>
      </x:c>
      <x:c r="D1813" s="0" t="s">
        <x:v>150</x:v>
      </x:c>
      <x:c r="E1813" s="0" t="s">
        <x:v>124</x:v>
      </x:c>
      <x:c r="F1813" s="0" t="s">
        <x:v>125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150</x:v>
      </x:c>
      <x:c r="D1814" s="0" t="s">
        <x:v>150</x:v>
      </x:c>
      <x:c r="E1814" s="0" t="s">
        <x:v>124</x:v>
      </x:c>
      <x:c r="F1814" s="0" t="s">
        <x:v>125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150</x:v>
      </x:c>
      <x:c r="D1815" s="0" t="s">
        <x:v>150</x:v>
      </x:c>
      <x:c r="E1815" s="0" t="s">
        <x:v>124</x:v>
      </x:c>
      <x:c r="F1815" s="0" t="s">
        <x:v>125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150</x:v>
      </x:c>
      <x:c r="D1816" s="0" t="s">
        <x:v>150</x:v>
      </x:c>
      <x:c r="E1816" s="0" t="s">
        <x:v>124</x:v>
      </x:c>
      <x:c r="F1816" s="0" t="s">
        <x:v>125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150</x:v>
      </x:c>
      <x:c r="D1817" s="0" t="s">
        <x:v>150</x:v>
      </x:c>
      <x:c r="E1817" s="0" t="s">
        <x:v>124</x:v>
      </x:c>
      <x:c r="F1817" s="0" t="s">
        <x:v>125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150</x:v>
      </x:c>
      <x:c r="D1818" s="0" t="s">
        <x:v>150</x:v>
      </x:c>
      <x:c r="E1818" s="0" t="s">
        <x:v>124</x:v>
      </x:c>
      <x:c r="F1818" s="0" t="s">
        <x:v>125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150</x:v>
      </x:c>
      <x:c r="D1819" s="0" t="s">
        <x:v>150</x:v>
      </x:c>
      <x:c r="E1819" s="0" t="s">
        <x:v>124</x:v>
      </x:c>
      <x:c r="F1819" s="0" t="s">
        <x:v>125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150</x:v>
      </x:c>
      <x:c r="D1820" s="0" t="s">
        <x:v>150</x:v>
      </x:c>
      <x:c r="E1820" s="0" t="s">
        <x:v>124</x:v>
      </x:c>
      <x:c r="F1820" s="0" t="s">
        <x:v>125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150</x:v>
      </x:c>
      <x:c r="D1821" s="0" t="s">
        <x:v>150</x:v>
      </x:c>
      <x:c r="E1821" s="0" t="s">
        <x:v>124</x:v>
      </x:c>
      <x:c r="F1821" s="0" t="s">
        <x:v>125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150</x:v>
      </x:c>
      <x:c r="D1822" s="0" t="s">
        <x:v>150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150</x:v>
      </x:c>
      <x:c r="D1823" s="0" t="s">
        <x:v>150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150</x:v>
      </x:c>
      <x:c r="D1824" s="0" t="s">
        <x:v>150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150</x:v>
      </x:c>
      <x:c r="D1825" s="0" t="s">
        <x:v>150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150</x:v>
      </x:c>
      <x:c r="D1826" s="0" t="s">
        <x:v>150</x:v>
      </x:c>
      <x:c r="E1826" s="0" t="s">
        <x:v>126</x:v>
      </x:c>
      <x:c r="F1826" s="0" t="s">
        <x:v>127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150</x:v>
      </x:c>
      <x:c r="D1827" s="0" t="s">
        <x:v>150</x:v>
      </x:c>
      <x:c r="E1827" s="0" t="s">
        <x:v>126</x:v>
      </x:c>
      <x:c r="F1827" s="0" t="s">
        <x:v>127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150</x:v>
      </x:c>
      <x:c r="D1828" s="0" t="s">
        <x:v>150</x:v>
      </x:c>
      <x:c r="E1828" s="0" t="s">
        <x:v>126</x:v>
      </x:c>
      <x:c r="F1828" s="0" t="s">
        <x:v>127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150</x:v>
      </x:c>
      <x:c r="D1829" s="0" t="s">
        <x:v>150</x:v>
      </x:c>
      <x:c r="E1829" s="0" t="s">
        <x:v>126</x:v>
      </x:c>
      <x:c r="F1829" s="0" t="s">
        <x:v>127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150</x:v>
      </x:c>
      <x:c r="D1830" s="0" t="s">
        <x:v>150</x:v>
      </x:c>
      <x:c r="E1830" s="0" t="s">
        <x:v>126</x:v>
      </x:c>
      <x:c r="F1830" s="0" t="s">
        <x:v>127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150</x:v>
      </x:c>
      <x:c r="D1831" s="0" t="s">
        <x:v>150</x:v>
      </x:c>
      <x:c r="E1831" s="0" t="s">
        <x:v>126</x:v>
      </x:c>
      <x:c r="F1831" s="0" t="s">
        <x:v>127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150</x:v>
      </x:c>
      <x:c r="D1832" s="0" t="s">
        <x:v>150</x:v>
      </x:c>
      <x:c r="E1832" s="0" t="s">
        <x:v>126</x:v>
      </x:c>
      <x:c r="F1832" s="0" t="s">
        <x:v>127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150</x:v>
      </x:c>
      <x:c r="D1833" s="0" t="s">
        <x:v>150</x:v>
      </x:c>
      <x:c r="E1833" s="0" t="s">
        <x:v>126</x:v>
      </x:c>
      <x:c r="F1833" s="0" t="s">
        <x:v>127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150</x:v>
      </x:c>
      <x:c r="D1834" s="0" t="s">
        <x:v>150</x:v>
      </x:c>
      <x:c r="E1834" s="0" t="s">
        <x:v>126</x:v>
      </x:c>
      <x:c r="F1834" s="0" t="s">
        <x:v>127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150</x:v>
      </x:c>
      <x:c r="D1835" s="0" t="s">
        <x:v>150</x:v>
      </x:c>
      <x:c r="E1835" s="0" t="s">
        <x:v>126</x:v>
      </x:c>
      <x:c r="F1835" s="0" t="s">
        <x:v>127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150</x:v>
      </x:c>
      <x:c r="D1836" s="0" t="s">
        <x:v>150</x:v>
      </x:c>
      <x:c r="E1836" s="0" t="s">
        <x:v>126</x:v>
      </x:c>
      <x:c r="F1836" s="0" t="s">
        <x:v>127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150</x:v>
      </x:c>
      <x:c r="D1837" s="0" t="s">
        <x:v>150</x:v>
      </x:c>
      <x:c r="E1837" s="0" t="s">
        <x:v>126</x:v>
      </x:c>
      <x:c r="F1837" s="0" t="s">
        <x:v>127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150</x:v>
      </x:c>
      <x:c r="D1838" s="0" t="s">
        <x:v>150</x:v>
      </x:c>
      <x:c r="E1838" s="0" t="s">
        <x:v>126</x:v>
      </x:c>
      <x:c r="F1838" s="0" t="s">
        <x:v>127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150</x:v>
      </x:c>
      <x:c r="D1839" s="0" t="s">
        <x:v>150</x:v>
      </x:c>
      <x:c r="E1839" s="0" t="s">
        <x:v>126</x:v>
      </x:c>
      <x:c r="F1839" s="0" t="s">
        <x:v>127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150</x:v>
      </x:c>
      <x:c r="D1841" s="0" t="s">
        <x:v>150</x:v>
      </x:c>
      <x:c r="E1841" s="0" t="s">
        <x:v>126</x:v>
      </x:c>
      <x:c r="F1841" s="0" t="s">
        <x:v>127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150</x:v>
      </x:c>
      <x:c r="D1842" s="0" t="s">
        <x:v>150</x:v>
      </x:c>
      <x:c r="E1842" s="0" t="s">
        <x:v>126</x:v>
      </x:c>
      <x:c r="F1842" s="0" t="s">
        <x:v>127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150</x:v>
      </x:c>
      <x:c r="D1843" s="0" t="s">
        <x:v>150</x:v>
      </x:c>
      <x:c r="E1843" s="0" t="s">
        <x:v>126</x:v>
      </x:c>
      <x:c r="F1843" s="0" t="s">
        <x:v>127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150</x:v>
      </x:c>
      <x:c r="D1844" s="0" t="s">
        <x:v>150</x:v>
      </x:c>
      <x:c r="E1844" s="0" t="s">
        <x:v>126</x:v>
      </x:c>
      <x:c r="F1844" s="0" t="s">
        <x:v>127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150</x:v>
      </x:c>
      <x:c r="D1845" s="0" t="s">
        <x:v>150</x:v>
      </x:c>
      <x:c r="E1845" s="0" t="s">
        <x:v>126</x:v>
      </x:c>
      <x:c r="F1845" s="0" t="s">
        <x:v>127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150</x:v>
      </x:c>
      <x:c r="D1846" s="0" t="s">
        <x:v>150</x:v>
      </x:c>
      <x:c r="E1846" s="0" t="s">
        <x:v>126</x:v>
      </x:c>
      <x:c r="F1846" s="0" t="s">
        <x:v>127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150</x:v>
      </x:c>
      <x:c r="D1847" s="0" t="s">
        <x:v>150</x:v>
      </x:c>
      <x:c r="E1847" s="0" t="s">
        <x:v>126</x:v>
      </x:c>
      <x:c r="F1847" s="0" t="s">
        <x:v>127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150</x:v>
      </x:c>
      <x:c r="D1848" s="0" t="s">
        <x:v>150</x:v>
      </x:c>
      <x:c r="E1848" s="0" t="s">
        <x:v>126</x:v>
      </x:c>
      <x:c r="F1848" s="0" t="s">
        <x:v>127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150</x:v>
      </x:c>
      <x:c r="D1849" s="0" t="s">
        <x:v>150</x:v>
      </x:c>
      <x:c r="E1849" s="0" t="s">
        <x:v>126</x:v>
      </x:c>
      <x:c r="F1849" s="0" t="s">
        <x:v>127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150</x:v>
      </x:c>
      <x:c r="D1850" s="0" t="s">
        <x:v>150</x:v>
      </x:c>
      <x:c r="E1850" s="0" t="s">
        <x:v>128</x:v>
      </x:c>
      <x:c r="F1850" s="0" t="s">
        <x:v>129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150</x:v>
      </x:c>
      <x:c r="D1851" s="0" t="s">
        <x:v>150</x:v>
      </x:c>
      <x:c r="E1851" s="0" t="s">
        <x:v>128</x:v>
      </x:c>
      <x:c r="F1851" s="0" t="s">
        <x:v>129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150</x:v>
      </x:c>
      <x:c r="D1852" s="0" t="s">
        <x:v>150</x:v>
      </x:c>
      <x:c r="E1852" s="0" t="s">
        <x:v>128</x:v>
      </x:c>
      <x:c r="F1852" s="0" t="s">
        <x:v>129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150</x:v>
      </x:c>
      <x:c r="D1853" s="0" t="s">
        <x:v>150</x:v>
      </x:c>
      <x:c r="E1853" s="0" t="s">
        <x:v>128</x:v>
      </x:c>
      <x:c r="F1853" s="0" t="s">
        <x:v>129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150</x:v>
      </x:c>
      <x:c r="D1854" s="0" t="s">
        <x:v>150</x:v>
      </x:c>
      <x:c r="E1854" s="0" t="s">
        <x:v>128</x:v>
      </x:c>
      <x:c r="F1854" s="0" t="s">
        <x:v>129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150</x:v>
      </x:c>
      <x:c r="D1855" s="0" t="s">
        <x:v>150</x:v>
      </x:c>
      <x:c r="E1855" s="0" t="s">
        <x:v>128</x:v>
      </x:c>
      <x:c r="F1855" s="0" t="s">
        <x:v>129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150</x:v>
      </x:c>
      <x:c r="D1856" s="0" t="s">
        <x:v>150</x:v>
      </x:c>
      <x:c r="E1856" s="0" t="s">
        <x:v>128</x:v>
      </x:c>
      <x:c r="F1856" s="0" t="s">
        <x:v>129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150</x:v>
      </x:c>
      <x:c r="D1857" s="0" t="s">
        <x:v>150</x:v>
      </x:c>
      <x:c r="E1857" s="0" t="s">
        <x:v>128</x:v>
      </x:c>
      <x:c r="F1857" s="0" t="s">
        <x:v>129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150</x:v>
      </x:c>
      <x:c r="D1858" s="0" t="s">
        <x:v>150</x:v>
      </x:c>
      <x:c r="E1858" s="0" t="s">
        <x:v>128</x:v>
      </x:c>
      <x:c r="F1858" s="0" t="s">
        <x:v>129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150</x:v>
      </x:c>
      <x:c r="D1859" s="0" t="s">
        <x:v>150</x:v>
      </x:c>
      <x:c r="E1859" s="0" t="s">
        <x:v>128</x:v>
      </x:c>
      <x:c r="F1859" s="0" t="s">
        <x:v>129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150</x:v>
      </x:c>
      <x:c r="D1860" s="0" t="s">
        <x:v>150</x:v>
      </x:c>
      <x:c r="E1860" s="0" t="s">
        <x:v>128</x:v>
      </x:c>
      <x:c r="F1860" s="0" t="s">
        <x:v>129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150</x:v>
      </x:c>
      <x:c r="D1861" s="0" t="s">
        <x:v>150</x:v>
      </x:c>
      <x:c r="E1861" s="0" t="s">
        <x:v>128</x:v>
      </x:c>
      <x:c r="F1861" s="0" t="s">
        <x:v>129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150</x:v>
      </x:c>
      <x:c r="D1862" s="0" t="s">
        <x:v>150</x:v>
      </x:c>
      <x:c r="E1862" s="0" t="s">
        <x:v>128</x:v>
      </x:c>
      <x:c r="F1862" s="0" t="s">
        <x:v>129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150</x:v>
      </x:c>
      <x:c r="D1863" s="0" t="s">
        <x:v>150</x:v>
      </x:c>
      <x:c r="E1863" s="0" t="s">
        <x:v>128</x:v>
      </x:c>
      <x:c r="F1863" s="0" t="s">
        <x:v>129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150</x:v>
      </x:c>
      <x:c r="D1864" s="0" t="s">
        <x:v>150</x:v>
      </x:c>
      <x:c r="E1864" s="0" t="s">
        <x:v>128</x:v>
      </x:c>
      <x:c r="F1864" s="0" t="s">
        <x:v>129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150</x:v>
      </x:c>
      <x:c r="D1865" s="0" t="s">
        <x:v>150</x:v>
      </x:c>
      <x:c r="E1865" s="0" t="s">
        <x:v>128</x:v>
      </x:c>
      <x:c r="F1865" s="0" t="s">
        <x:v>129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150</x:v>
      </x:c>
      <x:c r="D1866" s="0" t="s">
        <x:v>150</x:v>
      </x:c>
      <x:c r="E1866" s="0" t="s">
        <x:v>128</x:v>
      </x:c>
      <x:c r="F1866" s="0" t="s">
        <x:v>129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150</x:v>
      </x:c>
      <x:c r="D1867" s="0" t="s">
        <x:v>150</x:v>
      </x:c>
      <x:c r="E1867" s="0" t="s">
        <x:v>128</x:v>
      </x:c>
      <x:c r="F1867" s="0" t="s">
        <x:v>129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150</x:v>
      </x:c>
      <x:c r="D1868" s="0" t="s">
        <x:v>150</x:v>
      </x:c>
      <x:c r="E1868" s="0" t="s">
        <x:v>128</x:v>
      </x:c>
      <x:c r="F1868" s="0" t="s">
        <x:v>129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150</x:v>
      </x:c>
      <x:c r="D1869" s="0" t="s">
        <x:v>150</x:v>
      </x:c>
      <x:c r="E1869" s="0" t="s">
        <x:v>128</x:v>
      </x:c>
      <x:c r="F1869" s="0" t="s">
        <x:v>129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150</x:v>
      </x:c>
      <x:c r="D1870" s="0" t="s">
        <x:v>150</x:v>
      </x:c>
      <x:c r="E1870" s="0" t="s">
        <x:v>128</x:v>
      </x:c>
      <x:c r="F1870" s="0" t="s">
        <x:v>129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150</x:v>
      </x:c>
      <x:c r="D1871" s="0" t="s">
        <x:v>150</x:v>
      </x:c>
      <x:c r="E1871" s="0" t="s">
        <x:v>128</x:v>
      </x:c>
      <x:c r="F1871" s="0" t="s">
        <x:v>129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150</x:v>
      </x:c>
      <x:c r="D1872" s="0" t="s">
        <x:v>150</x:v>
      </x:c>
      <x:c r="E1872" s="0" t="s">
        <x:v>128</x:v>
      </x:c>
      <x:c r="F1872" s="0" t="s">
        <x:v>129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150</x:v>
      </x:c>
      <x:c r="D1873" s="0" t="s">
        <x:v>150</x:v>
      </x:c>
      <x:c r="E1873" s="0" t="s">
        <x:v>128</x:v>
      </x:c>
      <x:c r="F1873" s="0" t="s">
        <x:v>129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150</x:v>
      </x:c>
      <x:c r="D1874" s="0" t="s">
        <x:v>150</x:v>
      </x:c>
      <x:c r="E1874" s="0" t="s">
        <x:v>128</x:v>
      </x:c>
      <x:c r="F1874" s="0" t="s">
        <x:v>129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150</x:v>
      </x:c>
      <x:c r="D1875" s="0" t="s">
        <x:v>150</x:v>
      </x:c>
      <x:c r="E1875" s="0" t="s">
        <x:v>128</x:v>
      </x:c>
      <x:c r="F1875" s="0" t="s">
        <x:v>129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150</x:v>
      </x:c>
      <x:c r="D1876" s="0" t="s">
        <x:v>150</x:v>
      </x:c>
      <x:c r="E1876" s="0" t="s">
        <x:v>128</x:v>
      </x:c>
      <x:c r="F1876" s="0" t="s">
        <x:v>129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150</x:v>
      </x:c>
      <x:c r="D1877" s="0" t="s">
        <x:v>150</x:v>
      </x:c>
      <x:c r="E1877" s="0" t="s">
        <x:v>128</x:v>
      </x:c>
      <x:c r="F1877" s="0" t="s">
        <x:v>129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150</x:v>
      </x:c>
      <x:c r="D1878" s="0" t="s">
        <x:v>150</x:v>
      </x:c>
      <x:c r="E1878" s="0" t="s">
        <x:v>130</x:v>
      </x:c>
      <x:c r="F1878" s="0" t="s">
        <x:v>131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150</x:v>
      </x:c>
      <x:c r="D1879" s="0" t="s">
        <x:v>150</x:v>
      </x:c>
      <x:c r="E1879" s="0" t="s">
        <x:v>130</x:v>
      </x:c>
      <x:c r="F1879" s="0" t="s">
        <x:v>131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150</x:v>
      </x:c>
      <x:c r="D1880" s="0" t="s">
        <x:v>150</x:v>
      </x:c>
      <x:c r="E1880" s="0" t="s">
        <x:v>130</x:v>
      </x:c>
      <x:c r="F1880" s="0" t="s">
        <x:v>131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150</x:v>
      </x:c>
      <x:c r="D1881" s="0" t="s">
        <x:v>150</x:v>
      </x:c>
      <x:c r="E1881" s="0" t="s">
        <x:v>130</x:v>
      </x:c>
      <x:c r="F1881" s="0" t="s">
        <x:v>131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150</x:v>
      </x:c>
      <x:c r="D1882" s="0" t="s">
        <x:v>150</x:v>
      </x:c>
      <x:c r="E1882" s="0" t="s">
        <x:v>130</x:v>
      </x:c>
      <x:c r="F1882" s="0" t="s">
        <x:v>131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150</x:v>
      </x:c>
      <x:c r="D1883" s="0" t="s">
        <x:v>150</x:v>
      </x:c>
      <x:c r="E1883" s="0" t="s">
        <x:v>130</x:v>
      </x:c>
      <x:c r="F1883" s="0" t="s">
        <x:v>131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150</x:v>
      </x:c>
      <x:c r="D1884" s="0" t="s">
        <x:v>150</x:v>
      </x:c>
      <x:c r="E1884" s="0" t="s">
        <x:v>130</x:v>
      </x:c>
      <x:c r="F1884" s="0" t="s">
        <x:v>131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150</x:v>
      </x:c>
      <x:c r="D1885" s="0" t="s">
        <x:v>150</x:v>
      </x:c>
      <x:c r="E1885" s="0" t="s">
        <x:v>130</x:v>
      </x:c>
      <x:c r="F1885" s="0" t="s">
        <x:v>131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150</x:v>
      </x:c>
      <x:c r="D1886" s="0" t="s">
        <x:v>150</x:v>
      </x:c>
      <x:c r="E1886" s="0" t="s">
        <x:v>130</x:v>
      </x:c>
      <x:c r="F1886" s="0" t="s">
        <x:v>131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150</x:v>
      </x:c>
      <x:c r="D1887" s="0" t="s">
        <x:v>150</x:v>
      </x:c>
      <x:c r="E1887" s="0" t="s">
        <x:v>130</x:v>
      </x:c>
      <x:c r="F1887" s="0" t="s">
        <x:v>131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150</x:v>
      </x:c>
      <x:c r="D1888" s="0" t="s">
        <x:v>150</x:v>
      </x:c>
      <x:c r="E1888" s="0" t="s">
        <x:v>130</x:v>
      </x:c>
      <x:c r="F1888" s="0" t="s">
        <x:v>131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150</x:v>
      </x:c>
      <x:c r="D1889" s="0" t="s">
        <x:v>150</x:v>
      </x:c>
      <x:c r="E1889" s="0" t="s">
        <x:v>130</x:v>
      </x:c>
      <x:c r="F1889" s="0" t="s">
        <x:v>131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150</x:v>
      </x:c>
      <x:c r="D1890" s="0" t="s">
        <x:v>150</x:v>
      </x:c>
      <x:c r="E1890" s="0" t="s">
        <x:v>130</x:v>
      </x:c>
      <x:c r="F1890" s="0" t="s">
        <x:v>131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150</x:v>
      </x:c>
      <x:c r="D1891" s="0" t="s">
        <x:v>150</x:v>
      </x:c>
      <x:c r="E1891" s="0" t="s">
        <x:v>130</x:v>
      </x:c>
      <x:c r="F1891" s="0" t="s">
        <x:v>131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150</x:v>
      </x:c>
      <x:c r="D1892" s="0" t="s">
        <x:v>150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150</x:v>
      </x:c>
      <x:c r="D1893" s="0" t="s">
        <x:v>150</x:v>
      </x:c>
      <x:c r="E1893" s="0" t="s">
        <x:v>130</x:v>
      </x:c>
      <x:c r="F1893" s="0" t="s">
        <x:v>131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150</x:v>
      </x:c>
      <x:c r="D1894" s="0" t="s">
        <x:v>150</x:v>
      </x:c>
      <x:c r="E1894" s="0" t="s">
        <x:v>130</x:v>
      </x:c>
      <x:c r="F1894" s="0" t="s">
        <x:v>131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150</x:v>
      </x:c>
      <x:c r="D1895" s="0" t="s">
        <x:v>150</x:v>
      </x:c>
      <x:c r="E1895" s="0" t="s">
        <x:v>130</x:v>
      </x:c>
      <x:c r="F1895" s="0" t="s">
        <x:v>131</x:v>
      </x:c>
      <x:c r="G1895" s="0" t="s">
        <x:v>89</x:v>
      </x:c>
      <x:c r="H1895" s="0" t="s">
        <x:v>90</x:v>
      </x:c>
      <x:c r="I1895" s="0" t="s">
        <x:v>56</x:v>
      </x:c>
      <x:c r="J1895" s="0" t="s">
        <x:v>113</x:v>
      </x:c>
    </x:row>
    <x:row r="1896" spans="1:10">
      <x:c r="A1896" s="0" t="s">
        <x:v>49</x:v>
      </x:c>
      <x:c r="B1896" s="0" t="s">
        <x:v>50</x:v>
      </x:c>
      <x:c r="C1896" s="0" t="s">
        <x:v>150</x:v>
      </x:c>
      <x:c r="D1896" s="0" t="s">
        <x:v>150</x:v>
      </x:c>
      <x:c r="E1896" s="0" t="s">
        <x:v>130</x:v>
      </x:c>
      <x:c r="F1896" s="0" t="s">
        <x:v>131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150</x:v>
      </x:c>
      <x:c r="D1897" s="0" t="s">
        <x:v>150</x:v>
      </x:c>
      <x:c r="E1897" s="0" t="s">
        <x:v>130</x:v>
      </x:c>
      <x:c r="F1897" s="0" t="s">
        <x:v>131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150</x:v>
      </x:c>
      <x:c r="D1898" s="0" t="s">
        <x:v>150</x:v>
      </x:c>
      <x:c r="E1898" s="0" t="s">
        <x:v>130</x:v>
      </x:c>
      <x:c r="F1898" s="0" t="s">
        <x:v>131</x:v>
      </x:c>
      <x:c r="G1898" s="0" t="s">
        <x:v>95</x:v>
      </x:c>
      <x:c r="H1898" s="0" t="s">
        <x:v>96</x:v>
      </x:c>
      <x:c r="I1898" s="0" t="s">
        <x:v>56</x:v>
      </x:c>
      <x:c r="J1898" s="0" t="s">
        <x:v>113</x:v>
      </x:c>
    </x:row>
    <x:row r="1899" spans="1:10">
      <x:c r="A1899" s="0" t="s">
        <x:v>49</x:v>
      </x:c>
      <x:c r="B1899" s="0" t="s">
        <x:v>50</x:v>
      </x:c>
      <x:c r="C1899" s="0" t="s">
        <x:v>150</x:v>
      </x:c>
      <x:c r="D1899" s="0" t="s">
        <x:v>150</x:v>
      </x:c>
      <x:c r="E1899" s="0" t="s">
        <x:v>130</x:v>
      </x:c>
      <x:c r="F1899" s="0" t="s">
        <x:v>131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150</x:v>
      </x:c>
      <x:c r="D1900" s="0" t="s">
        <x:v>150</x:v>
      </x:c>
      <x:c r="E1900" s="0" t="s">
        <x:v>130</x:v>
      </x:c>
      <x:c r="F1900" s="0" t="s">
        <x:v>131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150</x:v>
      </x:c>
      <x:c r="D1901" s="0" t="s">
        <x:v>150</x:v>
      </x:c>
      <x:c r="E1901" s="0" t="s">
        <x:v>130</x:v>
      </x:c>
      <x:c r="F1901" s="0" t="s">
        <x:v>131</x:v>
      </x:c>
      <x:c r="G1901" s="0" t="s">
        <x:v>101</x:v>
      </x:c>
      <x:c r="H1901" s="0" t="s">
        <x:v>102</x:v>
      </x:c>
      <x:c r="I1901" s="0" t="s">
        <x:v>56</x:v>
      </x:c>
      <x:c r="J1901" s="0" t="s">
        <x:v>113</x:v>
      </x:c>
    </x:row>
    <x:row r="1902" spans="1:10">
      <x:c r="A1902" s="0" t="s">
        <x:v>49</x:v>
      </x:c>
      <x:c r="B1902" s="0" t="s">
        <x:v>50</x:v>
      </x:c>
      <x:c r="C1902" s="0" t="s">
        <x:v>150</x:v>
      </x:c>
      <x:c r="D1902" s="0" t="s">
        <x:v>150</x:v>
      </x:c>
      <x:c r="E1902" s="0" t="s">
        <x:v>130</x:v>
      </x:c>
      <x:c r="F1902" s="0" t="s">
        <x:v>131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150</x:v>
      </x:c>
      <x:c r="D1903" s="0" t="s">
        <x:v>150</x:v>
      </x:c>
      <x:c r="E1903" s="0" t="s">
        <x:v>130</x:v>
      </x:c>
      <x:c r="F1903" s="0" t="s">
        <x:v>131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150</x:v>
      </x:c>
      <x:c r="D1904" s="0" t="s">
        <x:v>150</x:v>
      </x:c>
      <x:c r="E1904" s="0" t="s">
        <x:v>130</x:v>
      </x:c>
      <x:c r="F1904" s="0" t="s">
        <x:v>131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150</x:v>
      </x:c>
      <x:c r="D1905" s="0" t="s">
        <x:v>150</x:v>
      </x:c>
      <x:c r="E1905" s="0" t="s">
        <x:v>130</x:v>
      </x:c>
      <x:c r="F1905" s="0" t="s">
        <x:v>131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150</x:v>
      </x:c>
      <x:c r="D1906" s="0" t="s">
        <x:v>150</x:v>
      </x:c>
      <x:c r="E1906" s="0" t="s">
        <x:v>132</x:v>
      </x:c>
      <x:c r="F1906" s="0" t="s">
        <x:v>133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150</x:v>
      </x:c>
      <x:c r="D1907" s="0" t="s">
        <x:v>150</x:v>
      </x:c>
      <x:c r="E1907" s="0" t="s">
        <x:v>132</x:v>
      </x:c>
      <x:c r="F1907" s="0" t="s">
        <x:v>133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150</x:v>
      </x:c>
      <x:c r="D1908" s="0" t="s">
        <x:v>150</x:v>
      </x:c>
      <x:c r="E1908" s="0" t="s">
        <x:v>132</x:v>
      </x:c>
      <x:c r="F1908" s="0" t="s">
        <x:v>133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150</x:v>
      </x:c>
      <x:c r="D1909" s="0" t="s">
        <x:v>150</x:v>
      </x:c>
      <x:c r="E1909" s="0" t="s">
        <x:v>132</x:v>
      </x:c>
      <x:c r="F1909" s="0" t="s">
        <x:v>133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150</x:v>
      </x:c>
      <x:c r="D1910" s="0" t="s">
        <x:v>150</x:v>
      </x:c>
      <x:c r="E1910" s="0" t="s">
        <x:v>132</x:v>
      </x:c>
      <x:c r="F1910" s="0" t="s">
        <x:v>133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150</x:v>
      </x:c>
      <x:c r="D1911" s="0" t="s">
        <x:v>150</x:v>
      </x:c>
      <x:c r="E1911" s="0" t="s">
        <x:v>132</x:v>
      </x:c>
      <x:c r="F1911" s="0" t="s">
        <x:v>133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150</x:v>
      </x:c>
      <x:c r="D1912" s="0" t="s">
        <x:v>150</x:v>
      </x:c>
      <x:c r="E1912" s="0" t="s">
        <x:v>132</x:v>
      </x:c>
      <x:c r="F1912" s="0" t="s">
        <x:v>133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150</x:v>
      </x:c>
      <x:c r="D1913" s="0" t="s">
        <x:v>150</x:v>
      </x:c>
      <x:c r="E1913" s="0" t="s">
        <x:v>132</x:v>
      </x:c>
      <x:c r="F1913" s="0" t="s">
        <x:v>133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150</x:v>
      </x:c>
      <x:c r="D1914" s="0" t="s">
        <x:v>150</x:v>
      </x:c>
      <x:c r="E1914" s="0" t="s">
        <x:v>132</x:v>
      </x:c>
      <x:c r="F1914" s="0" t="s">
        <x:v>133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150</x:v>
      </x:c>
      <x:c r="D1915" s="0" t="s">
        <x:v>150</x:v>
      </x:c>
      <x:c r="E1915" s="0" t="s">
        <x:v>132</x:v>
      </x:c>
      <x:c r="F1915" s="0" t="s">
        <x:v>133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150</x:v>
      </x:c>
      <x:c r="D1916" s="0" t="s">
        <x:v>150</x:v>
      </x:c>
      <x:c r="E1916" s="0" t="s">
        <x:v>132</x:v>
      </x:c>
      <x:c r="F1916" s="0" t="s">
        <x:v>133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150</x:v>
      </x:c>
      <x:c r="D1917" s="0" t="s">
        <x:v>150</x:v>
      </x:c>
      <x:c r="E1917" s="0" t="s">
        <x:v>132</x:v>
      </x:c>
      <x:c r="F1917" s="0" t="s">
        <x:v>133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150</x:v>
      </x:c>
      <x:c r="D1918" s="0" t="s">
        <x:v>150</x:v>
      </x:c>
      <x:c r="E1918" s="0" t="s">
        <x:v>132</x:v>
      </x:c>
      <x:c r="F1918" s="0" t="s">
        <x:v>133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150</x:v>
      </x:c>
      <x:c r="D1919" s="0" t="s">
        <x:v>150</x:v>
      </x:c>
      <x:c r="E1919" s="0" t="s">
        <x:v>132</x:v>
      </x:c>
      <x:c r="F1919" s="0" t="s">
        <x:v>133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150</x:v>
      </x:c>
      <x:c r="D1920" s="0" t="s">
        <x:v>150</x:v>
      </x:c>
      <x:c r="E1920" s="0" t="s">
        <x:v>132</x:v>
      </x:c>
      <x:c r="F1920" s="0" t="s">
        <x:v>133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150</x:v>
      </x:c>
      <x:c r="D1921" s="0" t="s">
        <x:v>150</x:v>
      </x:c>
      <x:c r="E1921" s="0" t="s">
        <x:v>132</x:v>
      </x:c>
      <x:c r="F1921" s="0" t="s">
        <x:v>133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150</x:v>
      </x:c>
      <x:c r="D1922" s="0" t="s">
        <x:v>150</x:v>
      </x:c>
      <x:c r="E1922" s="0" t="s">
        <x:v>132</x:v>
      </x:c>
      <x:c r="F1922" s="0" t="s">
        <x:v>133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150</x:v>
      </x:c>
      <x:c r="D1923" s="0" t="s">
        <x:v>150</x:v>
      </x:c>
      <x:c r="E1923" s="0" t="s">
        <x:v>132</x:v>
      </x:c>
      <x:c r="F1923" s="0" t="s">
        <x:v>133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150</x:v>
      </x:c>
      <x:c r="D1924" s="0" t="s">
        <x:v>150</x:v>
      </x:c>
      <x:c r="E1924" s="0" t="s">
        <x:v>132</x:v>
      </x:c>
      <x:c r="F1924" s="0" t="s">
        <x:v>133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150</x:v>
      </x:c>
      <x:c r="D1925" s="0" t="s">
        <x:v>150</x:v>
      </x:c>
      <x:c r="E1925" s="0" t="s">
        <x:v>132</x:v>
      </x:c>
      <x:c r="F1925" s="0" t="s">
        <x:v>133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150</x:v>
      </x:c>
      <x:c r="D1926" s="0" t="s">
        <x:v>150</x:v>
      </x:c>
      <x:c r="E1926" s="0" t="s">
        <x:v>132</x:v>
      </x:c>
      <x:c r="F1926" s="0" t="s">
        <x:v>133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150</x:v>
      </x:c>
      <x:c r="D1927" s="0" t="s">
        <x:v>150</x:v>
      </x:c>
      <x:c r="E1927" s="0" t="s">
        <x:v>132</x:v>
      </x:c>
      <x:c r="F1927" s="0" t="s">
        <x:v>133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150</x:v>
      </x:c>
      <x:c r="D1928" s="0" t="s">
        <x:v>150</x:v>
      </x:c>
      <x:c r="E1928" s="0" t="s">
        <x:v>132</x:v>
      </x:c>
      <x:c r="F1928" s="0" t="s">
        <x:v>133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150</x:v>
      </x:c>
      <x:c r="D1929" s="0" t="s">
        <x:v>150</x:v>
      </x:c>
      <x:c r="E1929" s="0" t="s">
        <x:v>132</x:v>
      </x:c>
      <x:c r="F1929" s="0" t="s">
        <x:v>133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150</x:v>
      </x:c>
      <x:c r="D1930" s="0" t="s">
        <x:v>150</x:v>
      </x:c>
      <x:c r="E1930" s="0" t="s">
        <x:v>132</x:v>
      </x:c>
      <x:c r="F1930" s="0" t="s">
        <x:v>133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150</x:v>
      </x:c>
      <x:c r="D1931" s="0" t="s">
        <x:v>150</x:v>
      </x:c>
      <x:c r="E1931" s="0" t="s">
        <x:v>132</x:v>
      </x:c>
      <x:c r="F1931" s="0" t="s">
        <x:v>133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150</x:v>
      </x:c>
      <x:c r="D1932" s="0" t="s">
        <x:v>150</x:v>
      </x:c>
      <x:c r="E1932" s="0" t="s">
        <x:v>132</x:v>
      </x:c>
      <x:c r="F1932" s="0" t="s">
        <x:v>133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150</x:v>
      </x:c>
      <x:c r="D1933" s="0" t="s">
        <x:v>150</x:v>
      </x:c>
      <x:c r="E1933" s="0" t="s">
        <x:v>132</x:v>
      </x:c>
      <x:c r="F1933" s="0" t="s">
        <x:v>133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150</x:v>
      </x:c>
      <x:c r="D1934" s="0" t="s">
        <x:v>150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150</x:v>
      </x:c>
      <x:c r="D1935" s="0" t="s">
        <x:v>150</x:v>
      </x:c>
      <x:c r="E1935" s="0" t="s">
        <x:v>134</x:v>
      </x:c>
      <x:c r="F1935" s="0" t="s">
        <x:v>135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150</x:v>
      </x:c>
      <x:c r="D1936" s="0" t="s">
        <x:v>150</x:v>
      </x:c>
      <x:c r="E1936" s="0" t="s">
        <x:v>134</x:v>
      </x:c>
      <x:c r="F1936" s="0" t="s">
        <x:v>135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150</x:v>
      </x:c>
      <x:c r="D1937" s="0" t="s">
        <x:v>150</x:v>
      </x:c>
      <x:c r="E1937" s="0" t="s">
        <x:v>134</x:v>
      </x:c>
      <x:c r="F1937" s="0" t="s">
        <x:v>135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150</x:v>
      </x:c>
      <x:c r="D1938" s="0" t="s">
        <x:v>150</x:v>
      </x:c>
      <x:c r="E1938" s="0" t="s">
        <x:v>134</x:v>
      </x:c>
      <x:c r="F1938" s="0" t="s">
        <x:v>135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150</x:v>
      </x:c>
      <x:c r="D1939" s="0" t="s">
        <x:v>150</x:v>
      </x:c>
      <x:c r="E1939" s="0" t="s">
        <x:v>134</x:v>
      </x:c>
      <x:c r="F1939" s="0" t="s">
        <x:v>135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150</x:v>
      </x:c>
      <x:c r="D1940" s="0" t="s">
        <x:v>150</x:v>
      </x:c>
      <x:c r="E1940" s="0" t="s">
        <x:v>134</x:v>
      </x:c>
      <x:c r="F1940" s="0" t="s">
        <x:v>135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150</x:v>
      </x:c>
      <x:c r="D1941" s="0" t="s">
        <x:v>150</x:v>
      </x:c>
      <x:c r="E1941" s="0" t="s">
        <x:v>134</x:v>
      </x:c>
      <x:c r="F1941" s="0" t="s">
        <x:v>135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150</x:v>
      </x:c>
      <x:c r="D1942" s="0" t="s">
        <x:v>150</x:v>
      </x:c>
      <x:c r="E1942" s="0" t="s">
        <x:v>134</x:v>
      </x:c>
      <x:c r="F1942" s="0" t="s">
        <x:v>135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150</x:v>
      </x:c>
      <x:c r="D1943" s="0" t="s">
        <x:v>150</x:v>
      </x:c>
      <x:c r="E1943" s="0" t="s">
        <x:v>134</x:v>
      </x:c>
      <x:c r="F1943" s="0" t="s">
        <x:v>135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150</x:v>
      </x:c>
      <x:c r="D1944" s="0" t="s">
        <x:v>150</x:v>
      </x:c>
      <x:c r="E1944" s="0" t="s">
        <x:v>134</x:v>
      </x:c>
      <x:c r="F1944" s="0" t="s">
        <x:v>135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150</x:v>
      </x:c>
      <x:c r="D1945" s="0" t="s">
        <x:v>150</x:v>
      </x:c>
      <x:c r="E1945" s="0" t="s">
        <x:v>134</x:v>
      </x:c>
      <x:c r="F1945" s="0" t="s">
        <x:v>135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150</x:v>
      </x:c>
      <x:c r="D1946" s="0" t="s">
        <x:v>150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150</x:v>
      </x:c>
      <x:c r="D1947" s="0" t="s">
        <x:v>150</x:v>
      </x:c>
      <x:c r="E1947" s="0" t="s">
        <x:v>134</x:v>
      </x:c>
      <x:c r="F1947" s="0" t="s">
        <x:v>135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150</x:v>
      </x:c>
      <x:c r="D1948" s="0" t="s">
        <x:v>150</x:v>
      </x:c>
      <x:c r="E1948" s="0" t="s">
        <x:v>134</x:v>
      </x:c>
      <x:c r="F1948" s="0" t="s">
        <x:v>135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150</x:v>
      </x:c>
      <x:c r="D1949" s="0" t="s">
        <x:v>150</x:v>
      </x:c>
      <x:c r="E1949" s="0" t="s">
        <x:v>134</x:v>
      </x:c>
      <x:c r="F1949" s="0" t="s">
        <x:v>135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150</x:v>
      </x:c>
      <x:c r="D1950" s="0" t="s">
        <x:v>150</x:v>
      </x:c>
      <x:c r="E1950" s="0" t="s">
        <x:v>134</x:v>
      </x:c>
      <x:c r="F1950" s="0" t="s">
        <x:v>135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150</x:v>
      </x:c>
      <x:c r="D1951" s="0" t="s">
        <x:v>150</x:v>
      </x:c>
      <x:c r="E1951" s="0" t="s">
        <x:v>134</x:v>
      </x:c>
      <x:c r="F1951" s="0" t="s">
        <x:v>135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150</x:v>
      </x:c>
      <x:c r="D1952" s="0" t="s">
        <x:v>150</x:v>
      </x:c>
      <x:c r="E1952" s="0" t="s">
        <x:v>134</x:v>
      </x:c>
      <x:c r="F1952" s="0" t="s">
        <x:v>135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150</x:v>
      </x:c>
      <x:c r="D1953" s="0" t="s">
        <x:v>150</x:v>
      </x:c>
      <x:c r="E1953" s="0" t="s">
        <x:v>134</x:v>
      </x:c>
      <x:c r="F1953" s="0" t="s">
        <x:v>135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150</x:v>
      </x:c>
      <x:c r="D1954" s="0" t="s">
        <x:v>150</x:v>
      </x:c>
      <x:c r="E1954" s="0" t="s">
        <x:v>134</x:v>
      </x:c>
      <x:c r="F1954" s="0" t="s">
        <x:v>135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150</x:v>
      </x:c>
      <x:c r="D1955" s="0" t="s">
        <x:v>150</x:v>
      </x:c>
      <x:c r="E1955" s="0" t="s">
        <x:v>134</x:v>
      </x:c>
      <x:c r="F1955" s="0" t="s">
        <x:v>135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150</x:v>
      </x:c>
      <x:c r="D1956" s="0" t="s">
        <x:v>150</x:v>
      </x:c>
      <x:c r="E1956" s="0" t="s">
        <x:v>134</x:v>
      </x:c>
      <x:c r="F1956" s="0" t="s">
        <x:v>135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150</x:v>
      </x:c>
      <x:c r="D1957" s="0" t="s">
        <x:v>150</x:v>
      </x:c>
      <x:c r="E1957" s="0" t="s">
        <x:v>134</x:v>
      </x:c>
      <x:c r="F1957" s="0" t="s">
        <x:v>135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150</x:v>
      </x:c>
      <x:c r="D1958" s="0" t="s">
        <x:v>150</x:v>
      </x:c>
      <x:c r="E1958" s="0" t="s">
        <x:v>134</x:v>
      </x:c>
      <x:c r="F1958" s="0" t="s">
        <x:v>135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150</x:v>
      </x:c>
      <x:c r="D1959" s="0" t="s">
        <x:v>150</x:v>
      </x:c>
      <x:c r="E1959" s="0" t="s">
        <x:v>134</x:v>
      </x:c>
      <x:c r="F1959" s="0" t="s">
        <x:v>135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150</x:v>
      </x:c>
      <x:c r="D1960" s="0" t="s">
        <x:v>150</x:v>
      </x:c>
      <x:c r="E1960" s="0" t="s">
        <x:v>134</x:v>
      </x:c>
      <x:c r="F1960" s="0" t="s">
        <x:v>135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150</x:v>
      </x:c>
      <x:c r="D1961" s="0" t="s">
        <x:v>150</x:v>
      </x:c>
      <x:c r="E1961" s="0" t="s">
        <x:v>134</x:v>
      </x:c>
      <x:c r="F1961" s="0" t="s">
        <x:v>135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150</x:v>
      </x:c>
      <x:c r="D1962" s="0" t="s">
        <x:v>150</x:v>
      </x:c>
      <x:c r="E1962" s="0" t="s">
        <x:v>136</x:v>
      </x:c>
      <x:c r="F1962" s="0" t="s">
        <x:v>137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150</x:v>
      </x:c>
      <x:c r="D1963" s="0" t="s">
        <x:v>150</x:v>
      </x:c>
      <x:c r="E1963" s="0" t="s">
        <x:v>136</x:v>
      </x:c>
      <x:c r="F1963" s="0" t="s">
        <x:v>137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150</x:v>
      </x:c>
      <x:c r="D1964" s="0" t="s">
        <x:v>150</x:v>
      </x:c>
      <x:c r="E1964" s="0" t="s">
        <x:v>136</x:v>
      </x:c>
      <x:c r="F1964" s="0" t="s">
        <x:v>137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150</x:v>
      </x:c>
      <x:c r="D1965" s="0" t="s">
        <x:v>150</x:v>
      </x:c>
      <x:c r="E1965" s="0" t="s">
        <x:v>136</x:v>
      </x:c>
      <x:c r="F1965" s="0" t="s">
        <x:v>137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150</x:v>
      </x:c>
      <x:c r="D1966" s="0" t="s">
        <x:v>150</x:v>
      </x:c>
      <x:c r="E1966" s="0" t="s">
        <x:v>136</x:v>
      </x:c>
      <x:c r="F1966" s="0" t="s">
        <x:v>137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150</x:v>
      </x:c>
      <x:c r="D1967" s="0" t="s">
        <x:v>150</x:v>
      </x:c>
      <x:c r="E1967" s="0" t="s">
        <x:v>136</x:v>
      </x:c>
      <x:c r="F1967" s="0" t="s">
        <x:v>137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150</x:v>
      </x:c>
      <x:c r="D1968" s="0" t="s">
        <x:v>150</x:v>
      </x:c>
      <x:c r="E1968" s="0" t="s">
        <x:v>136</x:v>
      </x:c>
      <x:c r="F1968" s="0" t="s">
        <x:v>137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150</x:v>
      </x:c>
      <x:c r="D1969" s="0" t="s">
        <x:v>150</x:v>
      </x:c>
      <x:c r="E1969" s="0" t="s">
        <x:v>136</x:v>
      </x:c>
      <x:c r="F1969" s="0" t="s">
        <x:v>137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150</x:v>
      </x:c>
      <x:c r="D1970" s="0" t="s">
        <x:v>150</x:v>
      </x:c>
      <x:c r="E1970" s="0" t="s">
        <x:v>136</x:v>
      </x:c>
      <x:c r="F1970" s="0" t="s">
        <x:v>137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150</x:v>
      </x:c>
      <x:c r="D1971" s="0" t="s">
        <x:v>150</x:v>
      </x:c>
      <x:c r="E1971" s="0" t="s">
        <x:v>136</x:v>
      </x:c>
      <x:c r="F1971" s="0" t="s">
        <x:v>137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150</x:v>
      </x:c>
      <x:c r="D1972" s="0" t="s">
        <x:v>150</x:v>
      </x:c>
      <x:c r="E1972" s="0" t="s">
        <x:v>136</x:v>
      </x:c>
      <x:c r="F1972" s="0" t="s">
        <x:v>137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150</x:v>
      </x:c>
      <x:c r="D1973" s="0" t="s">
        <x:v>150</x:v>
      </x:c>
      <x:c r="E1973" s="0" t="s">
        <x:v>136</x:v>
      </x:c>
      <x:c r="F1973" s="0" t="s">
        <x:v>137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150</x:v>
      </x:c>
      <x:c r="D1974" s="0" t="s">
        <x:v>150</x:v>
      </x:c>
      <x:c r="E1974" s="0" t="s">
        <x:v>136</x:v>
      </x:c>
      <x:c r="F1974" s="0" t="s">
        <x:v>137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150</x:v>
      </x:c>
      <x:c r="D1975" s="0" t="s">
        <x:v>150</x:v>
      </x:c>
      <x:c r="E1975" s="0" t="s">
        <x:v>136</x:v>
      </x:c>
      <x:c r="F1975" s="0" t="s">
        <x:v>137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150</x:v>
      </x:c>
      <x:c r="D1976" s="0" t="s">
        <x:v>150</x:v>
      </x:c>
      <x:c r="E1976" s="0" t="s">
        <x:v>136</x:v>
      </x:c>
      <x:c r="F1976" s="0" t="s">
        <x:v>137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150</x:v>
      </x:c>
      <x:c r="D1977" s="0" t="s">
        <x:v>150</x:v>
      </x:c>
      <x:c r="E1977" s="0" t="s">
        <x:v>136</x:v>
      </x:c>
      <x:c r="F1977" s="0" t="s">
        <x:v>137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150</x:v>
      </x:c>
      <x:c r="D1978" s="0" t="s">
        <x:v>150</x:v>
      </x:c>
      <x:c r="E1978" s="0" t="s">
        <x:v>136</x:v>
      </x:c>
      <x:c r="F1978" s="0" t="s">
        <x:v>137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150</x:v>
      </x:c>
      <x:c r="D1979" s="0" t="s">
        <x:v>150</x:v>
      </x:c>
      <x:c r="E1979" s="0" t="s">
        <x:v>136</x:v>
      </x:c>
      <x:c r="F1979" s="0" t="s">
        <x:v>137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150</x:v>
      </x:c>
      <x:c r="D1980" s="0" t="s">
        <x:v>150</x:v>
      </x:c>
      <x:c r="E1980" s="0" t="s">
        <x:v>136</x:v>
      </x:c>
      <x:c r="F1980" s="0" t="s">
        <x:v>137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150</x:v>
      </x:c>
      <x:c r="D1981" s="0" t="s">
        <x:v>150</x:v>
      </x:c>
      <x:c r="E1981" s="0" t="s">
        <x:v>136</x:v>
      </x:c>
      <x:c r="F1981" s="0" t="s">
        <x:v>137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150</x:v>
      </x:c>
      <x:c r="D1982" s="0" t="s">
        <x:v>150</x:v>
      </x:c>
      <x:c r="E1982" s="0" t="s">
        <x:v>136</x:v>
      </x:c>
      <x:c r="F1982" s="0" t="s">
        <x:v>137</x:v>
      </x:c>
      <x:c r="G1982" s="0" t="s">
        <x:v>95</x:v>
      </x:c>
      <x:c r="H1982" s="0" t="s">
        <x:v>96</x:v>
      </x:c>
      <x:c r="I1982" s="0" t="s">
        <x:v>56</x:v>
      </x:c>
      <x:c r="J1982" s="0" t="s">
        <x:v>113</x:v>
      </x:c>
    </x:row>
    <x:row r="1983" spans="1:10">
      <x:c r="A1983" s="0" t="s">
        <x:v>49</x:v>
      </x:c>
      <x:c r="B1983" s="0" t="s">
        <x:v>50</x:v>
      </x:c>
      <x:c r="C1983" s="0" t="s">
        <x:v>150</x:v>
      </x:c>
      <x:c r="D1983" s="0" t="s">
        <x:v>150</x:v>
      </x:c>
      <x:c r="E1983" s="0" t="s">
        <x:v>136</x:v>
      </x:c>
      <x:c r="F1983" s="0" t="s">
        <x:v>137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150</x:v>
      </x:c>
      <x:c r="D1984" s="0" t="s">
        <x:v>150</x:v>
      </x:c>
      <x:c r="E1984" s="0" t="s">
        <x:v>136</x:v>
      </x:c>
      <x:c r="F1984" s="0" t="s">
        <x:v>137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150</x:v>
      </x:c>
      <x:c r="D1985" s="0" t="s">
        <x:v>150</x:v>
      </x:c>
      <x:c r="E1985" s="0" t="s">
        <x:v>136</x:v>
      </x:c>
      <x:c r="F1985" s="0" t="s">
        <x:v>137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150</x:v>
      </x:c>
      <x:c r="D1986" s="0" t="s">
        <x:v>150</x:v>
      </x:c>
      <x:c r="E1986" s="0" t="s">
        <x:v>136</x:v>
      </x:c>
      <x:c r="F1986" s="0" t="s">
        <x:v>137</x:v>
      </x:c>
      <x:c r="G1986" s="0" t="s">
        <x:v>103</x:v>
      </x:c>
      <x:c r="H1986" s="0" t="s">
        <x:v>104</x:v>
      </x:c>
      <x:c r="I1986" s="0" t="s">
        <x:v>56</x:v>
      </x:c>
      <x:c r="J1986" s="0" t="s">
        <x:v>113</x:v>
      </x:c>
    </x:row>
    <x:row r="1987" spans="1:10">
      <x:c r="A1987" s="0" t="s">
        <x:v>49</x:v>
      </x:c>
      <x:c r="B1987" s="0" t="s">
        <x:v>50</x:v>
      </x:c>
      <x:c r="C1987" s="0" t="s">
        <x:v>150</x:v>
      </x:c>
      <x:c r="D1987" s="0" t="s">
        <x:v>150</x:v>
      </x:c>
      <x:c r="E1987" s="0" t="s">
        <x:v>136</x:v>
      </x:c>
      <x:c r="F1987" s="0" t="s">
        <x:v>137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150</x:v>
      </x:c>
      <x:c r="D1988" s="0" t="s">
        <x:v>150</x:v>
      </x:c>
      <x:c r="E1988" s="0" t="s">
        <x:v>136</x:v>
      </x:c>
      <x:c r="F1988" s="0" t="s">
        <x:v>137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150</x:v>
      </x:c>
      <x:c r="D1989" s="0" t="s">
        <x:v>150</x:v>
      </x:c>
      <x:c r="E1989" s="0" t="s">
        <x:v>136</x:v>
      </x:c>
      <x:c r="F1989" s="0" t="s">
        <x:v>137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150</x:v>
      </x:c>
      <x:c r="D1990" s="0" t="s">
        <x:v>150</x:v>
      </x:c>
      <x:c r="E1990" s="0" t="s">
        <x:v>138</x:v>
      </x:c>
      <x:c r="F1990" s="0" t="s">
        <x:v>139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150</x:v>
      </x:c>
      <x:c r="D1991" s="0" t="s">
        <x:v>150</x:v>
      </x:c>
      <x:c r="E1991" s="0" t="s">
        <x:v>138</x:v>
      </x:c>
      <x:c r="F1991" s="0" t="s">
        <x:v>139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150</x:v>
      </x:c>
      <x:c r="D1992" s="0" t="s">
        <x:v>150</x:v>
      </x:c>
      <x:c r="E1992" s="0" t="s">
        <x:v>138</x:v>
      </x:c>
      <x:c r="F1992" s="0" t="s">
        <x:v>139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150</x:v>
      </x:c>
      <x:c r="D1993" s="0" t="s">
        <x:v>150</x:v>
      </x:c>
      <x:c r="E1993" s="0" t="s">
        <x:v>138</x:v>
      </x:c>
      <x:c r="F1993" s="0" t="s">
        <x:v>139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150</x:v>
      </x:c>
      <x:c r="D1994" s="0" t="s">
        <x:v>150</x:v>
      </x:c>
      <x:c r="E1994" s="0" t="s">
        <x:v>138</x:v>
      </x:c>
      <x:c r="F1994" s="0" t="s">
        <x:v>139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150</x:v>
      </x:c>
      <x:c r="D1995" s="0" t="s">
        <x:v>150</x:v>
      </x:c>
      <x:c r="E1995" s="0" t="s">
        <x:v>138</x:v>
      </x:c>
      <x:c r="F1995" s="0" t="s">
        <x:v>139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150</x:v>
      </x:c>
      <x:c r="D1996" s="0" t="s">
        <x:v>150</x:v>
      </x:c>
      <x:c r="E1996" s="0" t="s">
        <x:v>138</x:v>
      </x:c>
      <x:c r="F1996" s="0" t="s">
        <x:v>139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150</x:v>
      </x:c>
      <x:c r="D1997" s="0" t="s">
        <x:v>150</x:v>
      </x:c>
      <x:c r="E1997" s="0" t="s">
        <x:v>138</x:v>
      </x:c>
      <x:c r="F1997" s="0" t="s">
        <x:v>139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150</x:v>
      </x:c>
      <x:c r="D1998" s="0" t="s">
        <x:v>150</x:v>
      </x:c>
      <x:c r="E1998" s="0" t="s">
        <x:v>138</x:v>
      </x:c>
      <x:c r="F1998" s="0" t="s">
        <x:v>139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150</x:v>
      </x:c>
      <x:c r="D1999" s="0" t="s">
        <x:v>150</x:v>
      </x:c>
      <x:c r="E1999" s="0" t="s">
        <x:v>138</x:v>
      </x:c>
      <x:c r="F1999" s="0" t="s">
        <x:v>139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150</x:v>
      </x:c>
      <x:c r="D2000" s="0" t="s">
        <x:v>150</x:v>
      </x:c>
      <x:c r="E2000" s="0" t="s">
        <x:v>138</x:v>
      </x:c>
      <x:c r="F2000" s="0" t="s">
        <x:v>139</x:v>
      </x:c>
      <x:c r="G2000" s="0" t="s">
        <x:v>75</x:v>
      </x:c>
      <x:c r="H2000" s="0" t="s">
        <x:v>76</x:v>
      </x:c>
      <x:c r="I2000" s="0" t="s">
        <x:v>56</x:v>
      </x:c>
      <x:c r="J2000" s="0" t="s">
        <x:v>113</x:v>
      </x:c>
    </x:row>
    <x:row r="2001" spans="1:10">
      <x:c r="A2001" s="0" t="s">
        <x:v>49</x:v>
      </x:c>
      <x:c r="B2001" s="0" t="s">
        <x:v>50</x:v>
      </x:c>
      <x:c r="C2001" s="0" t="s">
        <x:v>150</x:v>
      </x:c>
      <x:c r="D2001" s="0" t="s">
        <x:v>150</x:v>
      </x:c>
      <x:c r="E2001" s="0" t="s">
        <x:v>138</x:v>
      </x:c>
      <x:c r="F2001" s="0" t="s">
        <x:v>139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150</x:v>
      </x:c>
      <x:c r="D2002" s="0" t="s">
        <x:v>150</x:v>
      </x:c>
      <x:c r="E2002" s="0" t="s">
        <x:v>138</x:v>
      </x:c>
      <x:c r="F2002" s="0" t="s">
        <x:v>139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150</x:v>
      </x:c>
      <x:c r="D2003" s="0" t="s">
        <x:v>150</x:v>
      </x:c>
      <x:c r="E2003" s="0" t="s">
        <x:v>138</x:v>
      </x:c>
      <x:c r="F2003" s="0" t="s">
        <x:v>139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150</x:v>
      </x:c>
      <x:c r="D2004" s="0" t="s">
        <x:v>150</x:v>
      </x:c>
      <x:c r="E2004" s="0" t="s">
        <x:v>138</x:v>
      </x:c>
      <x:c r="F2004" s="0" t="s">
        <x:v>139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150</x:v>
      </x:c>
      <x:c r="D2005" s="0" t="s">
        <x:v>150</x:v>
      </x:c>
      <x:c r="E2005" s="0" t="s">
        <x:v>138</x:v>
      </x:c>
      <x:c r="F2005" s="0" t="s">
        <x:v>139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150</x:v>
      </x:c>
      <x:c r="D2006" s="0" t="s">
        <x:v>150</x:v>
      </x:c>
      <x:c r="E2006" s="0" t="s">
        <x:v>138</x:v>
      </x:c>
      <x:c r="F2006" s="0" t="s">
        <x:v>139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150</x:v>
      </x:c>
      <x:c r="D2007" s="0" t="s">
        <x:v>150</x:v>
      </x:c>
      <x:c r="E2007" s="0" t="s">
        <x:v>138</x:v>
      </x:c>
      <x:c r="F2007" s="0" t="s">
        <x:v>139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150</x:v>
      </x:c>
      <x:c r="D2008" s="0" t="s">
        <x:v>150</x:v>
      </x:c>
      <x:c r="E2008" s="0" t="s">
        <x:v>138</x:v>
      </x:c>
      <x:c r="F2008" s="0" t="s">
        <x:v>139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150</x:v>
      </x:c>
      <x:c r="D2009" s="0" t="s">
        <x:v>150</x:v>
      </x:c>
      <x:c r="E2009" s="0" t="s">
        <x:v>138</x:v>
      </x:c>
      <x:c r="F2009" s="0" t="s">
        <x:v>139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150</x:v>
      </x:c>
      <x:c r="D2010" s="0" t="s">
        <x:v>150</x:v>
      </x:c>
      <x:c r="E2010" s="0" t="s">
        <x:v>138</x:v>
      </x:c>
      <x:c r="F2010" s="0" t="s">
        <x:v>139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150</x:v>
      </x:c>
      <x:c r="D2011" s="0" t="s">
        <x:v>150</x:v>
      </x:c>
      <x:c r="E2011" s="0" t="s">
        <x:v>138</x:v>
      </x:c>
      <x:c r="F2011" s="0" t="s">
        <x:v>139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150</x:v>
      </x:c>
      <x:c r="D2012" s="0" t="s">
        <x:v>150</x:v>
      </x:c>
      <x:c r="E2012" s="0" t="s">
        <x:v>138</x:v>
      </x:c>
      <x:c r="F2012" s="0" t="s">
        <x:v>139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150</x:v>
      </x:c>
      <x:c r="D2013" s="0" t="s">
        <x:v>150</x:v>
      </x:c>
      <x:c r="E2013" s="0" t="s">
        <x:v>138</x:v>
      </x:c>
      <x:c r="F2013" s="0" t="s">
        <x:v>139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150</x:v>
      </x:c>
      <x:c r="D2014" s="0" t="s">
        <x:v>150</x:v>
      </x:c>
      <x:c r="E2014" s="0" t="s">
        <x:v>138</x:v>
      </x:c>
      <x:c r="F2014" s="0" t="s">
        <x:v>139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150</x:v>
      </x:c>
      <x:c r="D2015" s="0" t="s">
        <x:v>150</x:v>
      </x:c>
      <x:c r="E2015" s="0" t="s">
        <x:v>138</x:v>
      </x:c>
      <x:c r="F2015" s="0" t="s">
        <x:v>139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150</x:v>
      </x:c>
      <x:c r="D2016" s="0" t="s">
        <x:v>150</x:v>
      </x:c>
      <x:c r="E2016" s="0" t="s">
        <x:v>138</x:v>
      </x:c>
      <x:c r="F2016" s="0" t="s">
        <x:v>139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150</x:v>
      </x:c>
      <x:c r="D2017" s="0" t="s">
        <x:v>150</x:v>
      </x:c>
      <x:c r="E2017" s="0" t="s">
        <x:v>138</x:v>
      </x:c>
      <x:c r="F2017" s="0" t="s">
        <x:v>139</x:v>
      </x:c>
      <x:c r="G2017" s="0" t="s">
        <x:v>109</x:v>
      </x:c>
      <x:c r="H2017" s="0" t="s">
        <x:v>110</x:v>
      </x:c>
      <x:c r="I2017" s="0" t="s">
        <x:v>56</x:v>
      </x:c>
      <x:c r="J2017" s="0" t="s">
        <x:v>113</x:v>
      </x:c>
    </x:row>
    <x:row r="2018" spans="1:10">
      <x:c r="A2018" s="0" t="s">
        <x:v>49</x:v>
      </x:c>
      <x:c r="B2018" s="0" t="s">
        <x:v>50</x:v>
      </x:c>
      <x:c r="C2018" s="0" t="s">
        <x:v>150</x:v>
      </x:c>
      <x:c r="D2018" s="0" t="s">
        <x:v>150</x:v>
      </x:c>
      <x:c r="E2018" s="0" t="s">
        <x:v>140</x:v>
      </x:c>
      <x:c r="F2018" s="0" t="s">
        <x:v>141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150</x:v>
      </x:c>
      <x:c r="D2019" s="0" t="s">
        <x:v>150</x:v>
      </x:c>
      <x:c r="E2019" s="0" t="s">
        <x:v>140</x:v>
      </x:c>
      <x:c r="F2019" s="0" t="s">
        <x:v>141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150</x:v>
      </x:c>
      <x:c r="D2020" s="0" t="s">
        <x:v>150</x:v>
      </x:c>
      <x:c r="E2020" s="0" t="s">
        <x:v>140</x:v>
      </x:c>
      <x:c r="F2020" s="0" t="s">
        <x:v>141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150</x:v>
      </x:c>
      <x:c r="D2021" s="0" t="s">
        <x:v>150</x:v>
      </x:c>
      <x:c r="E2021" s="0" t="s">
        <x:v>140</x:v>
      </x:c>
      <x:c r="F2021" s="0" t="s">
        <x:v>141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150</x:v>
      </x:c>
      <x:c r="D2022" s="0" t="s">
        <x:v>150</x:v>
      </x:c>
      <x:c r="E2022" s="0" t="s">
        <x:v>140</x:v>
      </x:c>
      <x:c r="F2022" s="0" t="s">
        <x:v>141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150</x:v>
      </x:c>
      <x:c r="D2023" s="0" t="s">
        <x:v>150</x:v>
      </x:c>
      <x:c r="E2023" s="0" t="s">
        <x:v>140</x:v>
      </x:c>
      <x:c r="F2023" s="0" t="s">
        <x:v>141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150</x:v>
      </x:c>
      <x:c r="D2024" s="0" t="s">
        <x:v>150</x:v>
      </x:c>
      <x:c r="E2024" s="0" t="s">
        <x:v>140</x:v>
      </x:c>
      <x:c r="F2024" s="0" t="s">
        <x:v>141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150</x:v>
      </x:c>
      <x:c r="D2025" s="0" t="s">
        <x:v>150</x:v>
      </x:c>
      <x:c r="E2025" s="0" t="s">
        <x:v>140</x:v>
      </x:c>
      <x:c r="F2025" s="0" t="s">
        <x:v>141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150</x:v>
      </x:c>
      <x:c r="D2026" s="0" t="s">
        <x:v>150</x:v>
      </x:c>
      <x:c r="E2026" s="0" t="s">
        <x:v>140</x:v>
      </x:c>
      <x:c r="F2026" s="0" t="s">
        <x:v>141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150</x:v>
      </x:c>
      <x:c r="D2027" s="0" t="s">
        <x:v>150</x:v>
      </x:c>
      <x:c r="E2027" s="0" t="s">
        <x:v>140</x:v>
      </x:c>
      <x:c r="F2027" s="0" t="s">
        <x:v>141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150</x:v>
      </x:c>
      <x:c r="D2028" s="0" t="s">
        <x:v>150</x:v>
      </x:c>
      <x:c r="E2028" s="0" t="s">
        <x:v>140</x:v>
      </x:c>
      <x:c r="F2028" s="0" t="s">
        <x:v>141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150</x:v>
      </x:c>
      <x:c r="D2029" s="0" t="s">
        <x:v>150</x:v>
      </x:c>
      <x:c r="E2029" s="0" t="s">
        <x:v>140</x:v>
      </x:c>
      <x:c r="F2029" s="0" t="s">
        <x:v>141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150</x:v>
      </x:c>
      <x:c r="D2030" s="0" t="s">
        <x:v>150</x:v>
      </x:c>
      <x:c r="E2030" s="0" t="s">
        <x:v>140</x:v>
      </x:c>
      <x:c r="F2030" s="0" t="s">
        <x:v>141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150</x:v>
      </x:c>
      <x:c r="D2031" s="0" t="s">
        <x:v>150</x:v>
      </x:c>
      <x:c r="E2031" s="0" t="s">
        <x:v>140</x:v>
      </x:c>
      <x:c r="F2031" s="0" t="s">
        <x:v>141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150</x:v>
      </x:c>
      <x:c r="D2032" s="0" t="s">
        <x:v>150</x:v>
      </x:c>
      <x:c r="E2032" s="0" t="s">
        <x:v>140</x:v>
      </x:c>
      <x:c r="F2032" s="0" t="s">
        <x:v>141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150</x:v>
      </x:c>
      <x:c r="D2033" s="0" t="s">
        <x:v>150</x:v>
      </x:c>
      <x:c r="E2033" s="0" t="s">
        <x:v>140</x:v>
      </x:c>
      <x:c r="F2033" s="0" t="s">
        <x:v>141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150</x:v>
      </x:c>
      <x:c r="D2034" s="0" t="s">
        <x:v>150</x:v>
      </x:c>
      <x:c r="E2034" s="0" t="s">
        <x:v>140</x:v>
      </x:c>
      <x:c r="F2034" s="0" t="s">
        <x:v>141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150</x:v>
      </x:c>
      <x:c r="D2035" s="0" t="s">
        <x:v>150</x:v>
      </x:c>
      <x:c r="E2035" s="0" t="s">
        <x:v>140</x:v>
      </x:c>
      <x:c r="F2035" s="0" t="s">
        <x:v>141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150</x:v>
      </x:c>
      <x:c r="D2036" s="0" t="s">
        <x:v>150</x:v>
      </x:c>
      <x:c r="E2036" s="0" t="s">
        <x:v>140</x:v>
      </x:c>
      <x:c r="F2036" s="0" t="s">
        <x:v>141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150</x:v>
      </x:c>
      <x:c r="D2037" s="0" t="s">
        <x:v>150</x:v>
      </x:c>
      <x:c r="E2037" s="0" t="s">
        <x:v>140</x:v>
      </x:c>
      <x:c r="F2037" s="0" t="s">
        <x:v>141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150</x:v>
      </x:c>
      <x:c r="D2038" s="0" t="s">
        <x:v>150</x:v>
      </x:c>
      <x:c r="E2038" s="0" t="s">
        <x:v>140</x:v>
      </x:c>
      <x:c r="F2038" s="0" t="s">
        <x:v>141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150</x:v>
      </x:c>
      <x:c r="D2039" s="0" t="s">
        <x:v>150</x:v>
      </x:c>
      <x:c r="E2039" s="0" t="s">
        <x:v>140</x:v>
      </x:c>
      <x:c r="F2039" s="0" t="s">
        <x:v>141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150</x:v>
      </x:c>
      <x:c r="D2040" s="0" t="s">
        <x:v>150</x:v>
      </x:c>
      <x:c r="E2040" s="0" t="s">
        <x:v>140</x:v>
      </x:c>
      <x:c r="F2040" s="0" t="s">
        <x:v>141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150</x:v>
      </x:c>
      <x:c r="D2041" s="0" t="s">
        <x:v>150</x:v>
      </x:c>
      <x:c r="E2041" s="0" t="s">
        <x:v>140</x:v>
      </x:c>
      <x:c r="F2041" s="0" t="s">
        <x:v>141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150</x:v>
      </x:c>
      <x:c r="D2042" s="0" t="s">
        <x:v>150</x:v>
      </x:c>
      <x:c r="E2042" s="0" t="s">
        <x:v>140</x:v>
      </x:c>
      <x:c r="F2042" s="0" t="s">
        <x:v>141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150</x:v>
      </x:c>
      <x:c r="D2043" s="0" t="s">
        <x:v>150</x:v>
      </x:c>
      <x:c r="E2043" s="0" t="s">
        <x:v>140</x:v>
      </x:c>
      <x:c r="F2043" s="0" t="s">
        <x:v>141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150</x:v>
      </x:c>
      <x:c r="D2044" s="0" t="s">
        <x:v>150</x:v>
      </x:c>
      <x:c r="E2044" s="0" t="s">
        <x:v>140</x:v>
      </x:c>
      <x:c r="F2044" s="0" t="s">
        <x:v>141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150</x:v>
      </x:c>
      <x:c r="D2045" s="0" t="s">
        <x:v>150</x:v>
      </x:c>
      <x:c r="E2045" s="0" t="s">
        <x:v>140</x:v>
      </x:c>
      <x:c r="F2045" s="0" t="s">
        <x:v>141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150</x:v>
      </x:c>
      <x:c r="D2046" s="0" t="s">
        <x:v>150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 t="s">
        <x:v>113</x:v>
      </x:c>
    </x:row>
    <x:row r="2047" spans="1:10">
      <x:c r="A2047" s="0" t="s">
        <x:v>49</x:v>
      </x:c>
      <x:c r="B2047" s="0" t="s">
        <x:v>50</x:v>
      </x:c>
      <x:c r="C2047" s="0" t="s">
        <x:v>150</x:v>
      </x:c>
      <x:c r="D2047" s="0" t="s">
        <x:v>150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 t="s">
        <x:v>113</x:v>
      </x:c>
    </x:row>
    <x:row r="2048" spans="1:10">
      <x:c r="A2048" s="0" t="s">
        <x:v>49</x:v>
      </x:c>
      <x:c r="B2048" s="0" t="s">
        <x:v>50</x:v>
      </x:c>
      <x:c r="C2048" s="0" t="s">
        <x:v>150</x:v>
      </x:c>
      <x:c r="D2048" s="0" t="s">
        <x:v>150</x:v>
      </x:c>
      <x:c r="E2048" s="0" t="s">
        <x:v>142</x:v>
      </x:c>
      <x:c r="F2048" s="0" t="s">
        <x:v>143</x:v>
      </x:c>
      <x:c r="G2048" s="0" t="s">
        <x:v>59</x:v>
      </x:c>
      <x:c r="H2048" s="0" t="s">
        <x:v>60</x:v>
      </x:c>
      <x:c r="I2048" s="0" t="s">
        <x:v>56</x:v>
      </x:c>
      <x:c r="J2048" s="0" t="s">
        <x:v>113</x:v>
      </x:c>
    </x:row>
    <x:row r="2049" spans="1:10">
      <x:c r="A2049" s="0" t="s">
        <x:v>49</x:v>
      </x:c>
      <x:c r="B2049" s="0" t="s">
        <x:v>50</x:v>
      </x:c>
      <x:c r="C2049" s="0" t="s">
        <x:v>150</x:v>
      </x:c>
      <x:c r="D2049" s="0" t="s">
        <x:v>150</x:v>
      </x:c>
      <x:c r="E2049" s="0" t="s">
        <x:v>142</x:v>
      </x:c>
      <x:c r="F2049" s="0" t="s">
        <x:v>143</x:v>
      </x:c>
      <x:c r="G2049" s="0" t="s">
        <x:v>61</x:v>
      </x:c>
      <x:c r="H2049" s="0" t="s">
        <x:v>62</x:v>
      </x:c>
      <x:c r="I2049" s="0" t="s">
        <x:v>56</x:v>
      </x:c>
      <x:c r="J2049" s="0" t="s">
        <x:v>113</x:v>
      </x:c>
    </x:row>
    <x:row r="2050" spans="1:10">
      <x:c r="A2050" s="0" t="s">
        <x:v>49</x:v>
      </x:c>
      <x:c r="B2050" s="0" t="s">
        <x:v>50</x:v>
      </x:c>
      <x:c r="C2050" s="0" t="s">
        <x:v>150</x:v>
      </x:c>
      <x:c r="D2050" s="0" t="s">
        <x:v>150</x:v>
      </x:c>
      <x:c r="E2050" s="0" t="s">
        <x:v>142</x:v>
      </x:c>
      <x:c r="F2050" s="0" t="s">
        <x:v>143</x:v>
      </x:c>
      <x:c r="G2050" s="0" t="s">
        <x:v>63</x:v>
      </x:c>
      <x:c r="H2050" s="0" t="s">
        <x:v>64</x:v>
      </x:c>
      <x:c r="I2050" s="0" t="s">
        <x:v>56</x:v>
      </x:c>
      <x:c r="J2050" s="0" t="s">
        <x:v>113</x:v>
      </x:c>
    </x:row>
    <x:row r="2051" spans="1:10">
      <x:c r="A2051" s="0" t="s">
        <x:v>49</x:v>
      </x:c>
      <x:c r="B2051" s="0" t="s">
        <x:v>50</x:v>
      </x:c>
      <x:c r="C2051" s="0" t="s">
        <x:v>150</x:v>
      </x:c>
      <x:c r="D2051" s="0" t="s">
        <x:v>150</x:v>
      </x:c>
      <x:c r="E2051" s="0" t="s">
        <x:v>142</x:v>
      </x:c>
      <x:c r="F2051" s="0" t="s">
        <x:v>143</x:v>
      </x:c>
      <x:c r="G2051" s="0" t="s">
        <x:v>65</x:v>
      </x:c>
      <x:c r="H2051" s="0" t="s">
        <x:v>66</x:v>
      </x:c>
      <x:c r="I2051" s="0" t="s">
        <x:v>56</x:v>
      </x:c>
      <x:c r="J2051" s="0" t="s">
        <x:v>113</x:v>
      </x:c>
    </x:row>
    <x:row r="2052" spans="1:10">
      <x:c r="A2052" s="0" t="s">
        <x:v>49</x:v>
      </x:c>
      <x:c r="B2052" s="0" t="s">
        <x:v>50</x:v>
      </x:c>
      <x:c r="C2052" s="0" t="s">
        <x:v>150</x:v>
      </x:c>
      <x:c r="D2052" s="0" t="s">
        <x:v>150</x:v>
      </x:c>
      <x:c r="E2052" s="0" t="s">
        <x:v>142</x:v>
      </x:c>
      <x:c r="F2052" s="0" t="s">
        <x:v>143</x:v>
      </x:c>
      <x:c r="G2052" s="0" t="s">
        <x:v>67</x:v>
      </x:c>
      <x:c r="H2052" s="0" t="s">
        <x:v>68</x:v>
      </x:c>
      <x:c r="I2052" s="0" t="s">
        <x:v>56</x:v>
      </x:c>
      <x:c r="J2052" s="0" t="s">
        <x:v>113</x:v>
      </x:c>
    </x:row>
    <x:row r="2053" spans="1:10">
      <x:c r="A2053" s="0" t="s">
        <x:v>49</x:v>
      </x:c>
      <x:c r="B2053" s="0" t="s">
        <x:v>50</x:v>
      </x:c>
      <x:c r="C2053" s="0" t="s">
        <x:v>150</x:v>
      </x:c>
      <x:c r="D2053" s="0" t="s">
        <x:v>150</x:v>
      </x:c>
      <x:c r="E2053" s="0" t="s">
        <x:v>142</x:v>
      </x:c>
      <x:c r="F2053" s="0" t="s">
        <x:v>143</x:v>
      </x:c>
      <x:c r="G2053" s="0" t="s">
        <x:v>69</x:v>
      </x:c>
      <x:c r="H2053" s="0" t="s">
        <x:v>70</x:v>
      </x:c>
      <x:c r="I2053" s="0" t="s">
        <x:v>56</x:v>
      </x:c>
      <x:c r="J2053" s="0" t="s">
        <x:v>113</x:v>
      </x:c>
    </x:row>
    <x:row r="2054" spans="1:10">
      <x:c r="A2054" s="0" t="s">
        <x:v>49</x:v>
      </x:c>
      <x:c r="B2054" s="0" t="s">
        <x:v>50</x:v>
      </x:c>
      <x:c r="C2054" s="0" t="s">
        <x:v>150</x:v>
      </x:c>
      <x:c r="D2054" s="0" t="s">
        <x:v>150</x:v>
      </x:c>
      <x:c r="E2054" s="0" t="s">
        <x:v>142</x:v>
      </x:c>
      <x:c r="F2054" s="0" t="s">
        <x:v>143</x:v>
      </x:c>
      <x:c r="G2054" s="0" t="s">
        <x:v>71</x:v>
      </x:c>
      <x:c r="H2054" s="0" t="s">
        <x:v>72</x:v>
      </x:c>
      <x:c r="I2054" s="0" t="s">
        <x:v>56</x:v>
      </x:c>
      <x:c r="J2054" s="0" t="s">
        <x:v>113</x:v>
      </x:c>
    </x:row>
    <x:row r="2055" spans="1:10">
      <x:c r="A2055" s="0" t="s">
        <x:v>49</x:v>
      </x:c>
      <x:c r="B2055" s="0" t="s">
        <x:v>50</x:v>
      </x:c>
      <x:c r="C2055" s="0" t="s">
        <x:v>150</x:v>
      </x:c>
      <x:c r="D2055" s="0" t="s">
        <x:v>150</x:v>
      </x:c>
      <x:c r="E2055" s="0" t="s">
        <x:v>142</x:v>
      </x:c>
      <x:c r="F2055" s="0" t="s">
        <x:v>143</x:v>
      </x:c>
      <x:c r="G2055" s="0" t="s">
        <x:v>73</x:v>
      </x:c>
      <x:c r="H2055" s="0" t="s">
        <x:v>74</x:v>
      </x:c>
      <x:c r="I2055" s="0" t="s">
        <x:v>56</x:v>
      </x:c>
      <x:c r="J2055" s="0" t="s">
        <x:v>113</x:v>
      </x:c>
    </x:row>
    <x:row r="2056" spans="1:10">
      <x:c r="A2056" s="0" t="s">
        <x:v>49</x:v>
      </x:c>
      <x:c r="B2056" s="0" t="s">
        <x:v>50</x:v>
      </x:c>
      <x:c r="C2056" s="0" t="s">
        <x:v>150</x:v>
      </x:c>
      <x:c r="D2056" s="0" t="s">
        <x:v>150</x:v>
      </x:c>
      <x:c r="E2056" s="0" t="s">
        <x:v>142</x:v>
      </x:c>
      <x:c r="F2056" s="0" t="s">
        <x:v>143</x:v>
      </x:c>
      <x:c r="G2056" s="0" t="s">
        <x:v>75</x:v>
      </x:c>
      <x:c r="H2056" s="0" t="s">
        <x:v>76</x:v>
      </x:c>
      <x:c r="I2056" s="0" t="s">
        <x:v>56</x:v>
      </x:c>
      <x:c r="J2056" s="0" t="s">
        <x:v>113</x:v>
      </x:c>
    </x:row>
    <x:row r="2057" spans="1:10">
      <x:c r="A2057" s="0" t="s">
        <x:v>49</x:v>
      </x:c>
      <x:c r="B2057" s="0" t="s">
        <x:v>50</x:v>
      </x:c>
      <x:c r="C2057" s="0" t="s">
        <x:v>150</x:v>
      </x:c>
      <x:c r="D2057" s="0" t="s">
        <x:v>150</x:v>
      </x:c>
      <x:c r="E2057" s="0" t="s">
        <x:v>142</x:v>
      </x:c>
      <x:c r="F2057" s="0" t="s">
        <x:v>143</x:v>
      </x:c>
      <x:c r="G2057" s="0" t="s">
        <x:v>77</x:v>
      </x:c>
      <x:c r="H2057" s="0" t="s">
        <x:v>78</x:v>
      </x:c>
      <x:c r="I2057" s="0" t="s">
        <x:v>56</x:v>
      </x:c>
      <x:c r="J2057" s="0" t="s">
        <x:v>113</x:v>
      </x:c>
    </x:row>
    <x:row r="2058" spans="1:10">
      <x:c r="A2058" s="0" t="s">
        <x:v>49</x:v>
      </x:c>
      <x:c r="B2058" s="0" t="s">
        <x:v>50</x:v>
      </x:c>
      <x:c r="C2058" s="0" t="s">
        <x:v>150</x:v>
      </x:c>
      <x:c r="D2058" s="0" t="s">
        <x:v>150</x:v>
      </x:c>
      <x:c r="E2058" s="0" t="s">
        <x:v>142</x:v>
      </x:c>
      <x:c r="F2058" s="0" t="s">
        <x:v>143</x:v>
      </x:c>
      <x:c r="G2058" s="0" t="s">
        <x:v>79</x:v>
      </x:c>
      <x:c r="H2058" s="0" t="s">
        <x:v>80</x:v>
      </x:c>
      <x:c r="I2058" s="0" t="s">
        <x:v>56</x:v>
      </x:c>
      <x:c r="J2058" s="0" t="s">
        <x:v>113</x:v>
      </x:c>
    </x:row>
    <x:row r="2059" spans="1:10">
      <x:c r="A2059" s="0" t="s">
        <x:v>49</x:v>
      </x:c>
      <x:c r="B2059" s="0" t="s">
        <x:v>50</x:v>
      </x:c>
      <x:c r="C2059" s="0" t="s">
        <x:v>150</x:v>
      </x:c>
      <x:c r="D2059" s="0" t="s">
        <x:v>150</x:v>
      </x:c>
      <x:c r="E2059" s="0" t="s">
        <x:v>142</x:v>
      </x:c>
      <x:c r="F2059" s="0" t="s">
        <x:v>143</x:v>
      </x:c>
      <x:c r="G2059" s="0" t="s">
        <x:v>81</x:v>
      </x:c>
      <x:c r="H2059" s="0" t="s">
        <x:v>82</x:v>
      </x:c>
      <x:c r="I2059" s="0" t="s">
        <x:v>56</x:v>
      </x:c>
      <x:c r="J2059" s="0" t="s">
        <x:v>113</x:v>
      </x:c>
    </x:row>
    <x:row r="2060" spans="1:10">
      <x:c r="A2060" s="0" t="s">
        <x:v>49</x:v>
      </x:c>
      <x:c r="B2060" s="0" t="s">
        <x:v>50</x:v>
      </x:c>
      <x:c r="C2060" s="0" t="s">
        <x:v>150</x:v>
      </x:c>
      <x:c r="D2060" s="0" t="s">
        <x:v>150</x:v>
      </x:c>
      <x:c r="E2060" s="0" t="s">
        <x:v>142</x:v>
      </x:c>
      <x:c r="F2060" s="0" t="s">
        <x:v>143</x:v>
      </x:c>
      <x:c r="G2060" s="0" t="s">
        <x:v>83</x:v>
      </x:c>
      <x:c r="H2060" s="0" t="s">
        <x:v>84</x:v>
      </x:c>
      <x:c r="I2060" s="0" t="s">
        <x:v>56</x:v>
      </x:c>
      <x:c r="J2060" s="0" t="s">
        <x:v>113</x:v>
      </x:c>
    </x:row>
    <x:row r="2061" spans="1:10">
      <x:c r="A2061" s="0" t="s">
        <x:v>49</x:v>
      </x:c>
      <x:c r="B2061" s="0" t="s">
        <x:v>50</x:v>
      </x:c>
      <x:c r="C2061" s="0" t="s">
        <x:v>150</x:v>
      </x:c>
      <x:c r="D2061" s="0" t="s">
        <x:v>150</x:v>
      </x:c>
      <x:c r="E2061" s="0" t="s">
        <x:v>142</x:v>
      </x:c>
      <x:c r="F2061" s="0" t="s">
        <x:v>143</x:v>
      </x:c>
      <x:c r="G2061" s="0" t="s">
        <x:v>85</x:v>
      </x:c>
      <x:c r="H2061" s="0" t="s">
        <x:v>86</x:v>
      </x:c>
      <x:c r="I2061" s="0" t="s">
        <x:v>56</x:v>
      </x:c>
      <x:c r="J2061" s="0" t="s">
        <x:v>113</x:v>
      </x:c>
    </x:row>
    <x:row r="2062" spans="1:10">
      <x:c r="A2062" s="0" t="s">
        <x:v>49</x:v>
      </x:c>
      <x:c r="B2062" s="0" t="s">
        <x:v>50</x:v>
      </x:c>
      <x:c r="C2062" s="0" t="s">
        <x:v>150</x:v>
      </x:c>
      <x:c r="D2062" s="0" t="s">
        <x:v>150</x:v>
      </x:c>
      <x:c r="E2062" s="0" t="s">
        <x:v>142</x:v>
      </x:c>
      <x:c r="F2062" s="0" t="s">
        <x:v>143</x:v>
      </x:c>
      <x:c r="G2062" s="0" t="s">
        <x:v>87</x:v>
      </x:c>
      <x:c r="H2062" s="0" t="s">
        <x:v>88</x:v>
      </x:c>
      <x:c r="I2062" s="0" t="s">
        <x:v>56</x:v>
      </x:c>
      <x:c r="J2062" s="0" t="s">
        <x:v>113</x:v>
      </x:c>
    </x:row>
    <x:row r="2063" spans="1:10">
      <x:c r="A2063" s="0" t="s">
        <x:v>49</x:v>
      </x:c>
      <x:c r="B2063" s="0" t="s">
        <x:v>50</x:v>
      </x:c>
      <x:c r="C2063" s="0" t="s">
        <x:v>150</x:v>
      </x:c>
      <x:c r="D2063" s="0" t="s">
        <x:v>150</x:v>
      </x:c>
      <x:c r="E2063" s="0" t="s">
        <x:v>142</x:v>
      </x:c>
      <x:c r="F2063" s="0" t="s">
        <x:v>143</x:v>
      </x:c>
      <x:c r="G2063" s="0" t="s">
        <x:v>89</x:v>
      </x:c>
      <x:c r="H2063" s="0" t="s">
        <x:v>90</x:v>
      </x:c>
      <x:c r="I2063" s="0" t="s">
        <x:v>56</x:v>
      </x:c>
      <x:c r="J2063" s="0" t="s">
        <x:v>113</x:v>
      </x:c>
    </x:row>
    <x:row r="2064" spans="1:10">
      <x:c r="A2064" s="0" t="s">
        <x:v>49</x:v>
      </x:c>
      <x:c r="B2064" s="0" t="s">
        <x:v>50</x:v>
      </x:c>
      <x:c r="C2064" s="0" t="s">
        <x:v>150</x:v>
      </x:c>
      <x:c r="D2064" s="0" t="s">
        <x:v>150</x:v>
      </x:c>
      <x:c r="E2064" s="0" t="s">
        <x:v>142</x:v>
      </x:c>
      <x:c r="F2064" s="0" t="s">
        <x:v>143</x:v>
      </x:c>
      <x:c r="G2064" s="0" t="s">
        <x:v>91</x:v>
      </x:c>
      <x:c r="H2064" s="0" t="s">
        <x:v>92</x:v>
      </x:c>
      <x:c r="I2064" s="0" t="s">
        <x:v>56</x:v>
      </x:c>
      <x:c r="J2064" s="0" t="s">
        <x:v>113</x:v>
      </x:c>
    </x:row>
    <x:row r="2065" spans="1:10">
      <x:c r="A2065" s="0" t="s">
        <x:v>49</x:v>
      </x:c>
      <x:c r="B2065" s="0" t="s">
        <x:v>50</x:v>
      </x:c>
      <x:c r="C2065" s="0" t="s">
        <x:v>150</x:v>
      </x:c>
      <x:c r="D2065" s="0" t="s">
        <x:v>150</x:v>
      </x:c>
      <x:c r="E2065" s="0" t="s">
        <x:v>142</x:v>
      </x:c>
      <x:c r="F2065" s="0" t="s">
        <x:v>143</x:v>
      </x:c>
      <x:c r="G2065" s="0" t="s">
        <x:v>93</x:v>
      </x:c>
      <x:c r="H2065" s="0" t="s">
        <x:v>94</x:v>
      </x:c>
      <x:c r="I2065" s="0" t="s">
        <x:v>56</x:v>
      </x:c>
      <x:c r="J2065" s="0" t="s">
        <x:v>113</x:v>
      </x:c>
    </x:row>
    <x:row r="2066" spans="1:10">
      <x:c r="A2066" s="0" t="s">
        <x:v>49</x:v>
      </x:c>
      <x:c r="B2066" s="0" t="s">
        <x:v>50</x:v>
      </x:c>
      <x:c r="C2066" s="0" t="s">
        <x:v>150</x:v>
      </x:c>
      <x:c r="D2066" s="0" t="s">
        <x:v>150</x:v>
      </x:c>
      <x:c r="E2066" s="0" t="s">
        <x:v>142</x:v>
      </x:c>
      <x:c r="F2066" s="0" t="s">
        <x:v>143</x:v>
      </x:c>
      <x:c r="G2066" s="0" t="s">
        <x:v>95</x:v>
      </x:c>
      <x:c r="H2066" s="0" t="s">
        <x:v>96</x:v>
      </x:c>
      <x:c r="I2066" s="0" t="s">
        <x:v>56</x:v>
      </x:c>
      <x:c r="J2066" s="0" t="s">
        <x:v>113</x:v>
      </x:c>
    </x:row>
    <x:row r="2067" spans="1:10">
      <x:c r="A2067" s="0" t="s">
        <x:v>49</x:v>
      </x:c>
      <x:c r="B2067" s="0" t="s">
        <x:v>50</x:v>
      </x:c>
      <x:c r="C2067" s="0" t="s">
        <x:v>150</x:v>
      </x:c>
      <x:c r="D2067" s="0" t="s">
        <x:v>150</x:v>
      </x:c>
      <x:c r="E2067" s="0" t="s">
        <x:v>142</x:v>
      </x:c>
      <x:c r="F2067" s="0" t="s">
        <x:v>143</x:v>
      </x:c>
      <x:c r="G2067" s="0" t="s">
        <x:v>97</x:v>
      </x:c>
      <x:c r="H2067" s="0" t="s">
        <x:v>98</x:v>
      </x:c>
      <x:c r="I2067" s="0" t="s">
        <x:v>56</x:v>
      </x:c>
      <x:c r="J2067" s="0" t="s">
        <x:v>113</x:v>
      </x:c>
    </x:row>
    <x:row r="2068" spans="1:10">
      <x:c r="A2068" s="0" t="s">
        <x:v>49</x:v>
      </x:c>
      <x:c r="B2068" s="0" t="s">
        <x:v>50</x:v>
      </x:c>
      <x:c r="C2068" s="0" t="s">
        <x:v>150</x:v>
      </x:c>
      <x:c r="D2068" s="0" t="s">
        <x:v>150</x:v>
      </x:c>
      <x:c r="E2068" s="0" t="s">
        <x:v>142</x:v>
      </x:c>
      <x:c r="F2068" s="0" t="s">
        <x:v>143</x:v>
      </x:c>
      <x:c r="G2068" s="0" t="s">
        <x:v>99</x:v>
      </x:c>
      <x:c r="H2068" s="0" t="s">
        <x:v>100</x:v>
      </x:c>
      <x:c r="I2068" s="0" t="s">
        <x:v>56</x:v>
      </x:c>
      <x:c r="J2068" s="0" t="s">
        <x:v>113</x:v>
      </x:c>
    </x:row>
    <x:row r="2069" spans="1:10">
      <x:c r="A2069" s="0" t="s">
        <x:v>49</x:v>
      </x:c>
      <x:c r="B2069" s="0" t="s">
        <x:v>50</x:v>
      </x:c>
      <x:c r="C2069" s="0" t="s">
        <x:v>150</x:v>
      </x:c>
      <x:c r="D2069" s="0" t="s">
        <x:v>150</x:v>
      </x:c>
      <x:c r="E2069" s="0" t="s">
        <x:v>142</x:v>
      </x:c>
      <x:c r="F2069" s="0" t="s">
        <x:v>143</x:v>
      </x:c>
      <x:c r="G2069" s="0" t="s">
        <x:v>101</x:v>
      </x:c>
      <x:c r="H2069" s="0" t="s">
        <x:v>102</x:v>
      </x:c>
      <x:c r="I2069" s="0" t="s">
        <x:v>56</x:v>
      </x:c>
      <x:c r="J2069" s="0" t="s">
        <x:v>113</x:v>
      </x:c>
    </x:row>
    <x:row r="2070" spans="1:10">
      <x:c r="A2070" s="0" t="s">
        <x:v>49</x:v>
      </x:c>
      <x:c r="B2070" s="0" t="s">
        <x:v>50</x:v>
      </x:c>
      <x:c r="C2070" s="0" t="s">
        <x:v>150</x:v>
      </x:c>
      <x:c r="D2070" s="0" t="s">
        <x:v>150</x:v>
      </x:c>
      <x:c r="E2070" s="0" t="s">
        <x:v>142</x:v>
      </x:c>
      <x:c r="F2070" s="0" t="s">
        <x:v>143</x:v>
      </x:c>
      <x:c r="G2070" s="0" t="s">
        <x:v>103</x:v>
      </x:c>
      <x:c r="H2070" s="0" t="s">
        <x:v>104</x:v>
      </x:c>
      <x:c r="I2070" s="0" t="s">
        <x:v>56</x:v>
      </x:c>
      <x:c r="J2070" s="0" t="s">
        <x:v>113</x:v>
      </x:c>
    </x:row>
    <x:row r="2071" spans="1:10">
      <x:c r="A2071" s="0" t="s">
        <x:v>49</x:v>
      </x:c>
      <x:c r="B2071" s="0" t="s">
        <x:v>50</x:v>
      </x:c>
      <x:c r="C2071" s="0" t="s">
        <x:v>150</x:v>
      </x:c>
      <x:c r="D2071" s="0" t="s">
        <x:v>150</x:v>
      </x:c>
      <x:c r="E2071" s="0" t="s">
        <x:v>142</x:v>
      </x:c>
      <x:c r="F2071" s="0" t="s">
        <x:v>143</x:v>
      </x:c>
      <x:c r="G2071" s="0" t="s">
        <x:v>105</x:v>
      </x:c>
      <x:c r="H2071" s="0" t="s">
        <x:v>106</x:v>
      </x:c>
      <x:c r="I2071" s="0" t="s">
        <x:v>56</x:v>
      </x:c>
      <x:c r="J2071" s="0" t="s">
        <x:v>113</x:v>
      </x:c>
    </x:row>
    <x:row r="2072" spans="1:10">
      <x:c r="A2072" s="0" t="s">
        <x:v>49</x:v>
      </x:c>
      <x:c r="B2072" s="0" t="s">
        <x:v>50</x:v>
      </x:c>
      <x:c r="C2072" s="0" t="s">
        <x:v>150</x:v>
      </x:c>
      <x:c r="D2072" s="0" t="s">
        <x:v>150</x:v>
      </x:c>
      <x:c r="E2072" s="0" t="s">
        <x:v>142</x:v>
      </x:c>
      <x:c r="F2072" s="0" t="s">
        <x:v>143</x:v>
      </x:c>
      <x:c r="G2072" s="0" t="s">
        <x:v>107</x:v>
      </x:c>
      <x:c r="H2072" s="0" t="s">
        <x:v>108</x:v>
      </x:c>
      <x:c r="I2072" s="0" t="s">
        <x:v>56</x:v>
      </x:c>
      <x:c r="J2072" s="0" t="s">
        <x:v>113</x:v>
      </x:c>
    </x:row>
    <x:row r="2073" spans="1:10">
      <x:c r="A2073" s="0" t="s">
        <x:v>49</x:v>
      </x:c>
      <x:c r="B2073" s="0" t="s">
        <x:v>50</x:v>
      </x:c>
      <x:c r="C2073" s="0" t="s">
        <x:v>150</x:v>
      </x:c>
      <x:c r="D2073" s="0" t="s">
        <x:v>150</x:v>
      </x:c>
      <x:c r="E2073" s="0" t="s">
        <x:v>142</x:v>
      </x:c>
      <x:c r="F2073" s="0" t="s">
        <x:v>143</x:v>
      </x:c>
      <x:c r="G2073" s="0" t="s">
        <x:v>109</x:v>
      </x:c>
      <x:c r="H2073" s="0" t="s">
        <x:v>110</x:v>
      </x:c>
      <x:c r="I2073" s="0" t="s">
        <x:v>56</x:v>
      </x:c>
      <x:c r="J2073" s="0" t="s">
        <x:v>113</x:v>
      </x:c>
    </x:row>
    <x:row r="2074" spans="1:10">
      <x:c r="A2074" s="0" t="s">
        <x:v>49</x:v>
      </x:c>
      <x:c r="B2074" s="0" t="s">
        <x:v>50</x:v>
      </x:c>
      <x:c r="C2074" s="0" t="s">
        <x:v>150</x:v>
      </x:c>
      <x:c r="D2074" s="0" t="s">
        <x:v>150</x:v>
      </x:c>
      <x:c r="E2074" s="0" t="s">
        <x:v>144</x:v>
      </x:c>
      <x:c r="F2074" s="0" t="s">
        <x:v>145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150</x:v>
      </x:c>
      <x:c r="D2075" s="0" t="s">
        <x:v>150</x:v>
      </x:c>
      <x:c r="E2075" s="0" t="s">
        <x:v>144</x:v>
      </x:c>
      <x:c r="F2075" s="0" t="s">
        <x:v>145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150</x:v>
      </x:c>
      <x:c r="D2076" s="0" t="s">
        <x:v>150</x:v>
      </x:c>
      <x:c r="E2076" s="0" t="s">
        <x:v>144</x:v>
      </x:c>
      <x:c r="F2076" s="0" t="s">
        <x:v>145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150</x:v>
      </x:c>
      <x:c r="D2077" s="0" t="s">
        <x:v>150</x:v>
      </x:c>
      <x:c r="E2077" s="0" t="s">
        <x:v>144</x:v>
      </x:c>
      <x:c r="F2077" s="0" t="s">
        <x:v>145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150</x:v>
      </x:c>
      <x:c r="D2078" s="0" t="s">
        <x:v>150</x:v>
      </x:c>
      <x:c r="E2078" s="0" t="s">
        <x:v>144</x:v>
      </x:c>
      <x:c r="F2078" s="0" t="s">
        <x:v>145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150</x:v>
      </x:c>
      <x:c r="D2079" s="0" t="s">
        <x:v>150</x:v>
      </x:c>
      <x:c r="E2079" s="0" t="s">
        <x:v>144</x:v>
      </x:c>
      <x:c r="F2079" s="0" t="s">
        <x:v>145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150</x:v>
      </x:c>
      <x:c r="D2080" s="0" t="s">
        <x:v>150</x:v>
      </x:c>
      <x:c r="E2080" s="0" t="s">
        <x:v>144</x:v>
      </x:c>
      <x:c r="F2080" s="0" t="s">
        <x:v>145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150</x:v>
      </x:c>
      <x:c r="D2081" s="0" t="s">
        <x:v>150</x:v>
      </x:c>
      <x:c r="E2081" s="0" t="s">
        <x:v>144</x:v>
      </x:c>
      <x:c r="F2081" s="0" t="s">
        <x:v>145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150</x:v>
      </x:c>
      <x:c r="D2082" s="0" t="s">
        <x:v>150</x:v>
      </x:c>
      <x:c r="E2082" s="0" t="s">
        <x:v>144</x:v>
      </x:c>
      <x:c r="F2082" s="0" t="s">
        <x:v>145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150</x:v>
      </x:c>
      <x:c r="D2083" s="0" t="s">
        <x:v>150</x:v>
      </x:c>
      <x:c r="E2083" s="0" t="s">
        <x:v>144</x:v>
      </x:c>
      <x:c r="F2083" s="0" t="s">
        <x:v>145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150</x:v>
      </x:c>
      <x:c r="D2084" s="0" t="s">
        <x:v>150</x:v>
      </x:c>
      <x:c r="E2084" s="0" t="s">
        <x:v>144</x:v>
      </x:c>
      <x:c r="F2084" s="0" t="s">
        <x:v>145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150</x:v>
      </x:c>
      <x:c r="D2085" s="0" t="s">
        <x:v>150</x:v>
      </x:c>
      <x:c r="E2085" s="0" t="s">
        <x:v>144</x:v>
      </x:c>
      <x:c r="F2085" s="0" t="s">
        <x:v>145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150</x:v>
      </x:c>
      <x:c r="D2086" s="0" t="s">
        <x:v>150</x:v>
      </x:c>
      <x:c r="E2086" s="0" t="s">
        <x:v>144</x:v>
      </x:c>
      <x:c r="F2086" s="0" t="s">
        <x:v>145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150</x:v>
      </x:c>
      <x:c r="D2087" s="0" t="s">
        <x:v>150</x:v>
      </x:c>
      <x:c r="E2087" s="0" t="s">
        <x:v>144</x:v>
      </x:c>
      <x:c r="F2087" s="0" t="s">
        <x:v>145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150</x:v>
      </x:c>
      <x:c r="D2088" s="0" t="s">
        <x:v>150</x:v>
      </x:c>
      <x:c r="E2088" s="0" t="s">
        <x:v>144</x:v>
      </x:c>
      <x:c r="F2088" s="0" t="s">
        <x:v>145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150</x:v>
      </x:c>
      <x:c r="D2089" s="0" t="s">
        <x:v>150</x:v>
      </x:c>
      <x:c r="E2089" s="0" t="s">
        <x:v>144</x:v>
      </x:c>
      <x:c r="F2089" s="0" t="s">
        <x:v>145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150</x:v>
      </x:c>
      <x:c r="D2090" s="0" t="s">
        <x:v>150</x:v>
      </x:c>
      <x:c r="E2090" s="0" t="s">
        <x:v>144</x:v>
      </x:c>
      <x:c r="F2090" s="0" t="s">
        <x:v>145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150</x:v>
      </x:c>
      <x:c r="D2091" s="0" t="s">
        <x:v>150</x:v>
      </x:c>
      <x:c r="E2091" s="0" t="s">
        <x:v>144</x:v>
      </x:c>
      <x:c r="F2091" s="0" t="s">
        <x:v>145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150</x:v>
      </x:c>
      <x:c r="D2092" s="0" t="s">
        <x:v>150</x:v>
      </x:c>
      <x:c r="E2092" s="0" t="s">
        <x:v>144</x:v>
      </x:c>
      <x:c r="F2092" s="0" t="s">
        <x:v>145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150</x:v>
      </x:c>
      <x:c r="D2093" s="0" t="s">
        <x:v>150</x:v>
      </x:c>
      <x:c r="E2093" s="0" t="s">
        <x:v>144</x:v>
      </x:c>
      <x:c r="F2093" s="0" t="s">
        <x:v>145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150</x:v>
      </x:c>
      <x:c r="D2094" s="0" t="s">
        <x:v>150</x:v>
      </x:c>
      <x:c r="E2094" s="0" t="s">
        <x:v>144</x:v>
      </x:c>
      <x:c r="F2094" s="0" t="s">
        <x:v>145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150</x:v>
      </x:c>
      <x:c r="D2095" s="0" t="s">
        <x:v>150</x:v>
      </x:c>
      <x:c r="E2095" s="0" t="s">
        <x:v>144</x:v>
      </x:c>
      <x:c r="F2095" s="0" t="s">
        <x:v>145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150</x:v>
      </x:c>
      <x:c r="D2096" s="0" t="s">
        <x:v>150</x:v>
      </x:c>
      <x:c r="E2096" s="0" t="s">
        <x:v>144</x:v>
      </x:c>
      <x:c r="F2096" s="0" t="s">
        <x:v>145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150</x:v>
      </x:c>
      <x:c r="D2097" s="0" t="s">
        <x:v>150</x:v>
      </x:c>
      <x:c r="E2097" s="0" t="s">
        <x:v>144</x:v>
      </x:c>
      <x:c r="F2097" s="0" t="s">
        <x:v>145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150</x:v>
      </x:c>
      <x:c r="D2098" s="0" t="s">
        <x:v>150</x:v>
      </x:c>
      <x:c r="E2098" s="0" t="s">
        <x:v>144</x:v>
      </x:c>
      <x:c r="F2098" s="0" t="s">
        <x:v>145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150</x:v>
      </x:c>
      <x:c r="D2099" s="0" t="s">
        <x:v>150</x:v>
      </x:c>
      <x:c r="E2099" s="0" t="s">
        <x:v>144</x:v>
      </x:c>
      <x:c r="F2099" s="0" t="s">
        <x:v>145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150</x:v>
      </x:c>
      <x:c r="D2100" s="0" t="s">
        <x:v>150</x:v>
      </x:c>
      <x:c r="E2100" s="0" t="s">
        <x:v>144</x:v>
      </x:c>
      <x:c r="F2100" s="0" t="s">
        <x:v>145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150</x:v>
      </x:c>
      <x:c r="D2101" s="0" t="s">
        <x:v>150</x:v>
      </x:c>
      <x:c r="E2101" s="0" t="s">
        <x:v>144</x:v>
      </x:c>
      <x:c r="F2101" s="0" t="s">
        <x:v>145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150</x:v>
      </x:c>
      <x:c r="D2102" s="0" t="s">
        <x:v>150</x:v>
      </x:c>
      <x:c r="E2102" s="0" t="s">
        <x:v>146</x:v>
      </x:c>
      <x:c r="F2102" s="0" t="s">
        <x:v>147</x:v>
      </x:c>
      <x:c r="G2102" s="0" t="s">
        <x:v>54</x:v>
      </x:c>
      <x:c r="H2102" s="0" t="s">
        <x:v>55</x:v>
      </x:c>
      <x:c r="I2102" s="0" t="s">
        <x:v>56</x:v>
      </x:c>
      <x:c r="J2102" s="0" t="s">
        <x:v>113</x:v>
      </x:c>
    </x:row>
    <x:row r="2103" spans="1:10">
      <x:c r="A2103" s="0" t="s">
        <x:v>49</x:v>
      </x:c>
      <x:c r="B2103" s="0" t="s">
        <x:v>50</x:v>
      </x:c>
      <x:c r="C2103" s="0" t="s">
        <x:v>150</x:v>
      </x:c>
      <x:c r="D2103" s="0" t="s">
        <x:v>150</x:v>
      </x:c>
      <x:c r="E2103" s="0" t="s">
        <x:v>146</x:v>
      </x:c>
      <x:c r="F2103" s="0" t="s">
        <x:v>147</x:v>
      </x:c>
      <x:c r="G2103" s="0" t="s">
        <x:v>57</x:v>
      </x:c>
      <x:c r="H2103" s="0" t="s">
        <x:v>58</x:v>
      </x:c>
      <x:c r="I2103" s="0" t="s">
        <x:v>56</x:v>
      </x:c>
      <x:c r="J2103" s="0" t="s">
        <x:v>113</x:v>
      </x:c>
    </x:row>
    <x:row r="2104" spans="1:10">
      <x:c r="A2104" s="0" t="s">
        <x:v>49</x:v>
      </x:c>
      <x:c r="B2104" s="0" t="s">
        <x:v>50</x:v>
      </x:c>
      <x:c r="C2104" s="0" t="s">
        <x:v>150</x:v>
      </x:c>
      <x:c r="D2104" s="0" t="s">
        <x:v>150</x:v>
      </x:c>
      <x:c r="E2104" s="0" t="s">
        <x:v>146</x:v>
      </x:c>
      <x:c r="F2104" s="0" t="s">
        <x:v>147</x:v>
      </x:c>
      <x:c r="G2104" s="0" t="s">
        <x:v>59</x:v>
      </x:c>
      <x:c r="H2104" s="0" t="s">
        <x:v>60</x:v>
      </x:c>
      <x:c r="I2104" s="0" t="s">
        <x:v>56</x:v>
      </x:c>
      <x:c r="J2104" s="0" t="s">
        <x:v>113</x:v>
      </x:c>
    </x:row>
    <x:row r="2105" spans="1:10">
      <x:c r="A2105" s="0" t="s">
        <x:v>49</x:v>
      </x:c>
      <x:c r="B2105" s="0" t="s">
        <x:v>50</x:v>
      </x:c>
      <x:c r="C2105" s="0" t="s">
        <x:v>150</x:v>
      </x:c>
      <x:c r="D2105" s="0" t="s">
        <x:v>150</x:v>
      </x:c>
      <x:c r="E2105" s="0" t="s">
        <x:v>146</x:v>
      </x:c>
      <x:c r="F2105" s="0" t="s">
        <x:v>147</x:v>
      </x:c>
      <x:c r="G2105" s="0" t="s">
        <x:v>61</x:v>
      </x:c>
      <x:c r="H2105" s="0" t="s">
        <x:v>62</x:v>
      </x:c>
      <x:c r="I2105" s="0" t="s">
        <x:v>56</x:v>
      </x:c>
      <x:c r="J2105" s="0" t="s">
        <x:v>113</x:v>
      </x:c>
    </x:row>
    <x:row r="2106" spans="1:10">
      <x:c r="A2106" s="0" t="s">
        <x:v>49</x:v>
      </x:c>
      <x:c r="B2106" s="0" t="s">
        <x:v>50</x:v>
      </x:c>
      <x:c r="C2106" s="0" t="s">
        <x:v>150</x:v>
      </x:c>
      <x:c r="D2106" s="0" t="s">
        <x:v>150</x:v>
      </x:c>
      <x:c r="E2106" s="0" t="s">
        <x:v>146</x:v>
      </x:c>
      <x:c r="F2106" s="0" t="s">
        <x:v>147</x:v>
      </x:c>
      <x:c r="G2106" s="0" t="s">
        <x:v>63</x:v>
      </x:c>
      <x:c r="H2106" s="0" t="s">
        <x:v>64</x:v>
      </x:c>
      <x:c r="I2106" s="0" t="s">
        <x:v>56</x:v>
      </x:c>
      <x:c r="J2106" s="0" t="s">
        <x:v>113</x:v>
      </x:c>
    </x:row>
    <x:row r="2107" spans="1:10">
      <x:c r="A2107" s="0" t="s">
        <x:v>49</x:v>
      </x:c>
      <x:c r="B2107" s="0" t="s">
        <x:v>50</x:v>
      </x:c>
      <x:c r="C2107" s="0" t="s">
        <x:v>150</x:v>
      </x:c>
      <x:c r="D2107" s="0" t="s">
        <x:v>150</x:v>
      </x:c>
      <x:c r="E2107" s="0" t="s">
        <x:v>146</x:v>
      </x:c>
      <x:c r="F2107" s="0" t="s">
        <x:v>147</x:v>
      </x:c>
      <x:c r="G2107" s="0" t="s">
        <x:v>65</x:v>
      </x:c>
      <x:c r="H2107" s="0" t="s">
        <x:v>66</x:v>
      </x:c>
      <x:c r="I2107" s="0" t="s">
        <x:v>56</x:v>
      </x:c>
      <x:c r="J2107" s="0" t="s">
        <x:v>113</x:v>
      </x:c>
    </x:row>
    <x:row r="2108" spans="1:10">
      <x:c r="A2108" s="0" t="s">
        <x:v>49</x:v>
      </x:c>
      <x:c r="B2108" s="0" t="s">
        <x:v>50</x:v>
      </x:c>
      <x:c r="C2108" s="0" t="s">
        <x:v>150</x:v>
      </x:c>
      <x:c r="D2108" s="0" t="s">
        <x:v>150</x:v>
      </x:c>
      <x:c r="E2108" s="0" t="s">
        <x:v>146</x:v>
      </x:c>
      <x:c r="F2108" s="0" t="s">
        <x:v>147</x:v>
      </x:c>
      <x:c r="G2108" s="0" t="s">
        <x:v>67</x:v>
      </x:c>
      <x:c r="H2108" s="0" t="s">
        <x:v>68</x:v>
      </x:c>
      <x:c r="I2108" s="0" t="s">
        <x:v>56</x:v>
      </x:c>
      <x:c r="J2108" s="0" t="s">
        <x:v>113</x:v>
      </x:c>
    </x:row>
    <x:row r="2109" spans="1:10">
      <x:c r="A2109" s="0" t="s">
        <x:v>49</x:v>
      </x:c>
      <x:c r="B2109" s="0" t="s">
        <x:v>50</x:v>
      </x:c>
      <x:c r="C2109" s="0" t="s">
        <x:v>150</x:v>
      </x:c>
      <x:c r="D2109" s="0" t="s">
        <x:v>150</x:v>
      </x:c>
      <x:c r="E2109" s="0" t="s">
        <x:v>146</x:v>
      </x:c>
      <x:c r="F2109" s="0" t="s">
        <x:v>147</x:v>
      </x:c>
      <x:c r="G2109" s="0" t="s">
        <x:v>69</x:v>
      </x:c>
      <x:c r="H2109" s="0" t="s">
        <x:v>70</x:v>
      </x:c>
      <x:c r="I2109" s="0" t="s">
        <x:v>56</x:v>
      </x:c>
      <x:c r="J2109" s="0" t="s">
        <x:v>113</x:v>
      </x:c>
    </x:row>
    <x:row r="2110" spans="1:10">
      <x:c r="A2110" s="0" t="s">
        <x:v>49</x:v>
      </x:c>
      <x:c r="B2110" s="0" t="s">
        <x:v>50</x:v>
      </x:c>
      <x:c r="C2110" s="0" t="s">
        <x:v>150</x:v>
      </x:c>
      <x:c r="D2110" s="0" t="s">
        <x:v>150</x:v>
      </x:c>
      <x:c r="E2110" s="0" t="s">
        <x:v>146</x:v>
      </x:c>
      <x:c r="F2110" s="0" t="s">
        <x:v>147</x:v>
      </x:c>
      <x:c r="G2110" s="0" t="s">
        <x:v>71</x:v>
      </x:c>
      <x:c r="H2110" s="0" t="s">
        <x:v>72</x:v>
      </x:c>
      <x:c r="I2110" s="0" t="s">
        <x:v>56</x:v>
      </x:c>
      <x:c r="J2110" s="0" t="s">
        <x:v>113</x:v>
      </x:c>
    </x:row>
    <x:row r="2111" spans="1:10">
      <x:c r="A2111" s="0" t="s">
        <x:v>49</x:v>
      </x:c>
      <x:c r="B2111" s="0" t="s">
        <x:v>50</x:v>
      </x:c>
      <x:c r="C2111" s="0" t="s">
        <x:v>150</x:v>
      </x:c>
      <x:c r="D2111" s="0" t="s">
        <x:v>150</x:v>
      </x:c>
      <x:c r="E2111" s="0" t="s">
        <x:v>146</x:v>
      </x:c>
      <x:c r="F2111" s="0" t="s">
        <x:v>147</x:v>
      </x:c>
      <x:c r="G2111" s="0" t="s">
        <x:v>73</x:v>
      </x:c>
      <x:c r="H2111" s="0" t="s">
        <x:v>74</x:v>
      </x:c>
      <x:c r="I2111" s="0" t="s">
        <x:v>56</x:v>
      </x:c>
      <x:c r="J2111" s="0" t="s">
        <x:v>113</x:v>
      </x:c>
    </x:row>
    <x:row r="2112" spans="1:10">
      <x:c r="A2112" s="0" t="s">
        <x:v>49</x:v>
      </x:c>
      <x:c r="B2112" s="0" t="s">
        <x:v>50</x:v>
      </x:c>
      <x:c r="C2112" s="0" t="s">
        <x:v>150</x:v>
      </x:c>
      <x:c r="D2112" s="0" t="s">
        <x:v>150</x:v>
      </x:c>
      <x:c r="E2112" s="0" t="s">
        <x:v>146</x:v>
      </x:c>
      <x:c r="F2112" s="0" t="s">
        <x:v>147</x:v>
      </x:c>
      <x:c r="G2112" s="0" t="s">
        <x:v>75</x:v>
      </x:c>
      <x:c r="H2112" s="0" t="s">
        <x:v>76</x:v>
      </x:c>
      <x:c r="I2112" s="0" t="s">
        <x:v>56</x:v>
      </x:c>
      <x:c r="J2112" s="0" t="s">
        <x:v>113</x:v>
      </x:c>
    </x:row>
    <x:row r="2113" spans="1:10">
      <x:c r="A2113" s="0" t="s">
        <x:v>49</x:v>
      </x:c>
      <x:c r="B2113" s="0" t="s">
        <x:v>50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77</x:v>
      </x:c>
      <x:c r="H2113" s="0" t="s">
        <x:v>78</x:v>
      </x:c>
      <x:c r="I2113" s="0" t="s">
        <x:v>56</x:v>
      </x:c>
      <x:c r="J2113" s="0" t="s">
        <x:v>113</x:v>
      </x:c>
    </x:row>
    <x:row r="2114" spans="1:10">
      <x:c r="A2114" s="0" t="s">
        <x:v>49</x:v>
      </x:c>
      <x:c r="B2114" s="0" t="s">
        <x:v>50</x:v>
      </x:c>
      <x:c r="C2114" s="0" t="s">
        <x:v>150</x:v>
      </x:c>
      <x:c r="D2114" s="0" t="s">
        <x:v>150</x:v>
      </x:c>
      <x:c r="E2114" s="0" t="s">
        <x:v>146</x:v>
      </x:c>
      <x:c r="F2114" s="0" t="s">
        <x:v>147</x:v>
      </x:c>
      <x:c r="G2114" s="0" t="s">
        <x:v>79</x:v>
      </x:c>
      <x:c r="H2114" s="0" t="s">
        <x:v>80</x:v>
      </x:c>
      <x:c r="I2114" s="0" t="s">
        <x:v>56</x:v>
      </x:c>
      <x:c r="J2114" s="0" t="s">
        <x:v>113</x:v>
      </x:c>
    </x:row>
    <x:row r="2115" spans="1:10">
      <x:c r="A2115" s="0" t="s">
        <x:v>49</x:v>
      </x:c>
      <x:c r="B2115" s="0" t="s">
        <x:v>50</x:v>
      </x:c>
      <x:c r="C2115" s="0" t="s">
        <x:v>150</x:v>
      </x:c>
      <x:c r="D2115" s="0" t="s">
        <x:v>150</x:v>
      </x:c>
      <x:c r="E2115" s="0" t="s">
        <x:v>146</x:v>
      </x:c>
      <x:c r="F2115" s="0" t="s">
        <x:v>147</x:v>
      </x:c>
      <x:c r="G2115" s="0" t="s">
        <x:v>81</x:v>
      </x:c>
      <x:c r="H2115" s="0" t="s">
        <x:v>82</x:v>
      </x:c>
      <x:c r="I2115" s="0" t="s">
        <x:v>56</x:v>
      </x:c>
      <x:c r="J2115" s="0" t="s">
        <x:v>113</x:v>
      </x:c>
    </x:row>
    <x:row r="2116" spans="1:10">
      <x:c r="A2116" s="0" t="s">
        <x:v>49</x:v>
      </x:c>
      <x:c r="B2116" s="0" t="s">
        <x:v>50</x:v>
      </x:c>
      <x:c r="C2116" s="0" t="s">
        <x:v>150</x:v>
      </x:c>
      <x:c r="D2116" s="0" t="s">
        <x:v>150</x:v>
      </x:c>
      <x:c r="E2116" s="0" t="s">
        <x:v>146</x:v>
      </x:c>
      <x:c r="F2116" s="0" t="s">
        <x:v>147</x:v>
      </x:c>
      <x:c r="G2116" s="0" t="s">
        <x:v>83</x:v>
      </x:c>
      <x:c r="H2116" s="0" t="s">
        <x:v>84</x:v>
      </x:c>
      <x:c r="I2116" s="0" t="s">
        <x:v>56</x:v>
      </x:c>
      <x:c r="J2116" s="0" t="s">
        <x:v>113</x:v>
      </x:c>
    </x:row>
    <x:row r="2117" spans="1:10">
      <x:c r="A2117" s="0" t="s">
        <x:v>49</x:v>
      </x:c>
      <x:c r="B2117" s="0" t="s">
        <x:v>50</x:v>
      </x:c>
      <x:c r="C2117" s="0" t="s">
        <x:v>150</x:v>
      </x:c>
      <x:c r="D2117" s="0" t="s">
        <x:v>150</x:v>
      </x:c>
      <x:c r="E2117" s="0" t="s">
        <x:v>146</x:v>
      </x:c>
      <x:c r="F2117" s="0" t="s">
        <x:v>147</x:v>
      </x:c>
      <x:c r="G2117" s="0" t="s">
        <x:v>85</x:v>
      </x:c>
      <x:c r="H2117" s="0" t="s">
        <x:v>86</x:v>
      </x:c>
      <x:c r="I2117" s="0" t="s">
        <x:v>56</x:v>
      </x:c>
      <x:c r="J2117" s="0" t="s">
        <x:v>113</x:v>
      </x:c>
    </x:row>
    <x:row r="2118" spans="1:10">
      <x:c r="A2118" s="0" t="s">
        <x:v>49</x:v>
      </x:c>
      <x:c r="B2118" s="0" t="s">
        <x:v>50</x:v>
      </x:c>
      <x:c r="C2118" s="0" t="s">
        <x:v>150</x:v>
      </x:c>
      <x:c r="D2118" s="0" t="s">
        <x:v>150</x:v>
      </x:c>
      <x:c r="E2118" s="0" t="s">
        <x:v>146</x:v>
      </x:c>
      <x:c r="F2118" s="0" t="s">
        <x:v>147</x:v>
      </x:c>
      <x:c r="G2118" s="0" t="s">
        <x:v>87</x:v>
      </x:c>
      <x:c r="H2118" s="0" t="s">
        <x:v>88</x:v>
      </x:c>
      <x:c r="I2118" s="0" t="s">
        <x:v>56</x:v>
      </x:c>
      <x:c r="J2118" s="0" t="s">
        <x:v>113</x:v>
      </x:c>
    </x:row>
    <x:row r="2119" spans="1:10">
      <x:c r="A2119" s="0" t="s">
        <x:v>49</x:v>
      </x:c>
      <x:c r="B2119" s="0" t="s">
        <x:v>50</x:v>
      </x:c>
      <x:c r="C2119" s="0" t="s">
        <x:v>150</x:v>
      </x:c>
      <x:c r="D2119" s="0" t="s">
        <x:v>150</x:v>
      </x:c>
      <x:c r="E2119" s="0" t="s">
        <x:v>146</x:v>
      </x:c>
      <x:c r="F2119" s="0" t="s">
        <x:v>147</x:v>
      </x:c>
      <x:c r="G2119" s="0" t="s">
        <x:v>89</x:v>
      </x:c>
      <x:c r="H2119" s="0" t="s">
        <x:v>90</x:v>
      </x:c>
      <x:c r="I2119" s="0" t="s">
        <x:v>56</x:v>
      </x:c>
      <x:c r="J2119" s="0" t="s">
        <x:v>113</x:v>
      </x:c>
    </x:row>
    <x:row r="2120" spans="1:10">
      <x:c r="A2120" s="0" t="s">
        <x:v>49</x:v>
      </x:c>
      <x:c r="B2120" s="0" t="s">
        <x:v>50</x:v>
      </x:c>
      <x:c r="C2120" s="0" t="s">
        <x:v>150</x:v>
      </x:c>
      <x:c r="D2120" s="0" t="s">
        <x:v>150</x:v>
      </x:c>
      <x:c r="E2120" s="0" t="s">
        <x:v>146</x:v>
      </x:c>
      <x:c r="F2120" s="0" t="s">
        <x:v>147</x:v>
      </x:c>
      <x:c r="G2120" s="0" t="s">
        <x:v>91</x:v>
      </x:c>
      <x:c r="H2120" s="0" t="s">
        <x:v>92</x:v>
      </x:c>
      <x:c r="I2120" s="0" t="s">
        <x:v>56</x:v>
      </x:c>
      <x:c r="J2120" s="0" t="s">
        <x:v>113</x:v>
      </x:c>
    </x:row>
    <x:row r="2121" spans="1:10">
      <x:c r="A2121" s="0" t="s">
        <x:v>49</x:v>
      </x:c>
      <x:c r="B2121" s="0" t="s">
        <x:v>50</x:v>
      </x:c>
      <x:c r="C2121" s="0" t="s">
        <x:v>150</x:v>
      </x:c>
      <x:c r="D2121" s="0" t="s">
        <x:v>150</x:v>
      </x:c>
      <x:c r="E2121" s="0" t="s">
        <x:v>146</x:v>
      </x:c>
      <x:c r="F2121" s="0" t="s">
        <x:v>147</x:v>
      </x:c>
      <x:c r="G2121" s="0" t="s">
        <x:v>93</x:v>
      </x:c>
      <x:c r="H2121" s="0" t="s">
        <x:v>94</x:v>
      </x:c>
      <x:c r="I2121" s="0" t="s">
        <x:v>56</x:v>
      </x:c>
      <x:c r="J2121" s="0" t="s">
        <x:v>113</x:v>
      </x:c>
    </x:row>
    <x:row r="2122" spans="1:10">
      <x:c r="A2122" s="0" t="s">
        <x:v>49</x:v>
      </x:c>
      <x:c r="B2122" s="0" t="s">
        <x:v>50</x:v>
      </x:c>
      <x:c r="C2122" s="0" t="s">
        <x:v>150</x:v>
      </x:c>
      <x:c r="D2122" s="0" t="s">
        <x:v>150</x:v>
      </x:c>
      <x:c r="E2122" s="0" t="s">
        <x:v>146</x:v>
      </x:c>
      <x:c r="F2122" s="0" t="s">
        <x:v>147</x:v>
      </x:c>
      <x:c r="G2122" s="0" t="s">
        <x:v>95</x:v>
      </x:c>
      <x:c r="H2122" s="0" t="s">
        <x:v>96</x:v>
      </x:c>
      <x:c r="I2122" s="0" t="s">
        <x:v>56</x:v>
      </x:c>
      <x:c r="J2122" s="0" t="s">
        <x:v>113</x:v>
      </x:c>
    </x:row>
    <x:row r="2123" spans="1:10">
      <x:c r="A2123" s="0" t="s">
        <x:v>49</x:v>
      </x:c>
      <x:c r="B2123" s="0" t="s">
        <x:v>50</x:v>
      </x:c>
      <x:c r="C2123" s="0" t="s">
        <x:v>150</x:v>
      </x:c>
      <x:c r="D2123" s="0" t="s">
        <x:v>150</x:v>
      </x:c>
      <x:c r="E2123" s="0" t="s">
        <x:v>146</x:v>
      </x:c>
      <x:c r="F2123" s="0" t="s">
        <x:v>147</x:v>
      </x:c>
      <x:c r="G2123" s="0" t="s">
        <x:v>97</x:v>
      </x:c>
      <x:c r="H2123" s="0" t="s">
        <x:v>98</x:v>
      </x:c>
      <x:c r="I2123" s="0" t="s">
        <x:v>56</x:v>
      </x:c>
      <x:c r="J2123" s="0" t="s">
        <x:v>113</x:v>
      </x:c>
    </x:row>
    <x:row r="2124" spans="1:10">
      <x:c r="A2124" s="0" t="s">
        <x:v>49</x:v>
      </x:c>
      <x:c r="B2124" s="0" t="s">
        <x:v>50</x:v>
      </x:c>
      <x:c r="C2124" s="0" t="s">
        <x:v>150</x:v>
      </x:c>
      <x:c r="D2124" s="0" t="s">
        <x:v>150</x:v>
      </x:c>
      <x:c r="E2124" s="0" t="s">
        <x:v>146</x:v>
      </x:c>
      <x:c r="F2124" s="0" t="s">
        <x:v>147</x:v>
      </x:c>
      <x:c r="G2124" s="0" t="s">
        <x:v>99</x:v>
      </x:c>
      <x:c r="H2124" s="0" t="s">
        <x:v>100</x:v>
      </x:c>
      <x:c r="I2124" s="0" t="s">
        <x:v>56</x:v>
      </x:c>
      <x:c r="J2124" s="0" t="s">
        <x:v>113</x:v>
      </x:c>
    </x:row>
    <x:row r="2125" spans="1:10">
      <x:c r="A2125" s="0" t="s">
        <x:v>49</x:v>
      </x:c>
      <x:c r="B2125" s="0" t="s">
        <x:v>50</x:v>
      </x:c>
      <x:c r="C2125" s="0" t="s">
        <x:v>150</x:v>
      </x:c>
      <x:c r="D2125" s="0" t="s">
        <x:v>150</x:v>
      </x:c>
      <x:c r="E2125" s="0" t="s">
        <x:v>146</x:v>
      </x:c>
      <x:c r="F2125" s="0" t="s">
        <x:v>147</x:v>
      </x:c>
      <x:c r="G2125" s="0" t="s">
        <x:v>101</x:v>
      </x:c>
      <x:c r="H2125" s="0" t="s">
        <x:v>102</x:v>
      </x:c>
      <x:c r="I2125" s="0" t="s">
        <x:v>56</x:v>
      </x:c>
      <x:c r="J2125" s="0" t="s">
        <x:v>113</x:v>
      </x:c>
    </x:row>
    <x:row r="2126" spans="1:10">
      <x:c r="A2126" s="0" t="s">
        <x:v>49</x:v>
      </x:c>
      <x:c r="B2126" s="0" t="s">
        <x:v>50</x:v>
      </x:c>
      <x:c r="C2126" s="0" t="s">
        <x:v>150</x:v>
      </x:c>
      <x:c r="D2126" s="0" t="s">
        <x:v>150</x:v>
      </x:c>
      <x:c r="E2126" s="0" t="s">
        <x:v>146</x:v>
      </x:c>
      <x:c r="F2126" s="0" t="s">
        <x:v>147</x:v>
      </x:c>
      <x:c r="G2126" s="0" t="s">
        <x:v>103</x:v>
      </x:c>
      <x:c r="H2126" s="0" t="s">
        <x:v>104</x:v>
      </x:c>
      <x:c r="I2126" s="0" t="s">
        <x:v>56</x:v>
      </x:c>
      <x:c r="J2126" s="0" t="s">
        <x:v>113</x:v>
      </x:c>
    </x:row>
    <x:row r="2127" spans="1:10">
      <x:c r="A2127" s="0" t="s">
        <x:v>49</x:v>
      </x:c>
      <x:c r="B2127" s="0" t="s">
        <x:v>50</x:v>
      </x:c>
      <x:c r="C2127" s="0" t="s">
        <x:v>150</x:v>
      </x:c>
      <x:c r="D2127" s="0" t="s">
        <x:v>150</x:v>
      </x:c>
      <x:c r="E2127" s="0" t="s">
        <x:v>146</x:v>
      </x:c>
      <x:c r="F2127" s="0" t="s">
        <x:v>147</x:v>
      </x:c>
      <x:c r="G2127" s="0" t="s">
        <x:v>105</x:v>
      </x:c>
      <x:c r="H2127" s="0" t="s">
        <x:v>106</x:v>
      </x:c>
      <x:c r="I2127" s="0" t="s">
        <x:v>56</x:v>
      </x:c>
      <x:c r="J2127" s="0" t="s">
        <x:v>113</x:v>
      </x:c>
    </x:row>
    <x:row r="2128" spans="1:10">
      <x:c r="A2128" s="0" t="s">
        <x:v>49</x:v>
      </x:c>
      <x:c r="B2128" s="0" t="s">
        <x:v>50</x:v>
      </x:c>
      <x:c r="C2128" s="0" t="s">
        <x:v>150</x:v>
      </x:c>
      <x:c r="D2128" s="0" t="s">
        <x:v>150</x:v>
      </x:c>
      <x:c r="E2128" s="0" t="s">
        <x:v>146</x:v>
      </x:c>
      <x:c r="F2128" s="0" t="s">
        <x:v>147</x:v>
      </x:c>
      <x:c r="G2128" s="0" t="s">
        <x:v>107</x:v>
      </x:c>
      <x:c r="H2128" s="0" t="s">
        <x:v>108</x:v>
      </x:c>
      <x:c r="I2128" s="0" t="s">
        <x:v>56</x:v>
      </x:c>
      <x:c r="J2128" s="0" t="s">
        <x:v>113</x:v>
      </x:c>
    </x:row>
    <x:row r="2129" spans="1:10">
      <x:c r="A2129" s="0" t="s">
        <x:v>49</x:v>
      </x:c>
      <x:c r="B2129" s="0" t="s">
        <x:v>50</x:v>
      </x:c>
      <x:c r="C2129" s="0" t="s">
        <x:v>150</x:v>
      </x:c>
      <x:c r="D2129" s="0" t="s">
        <x:v>150</x:v>
      </x:c>
      <x:c r="E2129" s="0" t="s">
        <x:v>146</x:v>
      </x:c>
      <x:c r="F2129" s="0" t="s">
        <x:v>147</x:v>
      </x:c>
      <x:c r="G2129" s="0" t="s">
        <x:v>109</x:v>
      </x:c>
      <x:c r="H2129" s="0" t="s">
        <x:v>110</x:v>
      </x:c>
      <x:c r="I2129" s="0" t="s">
        <x:v>56</x:v>
      </x:c>
      <x:c r="J2129" s="0" t="s">
        <x:v>113</x:v>
      </x:c>
    </x:row>
    <x:row r="2130" spans="1:10">
      <x:c r="A2130" s="0" t="s">
        <x:v>49</x:v>
      </x:c>
      <x:c r="B2130" s="0" t="s">
        <x:v>50</x:v>
      </x:c>
      <x:c r="C2130" s="0" t="s">
        <x:v>151</x:v>
      </x:c>
      <x:c r="D2130" s="0" t="s">
        <x:v>151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151</x:v>
      </x:c>
      <x:c r="D2131" s="0" t="s">
        <x:v>151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151</x:v>
      </x:c>
      <x:c r="D2132" s="0" t="s">
        <x:v>151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151</x:v>
      </x:c>
      <x:c r="D2133" s="0" t="s">
        <x:v>151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151</x:v>
      </x:c>
      <x:c r="D2134" s="0" t="s">
        <x:v>151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151</x:v>
      </x:c>
      <x:c r="D2135" s="0" t="s">
        <x:v>151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151</x:v>
      </x:c>
      <x:c r="D2136" s="0" t="s">
        <x:v>151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151</x:v>
      </x:c>
      <x:c r="D2137" s="0" t="s">
        <x:v>151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151</x:v>
      </x:c>
      <x:c r="D2138" s="0" t="s">
        <x:v>151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151</x:v>
      </x:c>
      <x:c r="D2139" s="0" t="s">
        <x:v>151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151</x:v>
      </x:c>
      <x:c r="D2140" s="0" t="s">
        <x:v>151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151</x:v>
      </x:c>
      <x:c r="D2141" s="0" t="s">
        <x:v>151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151</x:v>
      </x:c>
      <x:c r="D2142" s="0" t="s">
        <x:v>151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151</x:v>
      </x:c>
      <x:c r="D2143" s="0" t="s">
        <x:v>151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151</x:v>
      </x:c>
      <x:c r="D2144" s="0" t="s">
        <x:v>151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151</x:v>
      </x:c>
      <x:c r="D2145" s="0" t="s">
        <x:v>151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151</x:v>
      </x:c>
      <x:c r="D2146" s="0" t="s">
        <x:v>151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151</x:v>
      </x:c>
      <x:c r="D2147" s="0" t="s">
        <x:v>151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151</x:v>
      </x:c>
      <x:c r="D2148" s="0" t="s">
        <x:v>151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151</x:v>
      </x:c>
      <x:c r="D2149" s="0" t="s">
        <x:v>151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151</x:v>
      </x:c>
      <x:c r="D2150" s="0" t="s">
        <x:v>151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151</x:v>
      </x:c>
      <x:c r="D2151" s="0" t="s">
        <x:v>151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151</x:v>
      </x:c>
      <x:c r="D2152" s="0" t="s">
        <x:v>151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151</x:v>
      </x:c>
      <x:c r="D2153" s="0" t="s">
        <x:v>151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151</x:v>
      </x:c>
      <x:c r="D2154" s="0" t="s">
        <x:v>151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151</x:v>
      </x:c>
      <x:c r="D2155" s="0" t="s">
        <x:v>151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151</x:v>
      </x:c>
      <x:c r="D2156" s="0" t="s">
        <x:v>151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151</x:v>
      </x:c>
      <x:c r="D2157" s="0" t="s">
        <x:v>151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151</x:v>
      </x:c>
      <x:c r="D2158" s="0" t="s">
        <x:v>151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151</x:v>
      </x:c>
      <x:c r="D2159" s="0" t="s">
        <x:v>151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  <x:c r="J2159" s="0" t="s">
        <x:v>113</x:v>
      </x:c>
    </x:row>
    <x:row r="2160" spans="1:10">
      <x:c r="A2160" s="0" t="s">
        <x:v>49</x:v>
      </x:c>
      <x:c r="B2160" s="0" t="s">
        <x:v>50</x:v>
      </x:c>
      <x:c r="C2160" s="0" t="s">
        <x:v>151</x:v>
      </x:c>
      <x:c r="D2160" s="0" t="s">
        <x:v>151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  <x:c r="J2160" s="0" t="s">
        <x:v>113</x:v>
      </x:c>
    </x:row>
    <x:row r="2161" spans="1:10">
      <x:c r="A2161" s="0" t="s">
        <x:v>49</x:v>
      </x:c>
      <x:c r="B2161" s="0" t="s">
        <x:v>50</x:v>
      </x:c>
      <x:c r="C2161" s="0" t="s">
        <x:v>151</x:v>
      </x:c>
      <x:c r="D2161" s="0" t="s">
        <x:v>151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  <x:c r="J2161" s="0" t="s">
        <x:v>113</x:v>
      </x:c>
    </x:row>
    <x:row r="2162" spans="1:10">
      <x:c r="A2162" s="0" t="s">
        <x:v>49</x:v>
      </x:c>
      <x:c r="B2162" s="0" t="s">
        <x:v>50</x:v>
      </x:c>
      <x:c r="C2162" s="0" t="s">
        <x:v>151</x:v>
      </x:c>
      <x:c r="D2162" s="0" t="s">
        <x:v>151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151</x:v>
      </x:c>
      <x:c r="D2163" s="0" t="s">
        <x:v>151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  <x:c r="J2163" s="0" t="s">
        <x:v>113</x:v>
      </x:c>
    </x:row>
    <x:row r="2164" spans="1:10">
      <x:c r="A2164" s="0" t="s">
        <x:v>49</x:v>
      </x:c>
      <x:c r="B2164" s="0" t="s">
        <x:v>50</x:v>
      </x:c>
      <x:c r="C2164" s="0" t="s">
        <x:v>151</x:v>
      </x:c>
      <x:c r="D2164" s="0" t="s">
        <x:v>151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  <x:c r="J2164" s="0" t="s">
        <x:v>113</x:v>
      </x:c>
    </x:row>
    <x:row r="2165" spans="1:10">
      <x:c r="A2165" s="0" t="s">
        <x:v>49</x:v>
      </x:c>
      <x:c r="B2165" s="0" t="s">
        <x:v>50</x:v>
      </x:c>
      <x:c r="C2165" s="0" t="s">
        <x:v>151</x:v>
      </x:c>
      <x:c r="D2165" s="0" t="s">
        <x:v>151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  <x:c r="J2165" s="0" t="s">
        <x:v>113</x:v>
      </x:c>
    </x:row>
    <x:row r="2166" spans="1:10">
      <x:c r="A2166" s="0" t="s">
        <x:v>49</x:v>
      </x:c>
      <x:c r="B2166" s="0" t="s">
        <x:v>50</x:v>
      </x:c>
      <x:c r="C2166" s="0" t="s">
        <x:v>151</x:v>
      </x:c>
      <x:c r="D2166" s="0" t="s">
        <x:v>151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  <x:c r="J2166" s="0" t="s">
        <x:v>113</x:v>
      </x:c>
    </x:row>
    <x:row r="2167" spans="1:10">
      <x:c r="A2167" s="0" t="s">
        <x:v>49</x:v>
      </x:c>
      <x:c r="B2167" s="0" t="s">
        <x:v>50</x:v>
      </x:c>
      <x:c r="C2167" s="0" t="s">
        <x:v>151</x:v>
      </x:c>
      <x:c r="D2167" s="0" t="s">
        <x:v>151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151</x:v>
      </x:c>
      <x:c r="D2168" s="0" t="s">
        <x:v>151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151</x:v>
      </x:c>
      <x:c r="D2169" s="0" t="s">
        <x:v>151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  <x:c r="J2169" s="0" t="s">
        <x:v>113</x:v>
      </x:c>
    </x:row>
    <x:row r="2170" spans="1:10">
      <x:c r="A2170" s="0" t="s">
        <x:v>49</x:v>
      </x:c>
      <x:c r="B2170" s="0" t="s">
        <x:v>50</x:v>
      </x:c>
      <x:c r="C2170" s="0" t="s">
        <x:v>151</x:v>
      </x:c>
      <x:c r="D2170" s="0" t="s">
        <x:v>151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  <x:c r="J2170" s="0" t="s">
        <x:v>113</x:v>
      </x:c>
    </x:row>
    <x:row r="2171" spans="1:10">
      <x:c r="A2171" s="0" t="s">
        <x:v>49</x:v>
      </x:c>
      <x:c r="B2171" s="0" t="s">
        <x:v>50</x:v>
      </x:c>
      <x:c r="C2171" s="0" t="s">
        <x:v>151</x:v>
      </x:c>
      <x:c r="D2171" s="0" t="s">
        <x:v>151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  <x:c r="J2171" s="0" t="s">
        <x:v>113</x:v>
      </x:c>
    </x:row>
    <x:row r="2172" spans="1:10">
      <x:c r="A2172" s="0" t="s">
        <x:v>49</x:v>
      </x:c>
      <x:c r="B2172" s="0" t="s">
        <x:v>50</x:v>
      </x:c>
      <x:c r="C2172" s="0" t="s">
        <x:v>151</x:v>
      </x:c>
      <x:c r="D2172" s="0" t="s">
        <x:v>151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  <x:c r="J2172" s="0" t="s">
        <x:v>113</x:v>
      </x:c>
    </x:row>
    <x:row r="2173" spans="1:10">
      <x:c r="A2173" s="0" t="s">
        <x:v>49</x:v>
      </x:c>
      <x:c r="B2173" s="0" t="s">
        <x:v>50</x:v>
      </x:c>
      <x:c r="C2173" s="0" t="s">
        <x:v>151</x:v>
      </x:c>
      <x:c r="D2173" s="0" t="s">
        <x:v>151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151</x:v>
      </x:c>
      <x:c r="D2174" s="0" t="s">
        <x:v>151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151</x:v>
      </x:c>
      <x:c r="D2175" s="0" t="s">
        <x:v>151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  <x:c r="J2175" s="0" t="s">
        <x:v>113</x:v>
      </x:c>
    </x:row>
    <x:row r="2176" spans="1:10">
      <x:c r="A2176" s="0" t="s">
        <x:v>49</x:v>
      </x:c>
      <x:c r="B2176" s="0" t="s">
        <x:v>50</x:v>
      </x:c>
      <x:c r="C2176" s="0" t="s">
        <x:v>151</x:v>
      </x:c>
      <x:c r="D2176" s="0" t="s">
        <x:v>151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  <x:c r="J2176" s="0" t="s">
        <x:v>113</x:v>
      </x:c>
    </x:row>
    <x:row r="2177" spans="1:10">
      <x:c r="A2177" s="0" t="s">
        <x:v>49</x:v>
      </x:c>
      <x:c r="B2177" s="0" t="s">
        <x:v>50</x:v>
      </x:c>
      <x:c r="C2177" s="0" t="s">
        <x:v>151</x:v>
      </x:c>
      <x:c r="D2177" s="0" t="s">
        <x:v>151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151</x:v>
      </x:c>
      <x:c r="D2178" s="0" t="s">
        <x:v>151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  <x:c r="J2178" s="0" t="s">
        <x:v>113</x:v>
      </x:c>
    </x:row>
    <x:row r="2179" spans="1:10">
      <x:c r="A2179" s="0" t="s">
        <x:v>49</x:v>
      </x:c>
      <x:c r="B2179" s="0" t="s">
        <x:v>50</x:v>
      </x:c>
      <x:c r="C2179" s="0" t="s">
        <x:v>151</x:v>
      </x:c>
      <x:c r="D2179" s="0" t="s">
        <x:v>151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  <x:c r="J2179" s="0" t="s">
        <x:v>113</x:v>
      </x:c>
    </x:row>
    <x:row r="2180" spans="1:10">
      <x:c r="A2180" s="0" t="s">
        <x:v>49</x:v>
      </x:c>
      <x:c r="B2180" s="0" t="s">
        <x:v>50</x:v>
      </x:c>
      <x:c r="C2180" s="0" t="s">
        <x:v>151</x:v>
      </x:c>
      <x:c r="D2180" s="0" t="s">
        <x:v>151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151</x:v>
      </x:c>
      <x:c r="D2181" s="0" t="s">
        <x:v>151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  <x:c r="J2181" s="0" t="s">
        <x:v>113</x:v>
      </x:c>
    </x:row>
    <x:row r="2182" spans="1:10">
      <x:c r="A2182" s="0" t="s">
        <x:v>49</x:v>
      </x:c>
      <x:c r="B2182" s="0" t="s">
        <x:v>50</x:v>
      </x:c>
      <x:c r="C2182" s="0" t="s">
        <x:v>151</x:v>
      </x:c>
      <x:c r="D2182" s="0" t="s">
        <x:v>151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  <x:c r="J2182" s="0" t="s">
        <x:v>113</x:v>
      </x:c>
    </x:row>
    <x:row r="2183" spans="1:10">
      <x:c r="A2183" s="0" t="s">
        <x:v>49</x:v>
      </x:c>
      <x:c r="B2183" s="0" t="s">
        <x:v>50</x:v>
      </x:c>
      <x:c r="C2183" s="0" t="s">
        <x:v>151</x:v>
      </x:c>
      <x:c r="D2183" s="0" t="s">
        <x:v>151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151</x:v>
      </x:c>
      <x:c r="D2184" s="0" t="s">
        <x:v>151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  <x:c r="J2184" s="0" t="s">
        <x:v>113</x:v>
      </x:c>
    </x:row>
    <x:row r="2185" spans="1:10">
      <x:c r="A2185" s="0" t="s">
        <x:v>49</x:v>
      </x:c>
      <x:c r="B2185" s="0" t="s">
        <x:v>50</x:v>
      </x:c>
      <x:c r="C2185" s="0" t="s">
        <x:v>151</x:v>
      </x:c>
      <x:c r="D2185" s="0" t="s">
        <x:v>151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  <x:c r="J2185" s="0" t="s">
        <x:v>113</x:v>
      </x:c>
    </x:row>
    <x:row r="2186" spans="1:10">
      <x:c r="A2186" s="0" t="s">
        <x:v>49</x:v>
      </x:c>
      <x:c r="B2186" s="0" t="s">
        <x:v>50</x:v>
      </x:c>
      <x:c r="C2186" s="0" t="s">
        <x:v>151</x:v>
      </x:c>
      <x:c r="D2186" s="0" t="s">
        <x:v>151</x:v>
      </x:c>
      <x:c r="E2186" s="0" t="s">
        <x:v>114</x:v>
      </x:c>
      <x:c r="F2186" s="0" t="s">
        <x:v>115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151</x:v>
      </x:c>
      <x:c r="D2187" s="0" t="s">
        <x:v>151</x:v>
      </x:c>
      <x:c r="E2187" s="0" t="s">
        <x:v>114</x:v>
      </x:c>
      <x:c r="F2187" s="0" t="s">
        <x:v>115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151</x:v>
      </x:c>
      <x:c r="D2188" s="0" t="s">
        <x:v>151</x:v>
      </x:c>
      <x:c r="E2188" s="0" t="s">
        <x:v>114</x:v>
      </x:c>
      <x:c r="F2188" s="0" t="s">
        <x:v>115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151</x:v>
      </x:c>
      <x:c r="D2189" s="0" t="s">
        <x:v>151</x:v>
      </x:c>
      <x:c r="E2189" s="0" t="s">
        <x:v>114</x:v>
      </x:c>
      <x:c r="F2189" s="0" t="s">
        <x:v>115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151</x:v>
      </x:c>
      <x:c r="D2190" s="0" t="s">
        <x:v>151</x:v>
      </x:c>
      <x:c r="E2190" s="0" t="s">
        <x:v>114</x:v>
      </x:c>
      <x:c r="F2190" s="0" t="s">
        <x:v>115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151</x:v>
      </x:c>
      <x:c r="D2191" s="0" t="s">
        <x:v>151</x:v>
      </x:c>
      <x:c r="E2191" s="0" t="s">
        <x:v>114</x:v>
      </x:c>
      <x:c r="F2191" s="0" t="s">
        <x:v>115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151</x:v>
      </x:c>
      <x:c r="D2192" s="0" t="s">
        <x:v>151</x:v>
      </x:c>
      <x:c r="E2192" s="0" t="s">
        <x:v>114</x:v>
      </x:c>
      <x:c r="F2192" s="0" t="s">
        <x:v>115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151</x:v>
      </x:c>
      <x:c r="D2193" s="0" t="s">
        <x:v>151</x:v>
      </x:c>
      <x:c r="E2193" s="0" t="s">
        <x:v>114</x:v>
      </x:c>
      <x:c r="F2193" s="0" t="s">
        <x:v>115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151</x:v>
      </x:c>
      <x:c r="D2194" s="0" t="s">
        <x:v>151</x:v>
      </x:c>
      <x:c r="E2194" s="0" t="s">
        <x:v>114</x:v>
      </x:c>
      <x:c r="F2194" s="0" t="s">
        <x:v>115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151</x:v>
      </x:c>
      <x:c r="D2195" s="0" t="s">
        <x:v>151</x:v>
      </x:c>
      <x:c r="E2195" s="0" t="s">
        <x:v>114</x:v>
      </x:c>
      <x:c r="F2195" s="0" t="s">
        <x:v>115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151</x:v>
      </x:c>
      <x:c r="D2196" s="0" t="s">
        <x:v>151</x:v>
      </x:c>
      <x:c r="E2196" s="0" t="s">
        <x:v>114</x:v>
      </x:c>
      <x:c r="F2196" s="0" t="s">
        <x:v>115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151</x:v>
      </x:c>
      <x:c r="D2197" s="0" t="s">
        <x:v>151</x:v>
      </x:c>
      <x:c r="E2197" s="0" t="s">
        <x:v>114</x:v>
      </x:c>
      <x:c r="F2197" s="0" t="s">
        <x:v>115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151</x:v>
      </x:c>
      <x:c r="D2198" s="0" t="s">
        <x:v>151</x:v>
      </x:c>
      <x:c r="E2198" s="0" t="s">
        <x:v>114</x:v>
      </x:c>
      <x:c r="F2198" s="0" t="s">
        <x:v>115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151</x:v>
      </x:c>
      <x:c r="D2199" s="0" t="s">
        <x:v>151</x:v>
      </x:c>
      <x:c r="E2199" s="0" t="s">
        <x:v>114</x:v>
      </x:c>
      <x:c r="F2199" s="0" t="s">
        <x:v>115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151</x:v>
      </x:c>
      <x:c r="D2200" s="0" t="s">
        <x:v>151</x:v>
      </x:c>
      <x:c r="E2200" s="0" t="s">
        <x:v>114</x:v>
      </x:c>
      <x:c r="F2200" s="0" t="s">
        <x:v>115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151</x:v>
      </x:c>
      <x:c r="D2201" s="0" t="s">
        <x:v>151</x:v>
      </x:c>
      <x:c r="E2201" s="0" t="s">
        <x:v>114</x:v>
      </x:c>
      <x:c r="F2201" s="0" t="s">
        <x:v>115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151</x:v>
      </x:c>
      <x:c r="D2202" s="0" t="s">
        <x:v>151</x:v>
      </x:c>
      <x:c r="E2202" s="0" t="s">
        <x:v>114</x:v>
      </x:c>
      <x:c r="F2202" s="0" t="s">
        <x:v>115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151</x:v>
      </x:c>
      <x:c r="D2203" s="0" t="s">
        <x:v>151</x:v>
      </x:c>
      <x:c r="E2203" s="0" t="s">
        <x:v>114</x:v>
      </x:c>
      <x:c r="F2203" s="0" t="s">
        <x:v>115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151</x:v>
      </x:c>
      <x:c r="D2204" s="0" t="s">
        <x:v>151</x:v>
      </x:c>
      <x:c r="E2204" s="0" t="s">
        <x:v>114</x:v>
      </x:c>
      <x:c r="F2204" s="0" t="s">
        <x:v>115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151</x:v>
      </x:c>
      <x:c r="D2205" s="0" t="s">
        <x:v>151</x:v>
      </x:c>
      <x:c r="E2205" s="0" t="s">
        <x:v>114</x:v>
      </x:c>
      <x:c r="F2205" s="0" t="s">
        <x:v>115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151</x:v>
      </x:c>
      <x:c r="D2206" s="0" t="s">
        <x:v>151</x:v>
      </x:c>
      <x:c r="E2206" s="0" t="s">
        <x:v>114</x:v>
      </x:c>
      <x:c r="F2206" s="0" t="s">
        <x:v>115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151</x:v>
      </x:c>
      <x:c r="D2207" s="0" t="s">
        <x:v>151</x:v>
      </x:c>
      <x:c r="E2207" s="0" t="s">
        <x:v>114</x:v>
      </x:c>
      <x:c r="F2207" s="0" t="s">
        <x:v>115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151</x:v>
      </x:c>
      <x:c r="D2208" s="0" t="s">
        <x:v>151</x:v>
      </x:c>
      <x:c r="E2208" s="0" t="s">
        <x:v>114</x:v>
      </x:c>
      <x:c r="F2208" s="0" t="s">
        <x:v>115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151</x:v>
      </x:c>
      <x:c r="D2209" s="0" t="s">
        <x:v>151</x:v>
      </x:c>
      <x:c r="E2209" s="0" t="s">
        <x:v>114</x:v>
      </x:c>
      <x:c r="F2209" s="0" t="s">
        <x:v>115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151</x:v>
      </x:c>
      <x:c r="D2210" s="0" t="s">
        <x:v>151</x:v>
      </x:c>
      <x:c r="E2210" s="0" t="s">
        <x:v>114</x:v>
      </x:c>
      <x:c r="F2210" s="0" t="s">
        <x:v>115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151</x:v>
      </x:c>
      <x:c r="D2211" s="0" t="s">
        <x:v>151</x:v>
      </x:c>
      <x:c r="E2211" s="0" t="s">
        <x:v>114</x:v>
      </x:c>
      <x:c r="F2211" s="0" t="s">
        <x:v>115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151</x:v>
      </x:c>
      <x:c r="D2212" s="0" t="s">
        <x:v>151</x:v>
      </x:c>
      <x:c r="E2212" s="0" t="s">
        <x:v>114</x:v>
      </x:c>
      <x:c r="F2212" s="0" t="s">
        <x:v>115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151</x:v>
      </x:c>
      <x:c r="D2213" s="0" t="s">
        <x:v>151</x:v>
      </x:c>
      <x:c r="E2213" s="0" t="s">
        <x:v>114</x:v>
      </x:c>
      <x:c r="F2213" s="0" t="s">
        <x:v>115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151</x:v>
      </x:c>
      <x:c r="D2214" s="0" t="s">
        <x:v>151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151</x:v>
      </x:c>
      <x:c r="D2215" s="0" t="s">
        <x:v>151</x:v>
      </x:c>
      <x:c r="E2215" s="0" t="s">
        <x:v>116</x:v>
      </x:c>
      <x:c r="F2215" s="0" t="s">
        <x:v>117</x:v>
      </x:c>
      <x:c r="G2215" s="0" t="s">
        <x:v>57</x:v>
      </x:c>
      <x:c r="H2215" s="0" t="s">
        <x:v>58</x:v>
      </x:c>
      <x:c r="I2215" s="0" t="s">
        <x:v>56</x:v>
      </x:c>
      <x:c r="J2215" s="0" t="s">
        <x:v>113</x:v>
      </x:c>
    </x:row>
    <x:row r="2216" spans="1:10">
      <x:c r="A2216" s="0" t="s">
        <x:v>49</x:v>
      </x:c>
      <x:c r="B2216" s="0" t="s">
        <x:v>50</x:v>
      </x:c>
      <x:c r="C2216" s="0" t="s">
        <x:v>151</x:v>
      </x:c>
      <x:c r="D2216" s="0" t="s">
        <x:v>151</x:v>
      </x:c>
      <x:c r="E2216" s="0" t="s">
        <x:v>116</x:v>
      </x:c>
      <x:c r="F2216" s="0" t="s">
        <x:v>117</x:v>
      </x:c>
      <x:c r="G2216" s="0" t="s">
        <x:v>59</x:v>
      </x:c>
      <x:c r="H2216" s="0" t="s">
        <x:v>60</x:v>
      </x:c>
      <x:c r="I2216" s="0" t="s">
        <x:v>56</x:v>
      </x:c>
      <x:c r="J2216" s="0" t="s">
        <x:v>113</x:v>
      </x:c>
    </x:row>
    <x:row r="2217" spans="1:10">
      <x:c r="A2217" s="0" t="s">
        <x:v>49</x:v>
      </x:c>
      <x:c r="B2217" s="0" t="s">
        <x:v>50</x:v>
      </x:c>
      <x:c r="C2217" s="0" t="s">
        <x:v>151</x:v>
      </x:c>
      <x:c r="D2217" s="0" t="s">
        <x:v>151</x:v>
      </x:c>
      <x:c r="E2217" s="0" t="s">
        <x:v>116</x:v>
      </x:c>
      <x:c r="F2217" s="0" t="s">
        <x:v>117</x:v>
      </x:c>
      <x:c r="G2217" s="0" t="s">
        <x:v>61</x:v>
      </x:c>
      <x:c r="H2217" s="0" t="s">
        <x:v>62</x:v>
      </x:c>
      <x:c r="I2217" s="0" t="s">
        <x:v>56</x:v>
      </x:c>
      <x:c r="J2217" s="0" t="s">
        <x:v>113</x:v>
      </x:c>
    </x:row>
    <x:row r="2218" spans="1:10">
      <x:c r="A2218" s="0" t="s">
        <x:v>49</x:v>
      </x:c>
      <x:c r="B2218" s="0" t="s">
        <x:v>50</x:v>
      </x:c>
      <x:c r="C2218" s="0" t="s">
        <x:v>151</x:v>
      </x:c>
      <x:c r="D2218" s="0" t="s">
        <x:v>151</x:v>
      </x:c>
      <x:c r="E2218" s="0" t="s">
        <x:v>116</x:v>
      </x:c>
      <x:c r="F2218" s="0" t="s">
        <x:v>117</x:v>
      </x:c>
      <x:c r="G2218" s="0" t="s">
        <x:v>63</x:v>
      </x:c>
      <x:c r="H2218" s="0" t="s">
        <x:v>64</x:v>
      </x:c>
      <x:c r="I2218" s="0" t="s">
        <x:v>56</x:v>
      </x:c>
      <x:c r="J2218" s="0" t="s">
        <x:v>113</x:v>
      </x:c>
    </x:row>
    <x:row r="2219" spans="1:10">
      <x:c r="A2219" s="0" t="s">
        <x:v>49</x:v>
      </x:c>
      <x:c r="B2219" s="0" t="s">
        <x:v>50</x:v>
      </x:c>
      <x:c r="C2219" s="0" t="s">
        <x:v>151</x:v>
      </x:c>
      <x:c r="D2219" s="0" t="s">
        <x:v>151</x:v>
      </x:c>
      <x:c r="E2219" s="0" t="s">
        <x:v>116</x:v>
      </x:c>
      <x:c r="F2219" s="0" t="s">
        <x:v>117</x:v>
      </x:c>
      <x:c r="G2219" s="0" t="s">
        <x:v>65</x:v>
      </x:c>
      <x:c r="H2219" s="0" t="s">
        <x:v>66</x:v>
      </x:c>
      <x:c r="I2219" s="0" t="s">
        <x:v>56</x:v>
      </x:c>
      <x:c r="J2219" s="0" t="s">
        <x:v>113</x:v>
      </x:c>
    </x:row>
    <x:row r="2220" spans="1:10">
      <x:c r="A2220" s="0" t="s">
        <x:v>49</x:v>
      </x:c>
      <x:c r="B2220" s="0" t="s">
        <x:v>50</x:v>
      </x:c>
      <x:c r="C2220" s="0" t="s">
        <x:v>151</x:v>
      </x:c>
      <x:c r="D2220" s="0" t="s">
        <x:v>151</x:v>
      </x:c>
      <x:c r="E2220" s="0" t="s">
        <x:v>116</x:v>
      </x:c>
      <x:c r="F2220" s="0" t="s">
        <x:v>117</x:v>
      </x:c>
      <x:c r="G2220" s="0" t="s">
        <x:v>67</x:v>
      </x:c>
      <x:c r="H2220" s="0" t="s">
        <x:v>68</x:v>
      </x:c>
      <x:c r="I2220" s="0" t="s">
        <x:v>56</x:v>
      </x:c>
      <x:c r="J2220" s="0" t="s">
        <x:v>113</x:v>
      </x:c>
    </x:row>
    <x:row r="2221" spans="1:10">
      <x:c r="A2221" s="0" t="s">
        <x:v>49</x:v>
      </x:c>
      <x:c r="B2221" s="0" t="s">
        <x:v>50</x:v>
      </x:c>
      <x:c r="C2221" s="0" t="s">
        <x:v>151</x:v>
      </x:c>
      <x:c r="D2221" s="0" t="s">
        <x:v>151</x:v>
      </x:c>
      <x:c r="E2221" s="0" t="s">
        <x:v>116</x:v>
      </x:c>
      <x:c r="F2221" s="0" t="s">
        <x:v>117</x:v>
      </x:c>
      <x:c r="G2221" s="0" t="s">
        <x:v>69</x:v>
      </x:c>
      <x:c r="H2221" s="0" t="s">
        <x:v>70</x:v>
      </x:c>
      <x:c r="I2221" s="0" t="s">
        <x:v>56</x:v>
      </x:c>
      <x:c r="J2221" s="0" t="s">
        <x:v>113</x:v>
      </x:c>
    </x:row>
    <x:row r="2222" spans="1:10">
      <x:c r="A2222" s="0" t="s">
        <x:v>49</x:v>
      </x:c>
      <x:c r="B2222" s="0" t="s">
        <x:v>50</x:v>
      </x:c>
      <x:c r="C2222" s="0" t="s">
        <x:v>151</x:v>
      </x:c>
      <x:c r="D2222" s="0" t="s">
        <x:v>151</x:v>
      </x:c>
      <x:c r="E2222" s="0" t="s">
        <x:v>116</x:v>
      </x:c>
      <x:c r="F2222" s="0" t="s">
        <x:v>117</x:v>
      </x:c>
      <x:c r="G2222" s="0" t="s">
        <x:v>71</x:v>
      </x:c>
      <x:c r="H2222" s="0" t="s">
        <x:v>72</x:v>
      </x:c>
      <x:c r="I2222" s="0" t="s">
        <x:v>56</x:v>
      </x:c>
      <x:c r="J2222" s="0" t="s">
        <x:v>113</x:v>
      </x:c>
    </x:row>
    <x:row r="2223" spans="1:10">
      <x:c r="A2223" s="0" t="s">
        <x:v>49</x:v>
      </x:c>
      <x:c r="B2223" s="0" t="s">
        <x:v>50</x:v>
      </x:c>
      <x:c r="C2223" s="0" t="s">
        <x:v>151</x:v>
      </x:c>
      <x:c r="D2223" s="0" t="s">
        <x:v>151</x:v>
      </x:c>
      <x:c r="E2223" s="0" t="s">
        <x:v>116</x:v>
      </x:c>
      <x:c r="F2223" s="0" t="s">
        <x:v>117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151</x:v>
      </x:c>
      <x:c r="D2224" s="0" t="s">
        <x:v>151</x:v>
      </x:c>
      <x:c r="E2224" s="0" t="s">
        <x:v>116</x:v>
      </x:c>
      <x:c r="F2224" s="0" t="s">
        <x:v>117</x:v>
      </x:c>
      <x:c r="G2224" s="0" t="s">
        <x:v>75</x:v>
      </x:c>
      <x:c r="H2224" s="0" t="s">
        <x:v>76</x:v>
      </x:c>
      <x:c r="I2224" s="0" t="s">
        <x:v>56</x:v>
      </x:c>
      <x:c r="J2224" s="0" t="s">
        <x:v>113</x:v>
      </x:c>
    </x:row>
    <x:row r="2225" spans="1:10">
      <x:c r="A2225" s="0" t="s">
        <x:v>49</x:v>
      </x:c>
      <x:c r="B2225" s="0" t="s">
        <x:v>50</x:v>
      </x:c>
      <x:c r="C2225" s="0" t="s">
        <x:v>151</x:v>
      </x:c>
      <x:c r="D2225" s="0" t="s">
        <x:v>151</x:v>
      </x:c>
      <x:c r="E2225" s="0" t="s">
        <x:v>116</x:v>
      </x:c>
      <x:c r="F2225" s="0" t="s">
        <x:v>117</x:v>
      </x:c>
      <x:c r="G2225" s="0" t="s">
        <x:v>77</x:v>
      </x:c>
      <x:c r="H2225" s="0" t="s">
        <x:v>78</x:v>
      </x:c>
      <x:c r="I2225" s="0" t="s">
        <x:v>56</x:v>
      </x:c>
      <x:c r="J2225" s="0" t="s">
        <x:v>113</x:v>
      </x:c>
    </x:row>
    <x:row r="2226" spans="1:10">
      <x:c r="A2226" s="0" t="s">
        <x:v>49</x:v>
      </x:c>
      <x:c r="B2226" s="0" t="s">
        <x:v>50</x:v>
      </x:c>
      <x:c r="C2226" s="0" t="s">
        <x:v>151</x:v>
      </x:c>
      <x:c r="D2226" s="0" t="s">
        <x:v>151</x:v>
      </x:c>
      <x:c r="E2226" s="0" t="s">
        <x:v>116</x:v>
      </x:c>
      <x:c r="F2226" s="0" t="s">
        <x:v>117</x:v>
      </x:c>
      <x:c r="G2226" s="0" t="s">
        <x:v>79</x:v>
      </x:c>
      <x:c r="H2226" s="0" t="s">
        <x:v>80</x:v>
      </x:c>
      <x:c r="I2226" s="0" t="s">
        <x:v>56</x:v>
      </x:c>
      <x:c r="J2226" s="0" t="s">
        <x:v>113</x:v>
      </x:c>
    </x:row>
    <x:row r="2227" spans="1:10">
      <x:c r="A2227" s="0" t="s">
        <x:v>49</x:v>
      </x:c>
      <x:c r="B2227" s="0" t="s">
        <x:v>50</x:v>
      </x:c>
      <x:c r="C2227" s="0" t="s">
        <x:v>151</x:v>
      </x:c>
      <x:c r="D2227" s="0" t="s">
        <x:v>151</x:v>
      </x:c>
      <x:c r="E2227" s="0" t="s">
        <x:v>116</x:v>
      </x:c>
      <x:c r="F2227" s="0" t="s">
        <x:v>117</x:v>
      </x:c>
      <x:c r="G2227" s="0" t="s">
        <x:v>81</x:v>
      </x:c>
      <x:c r="H2227" s="0" t="s">
        <x:v>82</x:v>
      </x:c>
      <x:c r="I2227" s="0" t="s">
        <x:v>56</x:v>
      </x:c>
      <x:c r="J2227" s="0" t="s">
        <x:v>113</x:v>
      </x:c>
    </x:row>
    <x:row r="2228" spans="1:10">
      <x:c r="A2228" s="0" t="s">
        <x:v>49</x:v>
      </x:c>
      <x:c r="B2228" s="0" t="s">
        <x:v>50</x:v>
      </x:c>
      <x:c r="C2228" s="0" t="s">
        <x:v>151</x:v>
      </x:c>
      <x:c r="D2228" s="0" t="s">
        <x:v>151</x:v>
      </x:c>
      <x:c r="E2228" s="0" t="s">
        <x:v>116</x:v>
      </x:c>
      <x:c r="F2228" s="0" t="s">
        <x:v>117</x:v>
      </x:c>
      <x:c r="G2228" s="0" t="s">
        <x:v>83</x:v>
      </x:c>
      <x:c r="H2228" s="0" t="s">
        <x:v>84</x:v>
      </x:c>
      <x:c r="I2228" s="0" t="s">
        <x:v>56</x:v>
      </x:c>
      <x:c r="J2228" s="0" t="s">
        <x:v>113</x:v>
      </x:c>
    </x:row>
    <x:row r="2229" spans="1:10">
      <x:c r="A2229" s="0" t="s">
        <x:v>49</x:v>
      </x:c>
      <x:c r="B2229" s="0" t="s">
        <x:v>50</x:v>
      </x:c>
      <x:c r="C2229" s="0" t="s">
        <x:v>151</x:v>
      </x:c>
      <x:c r="D2229" s="0" t="s">
        <x:v>151</x:v>
      </x:c>
      <x:c r="E2229" s="0" t="s">
        <x:v>116</x:v>
      </x:c>
      <x:c r="F2229" s="0" t="s">
        <x:v>117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151</x:v>
      </x:c>
      <x:c r="D2230" s="0" t="s">
        <x:v>151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151</x:v>
      </x:c>
      <x:c r="D2231" s="0" t="s">
        <x:v>151</x:v>
      </x:c>
      <x:c r="E2231" s="0" t="s">
        <x:v>116</x:v>
      </x:c>
      <x:c r="F2231" s="0" t="s">
        <x:v>117</x:v>
      </x:c>
      <x:c r="G2231" s="0" t="s">
        <x:v>89</x:v>
      </x:c>
      <x:c r="H2231" s="0" t="s">
        <x:v>90</x:v>
      </x:c>
      <x:c r="I2231" s="0" t="s">
        <x:v>56</x:v>
      </x:c>
      <x:c r="J2231" s="0" t="s">
        <x:v>113</x:v>
      </x:c>
    </x:row>
    <x:row r="2232" spans="1:10">
      <x:c r="A2232" s="0" t="s">
        <x:v>49</x:v>
      </x:c>
      <x:c r="B2232" s="0" t="s">
        <x:v>50</x:v>
      </x:c>
      <x:c r="C2232" s="0" t="s">
        <x:v>151</x:v>
      </x:c>
      <x:c r="D2232" s="0" t="s">
        <x:v>151</x:v>
      </x:c>
      <x:c r="E2232" s="0" t="s">
        <x:v>116</x:v>
      </x:c>
      <x:c r="F2232" s="0" t="s">
        <x:v>117</x:v>
      </x:c>
      <x:c r="G2232" s="0" t="s">
        <x:v>91</x:v>
      </x:c>
      <x:c r="H2232" s="0" t="s">
        <x:v>92</x:v>
      </x:c>
      <x:c r="I2232" s="0" t="s">
        <x:v>56</x:v>
      </x:c>
      <x:c r="J2232" s="0" t="s">
        <x:v>113</x:v>
      </x:c>
    </x:row>
    <x:row r="2233" spans="1:10">
      <x:c r="A2233" s="0" t="s">
        <x:v>49</x:v>
      </x:c>
      <x:c r="B2233" s="0" t="s">
        <x:v>50</x:v>
      </x:c>
      <x:c r="C2233" s="0" t="s">
        <x:v>151</x:v>
      </x:c>
      <x:c r="D2233" s="0" t="s">
        <x:v>151</x:v>
      </x:c>
      <x:c r="E2233" s="0" t="s">
        <x:v>116</x:v>
      </x:c>
      <x:c r="F2233" s="0" t="s">
        <x:v>117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151</x:v>
      </x:c>
      <x:c r="D2234" s="0" t="s">
        <x:v>151</x:v>
      </x:c>
      <x:c r="E2234" s="0" t="s">
        <x:v>116</x:v>
      </x:c>
      <x:c r="F2234" s="0" t="s">
        <x:v>117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151</x:v>
      </x:c>
      <x:c r="D2235" s="0" t="s">
        <x:v>151</x:v>
      </x:c>
      <x:c r="E2235" s="0" t="s">
        <x:v>116</x:v>
      </x:c>
      <x:c r="F2235" s="0" t="s">
        <x:v>117</x:v>
      </x:c>
      <x:c r="G2235" s="0" t="s">
        <x:v>97</x:v>
      </x:c>
      <x:c r="H2235" s="0" t="s">
        <x:v>98</x:v>
      </x:c>
      <x:c r="I2235" s="0" t="s">
        <x:v>56</x:v>
      </x:c>
      <x:c r="J2235" s="0" t="s">
        <x:v>113</x:v>
      </x:c>
    </x:row>
    <x:row r="2236" spans="1:10">
      <x:c r="A2236" s="0" t="s">
        <x:v>49</x:v>
      </x:c>
      <x:c r="B2236" s="0" t="s">
        <x:v>50</x:v>
      </x:c>
      <x:c r="C2236" s="0" t="s">
        <x:v>151</x:v>
      </x:c>
      <x:c r="D2236" s="0" t="s">
        <x:v>151</x:v>
      </x:c>
      <x:c r="E2236" s="0" t="s">
        <x:v>116</x:v>
      </x:c>
      <x:c r="F2236" s="0" t="s">
        <x:v>117</x:v>
      </x:c>
      <x:c r="G2236" s="0" t="s">
        <x:v>99</x:v>
      </x:c>
      <x:c r="H2236" s="0" t="s">
        <x:v>100</x:v>
      </x:c>
      <x:c r="I2236" s="0" t="s">
        <x:v>56</x:v>
      </x:c>
      <x:c r="J2236" s="0" t="s">
        <x:v>113</x:v>
      </x:c>
    </x:row>
    <x:row r="2237" spans="1:10">
      <x:c r="A2237" s="0" t="s">
        <x:v>49</x:v>
      </x:c>
      <x:c r="B2237" s="0" t="s">
        <x:v>50</x:v>
      </x:c>
      <x:c r="C2237" s="0" t="s">
        <x:v>151</x:v>
      </x:c>
      <x:c r="D2237" s="0" t="s">
        <x:v>151</x:v>
      </x:c>
      <x:c r="E2237" s="0" t="s">
        <x:v>116</x:v>
      </x:c>
      <x:c r="F2237" s="0" t="s">
        <x:v>117</x:v>
      </x:c>
      <x:c r="G2237" s="0" t="s">
        <x:v>101</x:v>
      </x:c>
      <x:c r="H2237" s="0" t="s">
        <x:v>102</x:v>
      </x:c>
      <x:c r="I2237" s="0" t="s">
        <x:v>56</x:v>
      </x:c>
      <x:c r="J2237" s="0" t="s">
        <x:v>113</x:v>
      </x:c>
    </x:row>
    <x:row r="2238" spans="1:10">
      <x:c r="A2238" s="0" t="s">
        <x:v>49</x:v>
      </x:c>
      <x:c r="B2238" s="0" t="s">
        <x:v>50</x:v>
      </x:c>
      <x:c r="C2238" s="0" t="s">
        <x:v>151</x:v>
      </x:c>
      <x:c r="D2238" s="0" t="s">
        <x:v>151</x:v>
      </x:c>
      <x:c r="E2238" s="0" t="s">
        <x:v>116</x:v>
      </x:c>
      <x:c r="F2238" s="0" t="s">
        <x:v>117</x:v>
      </x:c>
      <x:c r="G2238" s="0" t="s">
        <x:v>103</x:v>
      </x:c>
      <x:c r="H2238" s="0" t="s">
        <x:v>104</x:v>
      </x:c>
      <x:c r="I2238" s="0" t="s">
        <x:v>56</x:v>
      </x:c>
      <x:c r="J2238" s="0" t="s">
        <x:v>113</x:v>
      </x:c>
    </x:row>
    <x:row r="2239" spans="1:10">
      <x:c r="A2239" s="0" t="s">
        <x:v>49</x:v>
      </x:c>
      <x:c r="B2239" s="0" t="s">
        <x:v>50</x:v>
      </x:c>
      <x:c r="C2239" s="0" t="s">
        <x:v>151</x:v>
      </x:c>
      <x:c r="D2239" s="0" t="s">
        <x:v>151</x:v>
      </x:c>
      <x:c r="E2239" s="0" t="s">
        <x:v>116</x:v>
      </x:c>
      <x:c r="F2239" s="0" t="s">
        <x:v>117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151</x:v>
      </x:c>
      <x:c r="D2240" s="0" t="s">
        <x:v>151</x:v>
      </x:c>
      <x:c r="E2240" s="0" t="s">
        <x:v>116</x:v>
      </x:c>
      <x:c r="F2240" s="0" t="s">
        <x:v>117</x:v>
      </x:c>
      <x:c r="G2240" s="0" t="s">
        <x:v>107</x:v>
      </x:c>
      <x:c r="H2240" s="0" t="s">
        <x:v>108</x:v>
      </x:c>
      <x:c r="I2240" s="0" t="s">
        <x:v>56</x:v>
      </x:c>
      <x:c r="J2240" s="0" t="s">
        <x:v>113</x:v>
      </x:c>
    </x:row>
    <x:row r="2241" spans="1:10">
      <x:c r="A2241" s="0" t="s">
        <x:v>49</x:v>
      </x:c>
      <x:c r="B2241" s="0" t="s">
        <x:v>50</x:v>
      </x:c>
      <x:c r="C2241" s="0" t="s">
        <x:v>151</x:v>
      </x:c>
      <x:c r="D2241" s="0" t="s">
        <x:v>151</x:v>
      </x:c>
      <x:c r="E2241" s="0" t="s">
        <x:v>116</x:v>
      </x:c>
      <x:c r="F2241" s="0" t="s">
        <x:v>117</x:v>
      </x:c>
      <x:c r="G2241" s="0" t="s">
        <x:v>109</x:v>
      </x:c>
      <x:c r="H2241" s="0" t="s">
        <x:v>110</x:v>
      </x:c>
      <x:c r="I2241" s="0" t="s">
        <x:v>56</x:v>
      </x:c>
      <x:c r="J2241" s="0" t="s">
        <x:v>113</x:v>
      </x:c>
    </x:row>
    <x:row r="2242" spans="1:10">
      <x:c r="A2242" s="0" t="s">
        <x:v>49</x:v>
      </x:c>
      <x:c r="B2242" s="0" t="s">
        <x:v>50</x:v>
      </x:c>
      <x:c r="C2242" s="0" t="s">
        <x:v>151</x:v>
      </x:c>
      <x:c r="D2242" s="0" t="s">
        <x:v>151</x:v>
      </x:c>
      <x:c r="E2242" s="0" t="s">
        <x:v>118</x:v>
      </x:c>
      <x:c r="F2242" s="0" t="s">
        <x:v>119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151</x:v>
      </x:c>
      <x:c r="D2243" s="0" t="s">
        <x:v>151</x:v>
      </x:c>
      <x:c r="E2243" s="0" t="s">
        <x:v>118</x:v>
      </x:c>
      <x:c r="F2243" s="0" t="s">
        <x:v>119</x:v>
      </x:c>
      <x:c r="G2243" s="0" t="s">
        <x:v>57</x:v>
      </x:c>
      <x:c r="H2243" s="0" t="s">
        <x:v>58</x:v>
      </x:c>
      <x:c r="I2243" s="0" t="s">
        <x:v>56</x:v>
      </x:c>
      <x:c r="J2243" s="0" t="s">
        <x:v>113</x:v>
      </x:c>
    </x:row>
    <x:row r="2244" spans="1:10">
      <x:c r="A2244" s="0" t="s">
        <x:v>49</x:v>
      </x:c>
      <x:c r="B2244" s="0" t="s">
        <x:v>50</x:v>
      </x:c>
      <x:c r="C2244" s="0" t="s">
        <x:v>151</x:v>
      </x:c>
      <x:c r="D2244" s="0" t="s">
        <x:v>151</x:v>
      </x:c>
      <x:c r="E2244" s="0" t="s">
        <x:v>118</x:v>
      </x:c>
      <x:c r="F2244" s="0" t="s">
        <x:v>119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151</x:v>
      </x:c>
      <x:c r="D2245" s="0" t="s">
        <x:v>151</x:v>
      </x:c>
      <x:c r="E2245" s="0" t="s">
        <x:v>118</x:v>
      </x:c>
      <x:c r="F2245" s="0" t="s">
        <x:v>119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151</x:v>
      </x:c>
      <x:c r="D2246" s="0" t="s">
        <x:v>151</x:v>
      </x:c>
      <x:c r="E2246" s="0" t="s">
        <x:v>118</x:v>
      </x:c>
      <x:c r="F2246" s="0" t="s">
        <x:v>119</x:v>
      </x:c>
      <x:c r="G2246" s="0" t="s">
        <x:v>63</x:v>
      </x:c>
      <x:c r="H2246" s="0" t="s">
        <x:v>64</x:v>
      </x:c>
      <x:c r="I2246" s="0" t="s">
        <x:v>56</x:v>
      </x:c>
      <x:c r="J2246" s="0" t="s">
        <x:v>113</x:v>
      </x:c>
    </x:row>
    <x:row r="2247" spans="1:10">
      <x:c r="A2247" s="0" t="s">
        <x:v>49</x:v>
      </x:c>
      <x:c r="B2247" s="0" t="s">
        <x:v>50</x:v>
      </x:c>
      <x:c r="C2247" s="0" t="s">
        <x:v>151</x:v>
      </x:c>
      <x:c r="D2247" s="0" t="s">
        <x:v>151</x:v>
      </x:c>
      <x:c r="E2247" s="0" t="s">
        <x:v>118</x:v>
      </x:c>
      <x:c r="F2247" s="0" t="s">
        <x:v>119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151</x:v>
      </x:c>
      <x:c r="D2248" s="0" t="s">
        <x:v>151</x:v>
      </x:c>
      <x:c r="E2248" s="0" t="s">
        <x:v>118</x:v>
      </x:c>
      <x:c r="F2248" s="0" t="s">
        <x:v>119</x:v>
      </x:c>
      <x:c r="G2248" s="0" t="s">
        <x:v>67</x:v>
      </x:c>
      <x:c r="H2248" s="0" t="s">
        <x:v>68</x:v>
      </x:c>
      <x:c r="I2248" s="0" t="s">
        <x:v>56</x:v>
      </x:c>
      <x:c r="J2248" s="0" t="s">
        <x:v>113</x:v>
      </x:c>
    </x:row>
    <x:row r="2249" spans="1:10">
      <x:c r="A2249" s="0" t="s">
        <x:v>49</x:v>
      </x:c>
      <x:c r="B2249" s="0" t="s">
        <x:v>50</x:v>
      </x:c>
      <x:c r="C2249" s="0" t="s">
        <x:v>151</x:v>
      </x:c>
      <x:c r="D2249" s="0" t="s">
        <x:v>151</x:v>
      </x:c>
      <x:c r="E2249" s="0" t="s">
        <x:v>118</x:v>
      </x:c>
      <x:c r="F2249" s="0" t="s">
        <x:v>119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151</x:v>
      </x:c>
      <x:c r="D2250" s="0" t="s">
        <x:v>151</x:v>
      </x:c>
      <x:c r="E2250" s="0" t="s">
        <x:v>118</x:v>
      </x:c>
      <x:c r="F2250" s="0" t="s">
        <x:v>119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151</x:v>
      </x:c>
      <x:c r="D2251" s="0" t="s">
        <x:v>151</x:v>
      </x:c>
      <x:c r="E2251" s="0" t="s">
        <x:v>118</x:v>
      </x:c>
      <x:c r="F2251" s="0" t="s">
        <x:v>119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151</x:v>
      </x:c>
      <x:c r="D2252" s="0" t="s">
        <x:v>151</x:v>
      </x:c>
      <x:c r="E2252" s="0" t="s">
        <x:v>118</x:v>
      </x:c>
      <x:c r="F2252" s="0" t="s">
        <x:v>119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151</x:v>
      </x:c>
      <x:c r="D2253" s="0" t="s">
        <x:v>151</x:v>
      </x:c>
      <x:c r="E2253" s="0" t="s">
        <x:v>118</x:v>
      </x:c>
      <x:c r="F2253" s="0" t="s">
        <x:v>119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151</x:v>
      </x:c>
      <x:c r="D2254" s="0" t="s">
        <x:v>151</x:v>
      </x:c>
      <x:c r="E2254" s="0" t="s">
        <x:v>118</x:v>
      </x:c>
      <x:c r="F2254" s="0" t="s">
        <x:v>119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151</x:v>
      </x:c>
      <x:c r="D2255" s="0" t="s">
        <x:v>151</x:v>
      </x:c>
      <x:c r="E2255" s="0" t="s">
        <x:v>118</x:v>
      </x:c>
      <x:c r="F2255" s="0" t="s">
        <x:v>119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151</x:v>
      </x:c>
      <x:c r="D2256" s="0" t="s">
        <x:v>151</x:v>
      </x:c>
      <x:c r="E2256" s="0" t="s">
        <x:v>118</x:v>
      </x:c>
      <x:c r="F2256" s="0" t="s">
        <x:v>119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151</x:v>
      </x:c>
      <x:c r="D2257" s="0" t="s">
        <x:v>151</x:v>
      </x:c>
      <x:c r="E2257" s="0" t="s">
        <x:v>118</x:v>
      </x:c>
      <x:c r="F2257" s="0" t="s">
        <x:v>119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151</x:v>
      </x:c>
      <x:c r="D2258" s="0" t="s">
        <x:v>151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151</x:v>
      </x:c>
      <x:c r="D2259" s="0" t="s">
        <x:v>151</x:v>
      </x:c>
      <x:c r="E2259" s="0" t="s">
        <x:v>118</x:v>
      </x:c>
      <x:c r="F2259" s="0" t="s">
        <x:v>119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151</x:v>
      </x:c>
      <x:c r="D2260" s="0" t="s">
        <x:v>151</x:v>
      </x:c>
      <x:c r="E2260" s="0" t="s">
        <x:v>118</x:v>
      </x:c>
      <x:c r="F2260" s="0" t="s">
        <x:v>119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151</x:v>
      </x:c>
      <x:c r="D2261" s="0" t="s">
        <x:v>151</x:v>
      </x:c>
      <x:c r="E2261" s="0" t="s">
        <x:v>118</x:v>
      </x:c>
      <x:c r="F2261" s="0" t="s">
        <x:v>119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151</x:v>
      </x:c>
      <x:c r="D2262" s="0" t="s">
        <x:v>151</x:v>
      </x:c>
      <x:c r="E2262" s="0" t="s">
        <x:v>118</x:v>
      </x:c>
      <x:c r="F2262" s="0" t="s">
        <x:v>119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151</x:v>
      </x:c>
      <x:c r="D2263" s="0" t="s">
        <x:v>151</x:v>
      </x:c>
      <x:c r="E2263" s="0" t="s">
        <x:v>118</x:v>
      </x:c>
      <x:c r="F2263" s="0" t="s">
        <x:v>119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151</x:v>
      </x:c>
      <x:c r="D2264" s="0" t="s">
        <x:v>151</x:v>
      </x:c>
      <x:c r="E2264" s="0" t="s">
        <x:v>118</x:v>
      </x:c>
      <x:c r="F2264" s="0" t="s">
        <x:v>119</x:v>
      </x:c>
      <x:c r="G2264" s="0" t="s">
        <x:v>99</x:v>
      </x:c>
      <x:c r="H2264" s="0" t="s">
        <x:v>100</x:v>
      </x:c>
      <x:c r="I2264" s="0" t="s">
        <x:v>56</x:v>
      </x:c>
      <x:c r="J2264" s="0" t="s">
        <x:v>113</x:v>
      </x:c>
    </x:row>
    <x:row r="2265" spans="1:10">
      <x:c r="A2265" s="0" t="s">
        <x:v>49</x:v>
      </x:c>
      <x:c r="B2265" s="0" t="s">
        <x:v>50</x:v>
      </x:c>
      <x:c r="C2265" s="0" t="s">
        <x:v>151</x:v>
      </x:c>
      <x:c r="D2265" s="0" t="s">
        <x:v>151</x:v>
      </x:c>
      <x:c r="E2265" s="0" t="s">
        <x:v>118</x:v>
      </x:c>
      <x:c r="F2265" s="0" t="s">
        <x:v>119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151</x:v>
      </x:c>
      <x:c r="D2266" s="0" t="s">
        <x:v>151</x:v>
      </x:c>
      <x:c r="E2266" s="0" t="s">
        <x:v>118</x:v>
      </x:c>
      <x:c r="F2266" s="0" t="s">
        <x:v>119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151</x:v>
      </x:c>
      <x:c r="D2267" s="0" t="s">
        <x:v>151</x:v>
      </x:c>
      <x:c r="E2267" s="0" t="s">
        <x:v>118</x:v>
      </x:c>
      <x:c r="F2267" s="0" t="s">
        <x:v>119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151</x:v>
      </x:c>
      <x:c r="D2268" s="0" t="s">
        <x:v>151</x:v>
      </x:c>
      <x:c r="E2268" s="0" t="s">
        <x:v>118</x:v>
      </x:c>
      <x:c r="F2268" s="0" t="s">
        <x:v>119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151</x:v>
      </x:c>
      <x:c r="D2269" s="0" t="s">
        <x:v>151</x:v>
      </x:c>
      <x:c r="E2269" s="0" t="s">
        <x:v>118</x:v>
      </x:c>
      <x:c r="F2269" s="0" t="s">
        <x:v>119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151</x:v>
      </x:c>
      <x:c r="D2270" s="0" t="s">
        <x:v>151</x:v>
      </x:c>
      <x:c r="E2270" s="0" t="s">
        <x:v>120</x:v>
      </x:c>
      <x:c r="F2270" s="0" t="s">
        <x:v>121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151</x:v>
      </x:c>
      <x:c r="D2271" s="0" t="s">
        <x:v>151</x:v>
      </x:c>
      <x:c r="E2271" s="0" t="s">
        <x:v>120</x:v>
      </x:c>
      <x:c r="F2271" s="0" t="s">
        <x:v>121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151</x:v>
      </x:c>
      <x:c r="D2272" s="0" t="s">
        <x:v>151</x:v>
      </x:c>
      <x:c r="E2272" s="0" t="s">
        <x:v>120</x:v>
      </x:c>
      <x:c r="F2272" s="0" t="s">
        <x:v>121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151</x:v>
      </x:c>
      <x:c r="D2273" s="0" t="s">
        <x:v>151</x:v>
      </x:c>
      <x:c r="E2273" s="0" t="s">
        <x:v>120</x:v>
      </x:c>
      <x:c r="F2273" s="0" t="s">
        <x:v>121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151</x:v>
      </x:c>
      <x:c r="D2274" s="0" t="s">
        <x:v>151</x:v>
      </x:c>
      <x:c r="E2274" s="0" t="s">
        <x:v>120</x:v>
      </x:c>
      <x:c r="F2274" s="0" t="s">
        <x:v>121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151</x:v>
      </x:c>
      <x:c r="D2275" s="0" t="s">
        <x:v>151</x:v>
      </x:c>
      <x:c r="E2275" s="0" t="s">
        <x:v>120</x:v>
      </x:c>
      <x:c r="F2275" s="0" t="s">
        <x:v>121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151</x:v>
      </x:c>
      <x:c r="D2276" s="0" t="s">
        <x:v>151</x:v>
      </x:c>
      <x:c r="E2276" s="0" t="s">
        <x:v>120</x:v>
      </x:c>
      <x:c r="F2276" s="0" t="s">
        <x:v>121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151</x:v>
      </x:c>
      <x:c r="D2277" s="0" t="s">
        <x:v>151</x:v>
      </x:c>
      <x:c r="E2277" s="0" t="s">
        <x:v>120</x:v>
      </x:c>
      <x:c r="F2277" s="0" t="s">
        <x:v>121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151</x:v>
      </x:c>
      <x:c r="D2278" s="0" t="s">
        <x:v>151</x:v>
      </x:c>
      <x:c r="E2278" s="0" t="s">
        <x:v>120</x:v>
      </x:c>
      <x:c r="F2278" s="0" t="s">
        <x:v>121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151</x:v>
      </x:c>
      <x:c r="D2279" s="0" t="s">
        <x:v>151</x:v>
      </x:c>
      <x:c r="E2279" s="0" t="s">
        <x:v>120</x:v>
      </x:c>
      <x:c r="F2279" s="0" t="s">
        <x:v>121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151</x:v>
      </x:c>
      <x:c r="D2280" s="0" t="s">
        <x:v>151</x:v>
      </x:c>
      <x:c r="E2280" s="0" t="s">
        <x:v>120</x:v>
      </x:c>
      <x:c r="F2280" s="0" t="s">
        <x:v>121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151</x:v>
      </x:c>
      <x:c r="D2281" s="0" t="s">
        <x:v>151</x:v>
      </x:c>
      <x:c r="E2281" s="0" t="s">
        <x:v>120</x:v>
      </x:c>
      <x:c r="F2281" s="0" t="s">
        <x:v>121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151</x:v>
      </x:c>
      <x:c r="D2282" s="0" t="s">
        <x:v>151</x:v>
      </x:c>
      <x:c r="E2282" s="0" t="s">
        <x:v>120</x:v>
      </x:c>
      <x:c r="F2282" s="0" t="s">
        <x:v>121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151</x:v>
      </x:c>
      <x:c r="D2283" s="0" t="s">
        <x:v>151</x:v>
      </x:c>
      <x:c r="E2283" s="0" t="s">
        <x:v>120</x:v>
      </x:c>
      <x:c r="F2283" s="0" t="s">
        <x:v>121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151</x:v>
      </x:c>
      <x:c r="D2284" s="0" t="s">
        <x:v>151</x:v>
      </x:c>
      <x:c r="E2284" s="0" t="s">
        <x:v>120</x:v>
      </x:c>
      <x:c r="F2284" s="0" t="s">
        <x:v>121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151</x:v>
      </x:c>
      <x:c r="D2285" s="0" t="s">
        <x:v>151</x:v>
      </x:c>
      <x:c r="E2285" s="0" t="s">
        <x:v>120</x:v>
      </x:c>
      <x:c r="F2285" s="0" t="s">
        <x:v>121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151</x:v>
      </x:c>
      <x:c r="D2286" s="0" t="s">
        <x:v>151</x:v>
      </x:c>
      <x:c r="E2286" s="0" t="s">
        <x:v>120</x:v>
      </x:c>
      <x:c r="F2286" s="0" t="s">
        <x:v>121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151</x:v>
      </x:c>
      <x:c r="D2287" s="0" t="s">
        <x:v>151</x:v>
      </x:c>
      <x:c r="E2287" s="0" t="s">
        <x:v>120</x:v>
      </x:c>
      <x:c r="F2287" s="0" t="s">
        <x:v>121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151</x:v>
      </x:c>
      <x:c r="D2288" s="0" t="s">
        <x:v>151</x:v>
      </x:c>
      <x:c r="E2288" s="0" t="s">
        <x:v>120</x:v>
      </x:c>
      <x:c r="F2288" s="0" t="s">
        <x:v>121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151</x:v>
      </x:c>
      <x:c r="D2289" s="0" t="s">
        <x:v>151</x:v>
      </x:c>
      <x:c r="E2289" s="0" t="s">
        <x:v>120</x:v>
      </x:c>
      <x:c r="F2289" s="0" t="s">
        <x:v>121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151</x:v>
      </x:c>
      <x:c r="D2290" s="0" t="s">
        <x:v>151</x:v>
      </x:c>
      <x:c r="E2290" s="0" t="s">
        <x:v>120</x:v>
      </x:c>
      <x:c r="F2290" s="0" t="s">
        <x:v>121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151</x:v>
      </x:c>
      <x:c r="D2291" s="0" t="s">
        <x:v>151</x:v>
      </x:c>
      <x:c r="E2291" s="0" t="s">
        <x:v>120</x:v>
      </x:c>
      <x:c r="F2291" s="0" t="s">
        <x:v>121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151</x:v>
      </x:c>
      <x:c r="D2292" s="0" t="s">
        <x:v>151</x:v>
      </x:c>
      <x:c r="E2292" s="0" t="s">
        <x:v>120</x:v>
      </x:c>
      <x:c r="F2292" s="0" t="s">
        <x:v>121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151</x:v>
      </x:c>
      <x:c r="D2293" s="0" t="s">
        <x:v>151</x:v>
      </x:c>
      <x:c r="E2293" s="0" t="s">
        <x:v>120</x:v>
      </x:c>
      <x:c r="F2293" s="0" t="s">
        <x:v>121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151</x:v>
      </x:c>
      <x:c r="D2294" s="0" t="s">
        <x:v>151</x:v>
      </x:c>
      <x:c r="E2294" s="0" t="s">
        <x:v>120</x:v>
      </x:c>
      <x:c r="F2294" s="0" t="s">
        <x:v>121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151</x:v>
      </x:c>
      <x:c r="D2295" s="0" t="s">
        <x:v>151</x:v>
      </x:c>
      <x:c r="E2295" s="0" t="s">
        <x:v>120</x:v>
      </x:c>
      <x:c r="F2295" s="0" t="s">
        <x:v>121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151</x:v>
      </x:c>
      <x:c r="D2296" s="0" t="s">
        <x:v>151</x:v>
      </x:c>
      <x:c r="E2296" s="0" t="s">
        <x:v>120</x:v>
      </x:c>
      <x:c r="F2296" s="0" t="s">
        <x:v>121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151</x:v>
      </x:c>
      <x:c r="D2297" s="0" t="s">
        <x:v>151</x:v>
      </x:c>
      <x:c r="E2297" s="0" t="s">
        <x:v>120</x:v>
      </x:c>
      <x:c r="F2297" s="0" t="s">
        <x:v>121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151</x:v>
      </x:c>
      <x:c r="D2298" s="0" t="s">
        <x:v>151</x:v>
      </x:c>
      <x:c r="E2298" s="0" t="s">
        <x:v>122</x:v>
      </x:c>
      <x:c r="F2298" s="0" t="s">
        <x:v>123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151</x:v>
      </x:c>
      <x:c r="D2299" s="0" t="s">
        <x:v>151</x:v>
      </x:c>
      <x:c r="E2299" s="0" t="s">
        <x:v>122</x:v>
      </x:c>
      <x:c r="F2299" s="0" t="s">
        <x:v>123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151</x:v>
      </x:c>
      <x:c r="D2300" s="0" t="s">
        <x:v>151</x:v>
      </x:c>
      <x:c r="E2300" s="0" t="s">
        <x:v>122</x:v>
      </x:c>
      <x:c r="F2300" s="0" t="s">
        <x:v>123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151</x:v>
      </x:c>
      <x:c r="D2301" s="0" t="s">
        <x:v>151</x:v>
      </x:c>
      <x:c r="E2301" s="0" t="s">
        <x:v>122</x:v>
      </x:c>
      <x:c r="F2301" s="0" t="s">
        <x:v>123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151</x:v>
      </x:c>
      <x:c r="D2302" s="0" t="s">
        <x:v>151</x:v>
      </x:c>
      <x:c r="E2302" s="0" t="s">
        <x:v>122</x:v>
      </x:c>
      <x:c r="F2302" s="0" t="s">
        <x:v>123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151</x:v>
      </x:c>
      <x:c r="D2303" s="0" t="s">
        <x:v>151</x:v>
      </x:c>
      <x:c r="E2303" s="0" t="s">
        <x:v>122</x:v>
      </x:c>
      <x:c r="F2303" s="0" t="s">
        <x:v>123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151</x:v>
      </x:c>
      <x:c r="D2304" s="0" t="s">
        <x:v>151</x:v>
      </x:c>
      <x:c r="E2304" s="0" t="s">
        <x:v>122</x:v>
      </x:c>
      <x:c r="F2304" s="0" t="s">
        <x:v>123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151</x:v>
      </x:c>
      <x:c r="D2305" s="0" t="s">
        <x:v>151</x:v>
      </x:c>
      <x:c r="E2305" s="0" t="s">
        <x:v>122</x:v>
      </x:c>
      <x:c r="F2305" s="0" t="s">
        <x:v>123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151</x:v>
      </x:c>
      <x:c r="D2306" s="0" t="s">
        <x:v>151</x:v>
      </x:c>
      <x:c r="E2306" s="0" t="s">
        <x:v>122</x:v>
      </x:c>
      <x:c r="F2306" s="0" t="s">
        <x:v>123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151</x:v>
      </x:c>
      <x:c r="D2307" s="0" t="s">
        <x:v>151</x:v>
      </x:c>
      <x:c r="E2307" s="0" t="s">
        <x:v>122</x:v>
      </x:c>
      <x:c r="F2307" s="0" t="s">
        <x:v>123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151</x:v>
      </x:c>
      <x:c r="D2308" s="0" t="s">
        <x:v>151</x:v>
      </x:c>
      <x:c r="E2308" s="0" t="s">
        <x:v>122</x:v>
      </x:c>
      <x:c r="F2308" s="0" t="s">
        <x:v>123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151</x:v>
      </x:c>
      <x:c r="D2309" s="0" t="s">
        <x:v>151</x:v>
      </x:c>
      <x:c r="E2309" s="0" t="s">
        <x:v>122</x:v>
      </x:c>
      <x:c r="F2309" s="0" t="s">
        <x:v>123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151</x:v>
      </x:c>
      <x:c r="D2310" s="0" t="s">
        <x:v>151</x:v>
      </x:c>
      <x:c r="E2310" s="0" t="s">
        <x:v>122</x:v>
      </x:c>
      <x:c r="F2310" s="0" t="s">
        <x:v>123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151</x:v>
      </x:c>
      <x:c r="D2311" s="0" t="s">
        <x:v>151</x:v>
      </x:c>
      <x:c r="E2311" s="0" t="s">
        <x:v>122</x:v>
      </x:c>
      <x:c r="F2311" s="0" t="s">
        <x:v>123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151</x:v>
      </x:c>
      <x:c r="D2312" s="0" t="s">
        <x:v>151</x:v>
      </x:c>
      <x:c r="E2312" s="0" t="s">
        <x:v>122</x:v>
      </x:c>
      <x:c r="F2312" s="0" t="s">
        <x:v>123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151</x:v>
      </x:c>
      <x:c r="D2313" s="0" t="s">
        <x:v>151</x:v>
      </x:c>
      <x:c r="E2313" s="0" t="s">
        <x:v>122</x:v>
      </x:c>
      <x:c r="F2313" s="0" t="s">
        <x:v>123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151</x:v>
      </x:c>
      <x:c r="D2314" s="0" t="s">
        <x:v>151</x:v>
      </x:c>
      <x:c r="E2314" s="0" t="s">
        <x:v>122</x:v>
      </x:c>
      <x:c r="F2314" s="0" t="s">
        <x:v>123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151</x:v>
      </x:c>
      <x:c r="D2315" s="0" t="s">
        <x:v>151</x:v>
      </x:c>
      <x:c r="E2315" s="0" t="s">
        <x:v>122</x:v>
      </x:c>
      <x:c r="F2315" s="0" t="s">
        <x:v>123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151</x:v>
      </x:c>
      <x:c r="D2316" s="0" t="s">
        <x:v>151</x:v>
      </x:c>
      <x:c r="E2316" s="0" t="s">
        <x:v>122</x:v>
      </x:c>
      <x:c r="F2316" s="0" t="s">
        <x:v>123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151</x:v>
      </x:c>
      <x:c r="D2317" s="0" t="s">
        <x:v>151</x:v>
      </x:c>
      <x:c r="E2317" s="0" t="s">
        <x:v>122</x:v>
      </x:c>
      <x:c r="F2317" s="0" t="s">
        <x:v>123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151</x:v>
      </x:c>
      <x:c r="D2318" s="0" t="s">
        <x:v>151</x:v>
      </x:c>
      <x:c r="E2318" s="0" t="s">
        <x:v>122</x:v>
      </x:c>
      <x:c r="F2318" s="0" t="s">
        <x:v>123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151</x:v>
      </x:c>
      <x:c r="D2319" s="0" t="s">
        <x:v>151</x:v>
      </x:c>
      <x:c r="E2319" s="0" t="s">
        <x:v>122</x:v>
      </x:c>
      <x:c r="F2319" s="0" t="s">
        <x:v>123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151</x:v>
      </x:c>
      <x:c r="D2320" s="0" t="s">
        <x:v>151</x:v>
      </x:c>
      <x:c r="E2320" s="0" t="s">
        <x:v>122</x:v>
      </x:c>
      <x:c r="F2320" s="0" t="s">
        <x:v>123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151</x:v>
      </x:c>
      <x:c r="D2321" s="0" t="s">
        <x:v>151</x:v>
      </x:c>
      <x:c r="E2321" s="0" t="s">
        <x:v>122</x:v>
      </x:c>
      <x:c r="F2321" s="0" t="s">
        <x:v>123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151</x:v>
      </x:c>
      <x:c r="D2322" s="0" t="s">
        <x:v>151</x:v>
      </x:c>
      <x:c r="E2322" s="0" t="s">
        <x:v>122</x:v>
      </x:c>
      <x:c r="F2322" s="0" t="s">
        <x:v>123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151</x:v>
      </x:c>
      <x:c r="D2323" s="0" t="s">
        <x:v>151</x:v>
      </x:c>
      <x:c r="E2323" s="0" t="s">
        <x:v>122</x:v>
      </x:c>
      <x:c r="F2323" s="0" t="s">
        <x:v>123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151</x:v>
      </x:c>
      <x:c r="D2324" s="0" t="s">
        <x:v>151</x:v>
      </x:c>
      <x:c r="E2324" s="0" t="s">
        <x:v>122</x:v>
      </x:c>
      <x:c r="F2324" s="0" t="s">
        <x:v>123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151</x:v>
      </x:c>
      <x:c r="D2325" s="0" t="s">
        <x:v>151</x:v>
      </x:c>
      <x:c r="E2325" s="0" t="s">
        <x:v>122</x:v>
      </x:c>
      <x:c r="F2325" s="0" t="s">
        <x:v>123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151</x:v>
      </x:c>
      <x:c r="D2326" s="0" t="s">
        <x:v>151</x:v>
      </x:c>
      <x:c r="E2326" s="0" t="s">
        <x:v>124</x:v>
      </x:c>
      <x:c r="F2326" s="0" t="s">
        <x:v>125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151</x:v>
      </x:c>
      <x:c r="D2327" s="0" t="s">
        <x:v>151</x:v>
      </x:c>
      <x:c r="E2327" s="0" t="s">
        <x:v>124</x:v>
      </x:c>
      <x:c r="F2327" s="0" t="s">
        <x:v>125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151</x:v>
      </x:c>
      <x:c r="D2328" s="0" t="s">
        <x:v>151</x:v>
      </x:c>
      <x:c r="E2328" s="0" t="s">
        <x:v>124</x:v>
      </x:c>
      <x:c r="F2328" s="0" t="s">
        <x:v>125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151</x:v>
      </x:c>
      <x:c r="D2329" s="0" t="s">
        <x:v>151</x:v>
      </x:c>
      <x:c r="E2329" s="0" t="s">
        <x:v>124</x:v>
      </x:c>
      <x:c r="F2329" s="0" t="s">
        <x:v>125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151</x:v>
      </x:c>
      <x:c r="D2330" s="0" t="s">
        <x:v>151</x:v>
      </x:c>
      <x:c r="E2330" s="0" t="s">
        <x:v>124</x:v>
      </x:c>
      <x:c r="F2330" s="0" t="s">
        <x:v>125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151</x:v>
      </x:c>
      <x:c r="D2331" s="0" t="s">
        <x:v>151</x:v>
      </x:c>
      <x:c r="E2331" s="0" t="s">
        <x:v>124</x:v>
      </x:c>
      <x:c r="F2331" s="0" t="s">
        <x:v>125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151</x:v>
      </x:c>
      <x:c r="D2332" s="0" t="s">
        <x:v>151</x:v>
      </x:c>
      <x:c r="E2332" s="0" t="s">
        <x:v>124</x:v>
      </x:c>
      <x:c r="F2332" s="0" t="s">
        <x:v>125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151</x:v>
      </x:c>
      <x:c r="D2333" s="0" t="s">
        <x:v>151</x:v>
      </x:c>
      <x:c r="E2333" s="0" t="s">
        <x:v>124</x:v>
      </x:c>
      <x:c r="F2333" s="0" t="s">
        <x:v>125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151</x:v>
      </x:c>
      <x:c r="D2334" s="0" t="s">
        <x:v>151</x:v>
      </x:c>
      <x:c r="E2334" s="0" t="s">
        <x:v>124</x:v>
      </x:c>
      <x:c r="F2334" s="0" t="s">
        <x:v>125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151</x:v>
      </x:c>
      <x:c r="D2335" s="0" t="s">
        <x:v>151</x:v>
      </x:c>
      <x:c r="E2335" s="0" t="s">
        <x:v>124</x:v>
      </x:c>
      <x:c r="F2335" s="0" t="s">
        <x:v>125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151</x:v>
      </x:c>
      <x:c r="D2336" s="0" t="s">
        <x:v>151</x:v>
      </x:c>
      <x:c r="E2336" s="0" t="s">
        <x:v>124</x:v>
      </x:c>
      <x:c r="F2336" s="0" t="s">
        <x:v>125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151</x:v>
      </x:c>
      <x:c r="D2337" s="0" t="s">
        <x:v>151</x:v>
      </x:c>
      <x:c r="E2337" s="0" t="s">
        <x:v>124</x:v>
      </x:c>
      <x:c r="F2337" s="0" t="s">
        <x:v>125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151</x:v>
      </x:c>
      <x:c r="D2338" s="0" t="s">
        <x:v>151</x:v>
      </x:c>
      <x:c r="E2338" s="0" t="s">
        <x:v>124</x:v>
      </x:c>
      <x:c r="F2338" s="0" t="s">
        <x:v>125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151</x:v>
      </x:c>
      <x:c r="D2339" s="0" t="s">
        <x:v>151</x:v>
      </x:c>
      <x:c r="E2339" s="0" t="s">
        <x:v>124</x:v>
      </x:c>
      <x:c r="F2339" s="0" t="s">
        <x:v>125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151</x:v>
      </x:c>
      <x:c r="D2340" s="0" t="s">
        <x:v>151</x:v>
      </x:c>
      <x:c r="E2340" s="0" t="s">
        <x:v>124</x:v>
      </x:c>
      <x:c r="F2340" s="0" t="s">
        <x:v>125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151</x:v>
      </x:c>
      <x:c r="D2341" s="0" t="s">
        <x:v>151</x:v>
      </x:c>
      <x:c r="E2341" s="0" t="s">
        <x:v>124</x:v>
      </x:c>
      <x:c r="F2341" s="0" t="s">
        <x:v>125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151</x:v>
      </x:c>
      <x:c r="D2342" s="0" t="s">
        <x:v>151</x:v>
      </x:c>
      <x:c r="E2342" s="0" t="s">
        <x:v>124</x:v>
      </x:c>
      <x:c r="F2342" s="0" t="s">
        <x:v>125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151</x:v>
      </x:c>
      <x:c r="D2343" s="0" t="s">
        <x:v>151</x:v>
      </x:c>
      <x:c r="E2343" s="0" t="s">
        <x:v>124</x:v>
      </x:c>
      <x:c r="F2343" s="0" t="s">
        <x:v>125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151</x:v>
      </x:c>
      <x:c r="D2344" s="0" t="s">
        <x:v>151</x:v>
      </x:c>
      <x:c r="E2344" s="0" t="s">
        <x:v>124</x:v>
      </x:c>
      <x:c r="F2344" s="0" t="s">
        <x:v>125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151</x:v>
      </x:c>
      <x:c r="D2345" s="0" t="s">
        <x:v>151</x:v>
      </x:c>
      <x:c r="E2345" s="0" t="s">
        <x:v>124</x:v>
      </x:c>
      <x:c r="F2345" s="0" t="s">
        <x:v>125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151</x:v>
      </x:c>
      <x:c r="D2346" s="0" t="s">
        <x:v>151</x:v>
      </x:c>
      <x:c r="E2346" s="0" t="s">
        <x:v>124</x:v>
      </x:c>
      <x:c r="F2346" s="0" t="s">
        <x:v>125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151</x:v>
      </x:c>
      <x:c r="D2347" s="0" t="s">
        <x:v>151</x:v>
      </x:c>
      <x:c r="E2347" s="0" t="s">
        <x:v>124</x:v>
      </x:c>
      <x:c r="F2347" s="0" t="s">
        <x:v>125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151</x:v>
      </x:c>
      <x:c r="D2348" s="0" t="s">
        <x:v>151</x:v>
      </x:c>
      <x:c r="E2348" s="0" t="s">
        <x:v>124</x:v>
      </x:c>
      <x:c r="F2348" s="0" t="s">
        <x:v>125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151</x:v>
      </x:c>
      <x:c r="D2349" s="0" t="s">
        <x:v>151</x:v>
      </x:c>
      <x:c r="E2349" s="0" t="s">
        <x:v>124</x:v>
      </x:c>
      <x:c r="F2349" s="0" t="s">
        <x:v>125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151</x:v>
      </x:c>
      <x:c r="D2350" s="0" t="s">
        <x:v>151</x:v>
      </x:c>
      <x:c r="E2350" s="0" t="s">
        <x:v>124</x:v>
      </x:c>
      <x:c r="F2350" s="0" t="s">
        <x:v>125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151</x:v>
      </x:c>
      <x:c r="D2351" s="0" t="s">
        <x:v>151</x:v>
      </x:c>
      <x:c r="E2351" s="0" t="s">
        <x:v>124</x:v>
      </x:c>
      <x:c r="F2351" s="0" t="s">
        <x:v>125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151</x:v>
      </x:c>
      <x:c r="D2352" s="0" t="s">
        <x:v>151</x:v>
      </x:c>
      <x:c r="E2352" s="0" t="s">
        <x:v>124</x:v>
      </x:c>
      <x:c r="F2352" s="0" t="s">
        <x:v>125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151</x:v>
      </x:c>
      <x:c r="D2353" s="0" t="s">
        <x:v>151</x:v>
      </x:c>
      <x:c r="E2353" s="0" t="s">
        <x:v>124</x:v>
      </x:c>
      <x:c r="F2353" s="0" t="s">
        <x:v>125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151</x:v>
      </x:c>
      <x:c r="D2354" s="0" t="s">
        <x:v>151</x:v>
      </x:c>
      <x:c r="E2354" s="0" t="s">
        <x:v>126</x:v>
      </x:c>
      <x:c r="F2354" s="0" t="s">
        <x:v>127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151</x:v>
      </x:c>
      <x:c r="D2355" s="0" t="s">
        <x:v>151</x:v>
      </x:c>
      <x:c r="E2355" s="0" t="s">
        <x:v>126</x:v>
      </x:c>
      <x:c r="F2355" s="0" t="s">
        <x:v>127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151</x:v>
      </x:c>
      <x:c r="D2356" s="0" t="s">
        <x:v>151</x:v>
      </x:c>
      <x:c r="E2356" s="0" t="s">
        <x:v>126</x:v>
      </x:c>
      <x:c r="F2356" s="0" t="s">
        <x:v>127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151</x:v>
      </x:c>
      <x:c r="D2357" s="0" t="s">
        <x:v>151</x:v>
      </x:c>
      <x:c r="E2357" s="0" t="s">
        <x:v>126</x:v>
      </x:c>
      <x:c r="F2357" s="0" t="s">
        <x:v>127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151</x:v>
      </x:c>
      <x:c r="D2358" s="0" t="s">
        <x:v>151</x:v>
      </x:c>
      <x:c r="E2358" s="0" t="s">
        <x:v>126</x:v>
      </x:c>
      <x:c r="F2358" s="0" t="s">
        <x:v>127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151</x:v>
      </x:c>
      <x:c r="D2359" s="0" t="s">
        <x:v>151</x:v>
      </x:c>
      <x:c r="E2359" s="0" t="s">
        <x:v>126</x:v>
      </x:c>
      <x:c r="F2359" s="0" t="s">
        <x:v>127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151</x:v>
      </x:c>
      <x:c r="D2360" s="0" t="s">
        <x:v>151</x:v>
      </x:c>
      <x:c r="E2360" s="0" t="s">
        <x:v>126</x:v>
      </x:c>
      <x:c r="F2360" s="0" t="s">
        <x:v>127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151</x:v>
      </x:c>
      <x:c r="D2361" s="0" t="s">
        <x:v>151</x:v>
      </x:c>
      <x:c r="E2361" s="0" t="s">
        <x:v>126</x:v>
      </x:c>
      <x:c r="F2361" s="0" t="s">
        <x:v>127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151</x:v>
      </x:c>
      <x:c r="D2362" s="0" t="s">
        <x:v>151</x:v>
      </x:c>
      <x:c r="E2362" s="0" t="s">
        <x:v>126</x:v>
      </x:c>
      <x:c r="F2362" s="0" t="s">
        <x:v>127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151</x:v>
      </x:c>
      <x:c r="D2363" s="0" t="s">
        <x:v>151</x:v>
      </x:c>
      <x:c r="E2363" s="0" t="s">
        <x:v>126</x:v>
      </x:c>
      <x:c r="F2363" s="0" t="s">
        <x:v>127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151</x:v>
      </x:c>
      <x:c r="D2364" s="0" t="s">
        <x:v>151</x:v>
      </x:c>
      <x:c r="E2364" s="0" t="s">
        <x:v>126</x:v>
      </x:c>
      <x:c r="F2364" s="0" t="s">
        <x:v>127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151</x:v>
      </x:c>
      <x:c r="D2365" s="0" t="s">
        <x:v>151</x:v>
      </x:c>
      <x:c r="E2365" s="0" t="s">
        <x:v>126</x:v>
      </x:c>
      <x:c r="F2365" s="0" t="s">
        <x:v>127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151</x:v>
      </x:c>
      <x:c r="D2366" s="0" t="s">
        <x:v>151</x:v>
      </x:c>
      <x:c r="E2366" s="0" t="s">
        <x:v>126</x:v>
      </x:c>
      <x:c r="F2366" s="0" t="s">
        <x:v>127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151</x:v>
      </x:c>
      <x:c r="D2367" s="0" t="s">
        <x:v>151</x:v>
      </x:c>
      <x:c r="E2367" s="0" t="s">
        <x:v>126</x:v>
      </x:c>
      <x:c r="F2367" s="0" t="s">
        <x:v>127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151</x:v>
      </x:c>
      <x:c r="D2368" s="0" t="s">
        <x:v>151</x:v>
      </x:c>
      <x:c r="E2368" s="0" t="s">
        <x:v>126</x:v>
      </x:c>
      <x:c r="F2368" s="0" t="s">
        <x:v>127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151</x:v>
      </x:c>
      <x:c r="D2369" s="0" t="s">
        <x:v>151</x:v>
      </x:c>
      <x:c r="E2369" s="0" t="s">
        <x:v>126</x:v>
      </x:c>
      <x:c r="F2369" s="0" t="s">
        <x:v>127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151</x:v>
      </x:c>
      <x:c r="D2370" s="0" t="s">
        <x:v>151</x:v>
      </x:c>
      <x:c r="E2370" s="0" t="s">
        <x:v>126</x:v>
      </x:c>
      <x:c r="F2370" s="0" t="s">
        <x:v>127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151</x:v>
      </x:c>
      <x:c r="D2371" s="0" t="s">
        <x:v>151</x:v>
      </x:c>
      <x:c r="E2371" s="0" t="s">
        <x:v>126</x:v>
      </x:c>
      <x:c r="F2371" s="0" t="s">
        <x:v>127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151</x:v>
      </x:c>
      <x:c r="D2372" s="0" t="s">
        <x:v>151</x:v>
      </x:c>
      <x:c r="E2372" s="0" t="s">
        <x:v>126</x:v>
      </x:c>
      <x:c r="F2372" s="0" t="s">
        <x:v>127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151</x:v>
      </x:c>
      <x:c r="D2373" s="0" t="s">
        <x:v>151</x:v>
      </x:c>
      <x:c r="E2373" s="0" t="s">
        <x:v>126</x:v>
      </x:c>
      <x:c r="F2373" s="0" t="s">
        <x:v>127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151</x:v>
      </x:c>
      <x:c r="D2374" s="0" t="s">
        <x:v>151</x:v>
      </x:c>
      <x:c r="E2374" s="0" t="s">
        <x:v>126</x:v>
      </x:c>
      <x:c r="F2374" s="0" t="s">
        <x:v>127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151</x:v>
      </x:c>
      <x:c r="D2375" s="0" t="s">
        <x:v>151</x:v>
      </x:c>
      <x:c r="E2375" s="0" t="s">
        <x:v>126</x:v>
      </x:c>
      <x:c r="F2375" s="0" t="s">
        <x:v>127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151</x:v>
      </x:c>
      <x:c r="D2376" s="0" t="s">
        <x:v>151</x:v>
      </x:c>
      <x:c r="E2376" s="0" t="s">
        <x:v>126</x:v>
      </x:c>
      <x:c r="F2376" s="0" t="s">
        <x:v>127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151</x:v>
      </x:c>
      <x:c r="D2377" s="0" t="s">
        <x:v>151</x:v>
      </x:c>
      <x:c r="E2377" s="0" t="s">
        <x:v>126</x:v>
      </x:c>
      <x:c r="F2377" s="0" t="s">
        <x:v>127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151</x:v>
      </x:c>
      <x:c r="D2378" s="0" t="s">
        <x:v>151</x:v>
      </x:c>
      <x:c r="E2378" s="0" t="s">
        <x:v>126</x:v>
      </x:c>
      <x:c r="F2378" s="0" t="s">
        <x:v>127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151</x:v>
      </x:c>
      <x:c r="D2379" s="0" t="s">
        <x:v>151</x:v>
      </x:c>
      <x:c r="E2379" s="0" t="s">
        <x:v>126</x:v>
      </x:c>
      <x:c r="F2379" s="0" t="s">
        <x:v>127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151</x:v>
      </x:c>
      <x:c r="D2380" s="0" t="s">
        <x:v>151</x:v>
      </x:c>
      <x:c r="E2380" s="0" t="s">
        <x:v>126</x:v>
      </x:c>
      <x:c r="F2380" s="0" t="s">
        <x:v>127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151</x:v>
      </x:c>
      <x:c r="D2381" s="0" t="s">
        <x:v>151</x:v>
      </x:c>
      <x:c r="E2381" s="0" t="s">
        <x:v>126</x:v>
      </x:c>
      <x:c r="F2381" s="0" t="s">
        <x:v>127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151</x:v>
      </x:c>
      <x:c r="D2382" s="0" t="s">
        <x:v>151</x:v>
      </x:c>
      <x:c r="E2382" s="0" t="s">
        <x:v>128</x:v>
      </x:c>
      <x:c r="F2382" s="0" t="s">
        <x:v>129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151</x:v>
      </x:c>
      <x:c r="D2383" s="0" t="s">
        <x:v>151</x:v>
      </x:c>
      <x:c r="E2383" s="0" t="s">
        <x:v>128</x:v>
      </x:c>
      <x:c r="F2383" s="0" t="s">
        <x:v>129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151</x:v>
      </x:c>
      <x:c r="D2384" s="0" t="s">
        <x:v>151</x:v>
      </x:c>
      <x:c r="E2384" s="0" t="s">
        <x:v>128</x:v>
      </x:c>
      <x:c r="F2384" s="0" t="s">
        <x:v>129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151</x:v>
      </x:c>
      <x:c r="D2385" s="0" t="s">
        <x:v>151</x:v>
      </x:c>
      <x:c r="E2385" s="0" t="s">
        <x:v>128</x:v>
      </x:c>
      <x:c r="F2385" s="0" t="s">
        <x:v>129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151</x:v>
      </x:c>
      <x:c r="D2386" s="0" t="s">
        <x:v>151</x:v>
      </x:c>
      <x:c r="E2386" s="0" t="s">
        <x:v>128</x:v>
      </x:c>
      <x:c r="F2386" s="0" t="s">
        <x:v>129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151</x:v>
      </x:c>
      <x:c r="D2387" s="0" t="s">
        <x:v>151</x:v>
      </x:c>
      <x:c r="E2387" s="0" t="s">
        <x:v>128</x:v>
      </x:c>
      <x:c r="F2387" s="0" t="s">
        <x:v>129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151</x:v>
      </x:c>
      <x:c r="D2388" s="0" t="s">
        <x:v>151</x:v>
      </x:c>
      <x:c r="E2388" s="0" t="s">
        <x:v>128</x:v>
      </x:c>
      <x:c r="F2388" s="0" t="s">
        <x:v>129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151</x:v>
      </x:c>
      <x:c r="D2389" s="0" t="s">
        <x:v>151</x:v>
      </x:c>
      <x:c r="E2389" s="0" t="s">
        <x:v>128</x:v>
      </x:c>
      <x:c r="F2389" s="0" t="s">
        <x:v>129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151</x:v>
      </x:c>
      <x:c r="D2390" s="0" t="s">
        <x:v>151</x:v>
      </x:c>
      <x:c r="E2390" s="0" t="s">
        <x:v>128</x:v>
      </x:c>
      <x:c r="F2390" s="0" t="s">
        <x:v>129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151</x:v>
      </x:c>
      <x:c r="D2391" s="0" t="s">
        <x:v>151</x:v>
      </x:c>
      <x:c r="E2391" s="0" t="s">
        <x:v>128</x:v>
      </x:c>
      <x:c r="F2391" s="0" t="s">
        <x:v>129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151</x:v>
      </x:c>
      <x:c r="D2392" s="0" t="s">
        <x:v>151</x:v>
      </x:c>
      <x:c r="E2392" s="0" t="s">
        <x:v>128</x:v>
      </x:c>
      <x:c r="F2392" s="0" t="s">
        <x:v>129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151</x:v>
      </x:c>
      <x:c r="D2393" s="0" t="s">
        <x:v>151</x:v>
      </x:c>
      <x:c r="E2393" s="0" t="s">
        <x:v>128</x:v>
      </x:c>
      <x:c r="F2393" s="0" t="s">
        <x:v>129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151</x:v>
      </x:c>
      <x:c r="D2394" s="0" t="s">
        <x:v>151</x:v>
      </x:c>
      <x:c r="E2394" s="0" t="s">
        <x:v>128</x:v>
      </x:c>
      <x:c r="F2394" s="0" t="s">
        <x:v>129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151</x:v>
      </x:c>
      <x:c r="D2395" s="0" t="s">
        <x:v>151</x:v>
      </x:c>
      <x:c r="E2395" s="0" t="s">
        <x:v>128</x:v>
      </x:c>
      <x:c r="F2395" s="0" t="s">
        <x:v>129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151</x:v>
      </x:c>
      <x:c r="D2396" s="0" t="s">
        <x:v>151</x:v>
      </x:c>
      <x:c r="E2396" s="0" t="s">
        <x:v>128</x:v>
      </x:c>
      <x:c r="F2396" s="0" t="s">
        <x:v>129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151</x:v>
      </x:c>
      <x:c r="D2397" s="0" t="s">
        <x:v>151</x:v>
      </x:c>
      <x:c r="E2397" s="0" t="s">
        <x:v>128</x:v>
      </x:c>
      <x:c r="F2397" s="0" t="s">
        <x:v>129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151</x:v>
      </x:c>
      <x:c r="D2398" s="0" t="s">
        <x:v>151</x:v>
      </x:c>
      <x:c r="E2398" s="0" t="s">
        <x:v>128</x:v>
      </x:c>
      <x:c r="F2398" s="0" t="s">
        <x:v>129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151</x:v>
      </x:c>
      <x:c r="D2399" s="0" t="s">
        <x:v>151</x:v>
      </x:c>
      <x:c r="E2399" s="0" t="s">
        <x:v>128</x:v>
      </x:c>
      <x:c r="F2399" s="0" t="s">
        <x:v>129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151</x:v>
      </x:c>
      <x:c r="D2400" s="0" t="s">
        <x:v>151</x:v>
      </x:c>
      <x:c r="E2400" s="0" t="s">
        <x:v>128</x:v>
      </x:c>
      <x:c r="F2400" s="0" t="s">
        <x:v>129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151</x:v>
      </x:c>
      <x:c r="D2401" s="0" t="s">
        <x:v>151</x:v>
      </x:c>
      <x:c r="E2401" s="0" t="s">
        <x:v>128</x:v>
      </x:c>
      <x:c r="F2401" s="0" t="s">
        <x:v>129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151</x:v>
      </x:c>
      <x:c r="D2402" s="0" t="s">
        <x:v>151</x:v>
      </x:c>
      <x:c r="E2402" s="0" t="s">
        <x:v>128</x:v>
      </x:c>
      <x:c r="F2402" s="0" t="s">
        <x:v>129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151</x:v>
      </x:c>
      <x:c r="D2403" s="0" t="s">
        <x:v>151</x:v>
      </x:c>
      <x:c r="E2403" s="0" t="s">
        <x:v>128</x:v>
      </x:c>
      <x:c r="F2403" s="0" t="s">
        <x:v>129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151</x:v>
      </x:c>
      <x:c r="D2404" s="0" t="s">
        <x:v>151</x:v>
      </x:c>
      <x:c r="E2404" s="0" t="s">
        <x:v>128</x:v>
      </x:c>
      <x:c r="F2404" s="0" t="s">
        <x:v>129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151</x:v>
      </x:c>
      <x:c r="D2405" s="0" t="s">
        <x:v>151</x:v>
      </x:c>
      <x:c r="E2405" s="0" t="s">
        <x:v>128</x:v>
      </x:c>
      <x:c r="F2405" s="0" t="s">
        <x:v>129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151</x:v>
      </x:c>
      <x:c r="D2406" s="0" t="s">
        <x:v>151</x:v>
      </x:c>
      <x:c r="E2406" s="0" t="s">
        <x:v>128</x:v>
      </x:c>
      <x:c r="F2406" s="0" t="s">
        <x:v>129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151</x:v>
      </x:c>
      <x:c r="D2407" s="0" t="s">
        <x:v>151</x:v>
      </x:c>
      <x:c r="E2407" s="0" t="s">
        <x:v>128</x:v>
      </x:c>
      <x:c r="F2407" s="0" t="s">
        <x:v>129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151</x:v>
      </x:c>
      <x:c r="D2408" s="0" t="s">
        <x:v>151</x:v>
      </x:c>
      <x:c r="E2408" s="0" t="s">
        <x:v>128</x:v>
      </x:c>
      <x:c r="F2408" s="0" t="s">
        <x:v>129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151</x:v>
      </x:c>
      <x:c r="D2409" s="0" t="s">
        <x:v>151</x:v>
      </x:c>
      <x:c r="E2409" s="0" t="s">
        <x:v>128</x:v>
      </x:c>
      <x:c r="F2409" s="0" t="s">
        <x:v>129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151</x:v>
      </x:c>
      <x:c r="D2410" s="0" t="s">
        <x:v>151</x:v>
      </x:c>
      <x:c r="E2410" s="0" t="s">
        <x:v>130</x:v>
      </x:c>
      <x:c r="F2410" s="0" t="s">
        <x:v>131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151</x:v>
      </x:c>
      <x:c r="D2411" s="0" t="s">
        <x:v>151</x:v>
      </x:c>
      <x:c r="E2411" s="0" t="s">
        <x:v>130</x:v>
      </x:c>
      <x:c r="F2411" s="0" t="s">
        <x:v>131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151</x:v>
      </x:c>
      <x:c r="D2412" s="0" t="s">
        <x:v>151</x:v>
      </x:c>
      <x:c r="E2412" s="0" t="s">
        <x:v>130</x:v>
      </x:c>
      <x:c r="F2412" s="0" t="s">
        <x:v>131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151</x:v>
      </x:c>
      <x:c r="D2413" s="0" t="s">
        <x:v>151</x:v>
      </x:c>
      <x:c r="E2413" s="0" t="s">
        <x:v>130</x:v>
      </x:c>
      <x:c r="F2413" s="0" t="s">
        <x:v>131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151</x:v>
      </x:c>
      <x:c r="D2414" s="0" t="s">
        <x:v>151</x:v>
      </x:c>
      <x:c r="E2414" s="0" t="s">
        <x:v>130</x:v>
      </x:c>
      <x:c r="F2414" s="0" t="s">
        <x:v>131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151</x:v>
      </x:c>
      <x:c r="D2415" s="0" t="s">
        <x:v>151</x:v>
      </x:c>
      <x:c r="E2415" s="0" t="s">
        <x:v>130</x:v>
      </x:c>
      <x:c r="F2415" s="0" t="s">
        <x:v>131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151</x:v>
      </x:c>
      <x:c r="D2416" s="0" t="s">
        <x:v>151</x:v>
      </x:c>
      <x:c r="E2416" s="0" t="s">
        <x:v>130</x:v>
      </x:c>
      <x:c r="F2416" s="0" t="s">
        <x:v>131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151</x:v>
      </x:c>
      <x:c r="D2417" s="0" t="s">
        <x:v>151</x:v>
      </x:c>
      <x:c r="E2417" s="0" t="s">
        <x:v>130</x:v>
      </x:c>
      <x:c r="F2417" s="0" t="s">
        <x:v>131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151</x:v>
      </x:c>
      <x:c r="D2418" s="0" t="s">
        <x:v>151</x:v>
      </x:c>
      <x:c r="E2418" s="0" t="s">
        <x:v>130</x:v>
      </x:c>
      <x:c r="F2418" s="0" t="s">
        <x:v>131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151</x:v>
      </x:c>
      <x:c r="D2419" s="0" t="s">
        <x:v>151</x:v>
      </x:c>
      <x:c r="E2419" s="0" t="s">
        <x:v>130</x:v>
      </x:c>
      <x:c r="F2419" s="0" t="s">
        <x:v>131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151</x:v>
      </x:c>
      <x:c r="D2420" s="0" t="s">
        <x:v>151</x:v>
      </x:c>
      <x:c r="E2420" s="0" t="s">
        <x:v>130</x:v>
      </x:c>
      <x:c r="F2420" s="0" t="s">
        <x:v>131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151</x:v>
      </x:c>
      <x:c r="D2421" s="0" t="s">
        <x:v>151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151</x:v>
      </x:c>
      <x:c r="D2422" s="0" t="s">
        <x:v>151</x:v>
      </x:c>
      <x:c r="E2422" s="0" t="s">
        <x:v>130</x:v>
      </x:c>
      <x:c r="F2422" s="0" t="s">
        <x:v>131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151</x:v>
      </x:c>
      <x:c r="D2423" s="0" t="s">
        <x:v>151</x:v>
      </x:c>
      <x:c r="E2423" s="0" t="s">
        <x:v>130</x:v>
      </x:c>
      <x:c r="F2423" s="0" t="s">
        <x:v>131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151</x:v>
      </x:c>
      <x:c r="D2424" s="0" t="s">
        <x:v>151</x:v>
      </x:c>
      <x:c r="E2424" s="0" t="s">
        <x:v>130</x:v>
      </x:c>
      <x:c r="F2424" s="0" t="s">
        <x:v>131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151</x:v>
      </x:c>
      <x:c r="D2425" s="0" t="s">
        <x:v>151</x:v>
      </x:c>
      <x:c r="E2425" s="0" t="s">
        <x:v>130</x:v>
      </x:c>
      <x:c r="F2425" s="0" t="s">
        <x:v>131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151</x:v>
      </x:c>
      <x:c r="D2426" s="0" t="s">
        <x:v>151</x:v>
      </x:c>
      <x:c r="E2426" s="0" t="s">
        <x:v>130</x:v>
      </x:c>
      <x:c r="F2426" s="0" t="s">
        <x:v>131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151</x:v>
      </x:c>
      <x:c r="D2427" s="0" t="s">
        <x:v>151</x:v>
      </x:c>
      <x:c r="E2427" s="0" t="s">
        <x:v>130</x:v>
      </x:c>
      <x:c r="F2427" s="0" t="s">
        <x:v>131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151</x:v>
      </x:c>
      <x:c r="D2428" s="0" t="s">
        <x:v>151</x:v>
      </x:c>
      <x:c r="E2428" s="0" t="s">
        <x:v>130</x:v>
      </x:c>
      <x:c r="F2428" s="0" t="s">
        <x:v>131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151</x:v>
      </x:c>
      <x:c r="D2429" s="0" t="s">
        <x:v>151</x:v>
      </x:c>
      <x:c r="E2429" s="0" t="s">
        <x:v>130</x:v>
      </x:c>
      <x:c r="F2429" s="0" t="s">
        <x:v>131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151</x:v>
      </x:c>
      <x:c r="D2430" s="0" t="s">
        <x:v>151</x:v>
      </x:c>
      <x:c r="E2430" s="0" t="s">
        <x:v>130</x:v>
      </x:c>
      <x:c r="F2430" s="0" t="s">
        <x:v>131</x:v>
      </x:c>
      <x:c r="G2430" s="0" t="s">
        <x:v>95</x:v>
      </x:c>
      <x:c r="H2430" s="0" t="s">
        <x:v>96</x:v>
      </x:c>
      <x:c r="I2430" s="0" t="s">
        <x:v>56</x:v>
      </x:c>
      <x:c r="J2430" s="0" t="s">
        <x:v>113</x:v>
      </x:c>
    </x:row>
    <x:row r="2431" spans="1:10">
      <x:c r="A2431" s="0" t="s">
        <x:v>49</x:v>
      </x:c>
      <x:c r="B2431" s="0" t="s">
        <x:v>50</x:v>
      </x:c>
      <x:c r="C2431" s="0" t="s">
        <x:v>151</x:v>
      </x:c>
      <x:c r="D2431" s="0" t="s">
        <x:v>151</x:v>
      </x:c>
      <x:c r="E2431" s="0" t="s">
        <x:v>130</x:v>
      </x:c>
      <x:c r="F2431" s="0" t="s">
        <x:v>131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151</x:v>
      </x:c>
      <x:c r="D2432" s="0" t="s">
        <x:v>151</x:v>
      </x:c>
      <x:c r="E2432" s="0" t="s">
        <x:v>130</x:v>
      </x:c>
      <x:c r="F2432" s="0" t="s">
        <x:v>131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151</x:v>
      </x:c>
      <x:c r="D2433" s="0" t="s">
        <x:v>151</x:v>
      </x:c>
      <x:c r="E2433" s="0" t="s">
        <x:v>130</x:v>
      </x:c>
      <x:c r="F2433" s="0" t="s">
        <x:v>131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151</x:v>
      </x:c>
      <x:c r="D2434" s="0" t="s">
        <x:v>151</x:v>
      </x:c>
      <x:c r="E2434" s="0" t="s">
        <x:v>130</x:v>
      </x:c>
      <x:c r="F2434" s="0" t="s">
        <x:v>131</x:v>
      </x:c>
      <x:c r="G2434" s="0" t="s">
        <x:v>103</x:v>
      </x:c>
      <x:c r="H2434" s="0" t="s">
        <x:v>104</x:v>
      </x:c>
      <x:c r="I2434" s="0" t="s">
        <x:v>56</x:v>
      </x:c>
      <x:c r="J2434" s="0" t="s">
        <x:v>113</x:v>
      </x:c>
    </x:row>
    <x:row r="2435" spans="1:10">
      <x:c r="A2435" s="0" t="s">
        <x:v>49</x:v>
      </x:c>
      <x:c r="B2435" s="0" t="s">
        <x:v>50</x:v>
      </x:c>
      <x:c r="C2435" s="0" t="s">
        <x:v>151</x:v>
      </x:c>
      <x:c r="D2435" s="0" t="s">
        <x:v>151</x:v>
      </x:c>
      <x:c r="E2435" s="0" t="s">
        <x:v>130</x:v>
      </x:c>
      <x:c r="F2435" s="0" t="s">
        <x:v>131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151</x:v>
      </x:c>
      <x:c r="D2436" s="0" t="s">
        <x:v>151</x:v>
      </x:c>
      <x:c r="E2436" s="0" t="s">
        <x:v>130</x:v>
      </x:c>
      <x:c r="F2436" s="0" t="s">
        <x:v>131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151</x:v>
      </x:c>
      <x:c r="D2437" s="0" t="s">
        <x:v>151</x:v>
      </x:c>
      <x:c r="E2437" s="0" t="s">
        <x:v>130</x:v>
      </x:c>
      <x:c r="F2437" s="0" t="s">
        <x:v>131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151</x:v>
      </x:c>
      <x:c r="D2438" s="0" t="s">
        <x:v>151</x:v>
      </x:c>
      <x:c r="E2438" s="0" t="s">
        <x:v>132</x:v>
      </x:c>
      <x:c r="F2438" s="0" t="s">
        <x:v>133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151</x:v>
      </x:c>
      <x:c r="D2439" s="0" t="s">
        <x:v>151</x:v>
      </x:c>
      <x:c r="E2439" s="0" t="s">
        <x:v>132</x:v>
      </x:c>
      <x:c r="F2439" s="0" t="s">
        <x:v>133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151</x:v>
      </x:c>
      <x:c r="D2440" s="0" t="s">
        <x:v>151</x:v>
      </x:c>
      <x:c r="E2440" s="0" t="s">
        <x:v>132</x:v>
      </x:c>
      <x:c r="F2440" s="0" t="s">
        <x:v>133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151</x:v>
      </x:c>
      <x:c r="D2441" s="0" t="s">
        <x:v>151</x:v>
      </x:c>
      <x:c r="E2441" s="0" t="s">
        <x:v>132</x:v>
      </x:c>
      <x:c r="F2441" s="0" t="s">
        <x:v>133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151</x:v>
      </x:c>
      <x:c r="D2442" s="0" t="s">
        <x:v>151</x:v>
      </x:c>
      <x:c r="E2442" s="0" t="s">
        <x:v>132</x:v>
      </x:c>
      <x:c r="F2442" s="0" t="s">
        <x:v>133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151</x:v>
      </x:c>
      <x:c r="D2443" s="0" t="s">
        <x:v>151</x:v>
      </x:c>
      <x:c r="E2443" s="0" t="s">
        <x:v>132</x:v>
      </x:c>
      <x:c r="F2443" s="0" t="s">
        <x:v>133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151</x:v>
      </x:c>
      <x:c r="D2444" s="0" t="s">
        <x:v>151</x:v>
      </x:c>
      <x:c r="E2444" s="0" t="s">
        <x:v>132</x:v>
      </x:c>
      <x:c r="F2444" s="0" t="s">
        <x:v>133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151</x:v>
      </x:c>
      <x:c r="D2445" s="0" t="s">
        <x:v>151</x:v>
      </x:c>
      <x:c r="E2445" s="0" t="s">
        <x:v>132</x:v>
      </x:c>
      <x:c r="F2445" s="0" t="s">
        <x:v>133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151</x:v>
      </x:c>
      <x:c r="D2446" s="0" t="s">
        <x:v>151</x:v>
      </x:c>
      <x:c r="E2446" s="0" t="s">
        <x:v>132</x:v>
      </x:c>
      <x:c r="F2446" s="0" t="s">
        <x:v>133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151</x:v>
      </x:c>
      <x:c r="D2447" s="0" t="s">
        <x:v>151</x:v>
      </x:c>
      <x:c r="E2447" s="0" t="s">
        <x:v>132</x:v>
      </x:c>
      <x:c r="F2447" s="0" t="s">
        <x:v>133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151</x:v>
      </x:c>
      <x:c r="D2448" s="0" t="s">
        <x:v>151</x:v>
      </x:c>
      <x:c r="E2448" s="0" t="s">
        <x:v>132</x:v>
      </x:c>
      <x:c r="F2448" s="0" t="s">
        <x:v>133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151</x:v>
      </x:c>
      <x:c r="D2449" s="0" t="s">
        <x:v>151</x:v>
      </x:c>
      <x:c r="E2449" s="0" t="s">
        <x:v>132</x:v>
      </x:c>
      <x:c r="F2449" s="0" t="s">
        <x:v>133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151</x:v>
      </x:c>
      <x:c r="D2450" s="0" t="s">
        <x:v>151</x:v>
      </x:c>
      <x:c r="E2450" s="0" t="s">
        <x:v>132</x:v>
      </x:c>
      <x:c r="F2450" s="0" t="s">
        <x:v>133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151</x:v>
      </x:c>
      <x:c r="D2451" s="0" t="s">
        <x:v>151</x:v>
      </x:c>
      <x:c r="E2451" s="0" t="s">
        <x:v>132</x:v>
      </x:c>
      <x:c r="F2451" s="0" t="s">
        <x:v>133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151</x:v>
      </x:c>
      <x:c r="D2452" s="0" t="s">
        <x:v>151</x:v>
      </x:c>
      <x:c r="E2452" s="0" t="s">
        <x:v>132</x:v>
      </x:c>
      <x:c r="F2452" s="0" t="s">
        <x:v>133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151</x:v>
      </x:c>
      <x:c r="D2453" s="0" t="s">
        <x:v>151</x:v>
      </x:c>
      <x:c r="E2453" s="0" t="s">
        <x:v>132</x:v>
      </x:c>
      <x:c r="F2453" s="0" t="s">
        <x:v>133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151</x:v>
      </x:c>
      <x:c r="D2454" s="0" t="s">
        <x:v>151</x:v>
      </x:c>
      <x:c r="E2454" s="0" t="s">
        <x:v>132</x:v>
      </x:c>
      <x:c r="F2454" s="0" t="s">
        <x:v>133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151</x:v>
      </x:c>
      <x:c r="D2455" s="0" t="s">
        <x:v>151</x:v>
      </x:c>
      <x:c r="E2455" s="0" t="s">
        <x:v>132</x:v>
      </x:c>
      <x:c r="F2455" s="0" t="s">
        <x:v>133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151</x:v>
      </x:c>
      <x:c r="D2456" s="0" t="s">
        <x:v>151</x:v>
      </x:c>
      <x:c r="E2456" s="0" t="s">
        <x:v>132</x:v>
      </x:c>
      <x:c r="F2456" s="0" t="s">
        <x:v>133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151</x:v>
      </x:c>
      <x:c r="D2457" s="0" t="s">
        <x:v>151</x:v>
      </x:c>
      <x:c r="E2457" s="0" t="s">
        <x:v>132</x:v>
      </x:c>
      <x:c r="F2457" s="0" t="s">
        <x:v>133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151</x:v>
      </x:c>
      <x:c r="D2458" s="0" t="s">
        <x:v>151</x:v>
      </x:c>
      <x:c r="E2458" s="0" t="s">
        <x:v>132</x:v>
      </x:c>
      <x:c r="F2458" s="0" t="s">
        <x:v>133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151</x:v>
      </x:c>
      <x:c r="D2459" s="0" t="s">
        <x:v>151</x:v>
      </x:c>
      <x:c r="E2459" s="0" t="s">
        <x:v>132</x:v>
      </x:c>
      <x:c r="F2459" s="0" t="s">
        <x:v>133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151</x:v>
      </x:c>
      <x:c r="D2460" s="0" t="s">
        <x:v>151</x:v>
      </x:c>
      <x:c r="E2460" s="0" t="s">
        <x:v>132</x:v>
      </x:c>
      <x:c r="F2460" s="0" t="s">
        <x:v>133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151</x:v>
      </x:c>
      <x:c r="D2461" s="0" t="s">
        <x:v>151</x:v>
      </x:c>
      <x:c r="E2461" s="0" t="s">
        <x:v>132</x:v>
      </x:c>
      <x:c r="F2461" s="0" t="s">
        <x:v>133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151</x:v>
      </x:c>
      <x:c r="D2462" s="0" t="s">
        <x:v>151</x:v>
      </x:c>
      <x:c r="E2462" s="0" t="s">
        <x:v>132</x:v>
      </x:c>
      <x:c r="F2462" s="0" t="s">
        <x:v>133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151</x:v>
      </x:c>
      <x:c r="D2463" s="0" t="s">
        <x:v>151</x:v>
      </x:c>
      <x:c r="E2463" s="0" t="s">
        <x:v>132</x:v>
      </x:c>
      <x:c r="F2463" s="0" t="s">
        <x:v>133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151</x:v>
      </x:c>
      <x:c r="D2464" s="0" t="s">
        <x:v>151</x:v>
      </x:c>
      <x:c r="E2464" s="0" t="s">
        <x:v>132</x:v>
      </x:c>
      <x:c r="F2464" s="0" t="s">
        <x:v>133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151</x:v>
      </x:c>
      <x:c r="D2465" s="0" t="s">
        <x:v>151</x:v>
      </x:c>
      <x:c r="E2465" s="0" t="s">
        <x:v>132</x:v>
      </x:c>
      <x:c r="F2465" s="0" t="s">
        <x:v>133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151</x:v>
      </x:c>
      <x:c r="D2466" s="0" t="s">
        <x:v>151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151</x:v>
      </x:c>
      <x:c r="D2467" s="0" t="s">
        <x:v>151</x:v>
      </x:c>
      <x:c r="E2467" s="0" t="s">
        <x:v>134</x:v>
      </x:c>
      <x:c r="F2467" s="0" t="s">
        <x:v>135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151</x:v>
      </x:c>
      <x:c r="D2468" s="0" t="s">
        <x:v>151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151</x:v>
      </x:c>
      <x:c r="D2469" s="0" t="s">
        <x:v>151</x:v>
      </x:c>
      <x:c r="E2469" s="0" t="s">
        <x:v>134</x:v>
      </x:c>
      <x:c r="F2469" s="0" t="s">
        <x:v>135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151</x:v>
      </x:c>
      <x:c r="D2470" s="0" t="s">
        <x:v>151</x:v>
      </x:c>
      <x:c r="E2470" s="0" t="s">
        <x:v>134</x:v>
      </x:c>
      <x:c r="F2470" s="0" t="s">
        <x:v>135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151</x:v>
      </x:c>
      <x:c r="D2471" s="0" t="s">
        <x:v>151</x:v>
      </x:c>
      <x:c r="E2471" s="0" t="s">
        <x:v>134</x:v>
      </x:c>
      <x:c r="F2471" s="0" t="s">
        <x:v>135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151</x:v>
      </x:c>
      <x:c r="D2472" s="0" t="s">
        <x:v>151</x:v>
      </x:c>
      <x:c r="E2472" s="0" t="s">
        <x:v>134</x:v>
      </x:c>
      <x:c r="F2472" s="0" t="s">
        <x:v>135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151</x:v>
      </x:c>
      <x:c r="D2473" s="0" t="s">
        <x:v>151</x:v>
      </x:c>
      <x:c r="E2473" s="0" t="s">
        <x:v>134</x:v>
      </x:c>
      <x:c r="F2473" s="0" t="s">
        <x:v>135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151</x:v>
      </x:c>
      <x:c r="D2474" s="0" t="s">
        <x:v>151</x:v>
      </x:c>
      <x:c r="E2474" s="0" t="s">
        <x:v>134</x:v>
      </x:c>
      <x:c r="F2474" s="0" t="s">
        <x:v>135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151</x:v>
      </x:c>
      <x:c r="D2475" s="0" t="s">
        <x:v>151</x:v>
      </x:c>
      <x:c r="E2475" s="0" t="s">
        <x:v>134</x:v>
      </x:c>
      <x:c r="F2475" s="0" t="s">
        <x:v>135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151</x:v>
      </x:c>
      <x:c r="D2476" s="0" t="s">
        <x:v>151</x:v>
      </x:c>
      <x:c r="E2476" s="0" t="s">
        <x:v>134</x:v>
      </x:c>
      <x:c r="F2476" s="0" t="s">
        <x:v>135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151</x:v>
      </x:c>
      <x:c r="D2477" s="0" t="s">
        <x:v>151</x:v>
      </x:c>
      <x:c r="E2477" s="0" t="s">
        <x:v>134</x:v>
      </x:c>
      <x:c r="F2477" s="0" t="s">
        <x:v>135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151</x:v>
      </x:c>
      <x:c r="D2478" s="0" t="s">
        <x:v>151</x:v>
      </x:c>
      <x:c r="E2478" s="0" t="s">
        <x:v>134</x:v>
      </x:c>
      <x:c r="F2478" s="0" t="s">
        <x:v>135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151</x:v>
      </x:c>
      <x:c r="D2479" s="0" t="s">
        <x:v>151</x:v>
      </x:c>
      <x:c r="E2479" s="0" t="s">
        <x:v>134</x:v>
      </x:c>
      <x:c r="F2479" s="0" t="s">
        <x:v>135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151</x:v>
      </x:c>
      <x:c r="D2480" s="0" t="s">
        <x:v>151</x:v>
      </x:c>
      <x:c r="E2480" s="0" t="s">
        <x:v>134</x:v>
      </x:c>
      <x:c r="F2480" s="0" t="s">
        <x:v>135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151</x:v>
      </x:c>
      <x:c r="D2481" s="0" t="s">
        <x:v>151</x:v>
      </x:c>
      <x:c r="E2481" s="0" t="s">
        <x:v>134</x:v>
      </x:c>
      <x:c r="F2481" s="0" t="s">
        <x:v>135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151</x:v>
      </x:c>
      <x:c r="D2482" s="0" t="s">
        <x:v>151</x:v>
      </x:c>
      <x:c r="E2482" s="0" t="s">
        <x:v>134</x:v>
      </x:c>
      <x:c r="F2482" s="0" t="s">
        <x:v>135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151</x:v>
      </x:c>
      <x:c r="D2483" s="0" t="s">
        <x:v>151</x:v>
      </x:c>
      <x:c r="E2483" s="0" t="s">
        <x:v>134</x:v>
      </x:c>
      <x:c r="F2483" s="0" t="s">
        <x:v>135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151</x:v>
      </x:c>
      <x:c r="D2484" s="0" t="s">
        <x:v>151</x:v>
      </x:c>
      <x:c r="E2484" s="0" t="s">
        <x:v>134</x:v>
      </x:c>
      <x:c r="F2484" s="0" t="s">
        <x:v>135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151</x:v>
      </x:c>
      <x:c r="D2485" s="0" t="s">
        <x:v>151</x:v>
      </x:c>
      <x:c r="E2485" s="0" t="s">
        <x:v>134</x:v>
      </x:c>
      <x:c r="F2485" s="0" t="s">
        <x:v>135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151</x:v>
      </x:c>
      <x:c r="D2486" s="0" t="s">
        <x:v>151</x:v>
      </x:c>
      <x:c r="E2486" s="0" t="s">
        <x:v>134</x:v>
      </x:c>
      <x:c r="F2486" s="0" t="s">
        <x:v>135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151</x:v>
      </x:c>
      <x:c r="D2487" s="0" t="s">
        <x:v>151</x:v>
      </x:c>
      <x:c r="E2487" s="0" t="s">
        <x:v>134</x:v>
      </x:c>
      <x:c r="F2487" s="0" t="s">
        <x:v>135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151</x:v>
      </x:c>
      <x:c r="D2488" s="0" t="s">
        <x:v>151</x:v>
      </x:c>
      <x:c r="E2488" s="0" t="s">
        <x:v>134</x:v>
      </x:c>
      <x:c r="F2488" s="0" t="s">
        <x:v>135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151</x:v>
      </x:c>
      <x:c r="D2489" s="0" t="s">
        <x:v>151</x:v>
      </x:c>
      <x:c r="E2489" s="0" t="s">
        <x:v>134</x:v>
      </x:c>
      <x:c r="F2489" s="0" t="s">
        <x:v>135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151</x:v>
      </x:c>
      <x:c r="D2490" s="0" t="s">
        <x:v>151</x:v>
      </x:c>
      <x:c r="E2490" s="0" t="s">
        <x:v>134</x:v>
      </x:c>
      <x:c r="F2490" s="0" t="s">
        <x:v>135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151</x:v>
      </x:c>
      <x:c r="D2491" s="0" t="s">
        <x:v>151</x:v>
      </x:c>
      <x:c r="E2491" s="0" t="s">
        <x:v>134</x:v>
      </x:c>
      <x:c r="F2491" s="0" t="s">
        <x:v>135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151</x:v>
      </x:c>
      <x:c r="D2492" s="0" t="s">
        <x:v>151</x:v>
      </x:c>
      <x:c r="E2492" s="0" t="s">
        <x:v>134</x:v>
      </x:c>
      <x:c r="F2492" s="0" t="s">
        <x:v>135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151</x:v>
      </x:c>
      <x:c r="D2493" s="0" t="s">
        <x:v>151</x:v>
      </x:c>
      <x:c r="E2493" s="0" t="s">
        <x:v>134</x:v>
      </x:c>
      <x:c r="F2493" s="0" t="s">
        <x:v>135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151</x:v>
      </x:c>
      <x:c r="D2494" s="0" t="s">
        <x:v>151</x:v>
      </x:c>
      <x:c r="E2494" s="0" t="s">
        <x:v>136</x:v>
      </x:c>
      <x:c r="F2494" s="0" t="s">
        <x:v>137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151</x:v>
      </x:c>
      <x:c r="D2495" s="0" t="s">
        <x:v>151</x:v>
      </x:c>
      <x:c r="E2495" s="0" t="s">
        <x:v>136</x:v>
      </x:c>
      <x:c r="F2495" s="0" t="s">
        <x:v>137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151</x:v>
      </x:c>
      <x:c r="D2496" s="0" t="s">
        <x:v>151</x:v>
      </x:c>
      <x:c r="E2496" s="0" t="s">
        <x:v>136</x:v>
      </x:c>
      <x:c r="F2496" s="0" t="s">
        <x:v>137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151</x:v>
      </x:c>
      <x:c r="D2497" s="0" t="s">
        <x:v>151</x:v>
      </x:c>
      <x:c r="E2497" s="0" t="s">
        <x:v>136</x:v>
      </x:c>
      <x:c r="F2497" s="0" t="s">
        <x:v>137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151</x:v>
      </x:c>
      <x:c r="D2498" s="0" t="s">
        <x:v>151</x:v>
      </x:c>
      <x:c r="E2498" s="0" t="s">
        <x:v>136</x:v>
      </x:c>
      <x:c r="F2498" s="0" t="s">
        <x:v>137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151</x:v>
      </x:c>
      <x:c r="D2499" s="0" t="s">
        <x:v>151</x:v>
      </x:c>
      <x:c r="E2499" s="0" t="s">
        <x:v>136</x:v>
      </x:c>
      <x:c r="F2499" s="0" t="s">
        <x:v>137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151</x:v>
      </x:c>
      <x:c r="D2500" s="0" t="s">
        <x:v>151</x:v>
      </x:c>
      <x:c r="E2500" s="0" t="s">
        <x:v>136</x:v>
      </x:c>
      <x:c r="F2500" s="0" t="s">
        <x:v>137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151</x:v>
      </x:c>
      <x:c r="D2501" s="0" t="s">
        <x:v>151</x:v>
      </x:c>
      <x:c r="E2501" s="0" t="s">
        <x:v>136</x:v>
      </x:c>
      <x:c r="F2501" s="0" t="s">
        <x:v>137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151</x:v>
      </x:c>
      <x:c r="D2502" s="0" t="s">
        <x:v>151</x:v>
      </x:c>
      <x:c r="E2502" s="0" t="s">
        <x:v>136</x:v>
      </x:c>
      <x:c r="F2502" s="0" t="s">
        <x:v>137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151</x:v>
      </x:c>
      <x:c r="D2503" s="0" t="s">
        <x:v>151</x:v>
      </x:c>
      <x:c r="E2503" s="0" t="s">
        <x:v>136</x:v>
      </x:c>
      <x:c r="F2503" s="0" t="s">
        <x:v>137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151</x:v>
      </x:c>
      <x:c r="D2504" s="0" t="s">
        <x:v>151</x:v>
      </x:c>
      <x:c r="E2504" s="0" t="s">
        <x:v>136</x:v>
      </x:c>
      <x:c r="F2504" s="0" t="s">
        <x:v>137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151</x:v>
      </x:c>
      <x:c r="D2505" s="0" t="s">
        <x:v>151</x:v>
      </x:c>
      <x:c r="E2505" s="0" t="s">
        <x:v>136</x:v>
      </x:c>
      <x:c r="F2505" s="0" t="s">
        <x:v>137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151</x:v>
      </x:c>
      <x:c r="D2506" s="0" t="s">
        <x:v>151</x:v>
      </x:c>
      <x:c r="E2506" s="0" t="s">
        <x:v>136</x:v>
      </x:c>
      <x:c r="F2506" s="0" t="s">
        <x:v>137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151</x:v>
      </x:c>
      <x:c r="D2507" s="0" t="s">
        <x:v>151</x:v>
      </x:c>
      <x:c r="E2507" s="0" t="s">
        <x:v>136</x:v>
      </x:c>
      <x:c r="F2507" s="0" t="s">
        <x:v>137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151</x:v>
      </x:c>
      <x:c r="D2508" s="0" t="s">
        <x:v>151</x:v>
      </x:c>
      <x:c r="E2508" s="0" t="s">
        <x:v>136</x:v>
      </x:c>
      <x:c r="F2508" s="0" t="s">
        <x:v>137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151</x:v>
      </x:c>
      <x:c r="D2509" s="0" t="s">
        <x:v>151</x:v>
      </x:c>
      <x:c r="E2509" s="0" t="s">
        <x:v>136</x:v>
      </x:c>
      <x:c r="F2509" s="0" t="s">
        <x:v>137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151</x:v>
      </x:c>
      <x:c r="D2510" s="0" t="s">
        <x:v>151</x:v>
      </x:c>
      <x:c r="E2510" s="0" t="s">
        <x:v>136</x:v>
      </x:c>
      <x:c r="F2510" s="0" t="s">
        <x:v>137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151</x:v>
      </x:c>
      <x:c r="D2511" s="0" t="s">
        <x:v>151</x:v>
      </x:c>
      <x:c r="E2511" s="0" t="s">
        <x:v>136</x:v>
      </x:c>
      <x:c r="F2511" s="0" t="s">
        <x:v>137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151</x:v>
      </x:c>
      <x:c r="D2512" s="0" t="s">
        <x:v>151</x:v>
      </x:c>
      <x:c r="E2512" s="0" t="s">
        <x:v>136</x:v>
      </x:c>
      <x:c r="F2512" s="0" t="s">
        <x:v>137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151</x:v>
      </x:c>
      <x:c r="D2513" s="0" t="s">
        <x:v>151</x:v>
      </x:c>
      <x:c r="E2513" s="0" t="s">
        <x:v>136</x:v>
      </x:c>
      <x:c r="F2513" s="0" t="s">
        <x:v>137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151</x:v>
      </x:c>
      <x:c r="D2514" s="0" t="s">
        <x:v>151</x:v>
      </x:c>
      <x:c r="E2514" s="0" t="s">
        <x:v>136</x:v>
      </x:c>
      <x:c r="F2514" s="0" t="s">
        <x:v>137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151</x:v>
      </x:c>
      <x:c r="D2515" s="0" t="s">
        <x:v>151</x:v>
      </x:c>
      <x:c r="E2515" s="0" t="s">
        <x:v>136</x:v>
      </x:c>
      <x:c r="F2515" s="0" t="s">
        <x:v>137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151</x:v>
      </x:c>
      <x:c r="D2516" s="0" t="s">
        <x:v>151</x:v>
      </x:c>
      <x:c r="E2516" s="0" t="s">
        <x:v>136</x:v>
      </x:c>
      <x:c r="F2516" s="0" t="s">
        <x:v>137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151</x:v>
      </x:c>
      <x:c r="D2517" s="0" t="s">
        <x:v>151</x:v>
      </x:c>
      <x:c r="E2517" s="0" t="s">
        <x:v>136</x:v>
      </x:c>
      <x:c r="F2517" s="0" t="s">
        <x:v>137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151</x:v>
      </x:c>
      <x:c r="D2518" s="0" t="s">
        <x:v>151</x:v>
      </x:c>
      <x:c r="E2518" s="0" t="s">
        <x:v>136</x:v>
      </x:c>
      <x:c r="F2518" s="0" t="s">
        <x:v>137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151</x:v>
      </x:c>
      <x:c r="D2519" s="0" t="s">
        <x:v>151</x:v>
      </x:c>
      <x:c r="E2519" s="0" t="s">
        <x:v>136</x:v>
      </x:c>
      <x:c r="F2519" s="0" t="s">
        <x:v>137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151</x:v>
      </x:c>
      <x:c r="D2520" s="0" t="s">
        <x:v>151</x:v>
      </x:c>
      <x:c r="E2520" s="0" t="s">
        <x:v>136</x:v>
      </x:c>
      <x:c r="F2520" s="0" t="s">
        <x:v>137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151</x:v>
      </x:c>
      <x:c r="D2521" s="0" t="s">
        <x:v>151</x:v>
      </x:c>
      <x:c r="E2521" s="0" t="s">
        <x:v>136</x:v>
      </x:c>
      <x:c r="F2521" s="0" t="s">
        <x:v>137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151</x:v>
      </x:c>
      <x:c r="D2522" s="0" t="s">
        <x:v>151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151</x:v>
      </x:c>
      <x:c r="D2523" s="0" t="s">
        <x:v>151</x:v>
      </x:c>
      <x:c r="E2523" s="0" t="s">
        <x:v>138</x:v>
      </x:c>
      <x:c r="F2523" s="0" t="s">
        <x:v>139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151</x:v>
      </x:c>
      <x:c r="D2524" s="0" t="s">
        <x:v>151</x:v>
      </x:c>
      <x:c r="E2524" s="0" t="s">
        <x:v>138</x:v>
      </x:c>
      <x:c r="F2524" s="0" t="s">
        <x:v>139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151</x:v>
      </x:c>
      <x:c r="D2525" s="0" t="s">
        <x:v>151</x:v>
      </x:c>
      <x:c r="E2525" s="0" t="s">
        <x:v>138</x:v>
      </x:c>
      <x:c r="F2525" s="0" t="s">
        <x:v>139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151</x:v>
      </x:c>
      <x:c r="D2526" s="0" t="s">
        <x:v>151</x:v>
      </x:c>
      <x:c r="E2526" s="0" t="s">
        <x:v>138</x:v>
      </x:c>
      <x:c r="F2526" s="0" t="s">
        <x:v>139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151</x:v>
      </x:c>
      <x:c r="D2527" s="0" t="s">
        <x:v>151</x:v>
      </x:c>
      <x:c r="E2527" s="0" t="s">
        <x:v>138</x:v>
      </x:c>
      <x:c r="F2527" s="0" t="s">
        <x:v>139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151</x:v>
      </x:c>
      <x:c r="D2528" s="0" t="s">
        <x:v>151</x:v>
      </x:c>
      <x:c r="E2528" s="0" t="s">
        <x:v>138</x:v>
      </x:c>
      <x:c r="F2528" s="0" t="s">
        <x:v>139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151</x:v>
      </x:c>
      <x:c r="D2529" s="0" t="s">
        <x:v>151</x:v>
      </x:c>
      <x:c r="E2529" s="0" t="s">
        <x:v>138</x:v>
      </x:c>
      <x:c r="F2529" s="0" t="s">
        <x:v>139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151</x:v>
      </x:c>
      <x:c r="D2530" s="0" t="s">
        <x:v>151</x:v>
      </x:c>
      <x:c r="E2530" s="0" t="s">
        <x:v>138</x:v>
      </x:c>
      <x:c r="F2530" s="0" t="s">
        <x:v>139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151</x:v>
      </x:c>
      <x:c r="D2531" s="0" t="s">
        <x:v>151</x:v>
      </x:c>
      <x:c r="E2531" s="0" t="s">
        <x:v>138</x:v>
      </x:c>
      <x:c r="F2531" s="0" t="s">
        <x:v>139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151</x:v>
      </x:c>
      <x:c r="D2532" s="0" t="s">
        <x:v>151</x:v>
      </x:c>
      <x:c r="E2532" s="0" t="s">
        <x:v>138</x:v>
      </x:c>
      <x:c r="F2532" s="0" t="s">
        <x:v>139</x:v>
      </x:c>
      <x:c r="G2532" s="0" t="s">
        <x:v>75</x:v>
      </x:c>
      <x:c r="H2532" s="0" t="s">
        <x:v>76</x:v>
      </x:c>
      <x:c r="I2532" s="0" t="s">
        <x:v>56</x:v>
      </x:c>
      <x:c r="J2532" s="0" t="s">
        <x:v>113</x:v>
      </x:c>
    </x:row>
    <x:row r="2533" spans="1:10">
      <x:c r="A2533" s="0" t="s">
        <x:v>49</x:v>
      </x:c>
      <x:c r="B2533" s="0" t="s">
        <x:v>50</x:v>
      </x:c>
      <x:c r="C2533" s="0" t="s">
        <x:v>151</x:v>
      </x:c>
      <x:c r="D2533" s="0" t="s">
        <x:v>151</x:v>
      </x:c>
      <x:c r="E2533" s="0" t="s">
        <x:v>138</x:v>
      </x:c>
      <x:c r="F2533" s="0" t="s">
        <x:v>139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151</x:v>
      </x:c>
      <x:c r="D2534" s="0" t="s">
        <x:v>151</x:v>
      </x:c>
      <x:c r="E2534" s="0" t="s">
        <x:v>138</x:v>
      </x:c>
      <x:c r="F2534" s="0" t="s">
        <x:v>139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151</x:v>
      </x:c>
      <x:c r="D2535" s="0" t="s">
        <x:v>151</x:v>
      </x:c>
      <x:c r="E2535" s="0" t="s">
        <x:v>138</x:v>
      </x:c>
      <x:c r="F2535" s="0" t="s">
        <x:v>139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151</x:v>
      </x:c>
      <x:c r="D2536" s="0" t="s">
        <x:v>151</x:v>
      </x:c>
      <x:c r="E2536" s="0" t="s">
        <x:v>138</x:v>
      </x:c>
      <x:c r="F2536" s="0" t="s">
        <x:v>139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151</x:v>
      </x:c>
      <x:c r="D2537" s="0" t="s">
        <x:v>151</x:v>
      </x:c>
      <x:c r="E2537" s="0" t="s">
        <x:v>138</x:v>
      </x:c>
      <x:c r="F2537" s="0" t="s">
        <x:v>139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151</x:v>
      </x:c>
      <x:c r="D2538" s="0" t="s">
        <x:v>151</x:v>
      </x:c>
      <x:c r="E2538" s="0" t="s">
        <x:v>138</x:v>
      </x:c>
      <x:c r="F2538" s="0" t="s">
        <x:v>139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151</x:v>
      </x:c>
      <x:c r="D2539" s="0" t="s">
        <x:v>151</x:v>
      </x:c>
      <x:c r="E2539" s="0" t="s">
        <x:v>138</x:v>
      </x:c>
      <x:c r="F2539" s="0" t="s">
        <x:v>139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151</x:v>
      </x:c>
      <x:c r="D2540" s="0" t="s">
        <x:v>151</x:v>
      </x:c>
      <x:c r="E2540" s="0" t="s">
        <x:v>138</x:v>
      </x:c>
      <x:c r="F2540" s="0" t="s">
        <x:v>139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151</x:v>
      </x:c>
      <x:c r="D2542" s="0" t="s">
        <x:v>151</x:v>
      </x:c>
      <x:c r="E2542" s="0" t="s">
        <x:v>138</x:v>
      </x:c>
      <x:c r="F2542" s="0" t="s">
        <x:v>139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151</x:v>
      </x:c>
      <x:c r="D2543" s="0" t="s">
        <x:v>151</x:v>
      </x:c>
      <x:c r="E2543" s="0" t="s">
        <x:v>138</x:v>
      </x:c>
      <x:c r="F2543" s="0" t="s">
        <x:v>139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151</x:v>
      </x:c>
      <x:c r="D2544" s="0" t="s">
        <x:v>151</x:v>
      </x:c>
      <x:c r="E2544" s="0" t="s">
        <x:v>138</x:v>
      </x:c>
      <x:c r="F2544" s="0" t="s">
        <x:v>139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151</x:v>
      </x:c>
      <x:c r="D2545" s="0" t="s">
        <x:v>151</x:v>
      </x:c>
      <x:c r="E2545" s="0" t="s">
        <x:v>138</x:v>
      </x:c>
      <x:c r="F2545" s="0" t="s">
        <x:v>139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151</x:v>
      </x:c>
      <x:c r="D2546" s="0" t="s">
        <x:v>151</x:v>
      </x:c>
      <x:c r="E2546" s="0" t="s">
        <x:v>138</x:v>
      </x:c>
      <x:c r="F2546" s="0" t="s">
        <x:v>139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151</x:v>
      </x:c>
      <x:c r="D2547" s="0" t="s">
        <x:v>151</x:v>
      </x:c>
      <x:c r="E2547" s="0" t="s">
        <x:v>138</x:v>
      </x:c>
      <x:c r="F2547" s="0" t="s">
        <x:v>139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151</x:v>
      </x:c>
      <x:c r="D2548" s="0" t="s">
        <x:v>151</x:v>
      </x:c>
      <x:c r="E2548" s="0" t="s">
        <x:v>138</x:v>
      </x:c>
      <x:c r="F2548" s="0" t="s">
        <x:v>139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151</x:v>
      </x:c>
      <x:c r="D2549" s="0" t="s">
        <x:v>151</x:v>
      </x:c>
      <x:c r="E2549" s="0" t="s">
        <x:v>138</x:v>
      </x:c>
      <x:c r="F2549" s="0" t="s">
        <x:v>139</x:v>
      </x:c>
      <x:c r="G2549" s="0" t="s">
        <x:v>109</x:v>
      </x:c>
      <x:c r="H2549" s="0" t="s">
        <x:v>110</x:v>
      </x:c>
      <x:c r="I2549" s="0" t="s">
        <x:v>56</x:v>
      </x:c>
      <x:c r="J2549" s="0" t="s">
        <x:v>113</x:v>
      </x:c>
    </x:row>
    <x:row r="2550" spans="1:10">
      <x:c r="A2550" s="0" t="s">
        <x:v>49</x:v>
      </x:c>
      <x:c r="B2550" s="0" t="s">
        <x:v>50</x:v>
      </x:c>
      <x:c r="C2550" s="0" t="s">
        <x:v>151</x:v>
      </x:c>
      <x:c r="D2550" s="0" t="s">
        <x:v>151</x:v>
      </x:c>
      <x:c r="E2550" s="0" t="s">
        <x:v>140</x:v>
      </x:c>
      <x:c r="F2550" s="0" t="s">
        <x:v>141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151</x:v>
      </x:c>
      <x:c r="D2551" s="0" t="s">
        <x:v>151</x:v>
      </x:c>
      <x:c r="E2551" s="0" t="s">
        <x:v>140</x:v>
      </x:c>
      <x:c r="F2551" s="0" t="s">
        <x:v>141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151</x:v>
      </x:c>
      <x:c r="D2552" s="0" t="s">
        <x:v>151</x:v>
      </x:c>
      <x:c r="E2552" s="0" t="s">
        <x:v>140</x:v>
      </x:c>
      <x:c r="F2552" s="0" t="s">
        <x:v>141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151</x:v>
      </x:c>
      <x:c r="D2553" s="0" t="s">
        <x:v>151</x:v>
      </x:c>
      <x:c r="E2553" s="0" t="s">
        <x:v>140</x:v>
      </x:c>
      <x:c r="F2553" s="0" t="s">
        <x:v>141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151</x:v>
      </x:c>
      <x:c r="D2554" s="0" t="s">
        <x:v>151</x:v>
      </x:c>
      <x:c r="E2554" s="0" t="s">
        <x:v>140</x:v>
      </x:c>
      <x:c r="F2554" s="0" t="s">
        <x:v>141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151</x:v>
      </x:c>
      <x:c r="D2555" s="0" t="s">
        <x:v>151</x:v>
      </x:c>
      <x:c r="E2555" s="0" t="s">
        <x:v>140</x:v>
      </x:c>
      <x:c r="F2555" s="0" t="s">
        <x:v>141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151</x:v>
      </x:c>
      <x:c r="D2556" s="0" t="s">
        <x:v>151</x:v>
      </x:c>
      <x:c r="E2556" s="0" t="s">
        <x:v>140</x:v>
      </x:c>
      <x:c r="F2556" s="0" t="s">
        <x:v>141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151</x:v>
      </x:c>
      <x:c r="D2557" s="0" t="s">
        <x:v>151</x:v>
      </x:c>
      <x:c r="E2557" s="0" t="s">
        <x:v>140</x:v>
      </x:c>
      <x:c r="F2557" s="0" t="s">
        <x:v>141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151</x:v>
      </x:c>
      <x:c r="D2558" s="0" t="s">
        <x:v>151</x:v>
      </x:c>
      <x:c r="E2558" s="0" t="s">
        <x:v>140</x:v>
      </x:c>
      <x:c r="F2558" s="0" t="s">
        <x:v>141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151</x:v>
      </x:c>
      <x:c r="D2559" s="0" t="s">
        <x:v>151</x:v>
      </x:c>
      <x:c r="E2559" s="0" t="s">
        <x:v>140</x:v>
      </x:c>
      <x:c r="F2559" s="0" t="s">
        <x:v>141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151</x:v>
      </x:c>
      <x:c r="D2560" s="0" t="s">
        <x:v>151</x:v>
      </x:c>
      <x:c r="E2560" s="0" t="s">
        <x:v>140</x:v>
      </x:c>
      <x:c r="F2560" s="0" t="s">
        <x:v>141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151</x:v>
      </x:c>
      <x:c r="D2561" s="0" t="s">
        <x:v>151</x:v>
      </x:c>
      <x:c r="E2561" s="0" t="s">
        <x:v>140</x:v>
      </x:c>
      <x:c r="F2561" s="0" t="s">
        <x:v>141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151</x:v>
      </x:c>
      <x:c r="D2562" s="0" t="s">
        <x:v>151</x:v>
      </x:c>
      <x:c r="E2562" s="0" t="s">
        <x:v>140</x:v>
      </x:c>
      <x:c r="F2562" s="0" t="s">
        <x:v>141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151</x:v>
      </x:c>
      <x:c r="D2563" s="0" t="s">
        <x:v>151</x:v>
      </x:c>
      <x:c r="E2563" s="0" t="s">
        <x:v>140</x:v>
      </x:c>
      <x:c r="F2563" s="0" t="s">
        <x:v>141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151</x:v>
      </x:c>
      <x:c r="D2564" s="0" t="s">
        <x:v>151</x:v>
      </x:c>
      <x:c r="E2564" s="0" t="s">
        <x:v>140</x:v>
      </x:c>
      <x:c r="F2564" s="0" t="s">
        <x:v>141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151</x:v>
      </x:c>
      <x:c r="D2565" s="0" t="s">
        <x:v>151</x:v>
      </x:c>
      <x:c r="E2565" s="0" t="s">
        <x:v>140</x:v>
      </x:c>
      <x:c r="F2565" s="0" t="s">
        <x:v>141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151</x:v>
      </x:c>
      <x:c r="D2566" s="0" t="s">
        <x:v>151</x:v>
      </x:c>
      <x:c r="E2566" s="0" t="s">
        <x:v>140</x:v>
      </x:c>
      <x:c r="F2566" s="0" t="s">
        <x:v>141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151</x:v>
      </x:c>
      <x:c r="D2567" s="0" t="s">
        <x:v>151</x:v>
      </x:c>
      <x:c r="E2567" s="0" t="s">
        <x:v>140</x:v>
      </x:c>
      <x:c r="F2567" s="0" t="s">
        <x:v>141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151</x:v>
      </x:c>
      <x:c r="D2568" s="0" t="s">
        <x:v>151</x:v>
      </x:c>
      <x:c r="E2568" s="0" t="s">
        <x:v>140</x:v>
      </x:c>
      <x:c r="F2568" s="0" t="s">
        <x:v>141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151</x:v>
      </x:c>
      <x:c r="D2569" s="0" t="s">
        <x:v>151</x:v>
      </x:c>
      <x:c r="E2569" s="0" t="s">
        <x:v>140</x:v>
      </x:c>
      <x:c r="F2569" s="0" t="s">
        <x:v>141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151</x:v>
      </x:c>
      <x:c r="D2570" s="0" t="s">
        <x:v>151</x:v>
      </x:c>
      <x:c r="E2570" s="0" t="s">
        <x:v>140</x:v>
      </x:c>
      <x:c r="F2570" s="0" t="s">
        <x:v>141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151</x:v>
      </x:c>
      <x:c r="D2571" s="0" t="s">
        <x:v>151</x:v>
      </x:c>
      <x:c r="E2571" s="0" t="s">
        <x:v>140</x:v>
      </x:c>
      <x:c r="F2571" s="0" t="s">
        <x:v>141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151</x:v>
      </x:c>
      <x:c r="D2572" s="0" t="s">
        <x:v>151</x:v>
      </x:c>
      <x:c r="E2572" s="0" t="s">
        <x:v>140</x:v>
      </x:c>
      <x:c r="F2572" s="0" t="s">
        <x:v>141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151</x:v>
      </x:c>
      <x:c r="D2573" s="0" t="s">
        <x:v>151</x:v>
      </x:c>
      <x:c r="E2573" s="0" t="s">
        <x:v>140</x:v>
      </x:c>
      <x:c r="F2573" s="0" t="s">
        <x:v>141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151</x:v>
      </x:c>
      <x:c r="D2574" s="0" t="s">
        <x:v>151</x:v>
      </x:c>
      <x:c r="E2574" s="0" t="s">
        <x:v>140</x:v>
      </x:c>
      <x:c r="F2574" s="0" t="s">
        <x:v>141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151</x:v>
      </x:c>
      <x:c r="D2575" s="0" t="s">
        <x:v>151</x:v>
      </x:c>
      <x:c r="E2575" s="0" t="s">
        <x:v>140</x:v>
      </x:c>
      <x:c r="F2575" s="0" t="s">
        <x:v>141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151</x:v>
      </x:c>
      <x:c r="D2576" s="0" t="s">
        <x:v>151</x:v>
      </x:c>
      <x:c r="E2576" s="0" t="s">
        <x:v>140</x:v>
      </x:c>
      <x:c r="F2576" s="0" t="s">
        <x:v>141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151</x:v>
      </x:c>
      <x:c r="D2577" s="0" t="s">
        <x:v>151</x:v>
      </x:c>
      <x:c r="E2577" s="0" t="s">
        <x:v>140</x:v>
      </x:c>
      <x:c r="F2577" s="0" t="s">
        <x:v>141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151</x:v>
      </x:c>
      <x:c r="D2578" s="0" t="s">
        <x:v>151</x:v>
      </x:c>
      <x:c r="E2578" s="0" t="s">
        <x:v>142</x:v>
      </x:c>
      <x:c r="F2578" s="0" t="s">
        <x:v>143</x:v>
      </x:c>
      <x:c r="G2578" s="0" t="s">
        <x:v>54</x:v>
      </x:c>
      <x:c r="H2578" s="0" t="s">
        <x:v>55</x:v>
      </x:c>
      <x:c r="I2578" s="0" t="s">
        <x:v>56</x:v>
      </x:c>
      <x:c r="J2578" s="0" t="s">
        <x:v>113</x:v>
      </x:c>
    </x:row>
    <x:row r="2579" spans="1:10">
      <x:c r="A2579" s="0" t="s">
        <x:v>49</x:v>
      </x:c>
      <x:c r="B2579" s="0" t="s">
        <x:v>50</x:v>
      </x:c>
      <x:c r="C2579" s="0" t="s">
        <x:v>151</x:v>
      </x:c>
      <x:c r="D2579" s="0" t="s">
        <x:v>151</x:v>
      </x:c>
      <x:c r="E2579" s="0" t="s">
        <x:v>142</x:v>
      </x:c>
      <x:c r="F2579" s="0" t="s">
        <x:v>143</x:v>
      </x:c>
      <x:c r="G2579" s="0" t="s">
        <x:v>57</x:v>
      </x:c>
      <x:c r="H2579" s="0" t="s">
        <x:v>58</x:v>
      </x:c>
      <x:c r="I2579" s="0" t="s">
        <x:v>56</x:v>
      </x:c>
      <x:c r="J2579" s="0" t="s">
        <x:v>113</x:v>
      </x:c>
    </x:row>
    <x:row r="2580" spans="1:10">
      <x:c r="A2580" s="0" t="s">
        <x:v>49</x:v>
      </x:c>
      <x:c r="B2580" s="0" t="s">
        <x:v>50</x:v>
      </x:c>
      <x:c r="C2580" s="0" t="s">
        <x:v>151</x:v>
      </x:c>
      <x:c r="D2580" s="0" t="s">
        <x:v>151</x:v>
      </x:c>
      <x:c r="E2580" s="0" t="s">
        <x:v>142</x:v>
      </x:c>
      <x:c r="F2580" s="0" t="s">
        <x:v>143</x:v>
      </x:c>
      <x:c r="G2580" s="0" t="s">
        <x:v>59</x:v>
      </x:c>
      <x:c r="H2580" s="0" t="s">
        <x:v>60</x:v>
      </x:c>
      <x:c r="I2580" s="0" t="s">
        <x:v>56</x:v>
      </x:c>
      <x:c r="J2580" s="0" t="s">
        <x:v>113</x:v>
      </x:c>
    </x:row>
    <x:row r="2581" spans="1:10">
      <x:c r="A2581" s="0" t="s">
        <x:v>49</x:v>
      </x:c>
      <x:c r="B2581" s="0" t="s">
        <x:v>50</x:v>
      </x:c>
      <x:c r="C2581" s="0" t="s">
        <x:v>151</x:v>
      </x:c>
      <x:c r="D2581" s="0" t="s">
        <x:v>151</x:v>
      </x:c>
      <x:c r="E2581" s="0" t="s">
        <x:v>142</x:v>
      </x:c>
      <x:c r="F2581" s="0" t="s">
        <x:v>143</x:v>
      </x:c>
      <x:c r="G2581" s="0" t="s">
        <x:v>61</x:v>
      </x:c>
      <x:c r="H2581" s="0" t="s">
        <x:v>62</x:v>
      </x:c>
      <x:c r="I2581" s="0" t="s">
        <x:v>56</x:v>
      </x:c>
      <x:c r="J2581" s="0" t="s">
        <x:v>113</x:v>
      </x:c>
    </x:row>
    <x:row r="2582" spans="1:10">
      <x:c r="A2582" s="0" t="s">
        <x:v>49</x:v>
      </x:c>
      <x:c r="B2582" s="0" t="s">
        <x:v>50</x:v>
      </x:c>
      <x:c r="C2582" s="0" t="s">
        <x:v>151</x:v>
      </x:c>
      <x:c r="D2582" s="0" t="s">
        <x:v>151</x:v>
      </x:c>
      <x:c r="E2582" s="0" t="s">
        <x:v>142</x:v>
      </x:c>
      <x:c r="F2582" s="0" t="s">
        <x:v>143</x:v>
      </x:c>
      <x:c r="G2582" s="0" t="s">
        <x:v>63</x:v>
      </x:c>
      <x:c r="H2582" s="0" t="s">
        <x:v>64</x:v>
      </x:c>
      <x:c r="I2582" s="0" t="s">
        <x:v>56</x:v>
      </x:c>
      <x:c r="J2582" s="0" t="s">
        <x:v>113</x:v>
      </x:c>
    </x:row>
    <x:row r="2583" spans="1:10">
      <x:c r="A2583" s="0" t="s">
        <x:v>49</x:v>
      </x:c>
      <x:c r="B2583" s="0" t="s">
        <x:v>50</x:v>
      </x:c>
      <x:c r="C2583" s="0" t="s">
        <x:v>151</x:v>
      </x:c>
      <x:c r="D2583" s="0" t="s">
        <x:v>151</x:v>
      </x:c>
      <x:c r="E2583" s="0" t="s">
        <x:v>142</x:v>
      </x:c>
      <x:c r="F2583" s="0" t="s">
        <x:v>143</x:v>
      </x:c>
      <x:c r="G2583" s="0" t="s">
        <x:v>65</x:v>
      </x:c>
      <x:c r="H2583" s="0" t="s">
        <x:v>66</x:v>
      </x:c>
      <x:c r="I2583" s="0" t="s">
        <x:v>56</x:v>
      </x:c>
      <x:c r="J2583" s="0" t="s">
        <x:v>113</x:v>
      </x:c>
    </x:row>
    <x:row r="2584" spans="1:10">
      <x:c r="A2584" s="0" t="s">
        <x:v>49</x:v>
      </x:c>
      <x:c r="B2584" s="0" t="s">
        <x:v>50</x:v>
      </x:c>
      <x:c r="C2584" s="0" t="s">
        <x:v>151</x:v>
      </x:c>
      <x:c r="D2584" s="0" t="s">
        <x:v>151</x:v>
      </x:c>
      <x:c r="E2584" s="0" t="s">
        <x:v>142</x:v>
      </x:c>
      <x:c r="F2584" s="0" t="s">
        <x:v>143</x:v>
      </x:c>
      <x:c r="G2584" s="0" t="s">
        <x:v>67</x:v>
      </x:c>
      <x:c r="H2584" s="0" t="s">
        <x:v>68</x:v>
      </x:c>
      <x:c r="I2584" s="0" t="s">
        <x:v>56</x:v>
      </x:c>
      <x:c r="J2584" s="0" t="s">
        <x:v>113</x:v>
      </x:c>
    </x:row>
    <x:row r="2585" spans="1:10">
      <x:c r="A2585" s="0" t="s">
        <x:v>49</x:v>
      </x:c>
      <x:c r="B2585" s="0" t="s">
        <x:v>50</x:v>
      </x:c>
      <x:c r="C2585" s="0" t="s">
        <x:v>151</x:v>
      </x:c>
      <x:c r="D2585" s="0" t="s">
        <x:v>151</x:v>
      </x:c>
      <x:c r="E2585" s="0" t="s">
        <x:v>142</x:v>
      </x:c>
      <x:c r="F2585" s="0" t="s">
        <x:v>143</x:v>
      </x:c>
      <x:c r="G2585" s="0" t="s">
        <x:v>69</x:v>
      </x:c>
      <x:c r="H2585" s="0" t="s">
        <x:v>70</x:v>
      </x:c>
      <x:c r="I2585" s="0" t="s">
        <x:v>56</x:v>
      </x:c>
      <x:c r="J2585" s="0" t="s">
        <x:v>113</x:v>
      </x:c>
    </x:row>
    <x:row r="2586" spans="1:10">
      <x:c r="A2586" s="0" t="s">
        <x:v>49</x:v>
      </x:c>
      <x:c r="B2586" s="0" t="s">
        <x:v>50</x:v>
      </x:c>
      <x:c r="C2586" s="0" t="s">
        <x:v>151</x:v>
      </x:c>
      <x:c r="D2586" s="0" t="s">
        <x:v>151</x:v>
      </x:c>
      <x:c r="E2586" s="0" t="s">
        <x:v>142</x:v>
      </x:c>
      <x:c r="F2586" s="0" t="s">
        <x:v>143</x:v>
      </x:c>
      <x:c r="G2586" s="0" t="s">
        <x:v>71</x:v>
      </x:c>
      <x:c r="H2586" s="0" t="s">
        <x:v>72</x:v>
      </x:c>
      <x:c r="I2586" s="0" t="s">
        <x:v>56</x:v>
      </x:c>
      <x:c r="J2586" s="0" t="s">
        <x:v>113</x:v>
      </x:c>
    </x:row>
    <x:row r="2587" spans="1:10">
      <x:c r="A2587" s="0" t="s">
        <x:v>49</x:v>
      </x:c>
      <x:c r="B2587" s="0" t="s">
        <x:v>50</x:v>
      </x:c>
      <x:c r="C2587" s="0" t="s">
        <x:v>151</x:v>
      </x:c>
      <x:c r="D2587" s="0" t="s">
        <x:v>151</x:v>
      </x:c>
      <x:c r="E2587" s="0" t="s">
        <x:v>142</x:v>
      </x:c>
      <x:c r="F2587" s="0" t="s">
        <x:v>143</x:v>
      </x:c>
      <x:c r="G2587" s="0" t="s">
        <x:v>73</x:v>
      </x:c>
      <x:c r="H2587" s="0" t="s">
        <x:v>74</x:v>
      </x:c>
      <x:c r="I2587" s="0" t="s">
        <x:v>56</x:v>
      </x:c>
      <x:c r="J2587" s="0" t="s">
        <x:v>113</x:v>
      </x:c>
    </x:row>
    <x:row r="2588" spans="1:10">
      <x:c r="A2588" s="0" t="s">
        <x:v>49</x:v>
      </x:c>
      <x:c r="B2588" s="0" t="s">
        <x:v>50</x:v>
      </x:c>
      <x:c r="C2588" s="0" t="s">
        <x:v>151</x:v>
      </x:c>
      <x:c r="D2588" s="0" t="s">
        <x:v>151</x:v>
      </x:c>
      <x:c r="E2588" s="0" t="s">
        <x:v>142</x:v>
      </x:c>
      <x:c r="F2588" s="0" t="s">
        <x:v>143</x:v>
      </x:c>
      <x:c r="G2588" s="0" t="s">
        <x:v>75</x:v>
      </x:c>
      <x:c r="H2588" s="0" t="s">
        <x:v>76</x:v>
      </x:c>
      <x:c r="I2588" s="0" t="s">
        <x:v>56</x:v>
      </x:c>
      <x:c r="J2588" s="0" t="s">
        <x:v>113</x:v>
      </x:c>
    </x:row>
    <x:row r="2589" spans="1:10">
      <x:c r="A2589" s="0" t="s">
        <x:v>49</x:v>
      </x:c>
      <x:c r="B2589" s="0" t="s">
        <x:v>50</x:v>
      </x:c>
      <x:c r="C2589" s="0" t="s">
        <x:v>151</x:v>
      </x:c>
      <x:c r="D2589" s="0" t="s">
        <x:v>151</x:v>
      </x:c>
      <x:c r="E2589" s="0" t="s">
        <x:v>142</x:v>
      </x:c>
      <x:c r="F2589" s="0" t="s">
        <x:v>143</x:v>
      </x:c>
      <x:c r="G2589" s="0" t="s">
        <x:v>77</x:v>
      </x:c>
      <x:c r="H2589" s="0" t="s">
        <x:v>78</x:v>
      </x:c>
      <x:c r="I2589" s="0" t="s">
        <x:v>56</x:v>
      </x:c>
      <x:c r="J2589" s="0" t="s">
        <x:v>113</x:v>
      </x:c>
    </x:row>
    <x:row r="2590" spans="1:10">
      <x:c r="A2590" s="0" t="s">
        <x:v>49</x:v>
      </x:c>
      <x:c r="B2590" s="0" t="s">
        <x:v>50</x:v>
      </x:c>
      <x:c r="C2590" s="0" t="s">
        <x:v>151</x:v>
      </x:c>
      <x:c r="D2590" s="0" t="s">
        <x:v>151</x:v>
      </x:c>
      <x:c r="E2590" s="0" t="s">
        <x:v>142</x:v>
      </x:c>
      <x:c r="F2590" s="0" t="s">
        <x:v>143</x:v>
      </x:c>
      <x:c r="G2590" s="0" t="s">
        <x:v>79</x:v>
      </x:c>
      <x:c r="H2590" s="0" t="s">
        <x:v>80</x:v>
      </x:c>
      <x:c r="I2590" s="0" t="s">
        <x:v>56</x:v>
      </x:c>
      <x:c r="J2590" s="0" t="s">
        <x:v>113</x:v>
      </x:c>
    </x:row>
    <x:row r="2591" spans="1:10">
      <x:c r="A2591" s="0" t="s">
        <x:v>49</x:v>
      </x:c>
      <x:c r="B2591" s="0" t="s">
        <x:v>50</x:v>
      </x:c>
      <x:c r="C2591" s="0" t="s">
        <x:v>151</x:v>
      </x:c>
      <x:c r="D2591" s="0" t="s">
        <x:v>151</x:v>
      </x:c>
      <x:c r="E2591" s="0" t="s">
        <x:v>142</x:v>
      </x:c>
      <x:c r="F2591" s="0" t="s">
        <x:v>143</x:v>
      </x:c>
      <x:c r="G2591" s="0" t="s">
        <x:v>81</x:v>
      </x:c>
      <x:c r="H2591" s="0" t="s">
        <x:v>82</x:v>
      </x:c>
      <x:c r="I2591" s="0" t="s">
        <x:v>56</x:v>
      </x:c>
      <x:c r="J2591" s="0" t="s">
        <x:v>113</x:v>
      </x:c>
    </x:row>
    <x:row r="2592" spans="1:10">
      <x:c r="A2592" s="0" t="s">
        <x:v>49</x:v>
      </x:c>
      <x:c r="B2592" s="0" t="s">
        <x:v>50</x:v>
      </x:c>
      <x:c r="C2592" s="0" t="s">
        <x:v>151</x:v>
      </x:c>
      <x:c r="D2592" s="0" t="s">
        <x:v>151</x:v>
      </x:c>
      <x:c r="E2592" s="0" t="s">
        <x:v>142</x:v>
      </x:c>
      <x:c r="F2592" s="0" t="s">
        <x:v>143</x:v>
      </x:c>
      <x:c r="G2592" s="0" t="s">
        <x:v>83</x:v>
      </x:c>
      <x:c r="H2592" s="0" t="s">
        <x:v>84</x:v>
      </x:c>
      <x:c r="I2592" s="0" t="s">
        <x:v>56</x:v>
      </x:c>
      <x:c r="J2592" s="0" t="s">
        <x:v>113</x:v>
      </x:c>
    </x:row>
    <x:row r="2593" spans="1:10">
      <x:c r="A2593" s="0" t="s">
        <x:v>49</x:v>
      </x:c>
      <x:c r="B2593" s="0" t="s">
        <x:v>50</x:v>
      </x:c>
      <x:c r="C2593" s="0" t="s">
        <x:v>151</x:v>
      </x:c>
      <x:c r="D2593" s="0" t="s">
        <x:v>151</x:v>
      </x:c>
      <x:c r="E2593" s="0" t="s">
        <x:v>142</x:v>
      </x:c>
      <x:c r="F2593" s="0" t="s">
        <x:v>143</x:v>
      </x:c>
      <x:c r="G2593" s="0" t="s">
        <x:v>85</x:v>
      </x:c>
      <x:c r="H2593" s="0" t="s">
        <x:v>86</x:v>
      </x:c>
      <x:c r="I2593" s="0" t="s">
        <x:v>56</x:v>
      </x:c>
      <x:c r="J2593" s="0" t="s">
        <x:v>113</x:v>
      </x:c>
    </x:row>
    <x:row r="2594" spans="1:10">
      <x:c r="A2594" s="0" t="s">
        <x:v>49</x:v>
      </x:c>
      <x:c r="B2594" s="0" t="s">
        <x:v>50</x:v>
      </x:c>
      <x:c r="C2594" s="0" t="s">
        <x:v>151</x:v>
      </x:c>
      <x:c r="D2594" s="0" t="s">
        <x:v>151</x:v>
      </x:c>
      <x:c r="E2594" s="0" t="s">
        <x:v>142</x:v>
      </x:c>
      <x:c r="F2594" s="0" t="s">
        <x:v>143</x:v>
      </x:c>
      <x:c r="G2594" s="0" t="s">
        <x:v>87</x:v>
      </x:c>
      <x:c r="H2594" s="0" t="s">
        <x:v>88</x:v>
      </x:c>
      <x:c r="I2594" s="0" t="s">
        <x:v>56</x:v>
      </x:c>
      <x:c r="J2594" s="0" t="s">
        <x:v>113</x:v>
      </x:c>
    </x:row>
    <x:row r="2595" spans="1:10">
      <x:c r="A2595" s="0" t="s">
        <x:v>49</x:v>
      </x:c>
      <x:c r="B2595" s="0" t="s">
        <x:v>50</x:v>
      </x:c>
      <x:c r="C2595" s="0" t="s">
        <x:v>151</x:v>
      </x:c>
      <x:c r="D2595" s="0" t="s">
        <x:v>151</x:v>
      </x:c>
      <x:c r="E2595" s="0" t="s">
        <x:v>142</x:v>
      </x:c>
      <x:c r="F2595" s="0" t="s">
        <x:v>143</x:v>
      </x:c>
      <x:c r="G2595" s="0" t="s">
        <x:v>89</x:v>
      </x:c>
      <x:c r="H2595" s="0" t="s">
        <x:v>90</x:v>
      </x:c>
      <x:c r="I2595" s="0" t="s">
        <x:v>56</x:v>
      </x:c>
      <x:c r="J2595" s="0" t="s">
        <x:v>113</x:v>
      </x:c>
    </x:row>
    <x:row r="2596" spans="1:10">
      <x:c r="A2596" s="0" t="s">
        <x:v>49</x:v>
      </x:c>
      <x:c r="B2596" s="0" t="s">
        <x:v>50</x:v>
      </x:c>
      <x:c r="C2596" s="0" t="s">
        <x:v>151</x:v>
      </x:c>
      <x:c r="D2596" s="0" t="s">
        <x:v>151</x:v>
      </x:c>
      <x:c r="E2596" s="0" t="s">
        <x:v>142</x:v>
      </x:c>
      <x:c r="F2596" s="0" t="s">
        <x:v>143</x:v>
      </x:c>
      <x:c r="G2596" s="0" t="s">
        <x:v>91</x:v>
      </x:c>
      <x:c r="H2596" s="0" t="s">
        <x:v>92</x:v>
      </x:c>
      <x:c r="I2596" s="0" t="s">
        <x:v>56</x:v>
      </x:c>
      <x:c r="J2596" s="0" t="s">
        <x:v>113</x:v>
      </x:c>
    </x:row>
    <x:row r="2597" spans="1:10">
      <x:c r="A2597" s="0" t="s">
        <x:v>49</x:v>
      </x:c>
      <x:c r="B2597" s="0" t="s">
        <x:v>50</x:v>
      </x:c>
      <x:c r="C2597" s="0" t="s">
        <x:v>151</x:v>
      </x:c>
      <x:c r="D2597" s="0" t="s">
        <x:v>151</x:v>
      </x:c>
      <x:c r="E2597" s="0" t="s">
        <x:v>142</x:v>
      </x:c>
      <x:c r="F2597" s="0" t="s">
        <x:v>143</x:v>
      </x:c>
      <x:c r="G2597" s="0" t="s">
        <x:v>93</x:v>
      </x:c>
      <x:c r="H2597" s="0" t="s">
        <x:v>94</x:v>
      </x:c>
      <x:c r="I2597" s="0" t="s">
        <x:v>56</x:v>
      </x:c>
      <x:c r="J2597" s="0" t="s">
        <x:v>113</x:v>
      </x:c>
    </x:row>
    <x:row r="2598" spans="1:10">
      <x:c r="A2598" s="0" t="s">
        <x:v>49</x:v>
      </x:c>
      <x:c r="B2598" s="0" t="s">
        <x:v>50</x:v>
      </x:c>
      <x:c r="C2598" s="0" t="s">
        <x:v>151</x:v>
      </x:c>
      <x:c r="D2598" s="0" t="s">
        <x:v>151</x:v>
      </x:c>
      <x:c r="E2598" s="0" t="s">
        <x:v>142</x:v>
      </x:c>
      <x:c r="F2598" s="0" t="s">
        <x:v>143</x:v>
      </x:c>
      <x:c r="G2598" s="0" t="s">
        <x:v>95</x:v>
      </x:c>
      <x:c r="H2598" s="0" t="s">
        <x:v>96</x:v>
      </x:c>
      <x:c r="I2598" s="0" t="s">
        <x:v>56</x:v>
      </x:c>
      <x:c r="J2598" s="0" t="s">
        <x:v>113</x:v>
      </x:c>
    </x:row>
    <x:row r="2599" spans="1:10">
      <x:c r="A2599" s="0" t="s">
        <x:v>49</x:v>
      </x:c>
      <x:c r="B2599" s="0" t="s">
        <x:v>50</x:v>
      </x:c>
      <x:c r="C2599" s="0" t="s">
        <x:v>151</x:v>
      </x:c>
      <x:c r="D2599" s="0" t="s">
        <x:v>151</x:v>
      </x:c>
      <x:c r="E2599" s="0" t="s">
        <x:v>142</x:v>
      </x:c>
      <x:c r="F2599" s="0" t="s">
        <x:v>143</x:v>
      </x:c>
      <x:c r="G2599" s="0" t="s">
        <x:v>97</x:v>
      </x:c>
      <x:c r="H2599" s="0" t="s">
        <x:v>98</x:v>
      </x:c>
      <x:c r="I2599" s="0" t="s">
        <x:v>56</x:v>
      </x:c>
      <x:c r="J2599" s="0" t="s">
        <x:v>113</x:v>
      </x:c>
    </x:row>
    <x:row r="2600" spans="1:10">
      <x:c r="A2600" s="0" t="s">
        <x:v>49</x:v>
      </x:c>
      <x:c r="B2600" s="0" t="s">
        <x:v>50</x:v>
      </x:c>
      <x:c r="C2600" s="0" t="s">
        <x:v>151</x:v>
      </x:c>
      <x:c r="D2600" s="0" t="s">
        <x:v>151</x:v>
      </x:c>
      <x:c r="E2600" s="0" t="s">
        <x:v>142</x:v>
      </x:c>
      <x:c r="F2600" s="0" t="s">
        <x:v>143</x:v>
      </x:c>
      <x:c r="G2600" s="0" t="s">
        <x:v>99</x:v>
      </x:c>
      <x:c r="H2600" s="0" t="s">
        <x:v>100</x:v>
      </x:c>
      <x:c r="I2600" s="0" t="s">
        <x:v>56</x:v>
      </x:c>
      <x:c r="J2600" s="0" t="s">
        <x:v>113</x:v>
      </x:c>
    </x:row>
    <x:row r="2601" spans="1:10">
      <x:c r="A2601" s="0" t="s">
        <x:v>49</x:v>
      </x:c>
      <x:c r="B2601" s="0" t="s">
        <x:v>50</x:v>
      </x:c>
      <x:c r="C2601" s="0" t="s">
        <x:v>151</x:v>
      </x:c>
      <x:c r="D2601" s="0" t="s">
        <x:v>151</x:v>
      </x:c>
      <x:c r="E2601" s="0" t="s">
        <x:v>142</x:v>
      </x:c>
      <x:c r="F2601" s="0" t="s">
        <x:v>143</x:v>
      </x:c>
      <x:c r="G2601" s="0" t="s">
        <x:v>101</x:v>
      </x:c>
      <x:c r="H2601" s="0" t="s">
        <x:v>102</x:v>
      </x:c>
      <x:c r="I2601" s="0" t="s">
        <x:v>56</x:v>
      </x:c>
      <x:c r="J2601" s="0" t="s">
        <x:v>113</x:v>
      </x:c>
    </x:row>
    <x:row r="2602" spans="1:10">
      <x:c r="A2602" s="0" t="s">
        <x:v>49</x:v>
      </x:c>
      <x:c r="B2602" s="0" t="s">
        <x:v>50</x:v>
      </x:c>
      <x:c r="C2602" s="0" t="s">
        <x:v>151</x:v>
      </x:c>
      <x:c r="D2602" s="0" t="s">
        <x:v>151</x:v>
      </x:c>
      <x:c r="E2602" s="0" t="s">
        <x:v>142</x:v>
      </x:c>
      <x:c r="F2602" s="0" t="s">
        <x:v>143</x:v>
      </x:c>
      <x:c r="G2602" s="0" t="s">
        <x:v>103</x:v>
      </x:c>
      <x:c r="H2602" s="0" t="s">
        <x:v>104</x:v>
      </x:c>
      <x:c r="I2602" s="0" t="s">
        <x:v>56</x:v>
      </x:c>
      <x:c r="J2602" s="0" t="s">
        <x:v>113</x:v>
      </x:c>
    </x:row>
    <x:row r="2603" spans="1:10">
      <x:c r="A2603" s="0" t="s">
        <x:v>49</x:v>
      </x:c>
      <x:c r="B2603" s="0" t="s">
        <x:v>50</x:v>
      </x:c>
      <x:c r="C2603" s="0" t="s">
        <x:v>151</x:v>
      </x:c>
      <x:c r="D2603" s="0" t="s">
        <x:v>151</x:v>
      </x:c>
      <x:c r="E2603" s="0" t="s">
        <x:v>142</x:v>
      </x:c>
      <x:c r="F2603" s="0" t="s">
        <x:v>143</x:v>
      </x:c>
      <x:c r="G2603" s="0" t="s">
        <x:v>105</x:v>
      </x:c>
      <x:c r="H2603" s="0" t="s">
        <x:v>106</x:v>
      </x:c>
      <x:c r="I2603" s="0" t="s">
        <x:v>56</x:v>
      </x:c>
      <x:c r="J2603" s="0" t="s">
        <x:v>113</x:v>
      </x:c>
    </x:row>
    <x:row r="2604" spans="1:10">
      <x:c r="A2604" s="0" t="s">
        <x:v>49</x:v>
      </x:c>
      <x:c r="B2604" s="0" t="s">
        <x:v>50</x:v>
      </x:c>
      <x:c r="C2604" s="0" t="s">
        <x:v>151</x:v>
      </x:c>
      <x:c r="D2604" s="0" t="s">
        <x:v>151</x:v>
      </x:c>
      <x:c r="E2604" s="0" t="s">
        <x:v>142</x:v>
      </x:c>
      <x:c r="F2604" s="0" t="s">
        <x:v>143</x:v>
      </x:c>
      <x:c r="G2604" s="0" t="s">
        <x:v>107</x:v>
      </x:c>
      <x:c r="H2604" s="0" t="s">
        <x:v>108</x:v>
      </x:c>
      <x:c r="I2604" s="0" t="s">
        <x:v>56</x:v>
      </x:c>
      <x:c r="J2604" s="0" t="s">
        <x:v>113</x:v>
      </x:c>
    </x:row>
    <x:row r="2605" spans="1:10">
      <x:c r="A2605" s="0" t="s">
        <x:v>49</x:v>
      </x:c>
      <x:c r="B2605" s="0" t="s">
        <x:v>50</x:v>
      </x:c>
      <x:c r="C2605" s="0" t="s">
        <x:v>151</x:v>
      </x:c>
      <x:c r="D2605" s="0" t="s">
        <x:v>151</x:v>
      </x:c>
      <x:c r="E2605" s="0" t="s">
        <x:v>142</x:v>
      </x:c>
      <x:c r="F2605" s="0" t="s">
        <x:v>143</x:v>
      </x:c>
      <x:c r="G2605" s="0" t="s">
        <x:v>109</x:v>
      </x:c>
      <x:c r="H2605" s="0" t="s">
        <x:v>110</x:v>
      </x:c>
      <x:c r="I2605" s="0" t="s">
        <x:v>56</x:v>
      </x:c>
      <x:c r="J2605" s="0" t="s">
        <x:v>113</x:v>
      </x:c>
    </x:row>
    <x:row r="2606" spans="1:10">
      <x:c r="A2606" s="0" t="s">
        <x:v>49</x:v>
      </x:c>
      <x:c r="B2606" s="0" t="s">
        <x:v>50</x:v>
      </x:c>
      <x:c r="C2606" s="0" t="s">
        <x:v>151</x:v>
      </x:c>
      <x:c r="D2606" s="0" t="s">
        <x:v>151</x:v>
      </x:c>
      <x:c r="E2606" s="0" t="s">
        <x:v>144</x:v>
      </x:c>
      <x:c r="F2606" s="0" t="s">
        <x:v>145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151</x:v>
      </x:c>
      <x:c r="D2607" s="0" t="s">
        <x:v>151</x:v>
      </x:c>
      <x:c r="E2607" s="0" t="s">
        <x:v>144</x:v>
      </x:c>
      <x:c r="F2607" s="0" t="s">
        <x:v>145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151</x:v>
      </x:c>
      <x:c r="D2608" s="0" t="s">
        <x:v>151</x:v>
      </x:c>
      <x:c r="E2608" s="0" t="s">
        <x:v>144</x:v>
      </x:c>
      <x:c r="F2608" s="0" t="s">
        <x:v>145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151</x:v>
      </x:c>
      <x:c r="D2609" s="0" t="s">
        <x:v>151</x:v>
      </x:c>
      <x:c r="E2609" s="0" t="s">
        <x:v>144</x:v>
      </x:c>
      <x:c r="F2609" s="0" t="s">
        <x:v>145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151</x:v>
      </x:c>
      <x:c r="D2610" s="0" t="s">
        <x:v>151</x:v>
      </x:c>
      <x:c r="E2610" s="0" t="s">
        <x:v>144</x:v>
      </x:c>
      <x:c r="F2610" s="0" t="s">
        <x:v>145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151</x:v>
      </x:c>
      <x:c r="D2611" s="0" t="s">
        <x:v>151</x:v>
      </x:c>
      <x:c r="E2611" s="0" t="s">
        <x:v>144</x:v>
      </x:c>
      <x:c r="F2611" s="0" t="s">
        <x:v>145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151</x:v>
      </x:c>
      <x:c r="D2612" s="0" t="s">
        <x:v>151</x:v>
      </x:c>
      <x:c r="E2612" s="0" t="s">
        <x:v>144</x:v>
      </x:c>
      <x:c r="F2612" s="0" t="s">
        <x:v>145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151</x:v>
      </x:c>
      <x:c r="D2613" s="0" t="s">
        <x:v>151</x:v>
      </x:c>
      <x:c r="E2613" s="0" t="s">
        <x:v>144</x:v>
      </x:c>
      <x:c r="F2613" s="0" t="s">
        <x:v>145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151</x:v>
      </x:c>
      <x:c r="D2614" s="0" t="s">
        <x:v>151</x:v>
      </x:c>
      <x:c r="E2614" s="0" t="s">
        <x:v>144</x:v>
      </x:c>
      <x:c r="F2614" s="0" t="s">
        <x:v>145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151</x:v>
      </x:c>
      <x:c r="D2615" s="0" t="s">
        <x:v>151</x:v>
      </x:c>
      <x:c r="E2615" s="0" t="s">
        <x:v>144</x:v>
      </x:c>
      <x:c r="F2615" s="0" t="s">
        <x:v>145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151</x:v>
      </x:c>
      <x:c r="D2616" s="0" t="s">
        <x:v>151</x:v>
      </x:c>
      <x:c r="E2616" s="0" t="s">
        <x:v>144</x:v>
      </x:c>
      <x:c r="F2616" s="0" t="s">
        <x:v>145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151</x:v>
      </x:c>
      <x:c r="D2617" s="0" t="s">
        <x:v>151</x:v>
      </x:c>
      <x:c r="E2617" s="0" t="s">
        <x:v>144</x:v>
      </x:c>
      <x:c r="F2617" s="0" t="s">
        <x:v>145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151</x:v>
      </x:c>
      <x:c r="D2618" s="0" t="s">
        <x:v>151</x:v>
      </x:c>
      <x:c r="E2618" s="0" t="s">
        <x:v>144</x:v>
      </x:c>
      <x:c r="F2618" s="0" t="s">
        <x:v>145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151</x:v>
      </x:c>
      <x:c r="D2619" s="0" t="s">
        <x:v>151</x:v>
      </x:c>
      <x:c r="E2619" s="0" t="s">
        <x:v>144</x:v>
      </x:c>
      <x:c r="F2619" s="0" t="s">
        <x:v>145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151</x:v>
      </x:c>
      <x:c r="D2620" s="0" t="s">
        <x:v>151</x:v>
      </x:c>
      <x:c r="E2620" s="0" t="s">
        <x:v>144</x:v>
      </x:c>
      <x:c r="F2620" s="0" t="s">
        <x:v>145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151</x:v>
      </x:c>
      <x:c r="D2621" s="0" t="s">
        <x:v>151</x:v>
      </x:c>
      <x:c r="E2621" s="0" t="s">
        <x:v>144</x:v>
      </x:c>
      <x:c r="F2621" s="0" t="s">
        <x:v>145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151</x:v>
      </x:c>
      <x:c r="D2622" s="0" t="s">
        <x:v>151</x:v>
      </x:c>
      <x:c r="E2622" s="0" t="s">
        <x:v>144</x:v>
      </x:c>
      <x:c r="F2622" s="0" t="s">
        <x:v>145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151</x:v>
      </x:c>
      <x:c r="D2623" s="0" t="s">
        <x:v>151</x:v>
      </x:c>
      <x:c r="E2623" s="0" t="s">
        <x:v>144</x:v>
      </x:c>
      <x:c r="F2623" s="0" t="s">
        <x:v>145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151</x:v>
      </x:c>
      <x:c r="D2624" s="0" t="s">
        <x:v>151</x:v>
      </x:c>
      <x:c r="E2624" s="0" t="s">
        <x:v>144</x:v>
      </x:c>
      <x:c r="F2624" s="0" t="s">
        <x:v>145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151</x:v>
      </x:c>
      <x:c r="D2625" s="0" t="s">
        <x:v>151</x:v>
      </x:c>
      <x:c r="E2625" s="0" t="s">
        <x:v>144</x:v>
      </x:c>
      <x:c r="F2625" s="0" t="s">
        <x:v>145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151</x:v>
      </x:c>
      <x:c r="D2626" s="0" t="s">
        <x:v>151</x:v>
      </x:c>
      <x:c r="E2626" s="0" t="s">
        <x:v>144</x:v>
      </x:c>
      <x:c r="F2626" s="0" t="s">
        <x:v>145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151</x:v>
      </x:c>
      <x:c r="D2627" s="0" t="s">
        <x:v>151</x:v>
      </x:c>
      <x:c r="E2627" s="0" t="s">
        <x:v>144</x:v>
      </x:c>
      <x:c r="F2627" s="0" t="s">
        <x:v>145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151</x:v>
      </x:c>
      <x:c r="D2628" s="0" t="s">
        <x:v>151</x:v>
      </x:c>
      <x:c r="E2628" s="0" t="s">
        <x:v>144</x:v>
      </x:c>
      <x:c r="F2628" s="0" t="s">
        <x:v>145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151</x:v>
      </x:c>
      <x:c r="D2629" s="0" t="s">
        <x:v>151</x:v>
      </x:c>
      <x:c r="E2629" s="0" t="s">
        <x:v>144</x:v>
      </x:c>
      <x:c r="F2629" s="0" t="s">
        <x:v>145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151</x:v>
      </x:c>
      <x:c r="D2630" s="0" t="s">
        <x:v>151</x:v>
      </x:c>
      <x:c r="E2630" s="0" t="s">
        <x:v>144</x:v>
      </x:c>
      <x:c r="F2630" s="0" t="s">
        <x:v>145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151</x:v>
      </x:c>
      <x:c r="D2631" s="0" t="s">
        <x:v>151</x:v>
      </x:c>
      <x:c r="E2631" s="0" t="s">
        <x:v>144</x:v>
      </x:c>
      <x:c r="F2631" s="0" t="s">
        <x:v>145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151</x:v>
      </x:c>
      <x:c r="D2632" s="0" t="s">
        <x:v>151</x:v>
      </x:c>
      <x:c r="E2632" s="0" t="s">
        <x:v>144</x:v>
      </x:c>
      <x:c r="F2632" s="0" t="s">
        <x:v>145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151</x:v>
      </x:c>
      <x:c r="D2633" s="0" t="s">
        <x:v>151</x:v>
      </x:c>
      <x:c r="E2633" s="0" t="s">
        <x:v>144</x:v>
      </x:c>
      <x:c r="F2633" s="0" t="s">
        <x:v>145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151</x:v>
      </x:c>
      <x:c r="D2634" s="0" t="s">
        <x:v>151</x:v>
      </x:c>
      <x:c r="E2634" s="0" t="s">
        <x:v>146</x:v>
      </x:c>
      <x:c r="F2634" s="0" t="s">
        <x:v>147</x:v>
      </x:c>
      <x:c r="G2634" s="0" t="s">
        <x:v>54</x:v>
      </x:c>
      <x:c r="H2634" s="0" t="s">
        <x:v>55</x:v>
      </x:c>
      <x:c r="I2634" s="0" t="s">
        <x:v>56</x:v>
      </x:c>
      <x:c r="J2634" s="0" t="s">
        <x:v>113</x:v>
      </x:c>
    </x:row>
    <x:row r="2635" spans="1:10">
      <x:c r="A2635" s="0" t="s">
        <x:v>49</x:v>
      </x:c>
      <x:c r="B2635" s="0" t="s">
        <x:v>50</x:v>
      </x:c>
      <x:c r="C2635" s="0" t="s">
        <x:v>151</x:v>
      </x:c>
      <x:c r="D2635" s="0" t="s">
        <x:v>151</x:v>
      </x:c>
      <x:c r="E2635" s="0" t="s">
        <x:v>146</x:v>
      </x:c>
      <x:c r="F2635" s="0" t="s">
        <x:v>147</x:v>
      </x:c>
      <x:c r="G2635" s="0" t="s">
        <x:v>57</x:v>
      </x:c>
      <x:c r="H2635" s="0" t="s">
        <x:v>58</x:v>
      </x:c>
      <x:c r="I2635" s="0" t="s">
        <x:v>56</x:v>
      </x:c>
      <x:c r="J2635" s="0" t="s">
        <x:v>113</x:v>
      </x:c>
    </x:row>
    <x:row r="2636" spans="1:10">
      <x:c r="A2636" s="0" t="s">
        <x:v>49</x:v>
      </x:c>
      <x:c r="B2636" s="0" t="s">
        <x:v>50</x:v>
      </x:c>
      <x:c r="C2636" s="0" t="s">
        <x:v>151</x:v>
      </x:c>
      <x:c r="D2636" s="0" t="s">
        <x:v>151</x:v>
      </x:c>
      <x:c r="E2636" s="0" t="s">
        <x:v>146</x:v>
      </x:c>
      <x:c r="F2636" s="0" t="s">
        <x:v>147</x:v>
      </x:c>
      <x:c r="G2636" s="0" t="s">
        <x:v>59</x:v>
      </x:c>
      <x:c r="H2636" s="0" t="s">
        <x:v>60</x:v>
      </x:c>
      <x:c r="I2636" s="0" t="s">
        <x:v>56</x:v>
      </x:c>
      <x:c r="J2636" s="0" t="s">
        <x:v>113</x:v>
      </x:c>
    </x:row>
    <x:row r="2637" spans="1:10">
      <x:c r="A2637" s="0" t="s">
        <x:v>49</x:v>
      </x:c>
      <x:c r="B2637" s="0" t="s">
        <x:v>50</x:v>
      </x:c>
      <x:c r="C2637" s="0" t="s">
        <x:v>151</x:v>
      </x:c>
      <x:c r="D2637" s="0" t="s">
        <x:v>151</x:v>
      </x:c>
      <x:c r="E2637" s="0" t="s">
        <x:v>146</x:v>
      </x:c>
      <x:c r="F2637" s="0" t="s">
        <x:v>147</x:v>
      </x:c>
      <x:c r="G2637" s="0" t="s">
        <x:v>61</x:v>
      </x:c>
      <x:c r="H2637" s="0" t="s">
        <x:v>62</x:v>
      </x:c>
      <x:c r="I2637" s="0" t="s">
        <x:v>56</x:v>
      </x:c>
      <x:c r="J2637" s="0" t="s">
        <x:v>113</x:v>
      </x:c>
    </x:row>
    <x:row r="2638" spans="1:10">
      <x:c r="A2638" s="0" t="s">
        <x:v>49</x:v>
      </x:c>
      <x:c r="B2638" s="0" t="s">
        <x:v>50</x:v>
      </x:c>
      <x:c r="C2638" s="0" t="s">
        <x:v>151</x:v>
      </x:c>
      <x:c r="D2638" s="0" t="s">
        <x:v>151</x:v>
      </x:c>
      <x:c r="E2638" s="0" t="s">
        <x:v>146</x:v>
      </x:c>
      <x:c r="F2638" s="0" t="s">
        <x:v>147</x:v>
      </x:c>
      <x:c r="G2638" s="0" t="s">
        <x:v>63</x:v>
      </x:c>
      <x:c r="H2638" s="0" t="s">
        <x:v>64</x:v>
      </x:c>
      <x:c r="I2638" s="0" t="s">
        <x:v>56</x:v>
      </x:c>
      <x:c r="J2638" s="0" t="s">
        <x:v>113</x:v>
      </x:c>
    </x:row>
    <x:row r="2639" spans="1:10">
      <x:c r="A2639" s="0" t="s">
        <x:v>49</x:v>
      </x:c>
      <x:c r="B2639" s="0" t="s">
        <x:v>50</x:v>
      </x:c>
      <x:c r="C2639" s="0" t="s">
        <x:v>151</x:v>
      </x:c>
      <x:c r="D2639" s="0" t="s">
        <x:v>151</x:v>
      </x:c>
      <x:c r="E2639" s="0" t="s">
        <x:v>146</x:v>
      </x:c>
      <x:c r="F2639" s="0" t="s">
        <x:v>147</x:v>
      </x:c>
      <x:c r="G2639" s="0" t="s">
        <x:v>65</x:v>
      </x:c>
      <x:c r="H2639" s="0" t="s">
        <x:v>66</x:v>
      </x:c>
      <x:c r="I2639" s="0" t="s">
        <x:v>56</x:v>
      </x:c>
      <x:c r="J2639" s="0" t="s">
        <x:v>113</x:v>
      </x:c>
    </x:row>
    <x:row r="2640" spans="1:10">
      <x:c r="A2640" s="0" t="s">
        <x:v>49</x:v>
      </x:c>
      <x:c r="B2640" s="0" t="s">
        <x:v>50</x:v>
      </x:c>
      <x:c r="C2640" s="0" t="s">
        <x:v>151</x:v>
      </x:c>
      <x:c r="D2640" s="0" t="s">
        <x:v>151</x:v>
      </x:c>
      <x:c r="E2640" s="0" t="s">
        <x:v>146</x:v>
      </x:c>
      <x:c r="F2640" s="0" t="s">
        <x:v>147</x:v>
      </x:c>
      <x:c r="G2640" s="0" t="s">
        <x:v>67</x:v>
      </x:c>
      <x:c r="H2640" s="0" t="s">
        <x:v>68</x:v>
      </x:c>
      <x:c r="I2640" s="0" t="s">
        <x:v>56</x:v>
      </x:c>
      <x:c r="J2640" s="0" t="s">
        <x:v>113</x:v>
      </x:c>
    </x:row>
    <x:row r="2641" spans="1:10">
      <x:c r="A2641" s="0" t="s">
        <x:v>49</x:v>
      </x:c>
      <x:c r="B2641" s="0" t="s">
        <x:v>50</x:v>
      </x:c>
      <x:c r="C2641" s="0" t="s">
        <x:v>151</x:v>
      </x:c>
      <x:c r="D2641" s="0" t="s">
        <x:v>151</x:v>
      </x:c>
      <x:c r="E2641" s="0" t="s">
        <x:v>146</x:v>
      </x:c>
      <x:c r="F2641" s="0" t="s">
        <x:v>147</x:v>
      </x:c>
      <x:c r="G2641" s="0" t="s">
        <x:v>69</x:v>
      </x:c>
      <x:c r="H2641" s="0" t="s">
        <x:v>70</x:v>
      </x:c>
      <x:c r="I2641" s="0" t="s">
        <x:v>56</x:v>
      </x:c>
      <x:c r="J2641" s="0" t="s">
        <x:v>113</x:v>
      </x:c>
    </x:row>
    <x:row r="2642" spans="1:10">
      <x:c r="A2642" s="0" t="s">
        <x:v>49</x:v>
      </x:c>
      <x:c r="B2642" s="0" t="s">
        <x:v>50</x:v>
      </x:c>
      <x:c r="C2642" s="0" t="s">
        <x:v>151</x:v>
      </x:c>
      <x:c r="D2642" s="0" t="s">
        <x:v>151</x:v>
      </x:c>
      <x:c r="E2642" s="0" t="s">
        <x:v>146</x:v>
      </x:c>
      <x:c r="F2642" s="0" t="s">
        <x:v>147</x:v>
      </x:c>
      <x:c r="G2642" s="0" t="s">
        <x:v>71</x:v>
      </x:c>
      <x:c r="H2642" s="0" t="s">
        <x:v>72</x:v>
      </x:c>
      <x:c r="I2642" s="0" t="s">
        <x:v>56</x:v>
      </x:c>
      <x:c r="J2642" s="0" t="s">
        <x:v>113</x:v>
      </x:c>
    </x:row>
    <x:row r="2643" spans="1:10">
      <x:c r="A2643" s="0" t="s">
        <x:v>49</x:v>
      </x:c>
      <x:c r="B2643" s="0" t="s">
        <x:v>50</x:v>
      </x:c>
      <x:c r="C2643" s="0" t="s">
        <x:v>151</x:v>
      </x:c>
      <x:c r="D2643" s="0" t="s">
        <x:v>151</x:v>
      </x:c>
      <x:c r="E2643" s="0" t="s">
        <x:v>146</x:v>
      </x:c>
      <x:c r="F2643" s="0" t="s">
        <x:v>147</x:v>
      </x:c>
      <x:c r="G2643" s="0" t="s">
        <x:v>73</x:v>
      </x:c>
      <x:c r="H2643" s="0" t="s">
        <x:v>74</x:v>
      </x:c>
      <x:c r="I2643" s="0" t="s">
        <x:v>56</x:v>
      </x:c>
      <x:c r="J2643" s="0" t="s">
        <x:v>113</x:v>
      </x:c>
    </x:row>
    <x:row r="2644" spans="1:10">
      <x:c r="A2644" s="0" t="s">
        <x:v>49</x:v>
      </x:c>
      <x:c r="B2644" s="0" t="s">
        <x:v>50</x:v>
      </x:c>
      <x:c r="C2644" s="0" t="s">
        <x:v>151</x:v>
      </x:c>
      <x:c r="D2644" s="0" t="s">
        <x:v>151</x:v>
      </x:c>
      <x:c r="E2644" s="0" t="s">
        <x:v>146</x:v>
      </x:c>
      <x:c r="F2644" s="0" t="s">
        <x:v>147</x:v>
      </x:c>
      <x:c r="G2644" s="0" t="s">
        <x:v>75</x:v>
      </x:c>
      <x:c r="H2644" s="0" t="s">
        <x:v>76</x:v>
      </x:c>
      <x:c r="I2644" s="0" t="s">
        <x:v>56</x:v>
      </x:c>
      <x:c r="J2644" s="0" t="s">
        <x:v>113</x:v>
      </x:c>
    </x:row>
    <x:row r="2645" spans="1:10">
      <x:c r="A2645" s="0" t="s">
        <x:v>49</x:v>
      </x:c>
      <x:c r="B2645" s="0" t="s">
        <x:v>50</x:v>
      </x:c>
      <x:c r="C2645" s="0" t="s">
        <x:v>151</x:v>
      </x:c>
      <x:c r="D2645" s="0" t="s">
        <x:v>151</x:v>
      </x:c>
      <x:c r="E2645" s="0" t="s">
        <x:v>146</x:v>
      </x:c>
      <x:c r="F2645" s="0" t="s">
        <x:v>147</x:v>
      </x:c>
      <x:c r="G2645" s="0" t="s">
        <x:v>77</x:v>
      </x:c>
      <x:c r="H2645" s="0" t="s">
        <x:v>78</x:v>
      </x:c>
      <x:c r="I2645" s="0" t="s">
        <x:v>56</x:v>
      </x:c>
      <x:c r="J2645" s="0" t="s">
        <x:v>113</x:v>
      </x:c>
    </x:row>
    <x:row r="2646" spans="1:10">
      <x:c r="A2646" s="0" t="s">
        <x:v>49</x:v>
      </x:c>
      <x:c r="B2646" s="0" t="s">
        <x:v>50</x:v>
      </x:c>
      <x:c r="C2646" s="0" t="s">
        <x:v>151</x:v>
      </x:c>
      <x:c r="D2646" s="0" t="s">
        <x:v>151</x:v>
      </x:c>
      <x:c r="E2646" s="0" t="s">
        <x:v>146</x:v>
      </x:c>
      <x:c r="F2646" s="0" t="s">
        <x:v>147</x:v>
      </x:c>
      <x:c r="G2646" s="0" t="s">
        <x:v>79</x:v>
      </x:c>
      <x:c r="H2646" s="0" t="s">
        <x:v>80</x:v>
      </x:c>
      <x:c r="I2646" s="0" t="s">
        <x:v>56</x:v>
      </x:c>
      <x:c r="J2646" s="0" t="s">
        <x:v>113</x:v>
      </x:c>
    </x:row>
    <x:row r="2647" spans="1:10">
      <x:c r="A2647" s="0" t="s">
        <x:v>49</x:v>
      </x:c>
      <x:c r="B2647" s="0" t="s">
        <x:v>50</x:v>
      </x:c>
      <x:c r="C2647" s="0" t="s">
        <x:v>151</x:v>
      </x:c>
      <x:c r="D2647" s="0" t="s">
        <x:v>151</x:v>
      </x:c>
      <x:c r="E2647" s="0" t="s">
        <x:v>146</x:v>
      </x:c>
      <x:c r="F2647" s="0" t="s">
        <x:v>147</x:v>
      </x:c>
      <x:c r="G2647" s="0" t="s">
        <x:v>81</x:v>
      </x:c>
      <x:c r="H2647" s="0" t="s">
        <x:v>82</x:v>
      </x:c>
      <x:c r="I2647" s="0" t="s">
        <x:v>56</x:v>
      </x:c>
      <x:c r="J2647" s="0" t="s">
        <x:v>113</x:v>
      </x:c>
    </x:row>
    <x:row r="2648" spans="1:10">
      <x:c r="A2648" s="0" t="s">
        <x:v>49</x:v>
      </x:c>
      <x:c r="B2648" s="0" t="s">
        <x:v>50</x:v>
      </x:c>
      <x:c r="C2648" s="0" t="s">
        <x:v>151</x:v>
      </x:c>
      <x:c r="D2648" s="0" t="s">
        <x:v>151</x:v>
      </x:c>
      <x:c r="E2648" s="0" t="s">
        <x:v>146</x:v>
      </x:c>
      <x:c r="F2648" s="0" t="s">
        <x:v>147</x:v>
      </x:c>
      <x:c r="G2648" s="0" t="s">
        <x:v>83</x:v>
      </x:c>
      <x:c r="H2648" s="0" t="s">
        <x:v>84</x:v>
      </x:c>
      <x:c r="I2648" s="0" t="s">
        <x:v>56</x:v>
      </x:c>
      <x:c r="J2648" s="0" t="s">
        <x:v>113</x:v>
      </x:c>
    </x:row>
    <x:row r="2649" spans="1:10">
      <x:c r="A2649" s="0" t="s">
        <x:v>49</x:v>
      </x:c>
      <x:c r="B2649" s="0" t="s">
        <x:v>50</x:v>
      </x:c>
      <x:c r="C2649" s="0" t="s">
        <x:v>151</x:v>
      </x:c>
      <x:c r="D2649" s="0" t="s">
        <x:v>151</x:v>
      </x:c>
      <x:c r="E2649" s="0" t="s">
        <x:v>146</x:v>
      </x:c>
      <x:c r="F2649" s="0" t="s">
        <x:v>147</x:v>
      </x:c>
      <x:c r="G2649" s="0" t="s">
        <x:v>85</x:v>
      </x:c>
      <x:c r="H2649" s="0" t="s">
        <x:v>86</x:v>
      </x:c>
      <x:c r="I2649" s="0" t="s">
        <x:v>56</x:v>
      </x:c>
      <x:c r="J2649" s="0" t="s">
        <x:v>113</x:v>
      </x:c>
    </x:row>
    <x:row r="2650" spans="1:10">
      <x:c r="A2650" s="0" t="s">
        <x:v>49</x:v>
      </x:c>
      <x:c r="B2650" s="0" t="s">
        <x:v>50</x:v>
      </x:c>
      <x:c r="C2650" s="0" t="s">
        <x:v>151</x:v>
      </x:c>
      <x:c r="D2650" s="0" t="s">
        <x:v>151</x:v>
      </x:c>
      <x:c r="E2650" s="0" t="s">
        <x:v>146</x:v>
      </x:c>
      <x:c r="F2650" s="0" t="s">
        <x:v>147</x:v>
      </x:c>
      <x:c r="G2650" s="0" t="s">
        <x:v>87</x:v>
      </x:c>
      <x:c r="H2650" s="0" t="s">
        <x:v>88</x:v>
      </x:c>
      <x:c r="I2650" s="0" t="s">
        <x:v>56</x:v>
      </x:c>
      <x:c r="J2650" s="0" t="s">
        <x:v>113</x:v>
      </x:c>
    </x:row>
    <x:row r="2651" spans="1:10">
      <x:c r="A2651" s="0" t="s">
        <x:v>49</x:v>
      </x:c>
      <x:c r="B2651" s="0" t="s">
        <x:v>50</x:v>
      </x:c>
      <x:c r="C2651" s="0" t="s">
        <x:v>151</x:v>
      </x:c>
      <x:c r="D2651" s="0" t="s">
        <x:v>151</x:v>
      </x:c>
      <x:c r="E2651" s="0" t="s">
        <x:v>146</x:v>
      </x:c>
      <x:c r="F2651" s="0" t="s">
        <x:v>147</x:v>
      </x:c>
      <x:c r="G2651" s="0" t="s">
        <x:v>89</x:v>
      </x:c>
      <x:c r="H2651" s="0" t="s">
        <x:v>90</x:v>
      </x:c>
      <x:c r="I2651" s="0" t="s">
        <x:v>56</x:v>
      </x:c>
      <x:c r="J2651" s="0" t="s">
        <x:v>113</x:v>
      </x:c>
    </x:row>
    <x:row r="2652" spans="1:10">
      <x:c r="A2652" s="0" t="s">
        <x:v>49</x:v>
      </x:c>
      <x:c r="B2652" s="0" t="s">
        <x:v>50</x:v>
      </x:c>
      <x:c r="C2652" s="0" t="s">
        <x:v>151</x:v>
      </x:c>
      <x:c r="D2652" s="0" t="s">
        <x:v>151</x:v>
      </x:c>
      <x:c r="E2652" s="0" t="s">
        <x:v>146</x:v>
      </x:c>
      <x:c r="F2652" s="0" t="s">
        <x:v>147</x:v>
      </x:c>
      <x:c r="G2652" s="0" t="s">
        <x:v>91</x:v>
      </x:c>
      <x:c r="H2652" s="0" t="s">
        <x:v>92</x:v>
      </x:c>
      <x:c r="I2652" s="0" t="s">
        <x:v>56</x:v>
      </x:c>
      <x:c r="J2652" s="0" t="s">
        <x:v>113</x:v>
      </x:c>
    </x:row>
    <x:row r="2653" spans="1:10">
      <x:c r="A2653" s="0" t="s">
        <x:v>49</x:v>
      </x:c>
      <x:c r="B2653" s="0" t="s">
        <x:v>50</x:v>
      </x:c>
      <x:c r="C2653" s="0" t="s">
        <x:v>151</x:v>
      </x:c>
      <x:c r="D2653" s="0" t="s">
        <x:v>151</x:v>
      </x:c>
      <x:c r="E2653" s="0" t="s">
        <x:v>146</x:v>
      </x:c>
      <x:c r="F2653" s="0" t="s">
        <x:v>147</x:v>
      </x:c>
      <x:c r="G2653" s="0" t="s">
        <x:v>93</x:v>
      </x:c>
      <x:c r="H2653" s="0" t="s">
        <x:v>94</x:v>
      </x:c>
      <x:c r="I2653" s="0" t="s">
        <x:v>56</x:v>
      </x:c>
      <x:c r="J2653" s="0" t="s">
        <x:v>113</x:v>
      </x:c>
    </x:row>
    <x:row r="2654" spans="1:10">
      <x:c r="A2654" s="0" t="s">
        <x:v>49</x:v>
      </x:c>
      <x:c r="B2654" s="0" t="s">
        <x:v>50</x:v>
      </x:c>
      <x:c r="C2654" s="0" t="s">
        <x:v>151</x:v>
      </x:c>
      <x:c r="D2654" s="0" t="s">
        <x:v>151</x:v>
      </x:c>
      <x:c r="E2654" s="0" t="s">
        <x:v>146</x:v>
      </x:c>
      <x:c r="F2654" s="0" t="s">
        <x:v>147</x:v>
      </x:c>
      <x:c r="G2654" s="0" t="s">
        <x:v>95</x:v>
      </x:c>
      <x:c r="H2654" s="0" t="s">
        <x:v>96</x:v>
      </x:c>
      <x:c r="I2654" s="0" t="s">
        <x:v>56</x:v>
      </x:c>
      <x:c r="J2654" s="0" t="s">
        <x:v>113</x:v>
      </x:c>
    </x:row>
    <x:row r="2655" spans="1:10">
      <x:c r="A2655" s="0" t="s">
        <x:v>49</x:v>
      </x:c>
      <x:c r="B2655" s="0" t="s">
        <x:v>50</x:v>
      </x:c>
      <x:c r="C2655" s="0" t="s">
        <x:v>151</x:v>
      </x:c>
      <x:c r="D2655" s="0" t="s">
        <x:v>151</x:v>
      </x:c>
      <x:c r="E2655" s="0" t="s">
        <x:v>146</x:v>
      </x:c>
      <x:c r="F2655" s="0" t="s">
        <x:v>147</x:v>
      </x:c>
      <x:c r="G2655" s="0" t="s">
        <x:v>97</x:v>
      </x:c>
      <x:c r="H2655" s="0" t="s">
        <x:v>98</x:v>
      </x:c>
      <x:c r="I2655" s="0" t="s">
        <x:v>56</x:v>
      </x:c>
      <x:c r="J2655" s="0" t="s">
        <x:v>113</x:v>
      </x:c>
    </x:row>
    <x:row r="2656" spans="1:10">
      <x:c r="A2656" s="0" t="s">
        <x:v>49</x:v>
      </x:c>
      <x:c r="B2656" s="0" t="s">
        <x:v>50</x:v>
      </x:c>
      <x:c r="C2656" s="0" t="s">
        <x:v>151</x:v>
      </x:c>
      <x:c r="D2656" s="0" t="s">
        <x:v>151</x:v>
      </x:c>
      <x:c r="E2656" s="0" t="s">
        <x:v>146</x:v>
      </x:c>
      <x:c r="F2656" s="0" t="s">
        <x:v>147</x:v>
      </x:c>
      <x:c r="G2656" s="0" t="s">
        <x:v>99</x:v>
      </x:c>
      <x:c r="H2656" s="0" t="s">
        <x:v>100</x:v>
      </x:c>
      <x:c r="I2656" s="0" t="s">
        <x:v>56</x:v>
      </x:c>
      <x:c r="J2656" s="0" t="s">
        <x:v>113</x:v>
      </x:c>
    </x:row>
    <x:row r="2657" spans="1:10">
      <x:c r="A2657" s="0" t="s">
        <x:v>49</x:v>
      </x:c>
      <x:c r="B2657" s="0" t="s">
        <x:v>50</x:v>
      </x:c>
      <x:c r="C2657" s="0" t="s">
        <x:v>151</x:v>
      </x:c>
      <x:c r="D2657" s="0" t="s">
        <x:v>151</x:v>
      </x:c>
      <x:c r="E2657" s="0" t="s">
        <x:v>146</x:v>
      </x:c>
      <x:c r="F2657" s="0" t="s">
        <x:v>147</x:v>
      </x:c>
      <x:c r="G2657" s="0" t="s">
        <x:v>101</x:v>
      </x:c>
      <x:c r="H2657" s="0" t="s">
        <x:v>102</x:v>
      </x:c>
      <x:c r="I2657" s="0" t="s">
        <x:v>56</x:v>
      </x:c>
      <x:c r="J2657" s="0" t="s">
        <x:v>113</x:v>
      </x:c>
    </x:row>
    <x:row r="2658" spans="1:10">
      <x:c r="A2658" s="0" t="s">
        <x:v>49</x:v>
      </x:c>
      <x:c r="B2658" s="0" t="s">
        <x:v>50</x:v>
      </x:c>
      <x:c r="C2658" s="0" t="s">
        <x:v>151</x:v>
      </x:c>
      <x:c r="D2658" s="0" t="s">
        <x:v>151</x:v>
      </x:c>
      <x:c r="E2658" s="0" t="s">
        <x:v>146</x:v>
      </x:c>
      <x:c r="F2658" s="0" t="s">
        <x:v>147</x:v>
      </x:c>
      <x:c r="G2658" s="0" t="s">
        <x:v>103</x:v>
      </x:c>
      <x:c r="H2658" s="0" t="s">
        <x:v>104</x:v>
      </x:c>
      <x:c r="I2658" s="0" t="s">
        <x:v>56</x:v>
      </x:c>
      <x:c r="J2658" s="0" t="s">
        <x:v>113</x:v>
      </x:c>
    </x:row>
    <x:row r="2659" spans="1:10">
      <x:c r="A2659" s="0" t="s">
        <x:v>49</x:v>
      </x:c>
      <x:c r="B2659" s="0" t="s">
        <x:v>50</x:v>
      </x:c>
      <x:c r="C2659" s="0" t="s">
        <x:v>151</x:v>
      </x:c>
      <x:c r="D2659" s="0" t="s">
        <x:v>151</x:v>
      </x:c>
      <x:c r="E2659" s="0" t="s">
        <x:v>146</x:v>
      </x:c>
      <x:c r="F2659" s="0" t="s">
        <x:v>147</x:v>
      </x:c>
      <x:c r="G2659" s="0" t="s">
        <x:v>105</x:v>
      </x:c>
      <x:c r="H2659" s="0" t="s">
        <x:v>106</x:v>
      </x:c>
      <x:c r="I2659" s="0" t="s">
        <x:v>56</x:v>
      </x:c>
      <x:c r="J2659" s="0" t="s">
        <x:v>113</x:v>
      </x:c>
    </x:row>
    <x:row r="2660" spans="1:10">
      <x:c r="A2660" s="0" t="s">
        <x:v>49</x:v>
      </x:c>
      <x:c r="B2660" s="0" t="s">
        <x:v>50</x:v>
      </x:c>
      <x:c r="C2660" s="0" t="s">
        <x:v>151</x:v>
      </x:c>
      <x:c r="D2660" s="0" t="s">
        <x:v>151</x:v>
      </x:c>
      <x:c r="E2660" s="0" t="s">
        <x:v>146</x:v>
      </x:c>
      <x:c r="F2660" s="0" t="s">
        <x:v>147</x:v>
      </x:c>
      <x:c r="G2660" s="0" t="s">
        <x:v>107</x:v>
      </x:c>
      <x:c r="H2660" s="0" t="s">
        <x:v>108</x:v>
      </x:c>
      <x:c r="I2660" s="0" t="s">
        <x:v>56</x:v>
      </x:c>
      <x:c r="J2660" s="0" t="s">
        <x:v>113</x:v>
      </x:c>
    </x:row>
    <x:row r="2661" spans="1:10">
      <x:c r="A2661" s="0" t="s">
        <x:v>49</x:v>
      </x:c>
      <x:c r="B2661" s="0" t="s">
        <x:v>50</x:v>
      </x:c>
      <x:c r="C2661" s="0" t="s">
        <x:v>151</x:v>
      </x:c>
      <x:c r="D2661" s="0" t="s">
        <x:v>151</x:v>
      </x:c>
      <x:c r="E2661" s="0" t="s">
        <x:v>146</x:v>
      </x:c>
      <x:c r="F2661" s="0" t="s">
        <x:v>147</x:v>
      </x:c>
      <x:c r="G2661" s="0" t="s">
        <x:v>109</x:v>
      </x:c>
      <x:c r="H2661" s="0" t="s">
        <x:v>110</x:v>
      </x:c>
      <x:c r="I2661" s="0" t="s">
        <x:v>56</x:v>
      </x:c>
      <x:c r="J2661" s="0" t="s">
        <x:v>113</x:v>
      </x:c>
    </x:row>
    <x:row r="2662" spans="1:10">
      <x:c r="A2662" s="0" t="s">
        <x:v>49</x:v>
      </x:c>
      <x:c r="B2662" s="0" t="s">
        <x:v>50</x:v>
      </x:c>
      <x:c r="C2662" s="0" t="s">
        <x:v>152</x:v>
      </x:c>
      <x:c r="D2662" s="0" t="s">
        <x:v>152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152</x:v>
      </x:c>
      <x:c r="D2663" s="0" t="s">
        <x:v>152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152</x:v>
      </x:c>
      <x:c r="D2664" s="0" t="s">
        <x:v>152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152</x:v>
      </x:c>
      <x:c r="D2665" s="0" t="s">
        <x:v>152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152</x:v>
      </x:c>
      <x:c r="D2666" s="0" t="s">
        <x:v>152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152</x:v>
      </x:c>
      <x:c r="D2667" s="0" t="s">
        <x:v>152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152</x:v>
      </x:c>
      <x:c r="D2668" s="0" t="s">
        <x:v>152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152</x:v>
      </x:c>
      <x:c r="D2669" s="0" t="s">
        <x:v>152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152</x:v>
      </x:c>
      <x:c r="D2670" s="0" t="s">
        <x:v>152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152</x:v>
      </x:c>
      <x:c r="D2671" s="0" t="s">
        <x:v>152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152</x:v>
      </x:c>
      <x:c r="D2672" s="0" t="s">
        <x:v>152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152</x:v>
      </x:c>
      <x:c r="D2673" s="0" t="s">
        <x:v>152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152</x:v>
      </x:c>
      <x:c r="D2674" s="0" t="s">
        <x:v>152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152</x:v>
      </x:c>
      <x:c r="D2675" s="0" t="s">
        <x:v>152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152</x:v>
      </x:c>
      <x:c r="D2676" s="0" t="s">
        <x:v>152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152</x:v>
      </x:c>
      <x:c r="D2677" s="0" t="s">
        <x:v>152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152</x:v>
      </x:c>
      <x:c r="D2678" s="0" t="s">
        <x:v>152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152</x:v>
      </x:c>
      <x:c r="D2679" s="0" t="s">
        <x:v>152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152</x:v>
      </x:c>
      <x:c r="D2680" s="0" t="s">
        <x:v>152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152</x:v>
      </x:c>
      <x:c r="D2681" s="0" t="s">
        <x:v>152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152</x:v>
      </x:c>
      <x:c r="D2682" s="0" t="s">
        <x:v>152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152</x:v>
      </x:c>
      <x:c r="D2683" s="0" t="s">
        <x:v>152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152</x:v>
      </x:c>
      <x:c r="D2684" s="0" t="s">
        <x:v>152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152</x:v>
      </x:c>
      <x:c r="D2685" s="0" t="s">
        <x:v>152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152</x:v>
      </x:c>
      <x:c r="D2686" s="0" t="s">
        <x:v>152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152</x:v>
      </x:c>
      <x:c r="D2687" s="0" t="s">
        <x:v>152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152</x:v>
      </x:c>
      <x:c r="D2688" s="0" t="s">
        <x:v>152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152</x:v>
      </x:c>
      <x:c r="D2689" s="0" t="s">
        <x:v>152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152</x:v>
      </x:c>
      <x:c r="D2690" s="0" t="s">
        <x:v>152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152</x:v>
      </x:c>
      <x:c r="D2691" s="0" t="s">
        <x:v>152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  <x:c r="J2691" s="0" t="s">
        <x:v>113</x:v>
      </x:c>
    </x:row>
    <x:row r="2692" spans="1:10">
      <x:c r="A2692" s="0" t="s">
        <x:v>49</x:v>
      </x:c>
      <x:c r="B2692" s="0" t="s">
        <x:v>50</x:v>
      </x:c>
      <x:c r="C2692" s="0" t="s">
        <x:v>152</x:v>
      </x:c>
      <x:c r="D2692" s="0" t="s">
        <x:v>152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  <x:c r="J2692" s="0" t="s">
        <x:v>113</x:v>
      </x:c>
    </x:row>
    <x:row r="2693" spans="1:10">
      <x:c r="A2693" s="0" t="s">
        <x:v>49</x:v>
      </x:c>
      <x:c r="B2693" s="0" t="s">
        <x:v>50</x:v>
      </x:c>
      <x:c r="C2693" s="0" t="s">
        <x:v>152</x:v>
      </x:c>
      <x:c r="D2693" s="0" t="s">
        <x:v>152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  <x:c r="J2693" s="0" t="s">
        <x:v>113</x:v>
      </x:c>
    </x:row>
    <x:row r="2694" spans="1:10">
      <x:c r="A2694" s="0" t="s">
        <x:v>49</x:v>
      </x:c>
      <x:c r="B2694" s="0" t="s">
        <x:v>50</x:v>
      </x:c>
      <x:c r="C2694" s="0" t="s">
        <x:v>152</x:v>
      </x:c>
      <x:c r="D2694" s="0" t="s">
        <x:v>152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152</x:v>
      </x:c>
      <x:c r="D2695" s="0" t="s">
        <x:v>152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  <x:c r="J2695" s="0" t="s">
        <x:v>113</x:v>
      </x:c>
    </x:row>
    <x:row r="2696" spans="1:10">
      <x:c r="A2696" s="0" t="s">
        <x:v>49</x:v>
      </x:c>
      <x:c r="B2696" s="0" t="s">
        <x:v>50</x:v>
      </x:c>
      <x:c r="C2696" s="0" t="s">
        <x:v>152</x:v>
      </x:c>
      <x:c r="D2696" s="0" t="s">
        <x:v>152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  <x:c r="J2696" s="0" t="s">
        <x:v>113</x:v>
      </x:c>
    </x:row>
    <x:row r="2697" spans="1:10">
      <x:c r="A2697" s="0" t="s">
        <x:v>49</x:v>
      </x:c>
      <x:c r="B2697" s="0" t="s">
        <x:v>50</x:v>
      </x:c>
      <x:c r="C2697" s="0" t="s">
        <x:v>152</x:v>
      </x:c>
      <x:c r="D2697" s="0" t="s">
        <x:v>152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  <x:c r="J2697" s="0" t="s">
        <x:v>113</x:v>
      </x:c>
    </x:row>
    <x:row r="2698" spans="1:10">
      <x:c r="A2698" s="0" t="s">
        <x:v>49</x:v>
      </x:c>
      <x:c r="B2698" s="0" t="s">
        <x:v>50</x:v>
      </x:c>
      <x:c r="C2698" s="0" t="s">
        <x:v>152</x:v>
      </x:c>
      <x:c r="D2698" s="0" t="s">
        <x:v>152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  <x:c r="J2698" s="0" t="s">
        <x:v>113</x:v>
      </x:c>
    </x:row>
    <x:row r="2699" spans="1:10">
      <x:c r="A2699" s="0" t="s">
        <x:v>49</x:v>
      </x:c>
      <x:c r="B2699" s="0" t="s">
        <x:v>50</x:v>
      </x:c>
      <x:c r="C2699" s="0" t="s">
        <x:v>152</x:v>
      </x:c>
      <x:c r="D2699" s="0" t="s">
        <x:v>152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152</x:v>
      </x:c>
      <x:c r="D2700" s="0" t="s">
        <x:v>152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152</x:v>
      </x:c>
      <x:c r="D2701" s="0" t="s">
        <x:v>152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  <x:c r="J2701" s="0" t="s">
        <x:v>113</x:v>
      </x:c>
    </x:row>
    <x:row r="2702" spans="1:10">
      <x:c r="A2702" s="0" t="s">
        <x:v>49</x:v>
      </x:c>
      <x:c r="B2702" s="0" t="s">
        <x:v>50</x:v>
      </x:c>
      <x:c r="C2702" s="0" t="s">
        <x:v>152</x:v>
      </x:c>
      <x:c r="D2702" s="0" t="s">
        <x:v>152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152</x:v>
      </x:c>
      <x:c r="D2703" s="0" t="s">
        <x:v>152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152</x:v>
      </x:c>
      <x:c r="D2704" s="0" t="s">
        <x:v>152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  <x:c r="J2704" s="0" t="s">
        <x:v>113</x:v>
      </x:c>
    </x:row>
    <x:row r="2705" spans="1:10">
      <x:c r="A2705" s="0" t="s">
        <x:v>49</x:v>
      </x:c>
      <x:c r="B2705" s="0" t="s">
        <x:v>50</x:v>
      </x:c>
      <x:c r="C2705" s="0" t="s">
        <x:v>152</x:v>
      </x:c>
      <x:c r="D2705" s="0" t="s">
        <x:v>152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152</x:v>
      </x:c>
      <x:c r="D2706" s="0" t="s">
        <x:v>152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152</x:v>
      </x:c>
      <x:c r="D2707" s="0" t="s">
        <x:v>152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152</x:v>
      </x:c>
      <x:c r="D2708" s="0" t="s">
        <x:v>152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  <x:c r="J2708" s="0" t="s">
        <x:v>113</x:v>
      </x:c>
    </x:row>
    <x:row r="2709" spans="1:10">
      <x:c r="A2709" s="0" t="s">
        <x:v>49</x:v>
      </x:c>
      <x:c r="B2709" s="0" t="s">
        <x:v>50</x:v>
      </x:c>
      <x:c r="C2709" s="0" t="s">
        <x:v>152</x:v>
      </x:c>
      <x:c r="D2709" s="0" t="s">
        <x:v>152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152</x:v>
      </x:c>
      <x:c r="D2710" s="0" t="s">
        <x:v>152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  <x:c r="J2710" s="0" t="s">
        <x:v>113</x:v>
      </x:c>
    </x:row>
    <x:row r="2711" spans="1:10">
      <x:c r="A2711" s="0" t="s">
        <x:v>49</x:v>
      </x:c>
      <x:c r="B2711" s="0" t="s">
        <x:v>50</x:v>
      </x:c>
      <x:c r="C2711" s="0" t="s">
        <x:v>152</x:v>
      </x:c>
      <x:c r="D2711" s="0" t="s">
        <x:v>152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152</x:v>
      </x:c>
      <x:c r="D2712" s="0" t="s">
        <x:v>152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152</x:v>
      </x:c>
      <x:c r="D2713" s="0" t="s">
        <x:v>152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  <x:c r="J2713" s="0" t="s">
        <x:v>113</x:v>
      </x:c>
    </x:row>
    <x:row r="2714" spans="1:10">
      <x:c r="A2714" s="0" t="s">
        <x:v>49</x:v>
      </x:c>
      <x:c r="B2714" s="0" t="s">
        <x:v>50</x:v>
      </x:c>
      <x:c r="C2714" s="0" t="s">
        <x:v>152</x:v>
      </x:c>
      <x:c r="D2714" s="0" t="s">
        <x:v>152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  <x:c r="J2714" s="0" t="s">
        <x:v>113</x:v>
      </x:c>
    </x:row>
    <x:row r="2715" spans="1:10">
      <x:c r="A2715" s="0" t="s">
        <x:v>49</x:v>
      </x:c>
      <x:c r="B2715" s="0" t="s">
        <x:v>50</x:v>
      </x:c>
      <x:c r="C2715" s="0" t="s">
        <x:v>152</x:v>
      </x:c>
      <x:c r="D2715" s="0" t="s">
        <x:v>152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152</x:v>
      </x:c>
      <x:c r="D2716" s="0" t="s">
        <x:v>152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  <x:c r="J2716" s="0" t="s">
        <x:v>113</x:v>
      </x:c>
    </x:row>
    <x:row r="2717" spans="1:10">
      <x:c r="A2717" s="0" t="s">
        <x:v>49</x:v>
      </x:c>
      <x:c r="B2717" s="0" t="s">
        <x:v>50</x:v>
      </x:c>
      <x:c r="C2717" s="0" t="s">
        <x:v>152</x:v>
      </x:c>
      <x:c r="D2717" s="0" t="s">
        <x:v>152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  <x:c r="J2717" s="0" t="s">
        <x:v>113</x:v>
      </x:c>
    </x:row>
    <x:row r="2718" spans="1:10">
      <x:c r="A2718" s="0" t="s">
        <x:v>49</x:v>
      </x:c>
      <x:c r="B2718" s="0" t="s">
        <x:v>50</x:v>
      </x:c>
      <x:c r="C2718" s="0" t="s">
        <x:v>152</x:v>
      </x:c>
      <x:c r="D2718" s="0" t="s">
        <x:v>152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152</x:v>
      </x:c>
      <x:c r="D2719" s="0" t="s">
        <x:v>152</x:v>
      </x:c>
      <x:c r="E2719" s="0" t="s">
        <x:v>114</x:v>
      </x:c>
      <x:c r="F2719" s="0" t="s">
        <x:v>115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152</x:v>
      </x:c>
      <x:c r="D2720" s="0" t="s">
        <x:v>152</x:v>
      </x:c>
      <x:c r="E2720" s="0" t="s">
        <x:v>114</x:v>
      </x:c>
      <x:c r="F2720" s="0" t="s">
        <x:v>115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152</x:v>
      </x:c>
      <x:c r="D2721" s="0" t="s">
        <x:v>152</x:v>
      </x:c>
      <x:c r="E2721" s="0" t="s">
        <x:v>114</x:v>
      </x:c>
      <x:c r="F2721" s="0" t="s">
        <x:v>115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152</x:v>
      </x:c>
      <x:c r="D2722" s="0" t="s">
        <x:v>152</x:v>
      </x:c>
      <x:c r="E2722" s="0" t="s">
        <x:v>114</x:v>
      </x:c>
      <x:c r="F2722" s="0" t="s">
        <x:v>115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152</x:v>
      </x:c>
      <x:c r="D2723" s="0" t="s">
        <x:v>152</x:v>
      </x:c>
      <x:c r="E2723" s="0" t="s">
        <x:v>114</x:v>
      </x:c>
      <x:c r="F2723" s="0" t="s">
        <x:v>115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152</x:v>
      </x:c>
      <x:c r="D2724" s="0" t="s">
        <x:v>152</x:v>
      </x:c>
      <x:c r="E2724" s="0" t="s">
        <x:v>114</x:v>
      </x:c>
      <x:c r="F2724" s="0" t="s">
        <x:v>115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152</x:v>
      </x:c>
      <x:c r="D2725" s="0" t="s">
        <x:v>152</x:v>
      </x:c>
      <x:c r="E2725" s="0" t="s">
        <x:v>114</x:v>
      </x:c>
      <x:c r="F2725" s="0" t="s">
        <x:v>115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152</x:v>
      </x:c>
      <x:c r="D2726" s="0" t="s">
        <x:v>152</x:v>
      </x:c>
      <x:c r="E2726" s="0" t="s">
        <x:v>114</x:v>
      </x:c>
      <x:c r="F2726" s="0" t="s">
        <x:v>115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152</x:v>
      </x:c>
      <x:c r="D2727" s="0" t="s">
        <x:v>152</x:v>
      </x:c>
      <x:c r="E2727" s="0" t="s">
        <x:v>114</x:v>
      </x:c>
      <x:c r="F2727" s="0" t="s">
        <x:v>115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152</x:v>
      </x:c>
      <x:c r="D2728" s="0" t="s">
        <x:v>152</x:v>
      </x:c>
      <x:c r="E2728" s="0" t="s">
        <x:v>114</x:v>
      </x:c>
      <x:c r="F2728" s="0" t="s">
        <x:v>115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152</x:v>
      </x:c>
      <x:c r="D2729" s="0" t="s">
        <x:v>152</x:v>
      </x:c>
      <x:c r="E2729" s="0" t="s">
        <x:v>114</x:v>
      </x:c>
      <x:c r="F2729" s="0" t="s">
        <x:v>115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152</x:v>
      </x:c>
      <x:c r="D2730" s="0" t="s">
        <x:v>152</x:v>
      </x:c>
      <x:c r="E2730" s="0" t="s">
        <x:v>114</x:v>
      </x:c>
      <x:c r="F2730" s="0" t="s">
        <x:v>115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152</x:v>
      </x:c>
      <x:c r="D2731" s="0" t="s">
        <x:v>152</x:v>
      </x:c>
      <x:c r="E2731" s="0" t="s">
        <x:v>114</x:v>
      </x:c>
      <x:c r="F2731" s="0" t="s">
        <x:v>115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152</x:v>
      </x:c>
      <x:c r="D2732" s="0" t="s">
        <x:v>152</x:v>
      </x:c>
      <x:c r="E2732" s="0" t="s">
        <x:v>114</x:v>
      </x:c>
      <x:c r="F2732" s="0" t="s">
        <x:v>115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152</x:v>
      </x:c>
      <x:c r="D2733" s="0" t="s">
        <x:v>152</x:v>
      </x:c>
      <x:c r="E2733" s="0" t="s">
        <x:v>114</x:v>
      </x:c>
      <x:c r="F2733" s="0" t="s">
        <x:v>115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152</x:v>
      </x:c>
      <x:c r="D2734" s="0" t="s">
        <x:v>152</x:v>
      </x:c>
      <x:c r="E2734" s="0" t="s">
        <x:v>114</x:v>
      </x:c>
      <x:c r="F2734" s="0" t="s">
        <x:v>115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152</x:v>
      </x:c>
      <x:c r="D2735" s="0" t="s">
        <x:v>152</x:v>
      </x:c>
      <x:c r="E2735" s="0" t="s">
        <x:v>114</x:v>
      </x:c>
      <x:c r="F2735" s="0" t="s">
        <x:v>115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152</x:v>
      </x:c>
      <x:c r="D2736" s="0" t="s">
        <x:v>152</x:v>
      </x:c>
      <x:c r="E2736" s="0" t="s">
        <x:v>114</x:v>
      </x:c>
      <x:c r="F2736" s="0" t="s">
        <x:v>115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152</x:v>
      </x:c>
      <x:c r="D2737" s="0" t="s">
        <x:v>152</x:v>
      </x:c>
      <x:c r="E2737" s="0" t="s">
        <x:v>114</x:v>
      </x:c>
      <x:c r="F2737" s="0" t="s">
        <x:v>115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152</x:v>
      </x:c>
      <x:c r="D2738" s="0" t="s">
        <x:v>152</x:v>
      </x:c>
      <x:c r="E2738" s="0" t="s">
        <x:v>114</x:v>
      </x:c>
      <x:c r="F2738" s="0" t="s">
        <x:v>115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152</x:v>
      </x:c>
      <x:c r="D2739" s="0" t="s">
        <x:v>152</x:v>
      </x:c>
      <x:c r="E2739" s="0" t="s">
        <x:v>114</x:v>
      </x:c>
      <x:c r="F2739" s="0" t="s">
        <x:v>115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152</x:v>
      </x:c>
      <x:c r="D2740" s="0" t="s">
        <x:v>152</x:v>
      </x:c>
      <x:c r="E2740" s="0" t="s">
        <x:v>114</x:v>
      </x:c>
      <x:c r="F2740" s="0" t="s">
        <x:v>115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152</x:v>
      </x:c>
      <x:c r="D2741" s="0" t="s">
        <x:v>152</x:v>
      </x:c>
      <x:c r="E2741" s="0" t="s">
        <x:v>114</x:v>
      </x:c>
      <x:c r="F2741" s="0" t="s">
        <x:v>115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152</x:v>
      </x:c>
      <x:c r="D2742" s="0" t="s">
        <x:v>152</x:v>
      </x:c>
      <x:c r="E2742" s="0" t="s">
        <x:v>114</x:v>
      </x:c>
      <x:c r="F2742" s="0" t="s">
        <x:v>115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152</x:v>
      </x:c>
      <x:c r="D2743" s="0" t="s">
        <x:v>152</x:v>
      </x:c>
      <x:c r="E2743" s="0" t="s">
        <x:v>114</x:v>
      </x:c>
      <x:c r="F2743" s="0" t="s">
        <x:v>115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152</x:v>
      </x:c>
      <x:c r="D2744" s="0" t="s">
        <x:v>152</x:v>
      </x:c>
      <x:c r="E2744" s="0" t="s">
        <x:v>114</x:v>
      </x:c>
      <x:c r="F2744" s="0" t="s">
        <x:v>115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152</x:v>
      </x:c>
      <x:c r="D2745" s="0" t="s">
        <x:v>152</x:v>
      </x:c>
      <x:c r="E2745" s="0" t="s">
        <x:v>114</x:v>
      </x:c>
      <x:c r="F2745" s="0" t="s">
        <x:v>115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152</x:v>
      </x:c>
      <x:c r="D2746" s="0" t="s">
        <x:v>152</x:v>
      </x:c>
      <x:c r="E2746" s="0" t="s">
        <x:v>116</x:v>
      </x:c>
      <x:c r="F2746" s="0" t="s">
        <x:v>117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152</x:v>
      </x:c>
      <x:c r="D2747" s="0" t="s">
        <x:v>152</x:v>
      </x:c>
      <x:c r="E2747" s="0" t="s">
        <x:v>116</x:v>
      </x:c>
      <x:c r="F2747" s="0" t="s">
        <x:v>117</x:v>
      </x:c>
      <x:c r="G2747" s="0" t="s">
        <x:v>57</x:v>
      </x:c>
      <x:c r="H2747" s="0" t="s">
        <x:v>58</x:v>
      </x:c>
      <x:c r="I2747" s="0" t="s">
        <x:v>56</x:v>
      </x:c>
      <x:c r="J2747" s="0" t="s">
        <x:v>113</x:v>
      </x:c>
    </x:row>
    <x:row r="2748" spans="1:10">
      <x:c r="A2748" s="0" t="s">
        <x:v>49</x:v>
      </x:c>
      <x:c r="B2748" s="0" t="s">
        <x:v>50</x:v>
      </x:c>
      <x:c r="C2748" s="0" t="s">
        <x:v>152</x:v>
      </x:c>
      <x:c r="D2748" s="0" t="s">
        <x:v>152</x:v>
      </x:c>
      <x:c r="E2748" s="0" t="s">
        <x:v>116</x:v>
      </x:c>
      <x:c r="F2748" s="0" t="s">
        <x:v>117</x:v>
      </x:c>
      <x:c r="G2748" s="0" t="s">
        <x:v>59</x:v>
      </x:c>
      <x:c r="H2748" s="0" t="s">
        <x:v>60</x:v>
      </x:c>
      <x:c r="I2748" s="0" t="s">
        <x:v>56</x:v>
      </x:c>
      <x:c r="J2748" s="0" t="s">
        <x:v>113</x:v>
      </x:c>
    </x:row>
    <x:row r="2749" spans="1:10">
      <x:c r="A2749" s="0" t="s">
        <x:v>49</x:v>
      </x:c>
      <x:c r="B2749" s="0" t="s">
        <x:v>50</x:v>
      </x:c>
      <x:c r="C2749" s="0" t="s">
        <x:v>152</x:v>
      </x:c>
      <x:c r="D2749" s="0" t="s">
        <x:v>152</x:v>
      </x:c>
      <x:c r="E2749" s="0" t="s">
        <x:v>116</x:v>
      </x:c>
      <x:c r="F2749" s="0" t="s">
        <x:v>117</x:v>
      </x:c>
      <x:c r="G2749" s="0" t="s">
        <x:v>61</x:v>
      </x:c>
      <x:c r="H2749" s="0" t="s">
        <x:v>62</x:v>
      </x:c>
      <x:c r="I2749" s="0" t="s">
        <x:v>56</x:v>
      </x:c>
      <x:c r="J2749" s="0" t="s">
        <x:v>113</x:v>
      </x:c>
    </x:row>
    <x:row r="2750" spans="1:10">
      <x:c r="A2750" s="0" t="s">
        <x:v>49</x:v>
      </x:c>
      <x:c r="B2750" s="0" t="s">
        <x:v>50</x:v>
      </x:c>
      <x:c r="C2750" s="0" t="s">
        <x:v>152</x:v>
      </x:c>
      <x:c r="D2750" s="0" t="s">
        <x:v>152</x:v>
      </x:c>
      <x:c r="E2750" s="0" t="s">
        <x:v>116</x:v>
      </x:c>
      <x:c r="F2750" s="0" t="s">
        <x:v>117</x:v>
      </x:c>
      <x:c r="G2750" s="0" t="s">
        <x:v>63</x:v>
      </x:c>
      <x:c r="H2750" s="0" t="s">
        <x:v>64</x:v>
      </x:c>
      <x:c r="I2750" s="0" t="s">
        <x:v>56</x:v>
      </x:c>
      <x:c r="J2750" s="0" t="s">
        <x:v>113</x:v>
      </x:c>
    </x:row>
    <x:row r="2751" spans="1:10">
      <x:c r="A2751" s="0" t="s">
        <x:v>49</x:v>
      </x:c>
      <x:c r="B2751" s="0" t="s">
        <x:v>50</x:v>
      </x:c>
      <x:c r="C2751" s="0" t="s">
        <x:v>152</x:v>
      </x:c>
      <x:c r="D2751" s="0" t="s">
        <x:v>152</x:v>
      </x:c>
      <x:c r="E2751" s="0" t="s">
        <x:v>116</x:v>
      </x:c>
      <x:c r="F2751" s="0" t="s">
        <x:v>117</x:v>
      </x:c>
      <x:c r="G2751" s="0" t="s">
        <x:v>65</x:v>
      </x:c>
      <x:c r="H2751" s="0" t="s">
        <x:v>66</x:v>
      </x:c>
      <x:c r="I2751" s="0" t="s">
        <x:v>56</x:v>
      </x:c>
      <x:c r="J2751" s="0" t="s">
        <x:v>113</x:v>
      </x:c>
    </x:row>
    <x:row r="2752" spans="1:10">
      <x:c r="A2752" s="0" t="s">
        <x:v>49</x:v>
      </x:c>
      <x:c r="B2752" s="0" t="s">
        <x:v>50</x:v>
      </x:c>
      <x:c r="C2752" s="0" t="s">
        <x:v>152</x:v>
      </x:c>
      <x:c r="D2752" s="0" t="s">
        <x:v>152</x:v>
      </x:c>
      <x:c r="E2752" s="0" t="s">
        <x:v>116</x:v>
      </x:c>
      <x:c r="F2752" s="0" t="s">
        <x:v>117</x:v>
      </x:c>
      <x:c r="G2752" s="0" t="s">
        <x:v>67</x:v>
      </x:c>
      <x:c r="H2752" s="0" t="s">
        <x:v>68</x:v>
      </x:c>
      <x:c r="I2752" s="0" t="s">
        <x:v>56</x:v>
      </x:c>
      <x:c r="J2752" s="0" t="s">
        <x:v>113</x:v>
      </x:c>
    </x:row>
    <x:row r="2753" spans="1:10">
      <x:c r="A2753" s="0" t="s">
        <x:v>49</x:v>
      </x:c>
      <x:c r="B2753" s="0" t="s">
        <x:v>50</x:v>
      </x:c>
      <x:c r="C2753" s="0" t="s">
        <x:v>152</x:v>
      </x:c>
      <x:c r="D2753" s="0" t="s">
        <x:v>152</x:v>
      </x:c>
      <x:c r="E2753" s="0" t="s">
        <x:v>116</x:v>
      </x:c>
      <x:c r="F2753" s="0" t="s">
        <x:v>117</x:v>
      </x:c>
      <x:c r="G2753" s="0" t="s">
        <x:v>69</x:v>
      </x:c>
      <x:c r="H2753" s="0" t="s">
        <x:v>70</x:v>
      </x:c>
      <x:c r="I2753" s="0" t="s">
        <x:v>56</x:v>
      </x:c>
      <x:c r="J2753" s="0" t="s">
        <x:v>113</x:v>
      </x:c>
    </x:row>
    <x:row r="2754" spans="1:10">
      <x:c r="A2754" s="0" t="s">
        <x:v>49</x:v>
      </x:c>
      <x:c r="B2754" s="0" t="s">
        <x:v>50</x:v>
      </x:c>
      <x:c r="C2754" s="0" t="s">
        <x:v>152</x:v>
      </x:c>
      <x:c r="D2754" s="0" t="s">
        <x:v>152</x:v>
      </x:c>
      <x:c r="E2754" s="0" t="s">
        <x:v>116</x:v>
      </x:c>
      <x:c r="F2754" s="0" t="s">
        <x:v>117</x:v>
      </x:c>
      <x:c r="G2754" s="0" t="s">
        <x:v>71</x:v>
      </x:c>
      <x:c r="H2754" s="0" t="s">
        <x:v>72</x:v>
      </x:c>
      <x:c r="I2754" s="0" t="s">
        <x:v>56</x:v>
      </x:c>
      <x:c r="J2754" s="0" t="s">
        <x:v>113</x:v>
      </x:c>
    </x:row>
    <x:row r="2755" spans="1:10">
      <x:c r="A2755" s="0" t="s">
        <x:v>49</x:v>
      </x:c>
      <x:c r="B2755" s="0" t="s">
        <x:v>50</x:v>
      </x:c>
      <x:c r="C2755" s="0" t="s">
        <x:v>152</x:v>
      </x:c>
      <x:c r="D2755" s="0" t="s">
        <x:v>152</x:v>
      </x:c>
      <x:c r="E2755" s="0" t="s">
        <x:v>116</x:v>
      </x:c>
      <x:c r="F2755" s="0" t="s">
        <x:v>117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152</x:v>
      </x:c>
      <x:c r="D2756" s="0" t="s">
        <x:v>152</x:v>
      </x:c>
      <x:c r="E2756" s="0" t="s">
        <x:v>116</x:v>
      </x:c>
      <x:c r="F2756" s="0" t="s">
        <x:v>117</x:v>
      </x:c>
      <x:c r="G2756" s="0" t="s">
        <x:v>75</x:v>
      </x:c>
      <x:c r="H2756" s="0" t="s">
        <x:v>76</x:v>
      </x:c>
      <x:c r="I2756" s="0" t="s">
        <x:v>56</x:v>
      </x:c>
      <x:c r="J2756" s="0" t="s">
        <x:v>113</x:v>
      </x:c>
    </x:row>
    <x:row r="2757" spans="1:10">
      <x:c r="A2757" s="0" t="s">
        <x:v>49</x:v>
      </x:c>
      <x:c r="B2757" s="0" t="s">
        <x:v>50</x:v>
      </x:c>
      <x:c r="C2757" s="0" t="s">
        <x:v>152</x:v>
      </x:c>
      <x:c r="D2757" s="0" t="s">
        <x:v>152</x:v>
      </x:c>
      <x:c r="E2757" s="0" t="s">
        <x:v>116</x:v>
      </x:c>
      <x:c r="F2757" s="0" t="s">
        <x:v>117</x:v>
      </x:c>
      <x:c r="G2757" s="0" t="s">
        <x:v>77</x:v>
      </x:c>
      <x:c r="H2757" s="0" t="s">
        <x:v>78</x:v>
      </x:c>
      <x:c r="I2757" s="0" t="s">
        <x:v>56</x:v>
      </x:c>
      <x:c r="J2757" s="0" t="s">
        <x:v>113</x:v>
      </x:c>
    </x:row>
    <x:row r="2758" spans="1:10">
      <x:c r="A2758" s="0" t="s">
        <x:v>49</x:v>
      </x:c>
      <x:c r="B2758" s="0" t="s">
        <x:v>50</x:v>
      </x:c>
      <x:c r="C2758" s="0" t="s">
        <x:v>152</x:v>
      </x:c>
      <x:c r="D2758" s="0" t="s">
        <x:v>152</x:v>
      </x:c>
      <x:c r="E2758" s="0" t="s">
        <x:v>116</x:v>
      </x:c>
      <x:c r="F2758" s="0" t="s">
        <x:v>117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152</x:v>
      </x:c>
      <x:c r="D2759" s="0" t="s">
        <x:v>152</x:v>
      </x:c>
      <x:c r="E2759" s="0" t="s">
        <x:v>116</x:v>
      </x:c>
      <x:c r="F2759" s="0" t="s">
        <x:v>117</x:v>
      </x:c>
      <x:c r="G2759" s="0" t="s">
        <x:v>81</x:v>
      </x:c>
      <x:c r="H2759" s="0" t="s">
        <x:v>82</x:v>
      </x:c>
      <x:c r="I2759" s="0" t="s">
        <x:v>56</x:v>
      </x:c>
      <x:c r="J2759" s="0" t="s">
        <x:v>113</x:v>
      </x:c>
    </x:row>
    <x:row r="2760" spans="1:10">
      <x:c r="A2760" s="0" t="s">
        <x:v>49</x:v>
      </x:c>
      <x:c r="B2760" s="0" t="s">
        <x:v>50</x:v>
      </x:c>
      <x:c r="C2760" s="0" t="s">
        <x:v>152</x:v>
      </x:c>
      <x:c r="D2760" s="0" t="s">
        <x:v>152</x:v>
      </x:c>
      <x:c r="E2760" s="0" t="s">
        <x:v>116</x:v>
      </x:c>
      <x:c r="F2760" s="0" t="s">
        <x:v>117</x:v>
      </x:c>
      <x:c r="G2760" s="0" t="s">
        <x:v>83</x:v>
      </x:c>
      <x:c r="H2760" s="0" t="s">
        <x:v>84</x:v>
      </x:c>
      <x:c r="I2760" s="0" t="s">
        <x:v>56</x:v>
      </x:c>
      <x:c r="J2760" s="0" t="s">
        <x:v>113</x:v>
      </x:c>
    </x:row>
    <x:row r="2761" spans="1:10">
      <x:c r="A2761" s="0" t="s">
        <x:v>49</x:v>
      </x:c>
      <x:c r="B2761" s="0" t="s">
        <x:v>50</x:v>
      </x:c>
      <x:c r="C2761" s="0" t="s">
        <x:v>152</x:v>
      </x:c>
      <x:c r="D2761" s="0" t="s">
        <x:v>152</x:v>
      </x:c>
      <x:c r="E2761" s="0" t="s">
        <x:v>116</x:v>
      </x:c>
      <x:c r="F2761" s="0" t="s">
        <x:v>117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152</x:v>
      </x:c>
      <x:c r="D2762" s="0" t="s">
        <x:v>152</x:v>
      </x:c>
      <x:c r="E2762" s="0" t="s">
        <x:v>116</x:v>
      </x:c>
      <x:c r="F2762" s="0" t="s">
        <x:v>117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152</x:v>
      </x:c>
      <x:c r="D2763" s="0" t="s">
        <x:v>152</x:v>
      </x:c>
      <x:c r="E2763" s="0" t="s">
        <x:v>116</x:v>
      </x:c>
      <x:c r="F2763" s="0" t="s">
        <x:v>117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152</x:v>
      </x:c>
      <x:c r="D2764" s="0" t="s">
        <x:v>152</x:v>
      </x:c>
      <x:c r="E2764" s="0" t="s">
        <x:v>116</x:v>
      </x:c>
      <x:c r="F2764" s="0" t="s">
        <x:v>117</x:v>
      </x:c>
      <x:c r="G2764" s="0" t="s">
        <x:v>91</x:v>
      </x:c>
      <x:c r="H2764" s="0" t="s">
        <x:v>92</x:v>
      </x:c>
      <x:c r="I2764" s="0" t="s">
        <x:v>56</x:v>
      </x:c>
      <x:c r="J2764" s="0" t="s">
        <x:v>113</x:v>
      </x:c>
    </x:row>
    <x:row r="2765" spans="1:10">
      <x:c r="A2765" s="0" t="s">
        <x:v>49</x:v>
      </x:c>
      <x:c r="B2765" s="0" t="s">
        <x:v>50</x:v>
      </x:c>
      <x:c r="C2765" s="0" t="s">
        <x:v>152</x:v>
      </x:c>
      <x:c r="D2765" s="0" t="s">
        <x:v>152</x:v>
      </x:c>
      <x:c r="E2765" s="0" t="s">
        <x:v>116</x:v>
      </x:c>
      <x:c r="F2765" s="0" t="s">
        <x:v>117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152</x:v>
      </x:c>
      <x:c r="D2766" s="0" t="s">
        <x:v>152</x:v>
      </x:c>
      <x:c r="E2766" s="0" t="s">
        <x:v>116</x:v>
      </x:c>
      <x:c r="F2766" s="0" t="s">
        <x:v>117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152</x:v>
      </x:c>
      <x:c r="D2767" s="0" t="s">
        <x:v>152</x:v>
      </x:c>
      <x:c r="E2767" s="0" t="s">
        <x:v>116</x:v>
      </x:c>
      <x:c r="F2767" s="0" t="s">
        <x:v>117</x:v>
      </x:c>
      <x:c r="G2767" s="0" t="s">
        <x:v>97</x:v>
      </x:c>
      <x:c r="H2767" s="0" t="s">
        <x:v>98</x:v>
      </x:c>
      <x:c r="I2767" s="0" t="s">
        <x:v>56</x:v>
      </x:c>
      <x:c r="J2767" s="0" t="s">
        <x:v>113</x:v>
      </x:c>
    </x:row>
    <x:row r="2768" spans="1:10">
      <x:c r="A2768" s="0" t="s">
        <x:v>49</x:v>
      </x:c>
      <x:c r="B2768" s="0" t="s">
        <x:v>50</x:v>
      </x:c>
      <x:c r="C2768" s="0" t="s">
        <x:v>152</x:v>
      </x:c>
      <x:c r="D2768" s="0" t="s">
        <x:v>152</x:v>
      </x:c>
      <x:c r="E2768" s="0" t="s">
        <x:v>116</x:v>
      </x:c>
      <x:c r="F2768" s="0" t="s">
        <x:v>117</x:v>
      </x:c>
      <x:c r="G2768" s="0" t="s">
        <x:v>99</x:v>
      </x:c>
      <x:c r="H2768" s="0" t="s">
        <x:v>100</x:v>
      </x:c>
      <x:c r="I2768" s="0" t="s">
        <x:v>56</x:v>
      </x:c>
      <x:c r="J2768" s="0" t="s">
        <x:v>113</x:v>
      </x:c>
    </x:row>
    <x:row r="2769" spans="1:10">
      <x:c r="A2769" s="0" t="s">
        <x:v>49</x:v>
      </x:c>
      <x:c r="B2769" s="0" t="s">
        <x:v>50</x:v>
      </x:c>
      <x:c r="C2769" s="0" t="s">
        <x:v>152</x:v>
      </x:c>
      <x:c r="D2769" s="0" t="s">
        <x:v>152</x:v>
      </x:c>
      <x:c r="E2769" s="0" t="s">
        <x:v>116</x:v>
      </x:c>
      <x:c r="F2769" s="0" t="s">
        <x:v>117</x:v>
      </x:c>
      <x:c r="G2769" s="0" t="s">
        <x:v>101</x:v>
      </x:c>
      <x:c r="H2769" s="0" t="s">
        <x:v>102</x:v>
      </x:c>
      <x:c r="I2769" s="0" t="s">
        <x:v>56</x:v>
      </x:c>
      <x:c r="J2769" s="0" t="s">
        <x:v>113</x:v>
      </x:c>
    </x:row>
    <x:row r="2770" spans="1:10">
      <x:c r="A2770" s="0" t="s">
        <x:v>49</x:v>
      </x:c>
      <x:c r="B2770" s="0" t="s">
        <x:v>50</x:v>
      </x:c>
      <x:c r="C2770" s="0" t="s">
        <x:v>152</x:v>
      </x:c>
      <x:c r="D2770" s="0" t="s">
        <x:v>152</x:v>
      </x:c>
      <x:c r="E2770" s="0" t="s">
        <x:v>116</x:v>
      </x:c>
      <x:c r="F2770" s="0" t="s">
        <x:v>117</x:v>
      </x:c>
      <x:c r="G2770" s="0" t="s">
        <x:v>103</x:v>
      </x:c>
      <x:c r="H2770" s="0" t="s">
        <x:v>104</x:v>
      </x:c>
      <x:c r="I2770" s="0" t="s">
        <x:v>56</x:v>
      </x:c>
      <x:c r="J2770" s="0" t="s">
        <x:v>113</x:v>
      </x:c>
    </x:row>
    <x:row r="2771" spans="1:10">
      <x:c r="A2771" s="0" t="s">
        <x:v>49</x:v>
      </x:c>
      <x:c r="B2771" s="0" t="s">
        <x:v>50</x:v>
      </x:c>
      <x:c r="C2771" s="0" t="s">
        <x:v>152</x:v>
      </x:c>
      <x:c r="D2771" s="0" t="s">
        <x:v>152</x:v>
      </x:c>
      <x:c r="E2771" s="0" t="s">
        <x:v>116</x:v>
      </x:c>
      <x:c r="F2771" s="0" t="s">
        <x:v>117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152</x:v>
      </x:c>
      <x:c r="D2772" s="0" t="s">
        <x:v>152</x:v>
      </x:c>
      <x:c r="E2772" s="0" t="s">
        <x:v>116</x:v>
      </x:c>
      <x:c r="F2772" s="0" t="s">
        <x:v>117</x:v>
      </x:c>
      <x:c r="G2772" s="0" t="s">
        <x:v>107</x:v>
      </x:c>
      <x:c r="H2772" s="0" t="s">
        <x:v>108</x:v>
      </x:c>
      <x:c r="I2772" s="0" t="s">
        <x:v>56</x:v>
      </x:c>
      <x:c r="J2772" s="0" t="s">
        <x:v>113</x:v>
      </x:c>
    </x:row>
    <x:row r="2773" spans="1:10">
      <x:c r="A2773" s="0" t="s">
        <x:v>49</x:v>
      </x:c>
      <x:c r="B2773" s="0" t="s">
        <x:v>50</x:v>
      </x:c>
      <x:c r="C2773" s="0" t="s">
        <x:v>152</x:v>
      </x:c>
      <x:c r="D2773" s="0" t="s">
        <x:v>152</x:v>
      </x:c>
      <x:c r="E2773" s="0" t="s">
        <x:v>116</x:v>
      </x:c>
      <x:c r="F2773" s="0" t="s">
        <x:v>117</x:v>
      </x:c>
      <x:c r="G2773" s="0" t="s">
        <x:v>109</x:v>
      </x:c>
      <x:c r="H2773" s="0" t="s">
        <x:v>110</x:v>
      </x:c>
      <x:c r="I2773" s="0" t="s">
        <x:v>56</x:v>
      </x:c>
      <x:c r="J2773" s="0" t="s">
        <x:v>113</x:v>
      </x:c>
    </x:row>
    <x:row r="2774" spans="1:10">
      <x:c r="A2774" s="0" t="s">
        <x:v>49</x:v>
      </x:c>
      <x:c r="B2774" s="0" t="s">
        <x:v>50</x:v>
      </x:c>
      <x:c r="C2774" s="0" t="s">
        <x:v>152</x:v>
      </x:c>
      <x:c r="D2774" s="0" t="s">
        <x:v>152</x:v>
      </x:c>
      <x:c r="E2774" s="0" t="s">
        <x:v>118</x:v>
      </x:c>
      <x:c r="F2774" s="0" t="s">
        <x:v>119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152</x:v>
      </x:c>
      <x:c r="D2775" s="0" t="s">
        <x:v>152</x:v>
      </x:c>
      <x:c r="E2775" s="0" t="s">
        <x:v>118</x:v>
      </x:c>
      <x:c r="F2775" s="0" t="s">
        <x:v>119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152</x:v>
      </x:c>
      <x:c r="D2776" s="0" t="s">
        <x:v>152</x:v>
      </x:c>
      <x:c r="E2776" s="0" t="s">
        <x:v>118</x:v>
      </x:c>
      <x:c r="F2776" s="0" t="s">
        <x:v>119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152</x:v>
      </x:c>
      <x:c r="D2777" s="0" t="s">
        <x:v>152</x:v>
      </x:c>
      <x:c r="E2777" s="0" t="s">
        <x:v>118</x:v>
      </x:c>
      <x:c r="F2777" s="0" t="s">
        <x:v>119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152</x:v>
      </x:c>
      <x:c r="D2778" s="0" t="s">
        <x:v>152</x:v>
      </x:c>
      <x:c r="E2778" s="0" t="s">
        <x:v>118</x:v>
      </x:c>
      <x:c r="F2778" s="0" t="s">
        <x:v>119</x:v>
      </x:c>
      <x:c r="G2778" s="0" t="s">
        <x:v>63</x:v>
      </x:c>
      <x:c r="H2778" s="0" t="s">
        <x:v>64</x:v>
      </x:c>
      <x:c r="I2778" s="0" t="s">
        <x:v>56</x:v>
      </x:c>
      <x:c r="J2778" s="0" t="s">
        <x:v>113</x:v>
      </x:c>
    </x:row>
    <x:row r="2779" spans="1:10">
      <x:c r="A2779" s="0" t="s">
        <x:v>49</x:v>
      </x:c>
      <x:c r="B2779" s="0" t="s">
        <x:v>50</x:v>
      </x:c>
      <x:c r="C2779" s="0" t="s">
        <x:v>152</x:v>
      </x:c>
      <x:c r="D2779" s="0" t="s">
        <x:v>152</x:v>
      </x:c>
      <x:c r="E2779" s="0" t="s">
        <x:v>118</x:v>
      </x:c>
      <x:c r="F2779" s="0" t="s">
        <x:v>119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152</x:v>
      </x:c>
      <x:c r="D2780" s="0" t="s">
        <x:v>152</x:v>
      </x:c>
      <x:c r="E2780" s="0" t="s">
        <x:v>118</x:v>
      </x:c>
      <x:c r="F2780" s="0" t="s">
        <x:v>119</x:v>
      </x:c>
      <x:c r="G2780" s="0" t="s">
        <x:v>67</x:v>
      </x:c>
      <x:c r="H2780" s="0" t="s">
        <x:v>68</x:v>
      </x:c>
      <x:c r="I2780" s="0" t="s">
        <x:v>56</x:v>
      </x:c>
      <x:c r="J2780" s="0" t="s">
        <x:v>113</x:v>
      </x:c>
    </x:row>
    <x:row r="2781" spans="1:10">
      <x:c r="A2781" s="0" t="s">
        <x:v>49</x:v>
      </x:c>
      <x:c r="B2781" s="0" t="s">
        <x:v>50</x:v>
      </x:c>
      <x:c r="C2781" s="0" t="s">
        <x:v>152</x:v>
      </x:c>
      <x:c r="D2781" s="0" t="s">
        <x:v>152</x:v>
      </x:c>
      <x:c r="E2781" s="0" t="s">
        <x:v>118</x:v>
      </x:c>
      <x:c r="F2781" s="0" t="s">
        <x:v>119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152</x:v>
      </x:c>
      <x:c r="D2782" s="0" t="s">
        <x:v>152</x:v>
      </x:c>
      <x:c r="E2782" s="0" t="s">
        <x:v>118</x:v>
      </x:c>
      <x:c r="F2782" s="0" t="s">
        <x:v>119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152</x:v>
      </x:c>
      <x:c r="D2783" s="0" t="s">
        <x:v>152</x:v>
      </x:c>
      <x:c r="E2783" s="0" t="s">
        <x:v>118</x:v>
      </x:c>
      <x:c r="F2783" s="0" t="s">
        <x:v>119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152</x:v>
      </x:c>
      <x:c r="D2784" s="0" t="s">
        <x:v>152</x:v>
      </x:c>
      <x:c r="E2784" s="0" t="s">
        <x:v>118</x:v>
      </x:c>
      <x:c r="F2784" s="0" t="s">
        <x:v>119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152</x:v>
      </x:c>
      <x:c r="D2785" s="0" t="s">
        <x:v>152</x:v>
      </x:c>
      <x:c r="E2785" s="0" t="s">
        <x:v>118</x:v>
      </x:c>
      <x:c r="F2785" s="0" t="s">
        <x:v>119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152</x:v>
      </x:c>
      <x:c r="D2786" s="0" t="s">
        <x:v>152</x:v>
      </x:c>
      <x:c r="E2786" s="0" t="s">
        <x:v>118</x:v>
      </x:c>
      <x:c r="F2786" s="0" t="s">
        <x:v>119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152</x:v>
      </x:c>
      <x:c r="D2787" s="0" t="s">
        <x:v>152</x:v>
      </x:c>
      <x:c r="E2787" s="0" t="s">
        <x:v>118</x:v>
      </x:c>
      <x:c r="F2787" s="0" t="s">
        <x:v>119</x:v>
      </x:c>
      <x:c r="G2787" s="0" t="s">
        <x:v>81</x:v>
      </x:c>
      <x:c r="H2787" s="0" t="s">
        <x:v>82</x:v>
      </x:c>
      <x:c r="I2787" s="0" t="s">
        <x:v>56</x:v>
      </x:c>
      <x:c r="J2787" s="0" t="s">
        <x:v>113</x:v>
      </x:c>
    </x:row>
    <x:row r="2788" spans="1:10">
      <x:c r="A2788" s="0" t="s">
        <x:v>49</x:v>
      </x:c>
      <x:c r="B2788" s="0" t="s">
        <x:v>50</x:v>
      </x:c>
      <x:c r="C2788" s="0" t="s">
        <x:v>152</x:v>
      </x:c>
      <x:c r="D2788" s="0" t="s">
        <x:v>152</x:v>
      </x:c>
      <x:c r="E2788" s="0" t="s">
        <x:v>118</x:v>
      </x:c>
      <x:c r="F2788" s="0" t="s">
        <x:v>119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152</x:v>
      </x:c>
      <x:c r="D2789" s="0" t="s">
        <x:v>152</x:v>
      </x:c>
      <x:c r="E2789" s="0" t="s">
        <x:v>118</x:v>
      </x:c>
      <x:c r="F2789" s="0" t="s">
        <x:v>119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152</x:v>
      </x:c>
      <x:c r="D2790" s="0" t="s">
        <x:v>152</x:v>
      </x:c>
      <x:c r="E2790" s="0" t="s">
        <x:v>118</x:v>
      </x:c>
      <x:c r="F2790" s="0" t="s">
        <x:v>119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152</x:v>
      </x:c>
      <x:c r="D2791" s="0" t="s">
        <x:v>152</x:v>
      </x:c>
      <x:c r="E2791" s="0" t="s">
        <x:v>118</x:v>
      </x:c>
      <x:c r="F2791" s="0" t="s">
        <x:v>119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152</x:v>
      </x:c>
      <x:c r="D2792" s="0" t="s">
        <x:v>152</x:v>
      </x:c>
      <x:c r="E2792" s="0" t="s">
        <x:v>118</x:v>
      </x:c>
      <x:c r="F2792" s="0" t="s">
        <x:v>119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152</x:v>
      </x:c>
      <x:c r="D2793" s="0" t="s">
        <x:v>152</x:v>
      </x:c>
      <x:c r="E2793" s="0" t="s">
        <x:v>118</x:v>
      </x:c>
      <x:c r="F2793" s="0" t="s">
        <x:v>119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152</x:v>
      </x:c>
      <x:c r="D2794" s="0" t="s">
        <x:v>152</x:v>
      </x:c>
      <x:c r="E2794" s="0" t="s">
        <x:v>118</x:v>
      </x:c>
      <x:c r="F2794" s="0" t="s">
        <x:v>119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152</x:v>
      </x:c>
      <x:c r="D2795" s="0" t="s">
        <x:v>152</x:v>
      </x:c>
      <x:c r="E2795" s="0" t="s">
        <x:v>118</x:v>
      </x:c>
      <x:c r="F2795" s="0" t="s">
        <x:v>119</x:v>
      </x:c>
      <x:c r="G2795" s="0" t="s">
        <x:v>97</x:v>
      </x:c>
      <x:c r="H2795" s="0" t="s">
        <x:v>98</x:v>
      </x:c>
      <x:c r="I2795" s="0" t="s">
        <x:v>56</x:v>
      </x:c>
      <x:c r="J2795" s="0" t="s">
        <x:v>113</x:v>
      </x:c>
    </x:row>
    <x:row r="2796" spans="1:10">
      <x:c r="A2796" s="0" t="s">
        <x:v>49</x:v>
      </x:c>
      <x:c r="B2796" s="0" t="s">
        <x:v>50</x:v>
      </x:c>
      <x:c r="C2796" s="0" t="s">
        <x:v>152</x:v>
      </x:c>
      <x:c r="D2796" s="0" t="s">
        <x:v>152</x:v>
      </x:c>
      <x:c r="E2796" s="0" t="s">
        <x:v>118</x:v>
      </x:c>
      <x:c r="F2796" s="0" t="s">
        <x:v>119</x:v>
      </x:c>
      <x:c r="G2796" s="0" t="s">
        <x:v>99</x:v>
      </x:c>
      <x:c r="H2796" s="0" t="s">
        <x:v>100</x:v>
      </x:c>
      <x:c r="I2796" s="0" t="s">
        <x:v>56</x:v>
      </x:c>
      <x:c r="J2796" s="0" t="s">
        <x:v>113</x:v>
      </x:c>
    </x:row>
    <x:row r="2797" spans="1:10">
      <x:c r="A2797" s="0" t="s">
        <x:v>49</x:v>
      </x:c>
      <x:c r="B2797" s="0" t="s">
        <x:v>50</x:v>
      </x:c>
      <x:c r="C2797" s="0" t="s">
        <x:v>152</x:v>
      </x:c>
      <x:c r="D2797" s="0" t="s">
        <x:v>152</x:v>
      </x:c>
      <x:c r="E2797" s="0" t="s">
        <x:v>118</x:v>
      </x:c>
      <x:c r="F2797" s="0" t="s">
        <x:v>119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152</x:v>
      </x:c>
      <x:c r="D2798" s="0" t="s">
        <x:v>152</x:v>
      </x:c>
      <x:c r="E2798" s="0" t="s">
        <x:v>118</x:v>
      </x:c>
      <x:c r="F2798" s="0" t="s">
        <x:v>119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152</x:v>
      </x:c>
      <x:c r="D2799" s="0" t="s">
        <x:v>152</x:v>
      </x:c>
      <x:c r="E2799" s="0" t="s">
        <x:v>118</x:v>
      </x:c>
      <x:c r="F2799" s="0" t="s">
        <x:v>119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152</x:v>
      </x:c>
      <x:c r="D2800" s="0" t="s">
        <x:v>152</x:v>
      </x:c>
      <x:c r="E2800" s="0" t="s">
        <x:v>118</x:v>
      </x:c>
      <x:c r="F2800" s="0" t="s">
        <x:v>119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152</x:v>
      </x:c>
      <x:c r="D2801" s="0" t="s">
        <x:v>152</x:v>
      </x:c>
      <x:c r="E2801" s="0" t="s">
        <x:v>118</x:v>
      </x:c>
      <x:c r="F2801" s="0" t="s">
        <x:v>119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152</x:v>
      </x:c>
      <x:c r="D2802" s="0" t="s">
        <x:v>152</x:v>
      </x:c>
      <x:c r="E2802" s="0" t="s">
        <x:v>120</x:v>
      </x:c>
      <x:c r="F2802" s="0" t="s">
        <x:v>121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152</x:v>
      </x:c>
      <x:c r="D2803" s="0" t="s">
        <x:v>152</x:v>
      </x:c>
      <x:c r="E2803" s="0" t="s">
        <x:v>120</x:v>
      </x:c>
      <x:c r="F2803" s="0" t="s">
        <x:v>121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152</x:v>
      </x:c>
      <x:c r="D2804" s="0" t="s">
        <x:v>152</x:v>
      </x:c>
      <x:c r="E2804" s="0" t="s">
        <x:v>120</x:v>
      </x:c>
      <x:c r="F2804" s="0" t="s">
        <x:v>121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152</x:v>
      </x:c>
      <x:c r="D2805" s="0" t="s">
        <x:v>152</x:v>
      </x:c>
      <x:c r="E2805" s="0" t="s">
        <x:v>120</x:v>
      </x:c>
      <x:c r="F2805" s="0" t="s">
        <x:v>121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152</x:v>
      </x:c>
      <x:c r="D2806" s="0" t="s">
        <x:v>152</x:v>
      </x:c>
      <x:c r="E2806" s="0" t="s">
        <x:v>120</x:v>
      </x:c>
      <x:c r="F2806" s="0" t="s">
        <x:v>121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152</x:v>
      </x:c>
      <x:c r="D2807" s="0" t="s">
        <x:v>152</x:v>
      </x:c>
      <x:c r="E2807" s="0" t="s">
        <x:v>120</x:v>
      </x:c>
      <x:c r="F2807" s="0" t="s">
        <x:v>121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152</x:v>
      </x:c>
      <x:c r="D2808" s="0" t="s">
        <x:v>152</x:v>
      </x:c>
      <x:c r="E2808" s="0" t="s">
        <x:v>120</x:v>
      </x:c>
      <x:c r="F2808" s="0" t="s">
        <x:v>121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152</x:v>
      </x:c>
      <x:c r="D2809" s="0" t="s">
        <x:v>152</x:v>
      </x:c>
      <x:c r="E2809" s="0" t="s">
        <x:v>120</x:v>
      </x:c>
      <x:c r="F2809" s="0" t="s">
        <x:v>121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152</x:v>
      </x:c>
      <x:c r="D2810" s="0" t="s">
        <x:v>152</x:v>
      </x:c>
      <x:c r="E2810" s="0" t="s">
        <x:v>120</x:v>
      </x:c>
      <x:c r="F2810" s="0" t="s">
        <x:v>121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152</x:v>
      </x:c>
      <x:c r="D2811" s="0" t="s">
        <x:v>152</x:v>
      </x:c>
      <x:c r="E2811" s="0" t="s">
        <x:v>120</x:v>
      </x:c>
      <x:c r="F2811" s="0" t="s">
        <x:v>121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152</x:v>
      </x:c>
      <x:c r="D2812" s="0" t="s">
        <x:v>152</x:v>
      </x:c>
      <x:c r="E2812" s="0" t="s">
        <x:v>120</x:v>
      </x:c>
      <x:c r="F2812" s="0" t="s">
        <x:v>121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152</x:v>
      </x:c>
      <x:c r="D2813" s="0" t="s">
        <x:v>152</x:v>
      </x:c>
      <x:c r="E2813" s="0" t="s">
        <x:v>120</x:v>
      </x:c>
      <x:c r="F2813" s="0" t="s">
        <x:v>121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152</x:v>
      </x:c>
      <x:c r="D2814" s="0" t="s">
        <x:v>152</x:v>
      </x:c>
      <x:c r="E2814" s="0" t="s">
        <x:v>120</x:v>
      </x:c>
      <x:c r="F2814" s="0" t="s">
        <x:v>121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152</x:v>
      </x:c>
      <x:c r="D2815" s="0" t="s">
        <x:v>152</x:v>
      </x:c>
      <x:c r="E2815" s="0" t="s">
        <x:v>120</x:v>
      </x:c>
      <x:c r="F2815" s="0" t="s">
        <x:v>121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152</x:v>
      </x:c>
      <x:c r="D2816" s="0" t="s">
        <x:v>152</x:v>
      </x:c>
      <x:c r="E2816" s="0" t="s">
        <x:v>120</x:v>
      </x:c>
      <x:c r="F2816" s="0" t="s">
        <x:v>121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152</x:v>
      </x:c>
      <x:c r="D2817" s="0" t="s">
        <x:v>152</x:v>
      </x:c>
      <x:c r="E2817" s="0" t="s">
        <x:v>120</x:v>
      </x:c>
      <x:c r="F2817" s="0" t="s">
        <x:v>121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152</x:v>
      </x:c>
      <x:c r="D2818" s="0" t="s">
        <x:v>152</x:v>
      </x:c>
      <x:c r="E2818" s="0" t="s">
        <x:v>120</x:v>
      </x:c>
      <x:c r="F2818" s="0" t="s">
        <x:v>121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152</x:v>
      </x:c>
      <x:c r="D2819" s="0" t="s">
        <x:v>152</x:v>
      </x:c>
      <x:c r="E2819" s="0" t="s">
        <x:v>120</x:v>
      </x:c>
      <x:c r="F2819" s="0" t="s">
        <x:v>121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152</x:v>
      </x:c>
      <x:c r="D2820" s="0" t="s">
        <x:v>152</x:v>
      </x:c>
      <x:c r="E2820" s="0" t="s">
        <x:v>120</x:v>
      </x:c>
      <x:c r="F2820" s="0" t="s">
        <x:v>121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152</x:v>
      </x:c>
      <x:c r="D2821" s="0" t="s">
        <x:v>152</x:v>
      </x:c>
      <x:c r="E2821" s="0" t="s">
        <x:v>120</x:v>
      </x:c>
      <x:c r="F2821" s="0" t="s">
        <x:v>121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152</x:v>
      </x:c>
      <x:c r="D2822" s="0" t="s">
        <x:v>152</x:v>
      </x:c>
      <x:c r="E2822" s="0" t="s">
        <x:v>120</x:v>
      </x:c>
      <x:c r="F2822" s="0" t="s">
        <x:v>121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152</x:v>
      </x:c>
      <x:c r="D2823" s="0" t="s">
        <x:v>152</x:v>
      </x:c>
      <x:c r="E2823" s="0" t="s">
        <x:v>120</x:v>
      </x:c>
      <x:c r="F2823" s="0" t="s">
        <x:v>121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152</x:v>
      </x:c>
      <x:c r="D2824" s="0" t="s">
        <x:v>152</x:v>
      </x:c>
      <x:c r="E2824" s="0" t="s">
        <x:v>120</x:v>
      </x:c>
      <x:c r="F2824" s="0" t="s">
        <x:v>121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152</x:v>
      </x:c>
      <x:c r="D2825" s="0" t="s">
        <x:v>152</x:v>
      </x:c>
      <x:c r="E2825" s="0" t="s">
        <x:v>120</x:v>
      </x:c>
      <x:c r="F2825" s="0" t="s">
        <x:v>121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152</x:v>
      </x:c>
      <x:c r="D2826" s="0" t="s">
        <x:v>152</x:v>
      </x:c>
      <x:c r="E2826" s="0" t="s">
        <x:v>120</x:v>
      </x:c>
      <x:c r="F2826" s="0" t="s">
        <x:v>121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152</x:v>
      </x:c>
      <x:c r="D2827" s="0" t="s">
        <x:v>152</x:v>
      </x:c>
      <x:c r="E2827" s="0" t="s">
        <x:v>120</x:v>
      </x:c>
      <x:c r="F2827" s="0" t="s">
        <x:v>121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152</x:v>
      </x:c>
      <x:c r="D2828" s="0" t="s">
        <x:v>152</x:v>
      </x:c>
      <x:c r="E2828" s="0" t="s">
        <x:v>120</x:v>
      </x:c>
      <x:c r="F2828" s="0" t="s">
        <x:v>121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152</x:v>
      </x:c>
      <x:c r="D2829" s="0" t="s">
        <x:v>152</x:v>
      </x:c>
      <x:c r="E2829" s="0" t="s">
        <x:v>120</x:v>
      </x:c>
      <x:c r="F2829" s="0" t="s">
        <x:v>121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152</x:v>
      </x:c>
      <x:c r="D2830" s="0" t="s">
        <x:v>152</x:v>
      </x:c>
      <x:c r="E2830" s="0" t="s">
        <x:v>122</x:v>
      </x:c>
      <x:c r="F2830" s="0" t="s">
        <x:v>123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152</x:v>
      </x:c>
      <x:c r="D2831" s="0" t="s">
        <x:v>152</x:v>
      </x:c>
      <x:c r="E2831" s="0" t="s">
        <x:v>122</x:v>
      </x:c>
      <x:c r="F2831" s="0" t="s">
        <x:v>123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152</x:v>
      </x:c>
      <x:c r="D2832" s="0" t="s">
        <x:v>152</x:v>
      </x:c>
      <x:c r="E2832" s="0" t="s">
        <x:v>122</x:v>
      </x:c>
      <x:c r="F2832" s="0" t="s">
        <x:v>123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152</x:v>
      </x:c>
      <x:c r="D2833" s="0" t="s">
        <x:v>152</x:v>
      </x:c>
      <x:c r="E2833" s="0" t="s">
        <x:v>122</x:v>
      </x:c>
      <x:c r="F2833" s="0" t="s">
        <x:v>123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152</x:v>
      </x:c>
      <x:c r="D2834" s="0" t="s">
        <x:v>152</x:v>
      </x:c>
      <x:c r="E2834" s="0" t="s">
        <x:v>122</x:v>
      </x:c>
      <x:c r="F2834" s="0" t="s">
        <x:v>123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152</x:v>
      </x:c>
      <x:c r="D2835" s="0" t="s">
        <x:v>152</x:v>
      </x:c>
      <x:c r="E2835" s="0" t="s">
        <x:v>122</x:v>
      </x:c>
      <x:c r="F2835" s="0" t="s">
        <x:v>123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152</x:v>
      </x:c>
      <x:c r="D2836" s="0" t="s">
        <x:v>152</x:v>
      </x:c>
      <x:c r="E2836" s="0" t="s">
        <x:v>122</x:v>
      </x:c>
      <x:c r="F2836" s="0" t="s">
        <x:v>123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152</x:v>
      </x:c>
      <x:c r="D2837" s="0" t="s">
        <x:v>152</x:v>
      </x:c>
      <x:c r="E2837" s="0" t="s">
        <x:v>122</x:v>
      </x:c>
      <x:c r="F2837" s="0" t="s">
        <x:v>123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152</x:v>
      </x:c>
      <x:c r="D2838" s="0" t="s">
        <x:v>152</x:v>
      </x:c>
      <x:c r="E2838" s="0" t="s">
        <x:v>122</x:v>
      </x:c>
      <x:c r="F2838" s="0" t="s">
        <x:v>123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152</x:v>
      </x:c>
      <x:c r="D2839" s="0" t="s">
        <x:v>152</x:v>
      </x:c>
      <x:c r="E2839" s="0" t="s">
        <x:v>122</x:v>
      </x:c>
      <x:c r="F2839" s="0" t="s">
        <x:v>123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152</x:v>
      </x:c>
      <x:c r="D2840" s="0" t="s">
        <x:v>152</x:v>
      </x:c>
      <x:c r="E2840" s="0" t="s">
        <x:v>122</x:v>
      </x:c>
      <x:c r="F2840" s="0" t="s">
        <x:v>123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152</x:v>
      </x:c>
      <x:c r="D2841" s="0" t="s">
        <x:v>152</x:v>
      </x:c>
      <x:c r="E2841" s="0" t="s">
        <x:v>122</x:v>
      </x:c>
      <x:c r="F2841" s="0" t="s">
        <x:v>123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152</x:v>
      </x:c>
      <x:c r="D2842" s="0" t="s">
        <x:v>152</x:v>
      </x:c>
      <x:c r="E2842" s="0" t="s">
        <x:v>122</x:v>
      </x:c>
      <x:c r="F2842" s="0" t="s">
        <x:v>123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152</x:v>
      </x:c>
      <x:c r="D2843" s="0" t="s">
        <x:v>152</x:v>
      </x:c>
      <x:c r="E2843" s="0" t="s">
        <x:v>122</x:v>
      </x:c>
      <x:c r="F2843" s="0" t="s">
        <x:v>123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152</x:v>
      </x:c>
      <x:c r="D2844" s="0" t="s">
        <x:v>152</x:v>
      </x:c>
      <x:c r="E2844" s="0" t="s">
        <x:v>122</x:v>
      </x:c>
      <x:c r="F2844" s="0" t="s">
        <x:v>123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152</x:v>
      </x:c>
      <x:c r="D2845" s="0" t="s">
        <x:v>152</x:v>
      </x:c>
      <x:c r="E2845" s="0" t="s">
        <x:v>122</x:v>
      </x:c>
      <x:c r="F2845" s="0" t="s">
        <x:v>123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152</x:v>
      </x:c>
      <x:c r="D2846" s="0" t="s">
        <x:v>152</x:v>
      </x:c>
      <x:c r="E2846" s="0" t="s">
        <x:v>122</x:v>
      </x:c>
      <x:c r="F2846" s="0" t="s">
        <x:v>123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152</x:v>
      </x:c>
      <x:c r="D2847" s="0" t="s">
        <x:v>152</x:v>
      </x:c>
      <x:c r="E2847" s="0" t="s">
        <x:v>122</x:v>
      </x:c>
      <x:c r="F2847" s="0" t="s">
        <x:v>123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152</x:v>
      </x:c>
      <x:c r="D2848" s="0" t="s">
        <x:v>152</x:v>
      </x:c>
      <x:c r="E2848" s="0" t="s">
        <x:v>122</x:v>
      </x:c>
      <x:c r="F2848" s="0" t="s">
        <x:v>123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152</x:v>
      </x:c>
      <x:c r="D2849" s="0" t="s">
        <x:v>152</x:v>
      </x:c>
      <x:c r="E2849" s="0" t="s">
        <x:v>122</x:v>
      </x:c>
      <x:c r="F2849" s="0" t="s">
        <x:v>123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152</x:v>
      </x:c>
      <x:c r="D2850" s="0" t="s">
        <x:v>152</x:v>
      </x:c>
      <x:c r="E2850" s="0" t="s">
        <x:v>122</x:v>
      </x:c>
      <x:c r="F2850" s="0" t="s">
        <x:v>123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152</x:v>
      </x:c>
      <x:c r="D2851" s="0" t="s">
        <x:v>152</x:v>
      </x:c>
      <x:c r="E2851" s="0" t="s">
        <x:v>122</x:v>
      </x:c>
      <x:c r="F2851" s="0" t="s">
        <x:v>123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152</x:v>
      </x:c>
      <x:c r="D2852" s="0" t="s">
        <x:v>152</x:v>
      </x:c>
      <x:c r="E2852" s="0" t="s">
        <x:v>122</x:v>
      </x:c>
      <x:c r="F2852" s="0" t="s">
        <x:v>123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152</x:v>
      </x:c>
      <x:c r="D2853" s="0" t="s">
        <x:v>152</x:v>
      </x:c>
      <x:c r="E2853" s="0" t="s">
        <x:v>122</x:v>
      </x:c>
      <x:c r="F2853" s="0" t="s">
        <x:v>123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152</x:v>
      </x:c>
      <x:c r="D2854" s="0" t="s">
        <x:v>152</x:v>
      </x:c>
      <x:c r="E2854" s="0" t="s">
        <x:v>122</x:v>
      </x:c>
      <x:c r="F2854" s="0" t="s">
        <x:v>123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152</x:v>
      </x:c>
      <x:c r="D2855" s="0" t="s">
        <x:v>152</x:v>
      </x:c>
      <x:c r="E2855" s="0" t="s">
        <x:v>122</x:v>
      </x:c>
      <x:c r="F2855" s="0" t="s">
        <x:v>123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152</x:v>
      </x:c>
      <x:c r="D2856" s="0" t="s">
        <x:v>152</x:v>
      </x:c>
      <x:c r="E2856" s="0" t="s">
        <x:v>122</x:v>
      </x:c>
      <x:c r="F2856" s="0" t="s">
        <x:v>123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152</x:v>
      </x:c>
      <x:c r="D2857" s="0" t="s">
        <x:v>152</x:v>
      </x:c>
      <x:c r="E2857" s="0" t="s">
        <x:v>122</x:v>
      </x:c>
      <x:c r="F2857" s="0" t="s">
        <x:v>123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152</x:v>
      </x:c>
      <x:c r="D2858" s="0" t="s">
        <x:v>152</x:v>
      </x:c>
      <x:c r="E2858" s="0" t="s">
        <x:v>124</x:v>
      </x:c>
      <x:c r="F2858" s="0" t="s">
        <x:v>125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152</x:v>
      </x:c>
      <x:c r="D2859" s="0" t="s">
        <x:v>152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152</x:v>
      </x:c>
      <x:c r="D2860" s="0" t="s">
        <x:v>152</x:v>
      </x:c>
      <x:c r="E2860" s="0" t="s">
        <x:v>124</x:v>
      </x:c>
      <x:c r="F2860" s="0" t="s">
        <x:v>125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152</x:v>
      </x:c>
      <x:c r="D2861" s="0" t="s">
        <x:v>152</x:v>
      </x:c>
      <x:c r="E2861" s="0" t="s">
        <x:v>124</x:v>
      </x:c>
      <x:c r="F2861" s="0" t="s">
        <x:v>125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152</x:v>
      </x:c>
      <x:c r="D2862" s="0" t="s">
        <x:v>152</x:v>
      </x:c>
      <x:c r="E2862" s="0" t="s">
        <x:v>124</x:v>
      </x:c>
      <x:c r="F2862" s="0" t="s">
        <x:v>125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152</x:v>
      </x:c>
      <x:c r="D2863" s="0" t="s">
        <x:v>152</x:v>
      </x:c>
      <x:c r="E2863" s="0" t="s">
        <x:v>124</x:v>
      </x:c>
      <x:c r="F2863" s="0" t="s">
        <x:v>125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152</x:v>
      </x:c>
      <x:c r="D2864" s="0" t="s">
        <x:v>152</x:v>
      </x:c>
      <x:c r="E2864" s="0" t="s">
        <x:v>124</x:v>
      </x:c>
      <x:c r="F2864" s="0" t="s">
        <x:v>125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152</x:v>
      </x:c>
      <x:c r="D2865" s="0" t="s">
        <x:v>152</x:v>
      </x:c>
      <x:c r="E2865" s="0" t="s">
        <x:v>124</x:v>
      </x:c>
      <x:c r="F2865" s="0" t="s">
        <x:v>125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152</x:v>
      </x:c>
      <x:c r="D2866" s="0" t="s">
        <x:v>152</x:v>
      </x:c>
      <x:c r="E2866" s="0" t="s">
        <x:v>124</x:v>
      </x:c>
      <x:c r="F2866" s="0" t="s">
        <x:v>125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152</x:v>
      </x:c>
      <x:c r="D2867" s="0" t="s">
        <x:v>152</x:v>
      </x:c>
      <x:c r="E2867" s="0" t="s">
        <x:v>124</x:v>
      </x:c>
      <x:c r="F2867" s="0" t="s">
        <x:v>125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152</x:v>
      </x:c>
      <x:c r="D2868" s="0" t="s">
        <x:v>152</x:v>
      </x:c>
      <x:c r="E2868" s="0" t="s">
        <x:v>124</x:v>
      </x:c>
      <x:c r="F2868" s="0" t="s">
        <x:v>125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152</x:v>
      </x:c>
      <x:c r="D2869" s="0" t="s">
        <x:v>152</x:v>
      </x:c>
      <x:c r="E2869" s="0" t="s">
        <x:v>124</x:v>
      </x:c>
      <x:c r="F2869" s="0" t="s">
        <x:v>125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152</x:v>
      </x:c>
      <x:c r="D2870" s="0" t="s">
        <x:v>152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152</x:v>
      </x:c>
      <x:c r="D2871" s="0" t="s">
        <x:v>152</x:v>
      </x:c>
      <x:c r="E2871" s="0" t="s">
        <x:v>124</x:v>
      </x:c>
      <x:c r="F2871" s="0" t="s">
        <x:v>125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152</x:v>
      </x:c>
      <x:c r="D2872" s="0" t="s">
        <x:v>152</x:v>
      </x:c>
      <x:c r="E2872" s="0" t="s">
        <x:v>124</x:v>
      </x:c>
      <x:c r="F2872" s="0" t="s">
        <x:v>125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152</x:v>
      </x:c>
      <x:c r="D2873" s="0" t="s">
        <x:v>152</x:v>
      </x:c>
      <x:c r="E2873" s="0" t="s">
        <x:v>124</x:v>
      </x:c>
      <x:c r="F2873" s="0" t="s">
        <x:v>125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152</x:v>
      </x:c>
      <x:c r="D2874" s="0" t="s">
        <x:v>152</x:v>
      </x:c>
      <x:c r="E2874" s="0" t="s">
        <x:v>124</x:v>
      </x:c>
      <x:c r="F2874" s="0" t="s">
        <x:v>125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152</x:v>
      </x:c>
      <x:c r="D2875" s="0" t="s">
        <x:v>152</x:v>
      </x:c>
      <x:c r="E2875" s="0" t="s">
        <x:v>124</x:v>
      </x:c>
      <x:c r="F2875" s="0" t="s">
        <x:v>125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152</x:v>
      </x:c>
      <x:c r="D2876" s="0" t="s">
        <x:v>152</x:v>
      </x:c>
      <x:c r="E2876" s="0" t="s">
        <x:v>124</x:v>
      </x:c>
      <x:c r="F2876" s="0" t="s">
        <x:v>125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152</x:v>
      </x:c>
      <x:c r="D2877" s="0" t="s">
        <x:v>152</x:v>
      </x:c>
      <x:c r="E2877" s="0" t="s">
        <x:v>124</x:v>
      </x:c>
      <x:c r="F2877" s="0" t="s">
        <x:v>125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152</x:v>
      </x:c>
      <x:c r="D2878" s="0" t="s">
        <x:v>152</x:v>
      </x:c>
      <x:c r="E2878" s="0" t="s">
        <x:v>124</x:v>
      </x:c>
      <x:c r="F2878" s="0" t="s">
        <x:v>125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152</x:v>
      </x:c>
      <x:c r="D2880" s="0" t="s">
        <x:v>152</x:v>
      </x:c>
      <x:c r="E2880" s="0" t="s">
        <x:v>124</x:v>
      </x:c>
      <x:c r="F2880" s="0" t="s">
        <x:v>125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152</x:v>
      </x:c>
      <x:c r="D2881" s="0" t="s">
        <x:v>152</x:v>
      </x:c>
      <x:c r="E2881" s="0" t="s">
        <x:v>124</x:v>
      </x:c>
      <x:c r="F2881" s="0" t="s">
        <x:v>125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152</x:v>
      </x:c>
      <x:c r="D2882" s="0" t="s">
        <x:v>152</x:v>
      </x:c>
      <x:c r="E2882" s="0" t="s">
        <x:v>124</x:v>
      </x:c>
      <x:c r="F2882" s="0" t="s">
        <x:v>125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152</x:v>
      </x:c>
      <x:c r="D2883" s="0" t="s">
        <x:v>152</x:v>
      </x:c>
      <x:c r="E2883" s="0" t="s">
        <x:v>124</x:v>
      </x:c>
      <x:c r="F2883" s="0" t="s">
        <x:v>125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152</x:v>
      </x:c>
      <x:c r="D2884" s="0" t="s">
        <x:v>152</x:v>
      </x:c>
      <x:c r="E2884" s="0" t="s">
        <x:v>124</x:v>
      </x:c>
      <x:c r="F2884" s="0" t="s">
        <x:v>125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152</x:v>
      </x:c>
      <x:c r="D2885" s="0" t="s">
        <x:v>152</x:v>
      </x:c>
      <x:c r="E2885" s="0" t="s">
        <x:v>124</x:v>
      </x:c>
      <x:c r="F2885" s="0" t="s">
        <x:v>125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152</x:v>
      </x:c>
      <x:c r="D2886" s="0" t="s">
        <x:v>152</x:v>
      </x:c>
      <x:c r="E2886" s="0" t="s">
        <x:v>126</x:v>
      </x:c>
      <x:c r="F2886" s="0" t="s">
        <x:v>127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152</x:v>
      </x:c>
      <x:c r="D2887" s="0" t="s">
        <x:v>152</x:v>
      </x:c>
      <x:c r="E2887" s="0" t="s">
        <x:v>126</x:v>
      </x:c>
      <x:c r="F2887" s="0" t="s">
        <x:v>127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152</x:v>
      </x:c>
      <x:c r="D2888" s="0" t="s">
        <x:v>152</x:v>
      </x:c>
      <x:c r="E2888" s="0" t="s">
        <x:v>126</x:v>
      </x:c>
      <x:c r="F2888" s="0" t="s">
        <x:v>127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152</x:v>
      </x:c>
      <x:c r="D2889" s="0" t="s">
        <x:v>152</x:v>
      </x:c>
      <x:c r="E2889" s="0" t="s">
        <x:v>126</x:v>
      </x:c>
      <x:c r="F2889" s="0" t="s">
        <x:v>127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152</x:v>
      </x:c>
      <x:c r="D2890" s="0" t="s">
        <x:v>152</x:v>
      </x:c>
      <x:c r="E2890" s="0" t="s">
        <x:v>126</x:v>
      </x:c>
      <x:c r="F2890" s="0" t="s">
        <x:v>127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152</x:v>
      </x:c>
      <x:c r="D2891" s="0" t="s">
        <x:v>152</x:v>
      </x:c>
      <x:c r="E2891" s="0" t="s">
        <x:v>126</x:v>
      </x:c>
      <x:c r="F2891" s="0" t="s">
        <x:v>127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152</x:v>
      </x:c>
      <x:c r="D2892" s="0" t="s">
        <x:v>152</x:v>
      </x:c>
      <x:c r="E2892" s="0" t="s">
        <x:v>126</x:v>
      </x:c>
      <x:c r="F2892" s="0" t="s">
        <x:v>127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152</x:v>
      </x:c>
      <x:c r="D2893" s="0" t="s">
        <x:v>152</x:v>
      </x:c>
      <x:c r="E2893" s="0" t="s">
        <x:v>126</x:v>
      </x:c>
      <x:c r="F2893" s="0" t="s">
        <x:v>127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152</x:v>
      </x:c>
      <x:c r="D2894" s="0" t="s">
        <x:v>152</x:v>
      </x:c>
      <x:c r="E2894" s="0" t="s">
        <x:v>126</x:v>
      </x:c>
      <x:c r="F2894" s="0" t="s">
        <x:v>127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152</x:v>
      </x:c>
      <x:c r="D2895" s="0" t="s">
        <x:v>152</x:v>
      </x:c>
      <x:c r="E2895" s="0" t="s">
        <x:v>126</x:v>
      </x:c>
      <x:c r="F2895" s="0" t="s">
        <x:v>127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152</x:v>
      </x:c>
      <x:c r="D2896" s="0" t="s">
        <x:v>152</x:v>
      </x:c>
      <x:c r="E2896" s="0" t="s">
        <x:v>126</x:v>
      </x:c>
      <x:c r="F2896" s="0" t="s">
        <x:v>127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152</x:v>
      </x:c>
      <x:c r="D2897" s="0" t="s">
        <x:v>152</x:v>
      </x:c>
      <x:c r="E2897" s="0" t="s">
        <x:v>126</x:v>
      </x:c>
      <x:c r="F2897" s="0" t="s">
        <x:v>127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152</x:v>
      </x:c>
      <x:c r="D2898" s="0" t="s">
        <x:v>152</x:v>
      </x:c>
      <x:c r="E2898" s="0" t="s">
        <x:v>126</x:v>
      </x:c>
      <x:c r="F2898" s="0" t="s">
        <x:v>127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152</x:v>
      </x:c>
      <x:c r="D2899" s="0" t="s">
        <x:v>152</x:v>
      </x:c>
      <x:c r="E2899" s="0" t="s">
        <x:v>126</x:v>
      </x:c>
      <x:c r="F2899" s="0" t="s">
        <x:v>127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152</x:v>
      </x:c>
      <x:c r="D2900" s="0" t="s">
        <x:v>152</x:v>
      </x:c>
      <x:c r="E2900" s="0" t="s">
        <x:v>126</x:v>
      </x:c>
      <x:c r="F2900" s="0" t="s">
        <x:v>127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152</x:v>
      </x:c>
      <x:c r="D2901" s="0" t="s">
        <x:v>152</x:v>
      </x:c>
      <x:c r="E2901" s="0" t="s">
        <x:v>126</x:v>
      </x:c>
      <x:c r="F2901" s="0" t="s">
        <x:v>127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152</x:v>
      </x:c>
      <x:c r="D2902" s="0" t="s">
        <x:v>152</x:v>
      </x:c>
      <x:c r="E2902" s="0" t="s">
        <x:v>126</x:v>
      </x:c>
      <x:c r="F2902" s="0" t="s">
        <x:v>127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152</x:v>
      </x:c>
      <x:c r="D2903" s="0" t="s">
        <x:v>152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152</x:v>
      </x:c>
      <x:c r="D2904" s="0" t="s">
        <x:v>152</x:v>
      </x:c>
      <x:c r="E2904" s="0" t="s">
        <x:v>126</x:v>
      </x:c>
      <x:c r="F2904" s="0" t="s">
        <x:v>127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152</x:v>
      </x:c>
      <x:c r="D2905" s="0" t="s">
        <x:v>152</x:v>
      </x:c>
      <x:c r="E2905" s="0" t="s">
        <x:v>126</x:v>
      </x:c>
      <x:c r="F2905" s="0" t="s">
        <x:v>127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152</x:v>
      </x:c>
      <x:c r="D2906" s="0" t="s">
        <x:v>152</x:v>
      </x:c>
      <x:c r="E2906" s="0" t="s">
        <x:v>126</x:v>
      </x:c>
      <x:c r="F2906" s="0" t="s">
        <x:v>127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152</x:v>
      </x:c>
      <x:c r="D2907" s="0" t="s">
        <x:v>152</x:v>
      </x:c>
      <x:c r="E2907" s="0" t="s">
        <x:v>126</x:v>
      </x:c>
      <x:c r="F2907" s="0" t="s">
        <x:v>127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152</x:v>
      </x:c>
      <x:c r="D2908" s="0" t="s">
        <x:v>152</x:v>
      </x:c>
      <x:c r="E2908" s="0" t="s">
        <x:v>126</x:v>
      </x:c>
      <x:c r="F2908" s="0" t="s">
        <x:v>127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152</x:v>
      </x:c>
      <x:c r="D2909" s="0" t="s">
        <x:v>152</x:v>
      </x:c>
      <x:c r="E2909" s="0" t="s">
        <x:v>126</x:v>
      </x:c>
      <x:c r="F2909" s="0" t="s">
        <x:v>127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152</x:v>
      </x:c>
      <x:c r="D2910" s="0" t="s">
        <x:v>152</x:v>
      </x:c>
      <x:c r="E2910" s="0" t="s">
        <x:v>126</x:v>
      </x:c>
      <x:c r="F2910" s="0" t="s">
        <x:v>127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152</x:v>
      </x:c>
      <x:c r="D2911" s="0" t="s">
        <x:v>152</x:v>
      </x:c>
      <x:c r="E2911" s="0" t="s">
        <x:v>126</x:v>
      </x:c>
      <x:c r="F2911" s="0" t="s">
        <x:v>127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152</x:v>
      </x:c>
      <x:c r="D2912" s="0" t="s">
        <x:v>152</x:v>
      </x:c>
      <x:c r="E2912" s="0" t="s">
        <x:v>126</x:v>
      </x:c>
      <x:c r="F2912" s="0" t="s">
        <x:v>127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152</x:v>
      </x:c>
      <x:c r="D2913" s="0" t="s">
        <x:v>152</x:v>
      </x:c>
      <x:c r="E2913" s="0" t="s">
        <x:v>126</x:v>
      </x:c>
      <x:c r="F2913" s="0" t="s">
        <x:v>127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152</x:v>
      </x:c>
      <x:c r="D2914" s="0" t="s">
        <x:v>152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152</x:v>
      </x:c>
      <x:c r="D2915" s="0" t="s">
        <x:v>152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152</x:v>
      </x:c>
      <x:c r="D2916" s="0" t="s">
        <x:v>152</x:v>
      </x:c>
      <x:c r="E2916" s="0" t="s">
        <x:v>128</x:v>
      </x:c>
      <x:c r="F2916" s="0" t="s">
        <x:v>129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152</x:v>
      </x:c>
      <x:c r="D2917" s="0" t="s">
        <x:v>152</x:v>
      </x:c>
      <x:c r="E2917" s="0" t="s">
        <x:v>128</x:v>
      </x:c>
      <x:c r="F2917" s="0" t="s">
        <x:v>129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152</x:v>
      </x:c>
      <x:c r="D2918" s="0" t="s">
        <x:v>152</x:v>
      </x:c>
      <x:c r="E2918" s="0" t="s">
        <x:v>128</x:v>
      </x:c>
      <x:c r="F2918" s="0" t="s">
        <x:v>129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152</x:v>
      </x:c>
      <x:c r="D2919" s="0" t="s">
        <x:v>152</x:v>
      </x:c>
      <x:c r="E2919" s="0" t="s">
        <x:v>128</x:v>
      </x:c>
      <x:c r="F2919" s="0" t="s">
        <x:v>129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152</x:v>
      </x:c>
      <x:c r="D2920" s="0" t="s">
        <x:v>152</x:v>
      </x:c>
      <x:c r="E2920" s="0" t="s">
        <x:v>128</x:v>
      </x:c>
      <x:c r="F2920" s="0" t="s">
        <x:v>129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152</x:v>
      </x:c>
      <x:c r="D2921" s="0" t="s">
        <x:v>152</x:v>
      </x:c>
      <x:c r="E2921" s="0" t="s">
        <x:v>128</x:v>
      </x:c>
      <x:c r="F2921" s="0" t="s">
        <x:v>129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152</x:v>
      </x:c>
      <x:c r="D2922" s="0" t="s">
        <x:v>152</x:v>
      </x:c>
      <x:c r="E2922" s="0" t="s">
        <x:v>128</x:v>
      </x:c>
      <x:c r="F2922" s="0" t="s">
        <x:v>129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152</x:v>
      </x:c>
      <x:c r="D2923" s="0" t="s">
        <x:v>152</x:v>
      </x:c>
      <x:c r="E2923" s="0" t="s">
        <x:v>128</x:v>
      </x:c>
      <x:c r="F2923" s="0" t="s">
        <x:v>129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152</x:v>
      </x:c>
      <x:c r="D2924" s="0" t="s">
        <x:v>152</x:v>
      </x:c>
      <x:c r="E2924" s="0" t="s">
        <x:v>128</x:v>
      </x:c>
      <x:c r="F2924" s="0" t="s">
        <x:v>129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152</x:v>
      </x:c>
      <x:c r="D2925" s="0" t="s">
        <x:v>152</x:v>
      </x:c>
      <x:c r="E2925" s="0" t="s">
        <x:v>128</x:v>
      </x:c>
      <x:c r="F2925" s="0" t="s">
        <x:v>129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152</x:v>
      </x:c>
      <x:c r="D2926" s="0" t="s">
        <x:v>152</x:v>
      </x:c>
      <x:c r="E2926" s="0" t="s">
        <x:v>128</x:v>
      </x:c>
      <x:c r="F2926" s="0" t="s">
        <x:v>129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152</x:v>
      </x:c>
      <x:c r="D2927" s="0" t="s">
        <x:v>152</x:v>
      </x:c>
      <x:c r="E2927" s="0" t="s">
        <x:v>128</x:v>
      </x:c>
      <x:c r="F2927" s="0" t="s">
        <x:v>129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152</x:v>
      </x:c>
      <x:c r="D2928" s="0" t="s">
        <x:v>152</x:v>
      </x:c>
      <x:c r="E2928" s="0" t="s">
        <x:v>128</x:v>
      </x:c>
      <x:c r="F2928" s="0" t="s">
        <x:v>129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152</x:v>
      </x:c>
      <x:c r="D2929" s="0" t="s">
        <x:v>152</x:v>
      </x:c>
      <x:c r="E2929" s="0" t="s">
        <x:v>128</x:v>
      </x:c>
      <x:c r="F2929" s="0" t="s">
        <x:v>129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152</x:v>
      </x:c>
      <x:c r="D2930" s="0" t="s">
        <x:v>152</x:v>
      </x:c>
      <x:c r="E2930" s="0" t="s">
        <x:v>128</x:v>
      </x:c>
      <x:c r="F2930" s="0" t="s">
        <x:v>129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152</x:v>
      </x:c>
      <x:c r="D2931" s="0" t="s">
        <x:v>152</x:v>
      </x:c>
      <x:c r="E2931" s="0" t="s">
        <x:v>128</x:v>
      </x:c>
      <x:c r="F2931" s="0" t="s">
        <x:v>129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152</x:v>
      </x:c>
      <x:c r="D2932" s="0" t="s">
        <x:v>152</x:v>
      </x:c>
      <x:c r="E2932" s="0" t="s">
        <x:v>128</x:v>
      </x:c>
      <x:c r="F2932" s="0" t="s">
        <x:v>129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152</x:v>
      </x:c>
      <x:c r="D2933" s="0" t="s">
        <x:v>152</x:v>
      </x:c>
      <x:c r="E2933" s="0" t="s">
        <x:v>128</x:v>
      </x:c>
      <x:c r="F2933" s="0" t="s">
        <x:v>129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152</x:v>
      </x:c>
      <x:c r="D2934" s="0" t="s">
        <x:v>152</x:v>
      </x:c>
      <x:c r="E2934" s="0" t="s">
        <x:v>128</x:v>
      </x:c>
      <x:c r="F2934" s="0" t="s">
        <x:v>129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152</x:v>
      </x:c>
      <x:c r="D2935" s="0" t="s">
        <x:v>152</x:v>
      </x:c>
      <x:c r="E2935" s="0" t="s">
        <x:v>128</x:v>
      </x:c>
      <x:c r="F2935" s="0" t="s">
        <x:v>129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152</x:v>
      </x:c>
      <x:c r="D2936" s="0" t="s">
        <x:v>152</x:v>
      </x:c>
      <x:c r="E2936" s="0" t="s">
        <x:v>128</x:v>
      </x:c>
      <x:c r="F2936" s="0" t="s">
        <x:v>129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152</x:v>
      </x:c>
      <x:c r="D2937" s="0" t="s">
        <x:v>152</x:v>
      </x:c>
      <x:c r="E2937" s="0" t="s">
        <x:v>128</x:v>
      </x:c>
      <x:c r="F2937" s="0" t="s">
        <x:v>129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152</x:v>
      </x:c>
      <x:c r="D2938" s="0" t="s">
        <x:v>152</x:v>
      </x:c>
      <x:c r="E2938" s="0" t="s">
        <x:v>128</x:v>
      </x:c>
      <x:c r="F2938" s="0" t="s">
        <x:v>129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152</x:v>
      </x:c>
      <x:c r="D2939" s="0" t="s">
        <x:v>152</x:v>
      </x:c>
      <x:c r="E2939" s="0" t="s">
        <x:v>128</x:v>
      </x:c>
      <x:c r="F2939" s="0" t="s">
        <x:v>129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152</x:v>
      </x:c>
      <x:c r="D2940" s="0" t="s">
        <x:v>152</x:v>
      </x:c>
      <x:c r="E2940" s="0" t="s">
        <x:v>128</x:v>
      </x:c>
      <x:c r="F2940" s="0" t="s">
        <x:v>129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152</x:v>
      </x:c>
      <x:c r="D2941" s="0" t="s">
        <x:v>152</x:v>
      </x:c>
      <x:c r="E2941" s="0" t="s">
        <x:v>128</x:v>
      </x:c>
      <x:c r="F2941" s="0" t="s">
        <x:v>129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152</x:v>
      </x:c>
      <x:c r="D2942" s="0" t="s">
        <x:v>152</x:v>
      </x:c>
      <x:c r="E2942" s="0" t="s">
        <x:v>130</x:v>
      </x:c>
      <x:c r="F2942" s="0" t="s">
        <x:v>131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152</x:v>
      </x:c>
      <x:c r="D2943" s="0" t="s">
        <x:v>152</x:v>
      </x:c>
      <x:c r="E2943" s="0" t="s">
        <x:v>130</x:v>
      </x:c>
      <x:c r="F2943" s="0" t="s">
        <x:v>131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152</x:v>
      </x:c>
      <x:c r="D2944" s="0" t="s">
        <x:v>152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152</x:v>
      </x:c>
      <x:c r="D2945" s="0" t="s">
        <x:v>152</x:v>
      </x:c>
      <x:c r="E2945" s="0" t="s">
        <x:v>130</x:v>
      </x:c>
      <x:c r="F2945" s="0" t="s">
        <x:v>131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152</x:v>
      </x:c>
      <x:c r="D2946" s="0" t="s">
        <x:v>152</x:v>
      </x:c>
      <x:c r="E2946" s="0" t="s">
        <x:v>130</x:v>
      </x:c>
      <x:c r="F2946" s="0" t="s">
        <x:v>131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152</x:v>
      </x:c>
      <x:c r="D2947" s="0" t="s">
        <x:v>152</x:v>
      </x:c>
      <x:c r="E2947" s="0" t="s">
        <x:v>130</x:v>
      </x:c>
      <x:c r="F2947" s="0" t="s">
        <x:v>131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152</x:v>
      </x:c>
      <x:c r="D2948" s="0" t="s">
        <x:v>152</x:v>
      </x:c>
      <x:c r="E2948" s="0" t="s">
        <x:v>130</x:v>
      </x:c>
      <x:c r="F2948" s="0" t="s">
        <x:v>131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152</x:v>
      </x:c>
      <x:c r="D2949" s="0" t="s">
        <x:v>152</x:v>
      </x:c>
      <x:c r="E2949" s="0" t="s">
        <x:v>130</x:v>
      </x:c>
      <x:c r="F2949" s="0" t="s">
        <x:v>131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152</x:v>
      </x:c>
      <x:c r="D2950" s="0" t="s">
        <x:v>152</x:v>
      </x:c>
      <x:c r="E2950" s="0" t="s">
        <x:v>130</x:v>
      </x:c>
      <x:c r="F2950" s="0" t="s">
        <x:v>131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152</x:v>
      </x:c>
      <x:c r="D2951" s="0" t="s">
        <x:v>152</x:v>
      </x:c>
      <x:c r="E2951" s="0" t="s">
        <x:v>130</x:v>
      </x:c>
      <x:c r="F2951" s="0" t="s">
        <x:v>131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152</x:v>
      </x:c>
      <x:c r="D2952" s="0" t="s">
        <x:v>152</x:v>
      </x:c>
      <x:c r="E2952" s="0" t="s">
        <x:v>130</x:v>
      </x:c>
      <x:c r="F2952" s="0" t="s">
        <x:v>131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152</x:v>
      </x:c>
      <x:c r="D2953" s="0" t="s">
        <x:v>152</x:v>
      </x:c>
      <x:c r="E2953" s="0" t="s">
        <x:v>130</x:v>
      </x:c>
      <x:c r="F2953" s="0" t="s">
        <x:v>131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152</x:v>
      </x:c>
      <x:c r="D2954" s="0" t="s">
        <x:v>152</x:v>
      </x:c>
      <x:c r="E2954" s="0" t="s">
        <x:v>130</x:v>
      </x:c>
      <x:c r="F2954" s="0" t="s">
        <x:v>131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152</x:v>
      </x:c>
      <x:c r="D2955" s="0" t="s">
        <x:v>152</x:v>
      </x:c>
      <x:c r="E2955" s="0" t="s">
        <x:v>130</x:v>
      </x:c>
      <x:c r="F2955" s="0" t="s">
        <x:v>131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152</x:v>
      </x:c>
      <x:c r="D2956" s="0" t="s">
        <x:v>152</x:v>
      </x:c>
      <x:c r="E2956" s="0" t="s">
        <x:v>130</x:v>
      </x:c>
      <x:c r="F2956" s="0" t="s">
        <x:v>131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152</x:v>
      </x:c>
      <x:c r="D2957" s="0" t="s">
        <x:v>152</x:v>
      </x:c>
      <x:c r="E2957" s="0" t="s">
        <x:v>130</x:v>
      </x:c>
      <x:c r="F2957" s="0" t="s">
        <x:v>131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152</x:v>
      </x:c>
      <x:c r="D2958" s="0" t="s">
        <x:v>152</x:v>
      </x:c>
      <x:c r="E2958" s="0" t="s">
        <x:v>130</x:v>
      </x:c>
      <x:c r="F2958" s="0" t="s">
        <x:v>131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152</x:v>
      </x:c>
      <x:c r="D2959" s="0" t="s">
        <x:v>152</x:v>
      </x:c>
      <x:c r="E2959" s="0" t="s">
        <x:v>130</x:v>
      </x:c>
      <x:c r="F2959" s="0" t="s">
        <x:v>131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152</x:v>
      </x:c>
      <x:c r="D2960" s="0" t="s">
        <x:v>152</x:v>
      </x:c>
      <x:c r="E2960" s="0" t="s">
        <x:v>130</x:v>
      </x:c>
      <x:c r="F2960" s="0" t="s">
        <x:v>131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152</x:v>
      </x:c>
      <x:c r="D2961" s="0" t="s">
        <x:v>152</x:v>
      </x:c>
      <x:c r="E2961" s="0" t="s">
        <x:v>130</x:v>
      </x:c>
      <x:c r="F2961" s="0" t="s">
        <x:v>131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152</x:v>
      </x:c>
      <x:c r="D2962" s="0" t="s">
        <x:v>152</x:v>
      </x:c>
      <x:c r="E2962" s="0" t="s">
        <x:v>130</x:v>
      </x:c>
      <x:c r="F2962" s="0" t="s">
        <x:v>131</x:v>
      </x:c>
      <x:c r="G2962" s="0" t="s">
        <x:v>95</x:v>
      </x:c>
      <x:c r="H2962" s="0" t="s">
        <x:v>96</x:v>
      </x:c>
      <x:c r="I2962" s="0" t="s">
        <x:v>56</x:v>
      </x:c>
      <x:c r="J2962" s="0" t="s">
        <x:v>113</x:v>
      </x:c>
    </x:row>
    <x:row r="2963" spans="1:10">
      <x:c r="A2963" s="0" t="s">
        <x:v>49</x:v>
      </x:c>
      <x:c r="B2963" s="0" t="s">
        <x:v>50</x:v>
      </x:c>
      <x:c r="C2963" s="0" t="s">
        <x:v>152</x:v>
      </x:c>
      <x:c r="D2963" s="0" t="s">
        <x:v>152</x:v>
      </x:c>
      <x:c r="E2963" s="0" t="s">
        <x:v>130</x:v>
      </x:c>
      <x:c r="F2963" s="0" t="s">
        <x:v>131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152</x:v>
      </x:c>
      <x:c r="D2964" s="0" t="s">
        <x:v>152</x:v>
      </x:c>
      <x:c r="E2964" s="0" t="s">
        <x:v>130</x:v>
      </x:c>
      <x:c r="F2964" s="0" t="s">
        <x:v>131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152</x:v>
      </x:c>
      <x:c r="D2965" s="0" t="s">
        <x:v>152</x:v>
      </x:c>
      <x:c r="E2965" s="0" t="s">
        <x:v>130</x:v>
      </x:c>
      <x:c r="F2965" s="0" t="s">
        <x:v>131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152</x:v>
      </x:c>
      <x:c r="D2966" s="0" t="s">
        <x:v>152</x:v>
      </x:c>
      <x:c r="E2966" s="0" t="s">
        <x:v>130</x:v>
      </x:c>
      <x:c r="F2966" s="0" t="s">
        <x:v>131</x:v>
      </x:c>
      <x:c r="G2966" s="0" t="s">
        <x:v>103</x:v>
      </x:c>
      <x:c r="H2966" s="0" t="s">
        <x:v>104</x:v>
      </x:c>
      <x:c r="I2966" s="0" t="s">
        <x:v>56</x:v>
      </x:c>
      <x:c r="J2966" s="0" t="s">
        <x:v>113</x:v>
      </x:c>
    </x:row>
    <x:row r="2967" spans="1:10">
      <x:c r="A2967" s="0" t="s">
        <x:v>49</x:v>
      </x:c>
      <x:c r="B2967" s="0" t="s">
        <x:v>50</x:v>
      </x:c>
      <x:c r="C2967" s="0" t="s">
        <x:v>152</x:v>
      </x:c>
      <x:c r="D2967" s="0" t="s">
        <x:v>152</x:v>
      </x:c>
      <x:c r="E2967" s="0" t="s">
        <x:v>130</x:v>
      </x:c>
      <x:c r="F2967" s="0" t="s">
        <x:v>131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152</x:v>
      </x:c>
      <x:c r="D2968" s="0" t="s">
        <x:v>152</x:v>
      </x:c>
      <x:c r="E2968" s="0" t="s">
        <x:v>130</x:v>
      </x:c>
      <x:c r="F2968" s="0" t="s">
        <x:v>131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152</x:v>
      </x:c>
      <x:c r="D2971" s="0" t="s">
        <x:v>152</x:v>
      </x:c>
      <x:c r="E2971" s="0" t="s">
        <x:v>132</x:v>
      </x:c>
      <x:c r="F2971" s="0" t="s">
        <x:v>133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152</x:v>
      </x:c>
      <x:c r="D2972" s="0" t="s">
        <x:v>152</x:v>
      </x:c>
      <x:c r="E2972" s="0" t="s">
        <x:v>132</x:v>
      </x:c>
      <x:c r="F2972" s="0" t="s">
        <x:v>133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152</x:v>
      </x:c>
      <x:c r="D2973" s="0" t="s">
        <x:v>152</x:v>
      </x:c>
      <x:c r="E2973" s="0" t="s">
        <x:v>132</x:v>
      </x:c>
      <x:c r="F2973" s="0" t="s">
        <x:v>133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152</x:v>
      </x:c>
      <x:c r="D2974" s="0" t="s">
        <x:v>152</x:v>
      </x:c>
      <x:c r="E2974" s="0" t="s">
        <x:v>132</x:v>
      </x:c>
      <x:c r="F2974" s="0" t="s">
        <x:v>133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152</x:v>
      </x:c>
      <x:c r="D2975" s="0" t="s">
        <x:v>152</x:v>
      </x:c>
      <x:c r="E2975" s="0" t="s">
        <x:v>132</x:v>
      </x:c>
      <x:c r="F2975" s="0" t="s">
        <x:v>133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152</x:v>
      </x:c>
      <x:c r="D2976" s="0" t="s">
        <x:v>152</x:v>
      </x:c>
      <x:c r="E2976" s="0" t="s">
        <x:v>132</x:v>
      </x:c>
      <x:c r="F2976" s="0" t="s">
        <x:v>133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152</x:v>
      </x:c>
      <x:c r="D2977" s="0" t="s">
        <x:v>152</x:v>
      </x:c>
      <x:c r="E2977" s="0" t="s">
        <x:v>132</x:v>
      </x:c>
      <x:c r="F2977" s="0" t="s">
        <x:v>133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152</x:v>
      </x:c>
      <x:c r="D2978" s="0" t="s">
        <x:v>152</x:v>
      </x:c>
      <x:c r="E2978" s="0" t="s">
        <x:v>132</x:v>
      </x:c>
      <x:c r="F2978" s="0" t="s">
        <x:v>133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152</x:v>
      </x:c>
      <x:c r="D2979" s="0" t="s">
        <x:v>152</x:v>
      </x:c>
      <x:c r="E2979" s="0" t="s">
        <x:v>132</x:v>
      </x:c>
      <x:c r="F2979" s="0" t="s">
        <x:v>133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152</x:v>
      </x:c>
      <x:c r="D2980" s="0" t="s">
        <x:v>152</x:v>
      </x:c>
      <x:c r="E2980" s="0" t="s">
        <x:v>132</x:v>
      </x:c>
      <x:c r="F2980" s="0" t="s">
        <x:v>133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152</x:v>
      </x:c>
      <x:c r="D2981" s="0" t="s">
        <x:v>152</x:v>
      </x:c>
      <x:c r="E2981" s="0" t="s">
        <x:v>132</x:v>
      </x:c>
      <x:c r="F2981" s="0" t="s">
        <x:v>133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152</x:v>
      </x:c>
      <x:c r="D2982" s="0" t="s">
        <x:v>152</x:v>
      </x:c>
      <x:c r="E2982" s="0" t="s">
        <x:v>132</x:v>
      </x:c>
      <x:c r="F2982" s="0" t="s">
        <x:v>133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152</x:v>
      </x:c>
      <x:c r="D2983" s="0" t="s">
        <x:v>152</x:v>
      </x:c>
      <x:c r="E2983" s="0" t="s">
        <x:v>132</x:v>
      </x:c>
      <x:c r="F2983" s="0" t="s">
        <x:v>133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152</x:v>
      </x:c>
      <x:c r="D2984" s="0" t="s">
        <x:v>152</x:v>
      </x:c>
      <x:c r="E2984" s="0" t="s">
        <x:v>132</x:v>
      </x:c>
      <x:c r="F2984" s="0" t="s">
        <x:v>133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152</x:v>
      </x:c>
      <x:c r="D2985" s="0" t="s">
        <x:v>152</x:v>
      </x:c>
      <x:c r="E2985" s="0" t="s">
        <x:v>132</x:v>
      </x:c>
      <x:c r="F2985" s="0" t="s">
        <x:v>133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152</x:v>
      </x:c>
      <x:c r="D2986" s="0" t="s">
        <x:v>152</x:v>
      </x:c>
      <x:c r="E2986" s="0" t="s">
        <x:v>132</x:v>
      </x:c>
      <x:c r="F2986" s="0" t="s">
        <x:v>133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152</x:v>
      </x:c>
      <x:c r="D2987" s="0" t="s">
        <x:v>152</x:v>
      </x:c>
      <x:c r="E2987" s="0" t="s">
        <x:v>132</x:v>
      </x:c>
      <x:c r="F2987" s="0" t="s">
        <x:v>133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152</x:v>
      </x:c>
      <x:c r="D2988" s="0" t="s">
        <x:v>152</x:v>
      </x:c>
      <x:c r="E2988" s="0" t="s">
        <x:v>132</x:v>
      </x:c>
      <x:c r="F2988" s="0" t="s">
        <x:v>133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152</x:v>
      </x:c>
      <x:c r="D2989" s="0" t="s">
        <x:v>152</x:v>
      </x:c>
      <x:c r="E2989" s="0" t="s">
        <x:v>132</x:v>
      </x:c>
      <x:c r="F2989" s="0" t="s">
        <x:v>133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152</x:v>
      </x:c>
      <x:c r="D2990" s="0" t="s">
        <x:v>152</x:v>
      </x:c>
      <x:c r="E2990" s="0" t="s">
        <x:v>132</x:v>
      </x:c>
      <x:c r="F2990" s="0" t="s">
        <x:v>133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152</x:v>
      </x:c>
      <x:c r="D2991" s="0" t="s">
        <x:v>152</x:v>
      </x:c>
      <x:c r="E2991" s="0" t="s">
        <x:v>132</x:v>
      </x:c>
      <x:c r="F2991" s="0" t="s">
        <x:v>133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152</x:v>
      </x:c>
      <x:c r="D2992" s="0" t="s">
        <x:v>152</x:v>
      </x:c>
      <x:c r="E2992" s="0" t="s">
        <x:v>132</x:v>
      </x:c>
      <x:c r="F2992" s="0" t="s">
        <x:v>133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152</x:v>
      </x:c>
      <x:c r="D2993" s="0" t="s">
        <x:v>152</x:v>
      </x:c>
      <x:c r="E2993" s="0" t="s">
        <x:v>132</x:v>
      </x:c>
      <x:c r="F2993" s="0" t="s">
        <x:v>133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152</x:v>
      </x:c>
      <x:c r="D2994" s="0" t="s">
        <x:v>152</x:v>
      </x:c>
      <x:c r="E2994" s="0" t="s">
        <x:v>132</x:v>
      </x:c>
      <x:c r="F2994" s="0" t="s">
        <x:v>133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152</x:v>
      </x:c>
      <x:c r="D2995" s="0" t="s">
        <x:v>152</x:v>
      </x:c>
      <x:c r="E2995" s="0" t="s">
        <x:v>132</x:v>
      </x:c>
      <x:c r="F2995" s="0" t="s">
        <x:v>133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152</x:v>
      </x:c>
      <x:c r="D2996" s="0" t="s">
        <x:v>152</x:v>
      </x:c>
      <x:c r="E2996" s="0" t="s">
        <x:v>132</x:v>
      </x:c>
      <x:c r="F2996" s="0" t="s">
        <x:v>133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152</x:v>
      </x:c>
      <x:c r="D2997" s="0" t="s">
        <x:v>152</x:v>
      </x:c>
      <x:c r="E2997" s="0" t="s">
        <x:v>132</x:v>
      </x:c>
      <x:c r="F2997" s="0" t="s">
        <x:v>133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152</x:v>
      </x:c>
      <x:c r="D2998" s="0" t="s">
        <x:v>152</x:v>
      </x:c>
      <x:c r="E2998" s="0" t="s">
        <x:v>134</x:v>
      </x:c>
      <x:c r="F2998" s="0" t="s">
        <x:v>135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152</x:v>
      </x:c>
      <x:c r="D2999" s="0" t="s">
        <x:v>152</x:v>
      </x:c>
      <x:c r="E2999" s="0" t="s">
        <x:v>134</x:v>
      </x:c>
      <x:c r="F2999" s="0" t="s">
        <x:v>135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152</x:v>
      </x:c>
      <x:c r="D3000" s="0" t="s">
        <x:v>152</x:v>
      </x:c>
      <x:c r="E3000" s="0" t="s">
        <x:v>134</x:v>
      </x:c>
      <x:c r="F3000" s="0" t="s">
        <x:v>135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152</x:v>
      </x:c>
      <x:c r="D3001" s="0" t="s">
        <x:v>152</x:v>
      </x:c>
      <x:c r="E3001" s="0" t="s">
        <x:v>134</x:v>
      </x:c>
      <x:c r="F3001" s="0" t="s">
        <x:v>135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152</x:v>
      </x:c>
      <x:c r="D3002" s="0" t="s">
        <x:v>152</x:v>
      </x:c>
      <x:c r="E3002" s="0" t="s">
        <x:v>134</x:v>
      </x:c>
      <x:c r="F3002" s="0" t="s">
        <x:v>135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152</x:v>
      </x:c>
      <x:c r="D3003" s="0" t="s">
        <x:v>152</x:v>
      </x:c>
      <x:c r="E3003" s="0" t="s">
        <x:v>134</x:v>
      </x:c>
      <x:c r="F3003" s="0" t="s">
        <x:v>135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152</x:v>
      </x:c>
      <x:c r="D3004" s="0" t="s">
        <x:v>152</x:v>
      </x:c>
      <x:c r="E3004" s="0" t="s">
        <x:v>134</x:v>
      </x:c>
      <x:c r="F3004" s="0" t="s">
        <x:v>135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152</x:v>
      </x:c>
      <x:c r="D3005" s="0" t="s">
        <x:v>152</x:v>
      </x:c>
      <x:c r="E3005" s="0" t="s">
        <x:v>134</x:v>
      </x:c>
      <x:c r="F3005" s="0" t="s">
        <x:v>135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152</x:v>
      </x:c>
      <x:c r="D3006" s="0" t="s">
        <x:v>152</x:v>
      </x:c>
      <x:c r="E3006" s="0" t="s">
        <x:v>134</x:v>
      </x:c>
      <x:c r="F3006" s="0" t="s">
        <x:v>135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152</x:v>
      </x:c>
      <x:c r="D3007" s="0" t="s">
        <x:v>152</x:v>
      </x:c>
      <x:c r="E3007" s="0" t="s">
        <x:v>134</x:v>
      </x:c>
      <x:c r="F3007" s="0" t="s">
        <x:v>135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152</x:v>
      </x:c>
      <x:c r="D3008" s="0" t="s">
        <x:v>152</x:v>
      </x:c>
      <x:c r="E3008" s="0" t="s">
        <x:v>134</x:v>
      </x:c>
      <x:c r="F3008" s="0" t="s">
        <x:v>135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152</x:v>
      </x:c>
      <x:c r="D3009" s="0" t="s">
        <x:v>152</x:v>
      </x:c>
      <x:c r="E3009" s="0" t="s">
        <x:v>134</x:v>
      </x:c>
      <x:c r="F3009" s="0" t="s">
        <x:v>135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152</x:v>
      </x:c>
      <x:c r="D3010" s="0" t="s">
        <x:v>152</x:v>
      </x:c>
      <x:c r="E3010" s="0" t="s">
        <x:v>134</x:v>
      </x:c>
      <x:c r="F3010" s="0" t="s">
        <x:v>135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152</x:v>
      </x:c>
      <x:c r="D3011" s="0" t="s">
        <x:v>152</x:v>
      </x:c>
      <x:c r="E3011" s="0" t="s">
        <x:v>134</x:v>
      </x:c>
      <x:c r="F3011" s="0" t="s">
        <x:v>135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152</x:v>
      </x:c>
      <x:c r="D3012" s="0" t="s">
        <x:v>152</x:v>
      </x:c>
      <x:c r="E3012" s="0" t="s">
        <x:v>134</x:v>
      </x:c>
      <x:c r="F3012" s="0" t="s">
        <x:v>135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152</x:v>
      </x:c>
      <x:c r="D3013" s="0" t="s">
        <x:v>152</x:v>
      </x:c>
      <x:c r="E3013" s="0" t="s">
        <x:v>134</x:v>
      </x:c>
      <x:c r="F3013" s="0" t="s">
        <x:v>135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152</x:v>
      </x:c>
      <x:c r="D3014" s="0" t="s">
        <x:v>152</x:v>
      </x:c>
      <x:c r="E3014" s="0" t="s">
        <x:v>134</x:v>
      </x:c>
      <x:c r="F3014" s="0" t="s">
        <x:v>135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152</x:v>
      </x:c>
      <x:c r="D3015" s="0" t="s">
        <x:v>152</x:v>
      </x:c>
      <x:c r="E3015" s="0" t="s">
        <x:v>134</x:v>
      </x:c>
      <x:c r="F3015" s="0" t="s">
        <x:v>135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152</x:v>
      </x:c>
      <x:c r="D3016" s="0" t="s">
        <x:v>152</x:v>
      </x:c>
      <x:c r="E3016" s="0" t="s">
        <x:v>134</x:v>
      </x:c>
      <x:c r="F3016" s="0" t="s">
        <x:v>135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152</x:v>
      </x:c>
      <x:c r="D3017" s="0" t="s">
        <x:v>152</x:v>
      </x:c>
      <x:c r="E3017" s="0" t="s">
        <x:v>134</x:v>
      </x:c>
      <x:c r="F3017" s="0" t="s">
        <x:v>135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152</x:v>
      </x:c>
      <x:c r="D3018" s="0" t="s">
        <x:v>152</x:v>
      </x:c>
      <x:c r="E3018" s="0" t="s">
        <x:v>134</x:v>
      </x:c>
      <x:c r="F3018" s="0" t="s">
        <x:v>135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152</x:v>
      </x:c>
      <x:c r="D3019" s="0" t="s">
        <x:v>152</x:v>
      </x:c>
      <x:c r="E3019" s="0" t="s">
        <x:v>134</x:v>
      </x:c>
      <x:c r="F3019" s="0" t="s">
        <x:v>135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152</x:v>
      </x:c>
      <x:c r="D3020" s="0" t="s">
        <x:v>152</x:v>
      </x:c>
      <x:c r="E3020" s="0" t="s">
        <x:v>134</x:v>
      </x:c>
      <x:c r="F3020" s="0" t="s">
        <x:v>135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152</x:v>
      </x:c>
      <x:c r="D3021" s="0" t="s">
        <x:v>152</x:v>
      </x:c>
      <x:c r="E3021" s="0" t="s">
        <x:v>134</x:v>
      </x:c>
      <x:c r="F3021" s="0" t="s">
        <x:v>135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152</x:v>
      </x:c>
      <x:c r="D3022" s="0" t="s">
        <x:v>152</x:v>
      </x:c>
      <x:c r="E3022" s="0" t="s">
        <x:v>134</x:v>
      </x:c>
      <x:c r="F3022" s="0" t="s">
        <x:v>135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152</x:v>
      </x:c>
      <x:c r="D3023" s="0" t="s">
        <x:v>152</x:v>
      </x:c>
      <x:c r="E3023" s="0" t="s">
        <x:v>134</x:v>
      </x:c>
      <x:c r="F3023" s="0" t="s">
        <x:v>135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152</x:v>
      </x:c>
      <x:c r="D3024" s="0" t="s">
        <x:v>152</x:v>
      </x:c>
      <x:c r="E3024" s="0" t="s">
        <x:v>134</x:v>
      </x:c>
      <x:c r="F3024" s="0" t="s">
        <x:v>135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152</x:v>
      </x:c>
      <x:c r="D3025" s="0" t="s">
        <x:v>152</x:v>
      </x:c>
      <x:c r="E3025" s="0" t="s">
        <x:v>134</x:v>
      </x:c>
      <x:c r="F3025" s="0" t="s">
        <x:v>135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152</x:v>
      </x:c>
      <x:c r="D3026" s="0" t="s">
        <x:v>152</x:v>
      </x:c>
      <x:c r="E3026" s="0" t="s">
        <x:v>136</x:v>
      </x:c>
      <x:c r="F3026" s="0" t="s">
        <x:v>137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152</x:v>
      </x:c>
      <x:c r="D3027" s="0" t="s">
        <x:v>152</x:v>
      </x:c>
      <x:c r="E3027" s="0" t="s">
        <x:v>136</x:v>
      </x:c>
      <x:c r="F3027" s="0" t="s">
        <x:v>137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152</x:v>
      </x:c>
      <x:c r="D3028" s="0" t="s">
        <x:v>152</x:v>
      </x:c>
      <x:c r="E3028" s="0" t="s">
        <x:v>136</x:v>
      </x:c>
      <x:c r="F3028" s="0" t="s">
        <x:v>137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152</x:v>
      </x:c>
      <x:c r="D3029" s="0" t="s">
        <x:v>152</x:v>
      </x:c>
      <x:c r="E3029" s="0" t="s">
        <x:v>136</x:v>
      </x:c>
      <x:c r="F3029" s="0" t="s">
        <x:v>137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152</x:v>
      </x:c>
      <x:c r="D3030" s="0" t="s">
        <x:v>152</x:v>
      </x:c>
      <x:c r="E3030" s="0" t="s">
        <x:v>136</x:v>
      </x:c>
      <x:c r="F3030" s="0" t="s">
        <x:v>137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152</x:v>
      </x:c>
      <x:c r="D3031" s="0" t="s">
        <x:v>152</x:v>
      </x:c>
      <x:c r="E3031" s="0" t="s">
        <x:v>136</x:v>
      </x:c>
      <x:c r="F3031" s="0" t="s">
        <x:v>137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152</x:v>
      </x:c>
      <x:c r="D3032" s="0" t="s">
        <x:v>152</x:v>
      </x:c>
      <x:c r="E3032" s="0" t="s">
        <x:v>136</x:v>
      </x:c>
      <x:c r="F3032" s="0" t="s">
        <x:v>137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152</x:v>
      </x:c>
      <x:c r="D3033" s="0" t="s">
        <x:v>152</x:v>
      </x:c>
      <x:c r="E3033" s="0" t="s">
        <x:v>136</x:v>
      </x:c>
      <x:c r="F3033" s="0" t="s">
        <x:v>137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152</x:v>
      </x:c>
      <x:c r="D3034" s="0" t="s">
        <x:v>152</x:v>
      </x:c>
      <x:c r="E3034" s="0" t="s">
        <x:v>136</x:v>
      </x:c>
      <x:c r="F3034" s="0" t="s">
        <x:v>137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152</x:v>
      </x:c>
      <x:c r="D3035" s="0" t="s">
        <x:v>152</x:v>
      </x:c>
      <x:c r="E3035" s="0" t="s">
        <x:v>136</x:v>
      </x:c>
      <x:c r="F3035" s="0" t="s">
        <x:v>137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152</x:v>
      </x:c>
      <x:c r="D3036" s="0" t="s">
        <x:v>152</x:v>
      </x:c>
      <x:c r="E3036" s="0" t="s">
        <x:v>136</x:v>
      </x:c>
      <x:c r="F3036" s="0" t="s">
        <x:v>137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152</x:v>
      </x:c>
      <x:c r="D3037" s="0" t="s">
        <x:v>152</x:v>
      </x:c>
      <x:c r="E3037" s="0" t="s">
        <x:v>136</x:v>
      </x:c>
      <x:c r="F3037" s="0" t="s">
        <x:v>137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152</x:v>
      </x:c>
      <x:c r="D3038" s="0" t="s">
        <x:v>152</x:v>
      </x:c>
      <x:c r="E3038" s="0" t="s">
        <x:v>136</x:v>
      </x:c>
      <x:c r="F3038" s="0" t="s">
        <x:v>137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152</x:v>
      </x:c>
      <x:c r="D3039" s="0" t="s">
        <x:v>152</x:v>
      </x:c>
      <x:c r="E3039" s="0" t="s">
        <x:v>136</x:v>
      </x:c>
      <x:c r="F3039" s="0" t="s">
        <x:v>137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152</x:v>
      </x:c>
      <x:c r="D3040" s="0" t="s">
        <x:v>152</x:v>
      </x:c>
      <x:c r="E3040" s="0" t="s">
        <x:v>136</x:v>
      </x:c>
      <x:c r="F3040" s="0" t="s">
        <x:v>137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152</x:v>
      </x:c>
      <x:c r="D3041" s="0" t="s">
        <x:v>152</x:v>
      </x:c>
      <x:c r="E3041" s="0" t="s">
        <x:v>136</x:v>
      </x:c>
      <x:c r="F3041" s="0" t="s">
        <x:v>137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152</x:v>
      </x:c>
      <x:c r="D3042" s="0" t="s">
        <x:v>152</x:v>
      </x:c>
      <x:c r="E3042" s="0" t="s">
        <x:v>136</x:v>
      </x:c>
      <x:c r="F3042" s="0" t="s">
        <x:v>137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152</x:v>
      </x:c>
      <x:c r="D3043" s="0" t="s">
        <x:v>152</x:v>
      </x:c>
      <x:c r="E3043" s="0" t="s">
        <x:v>136</x:v>
      </x:c>
      <x:c r="F3043" s="0" t="s">
        <x:v>137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152</x:v>
      </x:c>
      <x:c r="D3044" s="0" t="s">
        <x:v>152</x:v>
      </x:c>
      <x:c r="E3044" s="0" t="s">
        <x:v>136</x:v>
      </x:c>
      <x:c r="F3044" s="0" t="s">
        <x:v>137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152</x:v>
      </x:c>
      <x:c r="D3045" s="0" t="s">
        <x:v>152</x:v>
      </x:c>
      <x:c r="E3045" s="0" t="s">
        <x:v>136</x:v>
      </x:c>
      <x:c r="F3045" s="0" t="s">
        <x:v>137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152</x:v>
      </x:c>
      <x:c r="D3046" s="0" t="s">
        <x:v>152</x:v>
      </x:c>
      <x:c r="E3046" s="0" t="s">
        <x:v>136</x:v>
      </x:c>
      <x:c r="F3046" s="0" t="s">
        <x:v>137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152</x:v>
      </x:c>
      <x:c r="D3047" s="0" t="s">
        <x:v>152</x:v>
      </x:c>
      <x:c r="E3047" s="0" t="s">
        <x:v>136</x:v>
      </x:c>
      <x:c r="F3047" s="0" t="s">
        <x:v>137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152</x:v>
      </x:c>
      <x:c r="D3048" s="0" t="s">
        <x:v>152</x:v>
      </x:c>
      <x:c r="E3048" s="0" t="s">
        <x:v>136</x:v>
      </x:c>
      <x:c r="F3048" s="0" t="s">
        <x:v>137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152</x:v>
      </x:c>
      <x:c r="D3049" s="0" t="s">
        <x:v>152</x:v>
      </x:c>
      <x:c r="E3049" s="0" t="s">
        <x:v>136</x:v>
      </x:c>
      <x:c r="F3049" s="0" t="s">
        <x:v>137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152</x:v>
      </x:c>
      <x:c r="D3050" s="0" t="s">
        <x:v>152</x:v>
      </x:c>
      <x:c r="E3050" s="0" t="s">
        <x:v>136</x:v>
      </x:c>
      <x:c r="F3050" s="0" t="s">
        <x:v>137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152</x:v>
      </x:c>
      <x:c r="D3051" s="0" t="s">
        <x:v>152</x:v>
      </x:c>
      <x:c r="E3051" s="0" t="s">
        <x:v>136</x:v>
      </x:c>
      <x:c r="F3051" s="0" t="s">
        <x:v>137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152</x:v>
      </x:c>
      <x:c r="D3052" s="0" t="s">
        <x:v>152</x:v>
      </x:c>
      <x:c r="E3052" s="0" t="s">
        <x:v>136</x:v>
      </x:c>
      <x:c r="F3052" s="0" t="s">
        <x:v>137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152</x:v>
      </x:c>
      <x:c r="D3053" s="0" t="s">
        <x:v>152</x:v>
      </x:c>
      <x:c r="E3053" s="0" t="s">
        <x:v>136</x:v>
      </x:c>
      <x:c r="F3053" s="0" t="s">
        <x:v>137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152</x:v>
      </x:c>
      <x:c r="D3054" s="0" t="s">
        <x:v>152</x:v>
      </x:c>
      <x:c r="E3054" s="0" t="s">
        <x:v>138</x:v>
      </x:c>
      <x:c r="F3054" s="0" t="s">
        <x:v>139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152</x:v>
      </x:c>
      <x:c r="D3055" s="0" t="s">
        <x:v>152</x:v>
      </x:c>
      <x:c r="E3055" s="0" t="s">
        <x:v>138</x:v>
      </x:c>
      <x:c r="F3055" s="0" t="s">
        <x:v>139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152</x:v>
      </x:c>
      <x:c r="D3056" s="0" t="s">
        <x:v>152</x:v>
      </x:c>
      <x:c r="E3056" s="0" t="s">
        <x:v>138</x:v>
      </x:c>
      <x:c r="F3056" s="0" t="s">
        <x:v>139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152</x:v>
      </x:c>
      <x:c r="D3057" s="0" t="s">
        <x:v>152</x:v>
      </x:c>
      <x:c r="E3057" s="0" t="s">
        <x:v>138</x:v>
      </x:c>
      <x:c r="F3057" s="0" t="s">
        <x:v>139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152</x:v>
      </x:c>
      <x:c r="D3058" s="0" t="s">
        <x:v>152</x:v>
      </x:c>
      <x:c r="E3058" s="0" t="s">
        <x:v>138</x:v>
      </x:c>
      <x:c r="F3058" s="0" t="s">
        <x:v>139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152</x:v>
      </x:c>
      <x:c r="D3059" s="0" t="s">
        <x:v>152</x:v>
      </x:c>
      <x:c r="E3059" s="0" t="s">
        <x:v>138</x:v>
      </x:c>
      <x:c r="F3059" s="0" t="s">
        <x:v>139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152</x:v>
      </x:c>
      <x:c r="D3060" s="0" t="s">
        <x:v>152</x:v>
      </x:c>
      <x:c r="E3060" s="0" t="s">
        <x:v>138</x:v>
      </x:c>
      <x:c r="F3060" s="0" t="s">
        <x:v>139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152</x:v>
      </x:c>
      <x:c r="D3061" s="0" t="s">
        <x:v>152</x:v>
      </x:c>
      <x:c r="E3061" s="0" t="s">
        <x:v>138</x:v>
      </x:c>
      <x:c r="F3061" s="0" t="s">
        <x:v>139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152</x:v>
      </x:c>
      <x:c r="D3062" s="0" t="s">
        <x:v>152</x:v>
      </x:c>
      <x:c r="E3062" s="0" t="s">
        <x:v>138</x:v>
      </x:c>
      <x:c r="F3062" s="0" t="s">
        <x:v>139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152</x:v>
      </x:c>
      <x:c r="D3063" s="0" t="s">
        <x:v>152</x:v>
      </x:c>
      <x:c r="E3063" s="0" t="s">
        <x:v>138</x:v>
      </x:c>
      <x:c r="F3063" s="0" t="s">
        <x:v>139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152</x:v>
      </x:c>
      <x:c r="D3064" s="0" t="s">
        <x:v>152</x:v>
      </x:c>
      <x:c r="E3064" s="0" t="s">
        <x:v>138</x:v>
      </x:c>
      <x:c r="F3064" s="0" t="s">
        <x:v>139</x:v>
      </x:c>
      <x:c r="G3064" s="0" t="s">
        <x:v>75</x:v>
      </x:c>
      <x:c r="H3064" s="0" t="s">
        <x:v>76</x:v>
      </x:c>
      <x:c r="I3064" s="0" t="s">
        <x:v>56</x:v>
      </x:c>
      <x:c r="J3064" s="0" t="s">
        <x:v>113</x:v>
      </x:c>
    </x:row>
    <x:row r="3065" spans="1:10">
      <x:c r="A3065" s="0" t="s">
        <x:v>49</x:v>
      </x:c>
      <x:c r="B3065" s="0" t="s">
        <x:v>50</x:v>
      </x:c>
      <x:c r="C3065" s="0" t="s">
        <x:v>152</x:v>
      </x:c>
      <x:c r="D3065" s="0" t="s">
        <x:v>152</x:v>
      </x:c>
      <x:c r="E3065" s="0" t="s">
        <x:v>138</x:v>
      </x:c>
      <x:c r="F3065" s="0" t="s">
        <x:v>139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152</x:v>
      </x:c>
      <x:c r="D3066" s="0" t="s">
        <x:v>152</x:v>
      </x:c>
      <x:c r="E3066" s="0" t="s">
        <x:v>138</x:v>
      </x:c>
      <x:c r="F3066" s="0" t="s">
        <x:v>139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152</x:v>
      </x:c>
      <x:c r="D3067" s="0" t="s">
        <x:v>152</x:v>
      </x:c>
      <x:c r="E3067" s="0" t="s">
        <x:v>138</x:v>
      </x:c>
      <x:c r="F3067" s="0" t="s">
        <x:v>139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152</x:v>
      </x:c>
      <x:c r="D3068" s="0" t="s">
        <x:v>152</x:v>
      </x:c>
      <x:c r="E3068" s="0" t="s">
        <x:v>138</x:v>
      </x:c>
      <x:c r="F3068" s="0" t="s">
        <x:v>139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152</x:v>
      </x:c>
      <x:c r="D3069" s="0" t="s">
        <x:v>152</x:v>
      </x:c>
      <x:c r="E3069" s="0" t="s">
        <x:v>138</x:v>
      </x:c>
      <x:c r="F3069" s="0" t="s">
        <x:v>139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152</x:v>
      </x:c>
      <x:c r="D3070" s="0" t="s">
        <x:v>152</x:v>
      </x:c>
      <x:c r="E3070" s="0" t="s">
        <x:v>138</x:v>
      </x:c>
      <x:c r="F3070" s="0" t="s">
        <x:v>139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152</x:v>
      </x:c>
      <x:c r="D3071" s="0" t="s">
        <x:v>152</x:v>
      </x:c>
      <x:c r="E3071" s="0" t="s">
        <x:v>138</x:v>
      </x:c>
      <x:c r="F3071" s="0" t="s">
        <x:v>139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152</x:v>
      </x:c>
      <x:c r="D3072" s="0" t="s">
        <x:v>152</x:v>
      </x:c>
      <x:c r="E3072" s="0" t="s">
        <x:v>138</x:v>
      </x:c>
      <x:c r="F3072" s="0" t="s">
        <x:v>139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152</x:v>
      </x:c>
      <x:c r="D3073" s="0" t="s">
        <x:v>152</x:v>
      </x:c>
      <x:c r="E3073" s="0" t="s">
        <x:v>138</x:v>
      </x:c>
      <x:c r="F3073" s="0" t="s">
        <x:v>139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152</x:v>
      </x:c>
      <x:c r="D3074" s="0" t="s">
        <x:v>152</x:v>
      </x:c>
      <x:c r="E3074" s="0" t="s">
        <x:v>138</x:v>
      </x:c>
      <x:c r="F3074" s="0" t="s">
        <x:v>139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152</x:v>
      </x:c>
      <x:c r="D3075" s="0" t="s">
        <x:v>152</x:v>
      </x:c>
      <x:c r="E3075" s="0" t="s">
        <x:v>138</x:v>
      </x:c>
      <x:c r="F3075" s="0" t="s">
        <x:v>139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152</x:v>
      </x:c>
      <x:c r="D3076" s="0" t="s">
        <x:v>152</x:v>
      </x:c>
      <x:c r="E3076" s="0" t="s">
        <x:v>138</x:v>
      </x:c>
      <x:c r="F3076" s="0" t="s">
        <x:v>139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152</x:v>
      </x:c>
      <x:c r="D3077" s="0" t="s">
        <x:v>152</x:v>
      </x:c>
      <x:c r="E3077" s="0" t="s">
        <x:v>138</x:v>
      </x:c>
      <x:c r="F3077" s="0" t="s">
        <x:v>139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152</x:v>
      </x:c>
      <x:c r="D3078" s="0" t="s">
        <x:v>152</x:v>
      </x:c>
      <x:c r="E3078" s="0" t="s">
        <x:v>138</x:v>
      </x:c>
      <x:c r="F3078" s="0" t="s">
        <x:v>139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152</x:v>
      </x:c>
      <x:c r="D3079" s="0" t="s">
        <x:v>152</x:v>
      </x:c>
      <x:c r="E3079" s="0" t="s">
        <x:v>138</x:v>
      </x:c>
      <x:c r="F3079" s="0" t="s">
        <x:v>139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152</x:v>
      </x:c>
      <x:c r="D3080" s="0" t="s">
        <x:v>152</x:v>
      </x:c>
      <x:c r="E3080" s="0" t="s">
        <x:v>138</x:v>
      </x:c>
      <x:c r="F3080" s="0" t="s">
        <x:v>139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152</x:v>
      </x:c>
      <x:c r="D3081" s="0" t="s">
        <x:v>152</x:v>
      </x:c>
      <x:c r="E3081" s="0" t="s">
        <x:v>138</x:v>
      </x:c>
      <x:c r="F3081" s="0" t="s">
        <x:v>139</x:v>
      </x:c>
      <x:c r="G3081" s="0" t="s">
        <x:v>109</x:v>
      </x:c>
      <x:c r="H3081" s="0" t="s">
        <x:v>110</x:v>
      </x:c>
      <x:c r="I3081" s="0" t="s">
        <x:v>56</x:v>
      </x:c>
      <x:c r="J3081" s="0" t="s">
        <x:v>113</x:v>
      </x:c>
    </x:row>
    <x:row r="3082" spans="1:10">
      <x:c r="A3082" s="0" t="s">
        <x:v>49</x:v>
      </x:c>
      <x:c r="B3082" s="0" t="s">
        <x:v>50</x:v>
      </x:c>
      <x:c r="C3082" s="0" t="s">
        <x:v>152</x:v>
      </x:c>
      <x:c r="D3082" s="0" t="s">
        <x:v>152</x:v>
      </x:c>
      <x:c r="E3082" s="0" t="s">
        <x:v>140</x:v>
      </x:c>
      <x:c r="F3082" s="0" t="s">
        <x:v>141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152</x:v>
      </x:c>
      <x:c r="D3083" s="0" t="s">
        <x:v>152</x:v>
      </x:c>
      <x:c r="E3083" s="0" t="s">
        <x:v>140</x:v>
      </x:c>
      <x:c r="F3083" s="0" t="s">
        <x:v>141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152</x:v>
      </x:c>
      <x:c r="D3084" s="0" t="s">
        <x:v>152</x:v>
      </x:c>
      <x:c r="E3084" s="0" t="s">
        <x:v>140</x:v>
      </x:c>
      <x:c r="F3084" s="0" t="s">
        <x:v>141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152</x:v>
      </x:c>
      <x:c r="D3085" s="0" t="s">
        <x:v>152</x:v>
      </x:c>
      <x:c r="E3085" s="0" t="s">
        <x:v>140</x:v>
      </x:c>
      <x:c r="F3085" s="0" t="s">
        <x:v>141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152</x:v>
      </x:c>
      <x:c r="D3086" s="0" t="s">
        <x:v>152</x:v>
      </x:c>
      <x:c r="E3086" s="0" t="s">
        <x:v>140</x:v>
      </x:c>
      <x:c r="F3086" s="0" t="s">
        <x:v>141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152</x:v>
      </x:c>
      <x:c r="D3087" s="0" t="s">
        <x:v>152</x:v>
      </x:c>
      <x:c r="E3087" s="0" t="s">
        <x:v>140</x:v>
      </x:c>
      <x:c r="F3087" s="0" t="s">
        <x:v>141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152</x:v>
      </x:c>
      <x:c r="D3088" s="0" t="s">
        <x:v>152</x:v>
      </x:c>
      <x:c r="E3088" s="0" t="s">
        <x:v>140</x:v>
      </x:c>
      <x:c r="F3088" s="0" t="s">
        <x:v>141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152</x:v>
      </x:c>
      <x:c r="D3089" s="0" t="s">
        <x:v>152</x:v>
      </x:c>
      <x:c r="E3089" s="0" t="s">
        <x:v>140</x:v>
      </x:c>
      <x:c r="F3089" s="0" t="s">
        <x:v>141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152</x:v>
      </x:c>
      <x:c r="D3090" s="0" t="s">
        <x:v>152</x:v>
      </x:c>
      <x:c r="E3090" s="0" t="s">
        <x:v>140</x:v>
      </x:c>
      <x:c r="F3090" s="0" t="s">
        <x:v>141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152</x:v>
      </x:c>
      <x:c r="D3091" s="0" t="s">
        <x:v>152</x:v>
      </x:c>
      <x:c r="E3091" s="0" t="s">
        <x:v>140</x:v>
      </x:c>
      <x:c r="F3091" s="0" t="s">
        <x:v>141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152</x:v>
      </x:c>
      <x:c r="D3092" s="0" t="s">
        <x:v>152</x:v>
      </x:c>
      <x:c r="E3092" s="0" t="s">
        <x:v>140</x:v>
      </x:c>
      <x:c r="F3092" s="0" t="s">
        <x:v>141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152</x:v>
      </x:c>
      <x:c r="D3093" s="0" t="s">
        <x:v>152</x:v>
      </x:c>
      <x:c r="E3093" s="0" t="s">
        <x:v>140</x:v>
      </x:c>
      <x:c r="F3093" s="0" t="s">
        <x:v>141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152</x:v>
      </x:c>
      <x:c r="D3094" s="0" t="s">
        <x:v>152</x:v>
      </x:c>
      <x:c r="E3094" s="0" t="s">
        <x:v>140</x:v>
      </x:c>
      <x:c r="F3094" s="0" t="s">
        <x:v>141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152</x:v>
      </x:c>
      <x:c r="D3095" s="0" t="s">
        <x:v>152</x:v>
      </x:c>
      <x:c r="E3095" s="0" t="s">
        <x:v>140</x:v>
      </x:c>
      <x:c r="F3095" s="0" t="s">
        <x:v>141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152</x:v>
      </x:c>
      <x:c r="D3096" s="0" t="s">
        <x:v>152</x:v>
      </x:c>
      <x:c r="E3096" s="0" t="s">
        <x:v>140</x:v>
      </x:c>
      <x:c r="F3096" s="0" t="s">
        <x:v>141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152</x:v>
      </x:c>
      <x:c r="D3097" s="0" t="s">
        <x:v>152</x:v>
      </x:c>
      <x:c r="E3097" s="0" t="s">
        <x:v>140</x:v>
      </x:c>
      <x:c r="F3097" s="0" t="s">
        <x:v>141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152</x:v>
      </x:c>
      <x:c r="D3098" s="0" t="s">
        <x:v>152</x:v>
      </x:c>
      <x:c r="E3098" s="0" t="s">
        <x:v>140</x:v>
      </x:c>
      <x:c r="F3098" s="0" t="s">
        <x:v>141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152</x:v>
      </x:c>
      <x:c r="D3099" s="0" t="s">
        <x:v>152</x:v>
      </x:c>
      <x:c r="E3099" s="0" t="s">
        <x:v>140</x:v>
      </x:c>
      <x:c r="F3099" s="0" t="s">
        <x:v>141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152</x:v>
      </x:c>
      <x:c r="D3100" s="0" t="s">
        <x:v>152</x:v>
      </x:c>
      <x:c r="E3100" s="0" t="s">
        <x:v>140</x:v>
      </x:c>
      <x:c r="F3100" s="0" t="s">
        <x:v>141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152</x:v>
      </x:c>
      <x:c r="D3101" s="0" t="s">
        <x:v>152</x:v>
      </x:c>
      <x:c r="E3101" s="0" t="s">
        <x:v>140</x:v>
      </x:c>
      <x:c r="F3101" s="0" t="s">
        <x:v>141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152</x:v>
      </x:c>
      <x:c r="D3102" s="0" t="s">
        <x:v>152</x:v>
      </x:c>
      <x:c r="E3102" s="0" t="s">
        <x:v>140</x:v>
      </x:c>
      <x:c r="F3102" s="0" t="s">
        <x:v>141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152</x:v>
      </x:c>
      <x:c r="D3103" s="0" t="s">
        <x:v>152</x:v>
      </x:c>
      <x:c r="E3103" s="0" t="s">
        <x:v>140</x:v>
      </x:c>
      <x:c r="F3103" s="0" t="s">
        <x:v>141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152</x:v>
      </x:c>
      <x:c r="D3104" s="0" t="s">
        <x:v>152</x:v>
      </x:c>
      <x:c r="E3104" s="0" t="s">
        <x:v>140</x:v>
      </x:c>
      <x:c r="F3104" s="0" t="s">
        <x:v>141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152</x:v>
      </x:c>
      <x:c r="D3105" s="0" t="s">
        <x:v>152</x:v>
      </x:c>
      <x:c r="E3105" s="0" t="s">
        <x:v>140</x:v>
      </x:c>
      <x:c r="F3105" s="0" t="s">
        <x:v>141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152</x:v>
      </x:c>
      <x:c r="D3106" s="0" t="s">
        <x:v>152</x:v>
      </x:c>
      <x:c r="E3106" s="0" t="s">
        <x:v>140</x:v>
      </x:c>
      <x:c r="F3106" s="0" t="s">
        <x:v>141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152</x:v>
      </x:c>
      <x:c r="D3107" s="0" t="s">
        <x:v>152</x:v>
      </x:c>
      <x:c r="E3107" s="0" t="s">
        <x:v>140</x:v>
      </x:c>
      <x:c r="F3107" s="0" t="s">
        <x:v>141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152</x:v>
      </x:c>
      <x:c r="D3108" s="0" t="s">
        <x:v>152</x:v>
      </x:c>
      <x:c r="E3108" s="0" t="s">
        <x:v>140</x:v>
      </x:c>
      <x:c r="F3108" s="0" t="s">
        <x:v>141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152</x:v>
      </x:c>
      <x:c r="D3109" s="0" t="s">
        <x:v>152</x:v>
      </x:c>
      <x:c r="E3109" s="0" t="s">
        <x:v>140</x:v>
      </x:c>
      <x:c r="F3109" s="0" t="s">
        <x:v>141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152</x:v>
      </x:c>
      <x:c r="D3110" s="0" t="s">
        <x:v>152</x:v>
      </x:c>
      <x:c r="E3110" s="0" t="s">
        <x:v>142</x:v>
      </x:c>
      <x:c r="F3110" s="0" t="s">
        <x:v>143</x:v>
      </x:c>
      <x:c r="G3110" s="0" t="s">
        <x:v>54</x:v>
      </x:c>
      <x:c r="H3110" s="0" t="s">
        <x:v>55</x:v>
      </x:c>
      <x:c r="I3110" s="0" t="s">
        <x:v>56</x:v>
      </x:c>
      <x:c r="J3110" s="0" t="s">
        <x:v>113</x:v>
      </x:c>
    </x:row>
    <x:row r="3111" spans="1:10">
      <x:c r="A3111" s="0" t="s">
        <x:v>49</x:v>
      </x:c>
      <x:c r="B3111" s="0" t="s">
        <x:v>50</x:v>
      </x:c>
      <x:c r="C3111" s="0" t="s">
        <x:v>152</x:v>
      </x:c>
      <x:c r="D3111" s="0" t="s">
        <x:v>152</x:v>
      </x:c>
      <x:c r="E3111" s="0" t="s">
        <x:v>142</x:v>
      </x:c>
      <x:c r="F3111" s="0" t="s">
        <x:v>143</x:v>
      </x:c>
      <x:c r="G3111" s="0" t="s">
        <x:v>57</x:v>
      </x:c>
      <x:c r="H3111" s="0" t="s">
        <x:v>58</x:v>
      </x:c>
      <x:c r="I3111" s="0" t="s">
        <x:v>56</x:v>
      </x:c>
      <x:c r="J3111" s="0" t="s">
        <x:v>113</x:v>
      </x:c>
    </x:row>
    <x:row r="3112" spans="1:10">
      <x:c r="A3112" s="0" t="s">
        <x:v>49</x:v>
      </x:c>
      <x:c r="B3112" s="0" t="s">
        <x:v>50</x:v>
      </x:c>
      <x:c r="C3112" s="0" t="s">
        <x:v>152</x:v>
      </x:c>
      <x:c r="D3112" s="0" t="s">
        <x:v>152</x:v>
      </x:c>
      <x:c r="E3112" s="0" t="s">
        <x:v>142</x:v>
      </x:c>
      <x:c r="F3112" s="0" t="s">
        <x:v>143</x:v>
      </x:c>
      <x:c r="G3112" s="0" t="s">
        <x:v>59</x:v>
      </x:c>
      <x:c r="H3112" s="0" t="s">
        <x:v>60</x:v>
      </x:c>
      <x:c r="I3112" s="0" t="s">
        <x:v>56</x:v>
      </x:c>
      <x:c r="J3112" s="0" t="s">
        <x:v>113</x:v>
      </x:c>
    </x:row>
    <x:row r="3113" spans="1:10">
      <x:c r="A3113" s="0" t="s">
        <x:v>49</x:v>
      </x:c>
      <x:c r="B3113" s="0" t="s">
        <x:v>50</x:v>
      </x:c>
      <x:c r="C3113" s="0" t="s">
        <x:v>152</x:v>
      </x:c>
      <x:c r="D3113" s="0" t="s">
        <x:v>152</x:v>
      </x:c>
      <x:c r="E3113" s="0" t="s">
        <x:v>142</x:v>
      </x:c>
      <x:c r="F3113" s="0" t="s">
        <x:v>143</x:v>
      </x:c>
      <x:c r="G3113" s="0" t="s">
        <x:v>61</x:v>
      </x:c>
      <x:c r="H3113" s="0" t="s">
        <x:v>62</x:v>
      </x:c>
      <x:c r="I3113" s="0" t="s">
        <x:v>56</x:v>
      </x:c>
      <x:c r="J3113" s="0" t="s">
        <x:v>113</x:v>
      </x:c>
    </x:row>
    <x:row r="3114" spans="1:10">
      <x:c r="A3114" s="0" t="s">
        <x:v>49</x:v>
      </x:c>
      <x:c r="B3114" s="0" t="s">
        <x:v>50</x:v>
      </x:c>
      <x:c r="C3114" s="0" t="s">
        <x:v>152</x:v>
      </x:c>
      <x:c r="D3114" s="0" t="s">
        <x:v>152</x:v>
      </x:c>
      <x:c r="E3114" s="0" t="s">
        <x:v>142</x:v>
      </x:c>
      <x:c r="F3114" s="0" t="s">
        <x:v>143</x:v>
      </x:c>
      <x:c r="G3114" s="0" t="s">
        <x:v>63</x:v>
      </x:c>
      <x:c r="H3114" s="0" t="s">
        <x:v>64</x:v>
      </x:c>
      <x:c r="I3114" s="0" t="s">
        <x:v>56</x:v>
      </x:c>
      <x:c r="J3114" s="0" t="s">
        <x:v>113</x:v>
      </x:c>
    </x:row>
    <x:row r="3115" spans="1:10">
      <x:c r="A3115" s="0" t="s">
        <x:v>49</x:v>
      </x:c>
      <x:c r="B3115" s="0" t="s">
        <x:v>50</x:v>
      </x:c>
      <x:c r="C3115" s="0" t="s">
        <x:v>152</x:v>
      </x:c>
      <x:c r="D3115" s="0" t="s">
        <x:v>152</x:v>
      </x:c>
      <x:c r="E3115" s="0" t="s">
        <x:v>142</x:v>
      </x:c>
      <x:c r="F3115" s="0" t="s">
        <x:v>143</x:v>
      </x:c>
      <x:c r="G3115" s="0" t="s">
        <x:v>65</x:v>
      </x:c>
      <x:c r="H3115" s="0" t="s">
        <x:v>66</x:v>
      </x:c>
      <x:c r="I3115" s="0" t="s">
        <x:v>56</x:v>
      </x:c>
      <x:c r="J3115" s="0" t="s">
        <x:v>113</x:v>
      </x:c>
    </x:row>
    <x:row r="3116" spans="1:10">
      <x:c r="A3116" s="0" t="s">
        <x:v>49</x:v>
      </x:c>
      <x:c r="B3116" s="0" t="s">
        <x:v>50</x:v>
      </x:c>
      <x:c r="C3116" s="0" t="s">
        <x:v>152</x:v>
      </x:c>
      <x:c r="D3116" s="0" t="s">
        <x:v>152</x:v>
      </x:c>
      <x:c r="E3116" s="0" t="s">
        <x:v>142</x:v>
      </x:c>
      <x:c r="F3116" s="0" t="s">
        <x:v>143</x:v>
      </x:c>
      <x:c r="G3116" s="0" t="s">
        <x:v>67</x:v>
      </x:c>
      <x:c r="H3116" s="0" t="s">
        <x:v>68</x:v>
      </x:c>
      <x:c r="I3116" s="0" t="s">
        <x:v>56</x:v>
      </x:c>
      <x:c r="J3116" s="0" t="s">
        <x:v>113</x:v>
      </x:c>
    </x:row>
    <x:row r="3117" spans="1:10">
      <x:c r="A3117" s="0" t="s">
        <x:v>49</x:v>
      </x:c>
      <x:c r="B3117" s="0" t="s">
        <x:v>50</x:v>
      </x:c>
      <x:c r="C3117" s="0" t="s">
        <x:v>152</x:v>
      </x:c>
      <x:c r="D3117" s="0" t="s">
        <x:v>152</x:v>
      </x:c>
      <x:c r="E3117" s="0" t="s">
        <x:v>142</x:v>
      </x:c>
      <x:c r="F3117" s="0" t="s">
        <x:v>143</x:v>
      </x:c>
      <x:c r="G3117" s="0" t="s">
        <x:v>69</x:v>
      </x:c>
      <x:c r="H3117" s="0" t="s">
        <x:v>70</x:v>
      </x:c>
      <x:c r="I3117" s="0" t="s">
        <x:v>56</x:v>
      </x:c>
      <x:c r="J3117" s="0" t="s">
        <x:v>113</x:v>
      </x:c>
    </x:row>
    <x:row r="3118" spans="1:10">
      <x:c r="A3118" s="0" t="s">
        <x:v>49</x:v>
      </x:c>
      <x:c r="B3118" s="0" t="s">
        <x:v>50</x:v>
      </x:c>
      <x:c r="C3118" s="0" t="s">
        <x:v>152</x:v>
      </x:c>
      <x:c r="D3118" s="0" t="s">
        <x:v>152</x:v>
      </x:c>
      <x:c r="E3118" s="0" t="s">
        <x:v>142</x:v>
      </x:c>
      <x:c r="F3118" s="0" t="s">
        <x:v>143</x:v>
      </x:c>
      <x:c r="G3118" s="0" t="s">
        <x:v>71</x:v>
      </x:c>
      <x:c r="H3118" s="0" t="s">
        <x:v>72</x:v>
      </x:c>
      <x:c r="I3118" s="0" t="s">
        <x:v>56</x:v>
      </x:c>
      <x:c r="J3118" s="0" t="s">
        <x:v>113</x:v>
      </x:c>
    </x:row>
    <x:row r="3119" spans="1:10">
      <x:c r="A3119" s="0" t="s">
        <x:v>49</x:v>
      </x:c>
      <x:c r="B3119" s="0" t="s">
        <x:v>50</x:v>
      </x:c>
      <x:c r="C3119" s="0" t="s">
        <x:v>152</x:v>
      </x:c>
      <x:c r="D3119" s="0" t="s">
        <x:v>152</x:v>
      </x:c>
      <x:c r="E3119" s="0" t="s">
        <x:v>142</x:v>
      </x:c>
      <x:c r="F3119" s="0" t="s">
        <x:v>143</x:v>
      </x:c>
      <x:c r="G3119" s="0" t="s">
        <x:v>73</x:v>
      </x:c>
      <x:c r="H3119" s="0" t="s">
        <x:v>74</x:v>
      </x:c>
      <x:c r="I3119" s="0" t="s">
        <x:v>56</x:v>
      </x:c>
      <x:c r="J3119" s="0" t="s">
        <x:v>113</x:v>
      </x:c>
    </x:row>
    <x:row r="3120" spans="1:10">
      <x:c r="A3120" s="0" t="s">
        <x:v>49</x:v>
      </x:c>
      <x:c r="B3120" s="0" t="s">
        <x:v>50</x:v>
      </x:c>
      <x:c r="C3120" s="0" t="s">
        <x:v>152</x:v>
      </x:c>
      <x:c r="D3120" s="0" t="s">
        <x:v>152</x:v>
      </x:c>
      <x:c r="E3120" s="0" t="s">
        <x:v>142</x:v>
      </x:c>
      <x:c r="F3120" s="0" t="s">
        <x:v>143</x:v>
      </x:c>
      <x:c r="G3120" s="0" t="s">
        <x:v>75</x:v>
      </x:c>
      <x:c r="H3120" s="0" t="s">
        <x:v>76</x:v>
      </x:c>
      <x:c r="I3120" s="0" t="s">
        <x:v>56</x:v>
      </x:c>
      <x:c r="J3120" s="0" t="s">
        <x:v>113</x:v>
      </x:c>
    </x:row>
    <x:row r="3121" spans="1:10">
      <x:c r="A3121" s="0" t="s">
        <x:v>49</x:v>
      </x:c>
      <x:c r="B3121" s="0" t="s">
        <x:v>50</x:v>
      </x:c>
      <x:c r="C3121" s="0" t="s">
        <x:v>152</x:v>
      </x:c>
      <x:c r="D3121" s="0" t="s">
        <x:v>152</x:v>
      </x:c>
      <x:c r="E3121" s="0" t="s">
        <x:v>142</x:v>
      </x:c>
      <x:c r="F3121" s="0" t="s">
        <x:v>143</x:v>
      </x:c>
      <x:c r="G3121" s="0" t="s">
        <x:v>77</x:v>
      </x:c>
      <x:c r="H3121" s="0" t="s">
        <x:v>78</x:v>
      </x:c>
      <x:c r="I3121" s="0" t="s">
        <x:v>56</x:v>
      </x:c>
      <x:c r="J3121" s="0" t="s">
        <x:v>113</x:v>
      </x:c>
    </x:row>
    <x:row r="3122" spans="1:10">
      <x:c r="A3122" s="0" t="s">
        <x:v>49</x:v>
      </x:c>
      <x:c r="B3122" s="0" t="s">
        <x:v>50</x:v>
      </x:c>
      <x:c r="C3122" s="0" t="s">
        <x:v>152</x:v>
      </x:c>
      <x:c r="D3122" s="0" t="s">
        <x:v>152</x:v>
      </x:c>
      <x:c r="E3122" s="0" t="s">
        <x:v>142</x:v>
      </x:c>
      <x:c r="F3122" s="0" t="s">
        <x:v>143</x:v>
      </x:c>
      <x:c r="G3122" s="0" t="s">
        <x:v>79</x:v>
      </x:c>
      <x:c r="H3122" s="0" t="s">
        <x:v>80</x:v>
      </x:c>
      <x:c r="I3122" s="0" t="s">
        <x:v>56</x:v>
      </x:c>
      <x:c r="J3122" s="0" t="s">
        <x:v>113</x:v>
      </x:c>
    </x:row>
    <x:row r="3123" spans="1:10">
      <x:c r="A3123" s="0" t="s">
        <x:v>49</x:v>
      </x:c>
      <x:c r="B3123" s="0" t="s">
        <x:v>50</x:v>
      </x:c>
      <x:c r="C3123" s="0" t="s">
        <x:v>152</x:v>
      </x:c>
      <x:c r="D3123" s="0" t="s">
        <x:v>152</x:v>
      </x:c>
      <x:c r="E3123" s="0" t="s">
        <x:v>142</x:v>
      </x:c>
      <x:c r="F3123" s="0" t="s">
        <x:v>143</x:v>
      </x:c>
      <x:c r="G3123" s="0" t="s">
        <x:v>81</x:v>
      </x:c>
      <x:c r="H3123" s="0" t="s">
        <x:v>82</x:v>
      </x:c>
      <x:c r="I3123" s="0" t="s">
        <x:v>56</x:v>
      </x:c>
      <x:c r="J3123" s="0" t="s">
        <x:v>113</x:v>
      </x:c>
    </x:row>
    <x:row r="3124" spans="1:10">
      <x:c r="A3124" s="0" t="s">
        <x:v>49</x:v>
      </x:c>
      <x:c r="B3124" s="0" t="s">
        <x:v>50</x:v>
      </x:c>
      <x:c r="C3124" s="0" t="s">
        <x:v>152</x:v>
      </x:c>
      <x:c r="D3124" s="0" t="s">
        <x:v>152</x:v>
      </x:c>
      <x:c r="E3124" s="0" t="s">
        <x:v>142</x:v>
      </x:c>
      <x:c r="F3124" s="0" t="s">
        <x:v>143</x:v>
      </x:c>
      <x:c r="G3124" s="0" t="s">
        <x:v>83</x:v>
      </x:c>
      <x:c r="H3124" s="0" t="s">
        <x:v>84</x:v>
      </x:c>
      <x:c r="I3124" s="0" t="s">
        <x:v>56</x:v>
      </x:c>
      <x:c r="J3124" s="0" t="s">
        <x:v>113</x:v>
      </x:c>
    </x:row>
    <x:row r="3125" spans="1:10">
      <x:c r="A3125" s="0" t="s">
        <x:v>49</x:v>
      </x:c>
      <x:c r="B3125" s="0" t="s">
        <x:v>50</x:v>
      </x:c>
      <x:c r="C3125" s="0" t="s">
        <x:v>152</x:v>
      </x:c>
      <x:c r="D3125" s="0" t="s">
        <x:v>152</x:v>
      </x:c>
      <x:c r="E3125" s="0" t="s">
        <x:v>142</x:v>
      </x:c>
      <x:c r="F3125" s="0" t="s">
        <x:v>143</x:v>
      </x:c>
      <x:c r="G3125" s="0" t="s">
        <x:v>85</x:v>
      </x:c>
      <x:c r="H3125" s="0" t="s">
        <x:v>86</x:v>
      </x:c>
      <x:c r="I3125" s="0" t="s">
        <x:v>56</x:v>
      </x:c>
      <x:c r="J3125" s="0" t="s">
        <x:v>113</x:v>
      </x:c>
    </x:row>
    <x:row r="3126" spans="1:10">
      <x:c r="A3126" s="0" t="s">
        <x:v>49</x:v>
      </x:c>
      <x:c r="B3126" s="0" t="s">
        <x:v>50</x:v>
      </x:c>
      <x:c r="C3126" s="0" t="s">
        <x:v>152</x:v>
      </x:c>
      <x:c r="D3126" s="0" t="s">
        <x:v>152</x:v>
      </x:c>
      <x:c r="E3126" s="0" t="s">
        <x:v>142</x:v>
      </x:c>
      <x:c r="F3126" s="0" t="s">
        <x:v>143</x:v>
      </x:c>
      <x:c r="G3126" s="0" t="s">
        <x:v>87</x:v>
      </x:c>
      <x:c r="H3126" s="0" t="s">
        <x:v>88</x:v>
      </x:c>
      <x:c r="I3126" s="0" t="s">
        <x:v>56</x:v>
      </x:c>
      <x:c r="J3126" s="0" t="s">
        <x:v>113</x:v>
      </x:c>
    </x:row>
    <x:row r="3127" spans="1:10">
      <x:c r="A3127" s="0" t="s">
        <x:v>49</x:v>
      </x:c>
      <x:c r="B3127" s="0" t="s">
        <x:v>50</x:v>
      </x:c>
      <x:c r="C3127" s="0" t="s">
        <x:v>152</x:v>
      </x:c>
      <x:c r="D3127" s="0" t="s">
        <x:v>152</x:v>
      </x:c>
      <x:c r="E3127" s="0" t="s">
        <x:v>142</x:v>
      </x:c>
      <x:c r="F3127" s="0" t="s">
        <x:v>143</x:v>
      </x:c>
      <x:c r="G3127" s="0" t="s">
        <x:v>89</x:v>
      </x:c>
      <x:c r="H3127" s="0" t="s">
        <x:v>90</x:v>
      </x:c>
      <x:c r="I3127" s="0" t="s">
        <x:v>56</x:v>
      </x:c>
      <x:c r="J3127" s="0" t="s">
        <x:v>113</x:v>
      </x:c>
    </x:row>
    <x:row r="3128" spans="1:10">
      <x:c r="A3128" s="0" t="s">
        <x:v>49</x:v>
      </x:c>
      <x:c r="B3128" s="0" t="s">
        <x:v>50</x:v>
      </x:c>
      <x:c r="C3128" s="0" t="s">
        <x:v>152</x:v>
      </x:c>
      <x:c r="D3128" s="0" t="s">
        <x:v>152</x:v>
      </x:c>
      <x:c r="E3128" s="0" t="s">
        <x:v>142</x:v>
      </x:c>
      <x:c r="F3128" s="0" t="s">
        <x:v>143</x:v>
      </x:c>
      <x:c r="G3128" s="0" t="s">
        <x:v>91</x:v>
      </x:c>
      <x:c r="H3128" s="0" t="s">
        <x:v>92</x:v>
      </x:c>
      <x:c r="I3128" s="0" t="s">
        <x:v>56</x:v>
      </x:c>
      <x:c r="J3128" s="0" t="s">
        <x:v>113</x:v>
      </x:c>
    </x:row>
    <x:row r="3129" spans="1:10">
      <x:c r="A3129" s="0" t="s">
        <x:v>49</x:v>
      </x:c>
      <x:c r="B3129" s="0" t="s">
        <x:v>50</x:v>
      </x:c>
      <x:c r="C3129" s="0" t="s">
        <x:v>152</x:v>
      </x:c>
      <x:c r="D3129" s="0" t="s">
        <x:v>152</x:v>
      </x:c>
      <x:c r="E3129" s="0" t="s">
        <x:v>142</x:v>
      </x:c>
      <x:c r="F3129" s="0" t="s">
        <x:v>143</x:v>
      </x:c>
      <x:c r="G3129" s="0" t="s">
        <x:v>93</x:v>
      </x:c>
      <x:c r="H3129" s="0" t="s">
        <x:v>94</x:v>
      </x:c>
      <x:c r="I3129" s="0" t="s">
        <x:v>56</x:v>
      </x:c>
      <x:c r="J3129" s="0" t="s">
        <x:v>113</x:v>
      </x:c>
    </x:row>
    <x:row r="3130" spans="1:10">
      <x:c r="A3130" s="0" t="s">
        <x:v>49</x:v>
      </x:c>
      <x:c r="B3130" s="0" t="s">
        <x:v>50</x:v>
      </x:c>
      <x:c r="C3130" s="0" t="s">
        <x:v>152</x:v>
      </x:c>
      <x:c r="D3130" s="0" t="s">
        <x:v>152</x:v>
      </x:c>
      <x:c r="E3130" s="0" t="s">
        <x:v>142</x:v>
      </x:c>
      <x:c r="F3130" s="0" t="s">
        <x:v>143</x:v>
      </x:c>
      <x:c r="G3130" s="0" t="s">
        <x:v>95</x:v>
      </x:c>
      <x:c r="H3130" s="0" t="s">
        <x:v>96</x:v>
      </x:c>
      <x:c r="I3130" s="0" t="s">
        <x:v>56</x:v>
      </x:c>
      <x:c r="J3130" s="0" t="s">
        <x:v>113</x:v>
      </x:c>
    </x:row>
    <x:row r="3131" spans="1:10">
      <x:c r="A3131" s="0" t="s">
        <x:v>49</x:v>
      </x:c>
      <x:c r="B3131" s="0" t="s">
        <x:v>50</x:v>
      </x:c>
      <x:c r="C3131" s="0" t="s">
        <x:v>152</x:v>
      </x:c>
      <x:c r="D3131" s="0" t="s">
        <x:v>152</x:v>
      </x:c>
      <x:c r="E3131" s="0" t="s">
        <x:v>142</x:v>
      </x:c>
      <x:c r="F3131" s="0" t="s">
        <x:v>143</x:v>
      </x:c>
      <x:c r="G3131" s="0" t="s">
        <x:v>97</x:v>
      </x:c>
      <x:c r="H3131" s="0" t="s">
        <x:v>98</x:v>
      </x:c>
      <x:c r="I3131" s="0" t="s">
        <x:v>56</x:v>
      </x:c>
      <x:c r="J3131" s="0" t="s">
        <x:v>113</x:v>
      </x:c>
    </x:row>
    <x:row r="3132" spans="1:10">
      <x:c r="A3132" s="0" t="s">
        <x:v>49</x:v>
      </x:c>
      <x:c r="B3132" s="0" t="s">
        <x:v>50</x:v>
      </x:c>
      <x:c r="C3132" s="0" t="s">
        <x:v>152</x:v>
      </x:c>
      <x:c r="D3132" s="0" t="s">
        <x:v>152</x:v>
      </x:c>
      <x:c r="E3132" s="0" t="s">
        <x:v>142</x:v>
      </x:c>
      <x:c r="F3132" s="0" t="s">
        <x:v>143</x:v>
      </x:c>
      <x:c r="G3132" s="0" t="s">
        <x:v>99</x:v>
      </x:c>
      <x:c r="H3132" s="0" t="s">
        <x:v>100</x:v>
      </x:c>
      <x:c r="I3132" s="0" t="s">
        <x:v>56</x:v>
      </x:c>
      <x:c r="J3132" s="0" t="s">
        <x:v>113</x:v>
      </x:c>
    </x:row>
    <x:row r="3133" spans="1:10">
      <x:c r="A3133" s="0" t="s">
        <x:v>49</x:v>
      </x:c>
      <x:c r="B3133" s="0" t="s">
        <x:v>50</x:v>
      </x:c>
      <x:c r="C3133" s="0" t="s">
        <x:v>152</x:v>
      </x:c>
      <x:c r="D3133" s="0" t="s">
        <x:v>152</x:v>
      </x:c>
      <x:c r="E3133" s="0" t="s">
        <x:v>142</x:v>
      </x:c>
      <x:c r="F3133" s="0" t="s">
        <x:v>143</x:v>
      </x:c>
      <x:c r="G3133" s="0" t="s">
        <x:v>101</x:v>
      </x:c>
      <x:c r="H3133" s="0" t="s">
        <x:v>102</x:v>
      </x:c>
      <x:c r="I3133" s="0" t="s">
        <x:v>56</x:v>
      </x:c>
      <x:c r="J3133" s="0" t="s">
        <x:v>113</x:v>
      </x:c>
    </x:row>
    <x:row r="3134" spans="1:10">
      <x:c r="A3134" s="0" t="s">
        <x:v>49</x:v>
      </x:c>
      <x:c r="B3134" s="0" t="s">
        <x:v>50</x:v>
      </x:c>
      <x:c r="C3134" s="0" t="s">
        <x:v>152</x:v>
      </x:c>
      <x:c r="D3134" s="0" t="s">
        <x:v>152</x:v>
      </x:c>
      <x:c r="E3134" s="0" t="s">
        <x:v>142</x:v>
      </x:c>
      <x:c r="F3134" s="0" t="s">
        <x:v>143</x:v>
      </x:c>
      <x:c r="G3134" s="0" t="s">
        <x:v>103</x:v>
      </x:c>
      <x:c r="H3134" s="0" t="s">
        <x:v>104</x:v>
      </x:c>
      <x:c r="I3134" s="0" t="s">
        <x:v>56</x:v>
      </x:c>
      <x:c r="J3134" s="0" t="s">
        <x:v>113</x:v>
      </x:c>
    </x:row>
    <x:row r="3135" spans="1:10">
      <x:c r="A3135" s="0" t="s">
        <x:v>49</x:v>
      </x:c>
      <x:c r="B3135" s="0" t="s">
        <x:v>50</x:v>
      </x:c>
      <x:c r="C3135" s="0" t="s">
        <x:v>152</x:v>
      </x:c>
      <x:c r="D3135" s="0" t="s">
        <x:v>152</x:v>
      </x:c>
      <x:c r="E3135" s="0" t="s">
        <x:v>142</x:v>
      </x:c>
      <x:c r="F3135" s="0" t="s">
        <x:v>143</x:v>
      </x:c>
      <x:c r="G3135" s="0" t="s">
        <x:v>105</x:v>
      </x:c>
      <x:c r="H3135" s="0" t="s">
        <x:v>106</x:v>
      </x:c>
      <x:c r="I3135" s="0" t="s">
        <x:v>56</x:v>
      </x:c>
      <x:c r="J3135" s="0" t="s">
        <x:v>113</x:v>
      </x:c>
    </x:row>
    <x:row r="3136" spans="1:10">
      <x:c r="A3136" s="0" t="s">
        <x:v>49</x:v>
      </x:c>
      <x:c r="B3136" s="0" t="s">
        <x:v>50</x:v>
      </x:c>
      <x:c r="C3136" s="0" t="s">
        <x:v>152</x:v>
      </x:c>
      <x:c r="D3136" s="0" t="s">
        <x:v>152</x:v>
      </x:c>
      <x:c r="E3136" s="0" t="s">
        <x:v>142</x:v>
      </x:c>
      <x:c r="F3136" s="0" t="s">
        <x:v>143</x:v>
      </x:c>
      <x:c r="G3136" s="0" t="s">
        <x:v>107</x:v>
      </x:c>
      <x:c r="H3136" s="0" t="s">
        <x:v>108</x:v>
      </x:c>
      <x:c r="I3136" s="0" t="s">
        <x:v>56</x:v>
      </x:c>
      <x:c r="J3136" s="0" t="s">
        <x:v>113</x:v>
      </x:c>
    </x:row>
    <x:row r="3137" spans="1:10">
      <x:c r="A3137" s="0" t="s">
        <x:v>49</x:v>
      </x:c>
      <x:c r="B3137" s="0" t="s">
        <x:v>50</x:v>
      </x:c>
      <x:c r="C3137" s="0" t="s">
        <x:v>152</x:v>
      </x:c>
      <x:c r="D3137" s="0" t="s">
        <x:v>152</x:v>
      </x:c>
      <x:c r="E3137" s="0" t="s">
        <x:v>142</x:v>
      </x:c>
      <x:c r="F3137" s="0" t="s">
        <x:v>143</x:v>
      </x:c>
      <x:c r="G3137" s="0" t="s">
        <x:v>109</x:v>
      </x:c>
      <x:c r="H3137" s="0" t="s">
        <x:v>110</x:v>
      </x:c>
      <x:c r="I3137" s="0" t="s">
        <x:v>56</x:v>
      </x:c>
      <x:c r="J3137" s="0" t="s">
        <x:v>113</x:v>
      </x:c>
    </x:row>
    <x:row r="3138" spans="1:10">
      <x:c r="A3138" s="0" t="s">
        <x:v>49</x:v>
      </x:c>
      <x:c r="B3138" s="0" t="s">
        <x:v>50</x:v>
      </x:c>
      <x:c r="C3138" s="0" t="s">
        <x:v>152</x:v>
      </x:c>
      <x:c r="D3138" s="0" t="s">
        <x:v>152</x:v>
      </x:c>
      <x:c r="E3138" s="0" t="s">
        <x:v>144</x:v>
      </x:c>
      <x:c r="F3138" s="0" t="s">
        <x:v>145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152</x:v>
      </x:c>
      <x:c r="D3139" s="0" t="s">
        <x:v>152</x:v>
      </x:c>
      <x:c r="E3139" s="0" t="s">
        <x:v>144</x:v>
      </x:c>
      <x:c r="F3139" s="0" t="s">
        <x:v>145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152</x:v>
      </x:c>
      <x:c r="D3140" s="0" t="s">
        <x:v>152</x:v>
      </x:c>
      <x:c r="E3140" s="0" t="s">
        <x:v>144</x:v>
      </x:c>
      <x:c r="F3140" s="0" t="s">
        <x:v>145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152</x:v>
      </x:c>
      <x:c r="D3141" s="0" t="s">
        <x:v>152</x:v>
      </x:c>
      <x:c r="E3141" s="0" t="s">
        <x:v>144</x:v>
      </x:c>
      <x:c r="F3141" s="0" t="s">
        <x:v>145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152</x:v>
      </x:c>
      <x:c r="D3142" s="0" t="s">
        <x:v>152</x:v>
      </x:c>
      <x:c r="E3142" s="0" t="s">
        <x:v>144</x:v>
      </x:c>
      <x:c r="F3142" s="0" t="s">
        <x:v>145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152</x:v>
      </x:c>
      <x:c r="D3143" s="0" t="s">
        <x:v>152</x:v>
      </x:c>
      <x:c r="E3143" s="0" t="s">
        <x:v>144</x:v>
      </x:c>
      <x:c r="F3143" s="0" t="s">
        <x:v>145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152</x:v>
      </x:c>
      <x:c r="D3144" s="0" t="s">
        <x:v>152</x:v>
      </x:c>
      <x:c r="E3144" s="0" t="s">
        <x:v>144</x:v>
      </x:c>
      <x:c r="F3144" s="0" t="s">
        <x:v>145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152</x:v>
      </x:c>
      <x:c r="D3145" s="0" t="s">
        <x:v>152</x:v>
      </x:c>
      <x:c r="E3145" s="0" t="s">
        <x:v>144</x:v>
      </x:c>
      <x:c r="F3145" s="0" t="s">
        <x:v>145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152</x:v>
      </x:c>
      <x:c r="D3146" s="0" t="s">
        <x:v>152</x:v>
      </x:c>
      <x:c r="E3146" s="0" t="s">
        <x:v>144</x:v>
      </x:c>
      <x:c r="F3146" s="0" t="s">
        <x:v>145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152</x:v>
      </x:c>
      <x:c r="D3147" s="0" t="s">
        <x:v>152</x:v>
      </x:c>
      <x:c r="E3147" s="0" t="s">
        <x:v>144</x:v>
      </x:c>
      <x:c r="F3147" s="0" t="s">
        <x:v>145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152</x:v>
      </x:c>
      <x:c r="D3148" s="0" t="s">
        <x:v>152</x:v>
      </x:c>
      <x:c r="E3148" s="0" t="s">
        <x:v>144</x:v>
      </x:c>
      <x:c r="F3148" s="0" t="s">
        <x:v>145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152</x:v>
      </x:c>
      <x:c r="D3149" s="0" t="s">
        <x:v>152</x:v>
      </x:c>
      <x:c r="E3149" s="0" t="s">
        <x:v>144</x:v>
      </x:c>
      <x:c r="F3149" s="0" t="s">
        <x:v>145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152</x:v>
      </x:c>
      <x:c r="D3150" s="0" t="s">
        <x:v>152</x:v>
      </x:c>
      <x:c r="E3150" s="0" t="s">
        <x:v>144</x:v>
      </x:c>
      <x:c r="F3150" s="0" t="s">
        <x:v>145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152</x:v>
      </x:c>
      <x:c r="D3151" s="0" t="s">
        <x:v>152</x:v>
      </x:c>
      <x:c r="E3151" s="0" t="s">
        <x:v>144</x:v>
      </x:c>
      <x:c r="F3151" s="0" t="s">
        <x:v>145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152</x:v>
      </x:c>
      <x:c r="D3152" s="0" t="s">
        <x:v>152</x:v>
      </x:c>
      <x:c r="E3152" s="0" t="s">
        <x:v>144</x:v>
      </x:c>
      <x:c r="F3152" s="0" t="s">
        <x:v>145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152</x:v>
      </x:c>
      <x:c r="D3153" s="0" t="s">
        <x:v>152</x:v>
      </x:c>
      <x:c r="E3153" s="0" t="s">
        <x:v>144</x:v>
      </x:c>
      <x:c r="F3153" s="0" t="s">
        <x:v>145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152</x:v>
      </x:c>
      <x:c r="D3154" s="0" t="s">
        <x:v>152</x:v>
      </x:c>
      <x:c r="E3154" s="0" t="s">
        <x:v>144</x:v>
      </x:c>
      <x:c r="F3154" s="0" t="s">
        <x:v>145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152</x:v>
      </x:c>
      <x:c r="D3155" s="0" t="s">
        <x:v>152</x:v>
      </x:c>
      <x:c r="E3155" s="0" t="s">
        <x:v>144</x:v>
      </x:c>
      <x:c r="F3155" s="0" t="s">
        <x:v>145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152</x:v>
      </x:c>
      <x:c r="D3156" s="0" t="s">
        <x:v>152</x:v>
      </x:c>
      <x:c r="E3156" s="0" t="s">
        <x:v>144</x:v>
      </x:c>
      <x:c r="F3156" s="0" t="s">
        <x:v>145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152</x:v>
      </x:c>
      <x:c r="D3157" s="0" t="s">
        <x:v>152</x:v>
      </x:c>
      <x:c r="E3157" s="0" t="s">
        <x:v>144</x:v>
      </x:c>
      <x:c r="F3157" s="0" t="s">
        <x:v>145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152</x:v>
      </x:c>
      <x:c r="D3158" s="0" t="s">
        <x:v>152</x:v>
      </x:c>
      <x:c r="E3158" s="0" t="s">
        <x:v>144</x:v>
      </x:c>
      <x:c r="F3158" s="0" t="s">
        <x:v>145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152</x:v>
      </x:c>
      <x:c r="D3159" s="0" t="s">
        <x:v>152</x:v>
      </x:c>
      <x:c r="E3159" s="0" t="s">
        <x:v>144</x:v>
      </x:c>
      <x:c r="F3159" s="0" t="s">
        <x:v>145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152</x:v>
      </x:c>
      <x:c r="D3160" s="0" t="s">
        <x:v>152</x:v>
      </x:c>
      <x:c r="E3160" s="0" t="s">
        <x:v>144</x:v>
      </x:c>
      <x:c r="F3160" s="0" t="s">
        <x:v>145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152</x:v>
      </x:c>
      <x:c r="D3161" s="0" t="s">
        <x:v>152</x:v>
      </x:c>
      <x:c r="E3161" s="0" t="s">
        <x:v>144</x:v>
      </x:c>
      <x:c r="F3161" s="0" t="s">
        <x:v>145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152</x:v>
      </x:c>
      <x:c r="D3162" s="0" t="s">
        <x:v>152</x:v>
      </x:c>
      <x:c r="E3162" s="0" t="s">
        <x:v>144</x:v>
      </x:c>
      <x:c r="F3162" s="0" t="s">
        <x:v>145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152</x:v>
      </x:c>
      <x:c r="D3163" s="0" t="s">
        <x:v>152</x:v>
      </x:c>
      <x:c r="E3163" s="0" t="s">
        <x:v>144</x:v>
      </x:c>
      <x:c r="F3163" s="0" t="s">
        <x:v>145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152</x:v>
      </x:c>
      <x:c r="D3164" s="0" t="s">
        <x:v>152</x:v>
      </x:c>
      <x:c r="E3164" s="0" t="s">
        <x:v>144</x:v>
      </x:c>
      <x:c r="F3164" s="0" t="s">
        <x:v>145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152</x:v>
      </x:c>
      <x:c r="D3165" s="0" t="s">
        <x:v>152</x:v>
      </x:c>
      <x:c r="E3165" s="0" t="s">
        <x:v>144</x:v>
      </x:c>
      <x:c r="F3165" s="0" t="s">
        <x:v>145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152</x:v>
      </x:c>
      <x:c r="D3166" s="0" t="s">
        <x:v>152</x:v>
      </x:c>
      <x:c r="E3166" s="0" t="s">
        <x:v>146</x:v>
      </x:c>
      <x:c r="F3166" s="0" t="s">
        <x:v>147</x:v>
      </x:c>
      <x:c r="G3166" s="0" t="s">
        <x:v>54</x:v>
      </x:c>
      <x:c r="H3166" s="0" t="s">
        <x:v>55</x:v>
      </x:c>
      <x:c r="I3166" s="0" t="s">
        <x:v>56</x:v>
      </x:c>
      <x:c r="J3166" s="0" t="s">
        <x:v>113</x:v>
      </x:c>
    </x:row>
    <x:row r="3167" spans="1:10">
      <x:c r="A3167" s="0" t="s">
        <x:v>49</x:v>
      </x:c>
      <x:c r="B3167" s="0" t="s">
        <x:v>50</x:v>
      </x:c>
      <x:c r="C3167" s="0" t="s">
        <x:v>152</x:v>
      </x:c>
      <x:c r="D3167" s="0" t="s">
        <x:v>152</x:v>
      </x:c>
      <x:c r="E3167" s="0" t="s">
        <x:v>146</x:v>
      </x:c>
      <x:c r="F3167" s="0" t="s">
        <x:v>147</x:v>
      </x:c>
      <x:c r="G3167" s="0" t="s">
        <x:v>57</x:v>
      </x:c>
      <x:c r="H3167" s="0" t="s">
        <x:v>58</x:v>
      </x:c>
      <x:c r="I3167" s="0" t="s">
        <x:v>56</x:v>
      </x:c>
      <x:c r="J3167" s="0" t="s">
        <x:v>113</x:v>
      </x:c>
    </x:row>
    <x:row r="3168" spans="1:10">
      <x:c r="A3168" s="0" t="s">
        <x:v>49</x:v>
      </x:c>
      <x:c r="B3168" s="0" t="s">
        <x:v>50</x:v>
      </x:c>
      <x:c r="C3168" s="0" t="s">
        <x:v>152</x:v>
      </x:c>
      <x:c r="D3168" s="0" t="s">
        <x:v>152</x:v>
      </x:c>
      <x:c r="E3168" s="0" t="s">
        <x:v>146</x:v>
      </x:c>
      <x:c r="F3168" s="0" t="s">
        <x:v>147</x:v>
      </x:c>
      <x:c r="G3168" s="0" t="s">
        <x:v>59</x:v>
      </x:c>
      <x:c r="H3168" s="0" t="s">
        <x:v>60</x:v>
      </x:c>
      <x:c r="I3168" s="0" t="s">
        <x:v>56</x:v>
      </x:c>
      <x:c r="J3168" s="0" t="s">
        <x:v>113</x:v>
      </x:c>
    </x:row>
    <x:row r="3169" spans="1:10">
      <x:c r="A3169" s="0" t="s">
        <x:v>49</x:v>
      </x:c>
      <x:c r="B3169" s="0" t="s">
        <x:v>50</x:v>
      </x:c>
      <x:c r="C3169" s="0" t="s">
        <x:v>152</x:v>
      </x:c>
      <x:c r="D3169" s="0" t="s">
        <x:v>152</x:v>
      </x:c>
      <x:c r="E3169" s="0" t="s">
        <x:v>146</x:v>
      </x:c>
      <x:c r="F3169" s="0" t="s">
        <x:v>147</x:v>
      </x:c>
      <x:c r="G3169" s="0" t="s">
        <x:v>61</x:v>
      </x:c>
      <x:c r="H3169" s="0" t="s">
        <x:v>62</x:v>
      </x:c>
      <x:c r="I3169" s="0" t="s">
        <x:v>56</x:v>
      </x:c>
      <x:c r="J3169" s="0" t="s">
        <x:v>113</x:v>
      </x:c>
    </x:row>
    <x:row r="3170" spans="1:10">
      <x:c r="A3170" s="0" t="s">
        <x:v>49</x:v>
      </x:c>
      <x:c r="B3170" s="0" t="s">
        <x:v>50</x:v>
      </x:c>
      <x:c r="C3170" s="0" t="s">
        <x:v>152</x:v>
      </x:c>
      <x:c r="D3170" s="0" t="s">
        <x:v>152</x:v>
      </x:c>
      <x:c r="E3170" s="0" t="s">
        <x:v>146</x:v>
      </x:c>
      <x:c r="F3170" s="0" t="s">
        <x:v>147</x:v>
      </x:c>
      <x:c r="G3170" s="0" t="s">
        <x:v>63</x:v>
      </x:c>
      <x:c r="H3170" s="0" t="s">
        <x:v>64</x:v>
      </x:c>
      <x:c r="I3170" s="0" t="s">
        <x:v>56</x:v>
      </x:c>
      <x:c r="J3170" s="0" t="s">
        <x:v>113</x:v>
      </x:c>
    </x:row>
    <x:row r="3171" spans="1:10">
      <x:c r="A3171" s="0" t="s">
        <x:v>49</x:v>
      </x:c>
      <x:c r="B3171" s="0" t="s">
        <x:v>50</x:v>
      </x:c>
      <x:c r="C3171" s="0" t="s">
        <x:v>152</x:v>
      </x:c>
      <x:c r="D3171" s="0" t="s">
        <x:v>152</x:v>
      </x:c>
      <x:c r="E3171" s="0" t="s">
        <x:v>146</x:v>
      </x:c>
      <x:c r="F3171" s="0" t="s">
        <x:v>147</x:v>
      </x:c>
      <x:c r="G3171" s="0" t="s">
        <x:v>65</x:v>
      </x:c>
      <x:c r="H3171" s="0" t="s">
        <x:v>66</x:v>
      </x:c>
      <x:c r="I3171" s="0" t="s">
        <x:v>56</x:v>
      </x:c>
      <x:c r="J3171" s="0" t="s">
        <x:v>113</x:v>
      </x:c>
    </x:row>
    <x:row r="3172" spans="1:10">
      <x:c r="A3172" s="0" t="s">
        <x:v>49</x:v>
      </x:c>
      <x:c r="B3172" s="0" t="s">
        <x:v>50</x:v>
      </x:c>
      <x:c r="C3172" s="0" t="s">
        <x:v>152</x:v>
      </x:c>
      <x:c r="D3172" s="0" t="s">
        <x:v>152</x:v>
      </x:c>
      <x:c r="E3172" s="0" t="s">
        <x:v>146</x:v>
      </x:c>
      <x:c r="F3172" s="0" t="s">
        <x:v>147</x:v>
      </x:c>
      <x:c r="G3172" s="0" t="s">
        <x:v>67</x:v>
      </x:c>
      <x:c r="H3172" s="0" t="s">
        <x:v>68</x:v>
      </x:c>
      <x:c r="I3172" s="0" t="s">
        <x:v>56</x:v>
      </x:c>
      <x:c r="J3172" s="0" t="s">
        <x:v>113</x:v>
      </x:c>
    </x:row>
    <x:row r="3173" spans="1:10">
      <x:c r="A3173" s="0" t="s">
        <x:v>49</x:v>
      </x:c>
      <x:c r="B3173" s="0" t="s">
        <x:v>50</x:v>
      </x:c>
      <x:c r="C3173" s="0" t="s">
        <x:v>152</x:v>
      </x:c>
      <x:c r="D3173" s="0" t="s">
        <x:v>152</x:v>
      </x:c>
      <x:c r="E3173" s="0" t="s">
        <x:v>146</x:v>
      </x:c>
      <x:c r="F3173" s="0" t="s">
        <x:v>147</x:v>
      </x:c>
      <x:c r="G3173" s="0" t="s">
        <x:v>69</x:v>
      </x:c>
      <x:c r="H3173" s="0" t="s">
        <x:v>70</x:v>
      </x:c>
      <x:c r="I3173" s="0" t="s">
        <x:v>56</x:v>
      </x:c>
      <x:c r="J3173" s="0" t="s">
        <x:v>113</x:v>
      </x:c>
    </x:row>
    <x:row r="3174" spans="1:10">
      <x:c r="A3174" s="0" t="s">
        <x:v>49</x:v>
      </x:c>
      <x:c r="B3174" s="0" t="s">
        <x:v>50</x:v>
      </x:c>
      <x:c r="C3174" s="0" t="s">
        <x:v>152</x:v>
      </x:c>
      <x:c r="D3174" s="0" t="s">
        <x:v>152</x:v>
      </x:c>
      <x:c r="E3174" s="0" t="s">
        <x:v>146</x:v>
      </x:c>
      <x:c r="F3174" s="0" t="s">
        <x:v>147</x:v>
      </x:c>
      <x:c r="G3174" s="0" t="s">
        <x:v>71</x:v>
      </x:c>
      <x:c r="H3174" s="0" t="s">
        <x:v>72</x:v>
      </x:c>
      <x:c r="I3174" s="0" t="s">
        <x:v>56</x:v>
      </x:c>
      <x:c r="J3174" s="0" t="s">
        <x:v>113</x:v>
      </x:c>
    </x:row>
    <x:row r="3175" spans="1:10">
      <x:c r="A3175" s="0" t="s">
        <x:v>49</x:v>
      </x:c>
      <x:c r="B3175" s="0" t="s">
        <x:v>50</x:v>
      </x:c>
      <x:c r="C3175" s="0" t="s">
        <x:v>152</x:v>
      </x:c>
      <x:c r="D3175" s="0" t="s">
        <x:v>152</x:v>
      </x:c>
      <x:c r="E3175" s="0" t="s">
        <x:v>146</x:v>
      </x:c>
      <x:c r="F3175" s="0" t="s">
        <x:v>147</x:v>
      </x:c>
      <x:c r="G3175" s="0" t="s">
        <x:v>73</x:v>
      </x:c>
      <x:c r="H3175" s="0" t="s">
        <x:v>74</x:v>
      </x:c>
      <x:c r="I3175" s="0" t="s">
        <x:v>56</x:v>
      </x:c>
      <x:c r="J3175" s="0" t="s">
        <x:v>113</x:v>
      </x:c>
    </x:row>
    <x:row r="3176" spans="1:10">
      <x:c r="A3176" s="0" t="s">
        <x:v>49</x:v>
      </x:c>
      <x:c r="B3176" s="0" t="s">
        <x:v>50</x:v>
      </x:c>
      <x:c r="C3176" s="0" t="s">
        <x:v>152</x:v>
      </x:c>
      <x:c r="D3176" s="0" t="s">
        <x:v>152</x:v>
      </x:c>
      <x:c r="E3176" s="0" t="s">
        <x:v>146</x:v>
      </x:c>
      <x:c r="F3176" s="0" t="s">
        <x:v>147</x:v>
      </x:c>
      <x:c r="G3176" s="0" t="s">
        <x:v>75</x:v>
      </x:c>
      <x:c r="H3176" s="0" t="s">
        <x:v>76</x:v>
      </x:c>
      <x:c r="I3176" s="0" t="s">
        <x:v>56</x:v>
      </x:c>
      <x:c r="J3176" s="0" t="s">
        <x:v>113</x:v>
      </x:c>
    </x:row>
    <x:row r="3177" spans="1:10">
      <x:c r="A3177" s="0" t="s">
        <x:v>49</x:v>
      </x:c>
      <x:c r="B3177" s="0" t="s">
        <x:v>50</x:v>
      </x:c>
      <x:c r="C3177" s="0" t="s">
        <x:v>152</x:v>
      </x:c>
      <x:c r="D3177" s="0" t="s">
        <x:v>152</x:v>
      </x:c>
      <x:c r="E3177" s="0" t="s">
        <x:v>146</x:v>
      </x:c>
      <x:c r="F3177" s="0" t="s">
        <x:v>147</x:v>
      </x:c>
      <x:c r="G3177" s="0" t="s">
        <x:v>77</x:v>
      </x:c>
      <x:c r="H3177" s="0" t="s">
        <x:v>78</x:v>
      </x:c>
      <x:c r="I3177" s="0" t="s">
        <x:v>56</x:v>
      </x:c>
      <x:c r="J3177" s="0" t="s">
        <x:v>113</x:v>
      </x:c>
    </x:row>
    <x:row r="3178" spans="1:10">
      <x:c r="A3178" s="0" t="s">
        <x:v>49</x:v>
      </x:c>
      <x:c r="B3178" s="0" t="s">
        <x:v>50</x:v>
      </x:c>
      <x:c r="C3178" s="0" t="s">
        <x:v>152</x:v>
      </x:c>
      <x:c r="D3178" s="0" t="s">
        <x:v>152</x:v>
      </x:c>
      <x:c r="E3178" s="0" t="s">
        <x:v>146</x:v>
      </x:c>
      <x:c r="F3178" s="0" t="s">
        <x:v>147</x:v>
      </x:c>
      <x:c r="G3178" s="0" t="s">
        <x:v>79</x:v>
      </x:c>
      <x:c r="H3178" s="0" t="s">
        <x:v>80</x:v>
      </x:c>
      <x:c r="I3178" s="0" t="s">
        <x:v>56</x:v>
      </x:c>
      <x:c r="J3178" s="0" t="s">
        <x:v>113</x:v>
      </x:c>
    </x:row>
    <x:row r="3179" spans="1:10">
      <x:c r="A3179" s="0" t="s">
        <x:v>49</x:v>
      </x:c>
      <x:c r="B3179" s="0" t="s">
        <x:v>50</x:v>
      </x:c>
      <x:c r="C3179" s="0" t="s">
        <x:v>152</x:v>
      </x:c>
      <x:c r="D3179" s="0" t="s">
        <x:v>152</x:v>
      </x:c>
      <x:c r="E3179" s="0" t="s">
        <x:v>146</x:v>
      </x:c>
      <x:c r="F3179" s="0" t="s">
        <x:v>147</x:v>
      </x:c>
      <x:c r="G3179" s="0" t="s">
        <x:v>81</x:v>
      </x:c>
      <x:c r="H3179" s="0" t="s">
        <x:v>82</x:v>
      </x:c>
      <x:c r="I3179" s="0" t="s">
        <x:v>56</x:v>
      </x:c>
      <x:c r="J3179" s="0" t="s">
        <x:v>113</x:v>
      </x:c>
    </x:row>
    <x:row r="3180" spans="1:10">
      <x:c r="A3180" s="0" t="s">
        <x:v>49</x:v>
      </x:c>
      <x:c r="B3180" s="0" t="s">
        <x:v>50</x:v>
      </x:c>
      <x:c r="C3180" s="0" t="s">
        <x:v>152</x:v>
      </x:c>
      <x:c r="D3180" s="0" t="s">
        <x:v>152</x:v>
      </x:c>
      <x:c r="E3180" s="0" t="s">
        <x:v>146</x:v>
      </x:c>
      <x:c r="F3180" s="0" t="s">
        <x:v>147</x:v>
      </x:c>
      <x:c r="G3180" s="0" t="s">
        <x:v>83</x:v>
      </x:c>
      <x:c r="H3180" s="0" t="s">
        <x:v>84</x:v>
      </x:c>
      <x:c r="I3180" s="0" t="s">
        <x:v>56</x:v>
      </x:c>
      <x:c r="J3180" s="0" t="s">
        <x:v>113</x:v>
      </x:c>
    </x:row>
    <x:row r="3181" spans="1:10">
      <x:c r="A3181" s="0" t="s">
        <x:v>49</x:v>
      </x:c>
      <x:c r="B3181" s="0" t="s">
        <x:v>50</x:v>
      </x:c>
      <x:c r="C3181" s="0" t="s">
        <x:v>152</x:v>
      </x:c>
      <x:c r="D3181" s="0" t="s">
        <x:v>152</x:v>
      </x:c>
      <x:c r="E3181" s="0" t="s">
        <x:v>146</x:v>
      </x:c>
      <x:c r="F3181" s="0" t="s">
        <x:v>147</x:v>
      </x:c>
      <x:c r="G3181" s="0" t="s">
        <x:v>85</x:v>
      </x:c>
      <x:c r="H3181" s="0" t="s">
        <x:v>86</x:v>
      </x:c>
      <x:c r="I3181" s="0" t="s">
        <x:v>56</x:v>
      </x:c>
      <x:c r="J3181" s="0" t="s">
        <x:v>113</x:v>
      </x:c>
    </x:row>
    <x:row r="3182" spans="1:10">
      <x:c r="A3182" s="0" t="s">
        <x:v>49</x:v>
      </x:c>
      <x:c r="B3182" s="0" t="s">
        <x:v>50</x:v>
      </x:c>
      <x:c r="C3182" s="0" t="s">
        <x:v>152</x:v>
      </x:c>
      <x:c r="D3182" s="0" t="s">
        <x:v>152</x:v>
      </x:c>
      <x:c r="E3182" s="0" t="s">
        <x:v>146</x:v>
      </x:c>
      <x:c r="F3182" s="0" t="s">
        <x:v>147</x:v>
      </x:c>
      <x:c r="G3182" s="0" t="s">
        <x:v>87</x:v>
      </x:c>
      <x:c r="H3182" s="0" t="s">
        <x:v>88</x:v>
      </x:c>
      <x:c r="I3182" s="0" t="s">
        <x:v>56</x:v>
      </x:c>
      <x:c r="J3182" s="0" t="s">
        <x:v>113</x:v>
      </x:c>
    </x:row>
    <x:row r="3183" spans="1:10">
      <x:c r="A3183" s="0" t="s">
        <x:v>49</x:v>
      </x:c>
      <x:c r="B3183" s="0" t="s">
        <x:v>50</x:v>
      </x:c>
      <x:c r="C3183" s="0" t="s">
        <x:v>152</x:v>
      </x:c>
      <x:c r="D3183" s="0" t="s">
        <x:v>152</x:v>
      </x:c>
      <x:c r="E3183" s="0" t="s">
        <x:v>146</x:v>
      </x:c>
      <x:c r="F3183" s="0" t="s">
        <x:v>147</x:v>
      </x:c>
      <x:c r="G3183" s="0" t="s">
        <x:v>89</x:v>
      </x:c>
      <x:c r="H3183" s="0" t="s">
        <x:v>90</x:v>
      </x:c>
      <x:c r="I3183" s="0" t="s">
        <x:v>56</x:v>
      </x:c>
      <x:c r="J3183" s="0" t="s">
        <x:v>113</x:v>
      </x:c>
    </x:row>
    <x:row r="3184" spans="1:10">
      <x:c r="A3184" s="0" t="s">
        <x:v>49</x:v>
      </x:c>
      <x:c r="B3184" s="0" t="s">
        <x:v>50</x:v>
      </x:c>
      <x:c r="C3184" s="0" t="s">
        <x:v>152</x:v>
      </x:c>
      <x:c r="D3184" s="0" t="s">
        <x:v>152</x:v>
      </x:c>
      <x:c r="E3184" s="0" t="s">
        <x:v>146</x:v>
      </x:c>
      <x:c r="F3184" s="0" t="s">
        <x:v>147</x:v>
      </x:c>
      <x:c r="G3184" s="0" t="s">
        <x:v>91</x:v>
      </x:c>
      <x:c r="H3184" s="0" t="s">
        <x:v>92</x:v>
      </x:c>
      <x:c r="I3184" s="0" t="s">
        <x:v>56</x:v>
      </x:c>
      <x:c r="J3184" s="0" t="s">
        <x:v>113</x:v>
      </x:c>
    </x:row>
    <x:row r="3185" spans="1:10">
      <x:c r="A3185" s="0" t="s">
        <x:v>49</x:v>
      </x:c>
      <x:c r="B3185" s="0" t="s">
        <x:v>50</x:v>
      </x:c>
      <x:c r="C3185" s="0" t="s">
        <x:v>152</x:v>
      </x:c>
      <x:c r="D3185" s="0" t="s">
        <x:v>152</x:v>
      </x:c>
      <x:c r="E3185" s="0" t="s">
        <x:v>146</x:v>
      </x:c>
      <x:c r="F3185" s="0" t="s">
        <x:v>147</x:v>
      </x:c>
      <x:c r="G3185" s="0" t="s">
        <x:v>93</x:v>
      </x:c>
      <x:c r="H3185" s="0" t="s">
        <x:v>94</x:v>
      </x:c>
      <x:c r="I3185" s="0" t="s">
        <x:v>56</x:v>
      </x:c>
      <x:c r="J3185" s="0" t="s">
        <x:v>113</x:v>
      </x:c>
    </x:row>
    <x:row r="3186" spans="1:10">
      <x:c r="A3186" s="0" t="s">
        <x:v>49</x:v>
      </x:c>
      <x:c r="B3186" s="0" t="s">
        <x:v>50</x:v>
      </x:c>
      <x:c r="C3186" s="0" t="s">
        <x:v>152</x:v>
      </x:c>
      <x:c r="D3186" s="0" t="s">
        <x:v>152</x:v>
      </x:c>
      <x:c r="E3186" s="0" t="s">
        <x:v>146</x:v>
      </x:c>
      <x:c r="F3186" s="0" t="s">
        <x:v>147</x:v>
      </x:c>
      <x:c r="G3186" s="0" t="s">
        <x:v>95</x:v>
      </x:c>
      <x:c r="H3186" s="0" t="s">
        <x:v>96</x:v>
      </x:c>
      <x:c r="I3186" s="0" t="s">
        <x:v>56</x:v>
      </x:c>
      <x:c r="J3186" s="0" t="s">
        <x:v>113</x:v>
      </x:c>
    </x:row>
    <x:row r="3187" spans="1:10">
      <x:c r="A3187" s="0" t="s">
        <x:v>49</x:v>
      </x:c>
      <x:c r="B3187" s="0" t="s">
        <x:v>50</x:v>
      </x:c>
      <x:c r="C3187" s="0" t="s">
        <x:v>152</x:v>
      </x:c>
      <x:c r="D3187" s="0" t="s">
        <x:v>152</x:v>
      </x:c>
      <x:c r="E3187" s="0" t="s">
        <x:v>146</x:v>
      </x:c>
      <x:c r="F3187" s="0" t="s">
        <x:v>147</x:v>
      </x:c>
      <x:c r="G3187" s="0" t="s">
        <x:v>97</x:v>
      </x:c>
      <x:c r="H3187" s="0" t="s">
        <x:v>98</x:v>
      </x:c>
      <x:c r="I3187" s="0" t="s">
        <x:v>56</x:v>
      </x:c>
      <x:c r="J3187" s="0" t="s">
        <x:v>113</x:v>
      </x:c>
    </x:row>
    <x:row r="3188" spans="1:10">
      <x:c r="A3188" s="0" t="s">
        <x:v>49</x:v>
      </x:c>
      <x:c r="B3188" s="0" t="s">
        <x:v>50</x:v>
      </x:c>
      <x:c r="C3188" s="0" t="s">
        <x:v>152</x:v>
      </x:c>
      <x:c r="D3188" s="0" t="s">
        <x:v>152</x:v>
      </x:c>
      <x:c r="E3188" s="0" t="s">
        <x:v>146</x:v>
      </x:c>
      <x:c r="F3188" s="0" t="s">
        <x:v>147</x:v>
      </x:c>
      <x:c r="G3188" s="0" t="s">
        <x:v>99</x:v>
      </x:c>
      <x:c r="H3188" s="0" t="s">
        <x:v>100</x:v>
      </x:c>
      <x:c r="I3188" s="0" t="s">
        <x:v>56</x:v>
      </x:c>
      <x:c r="J3188" s="0" t="s">
        <x:v>113</x:v>
      </x:c>
    </x:row>
    <x:row r="3189" spans="1:10">
      <x:c r="A3189" s="0" t="s">
        <x:v>49</x:v>
      </x:c>
      <x:c r="B3189" s="0" t="s">
        <x:v>50</x:v>
      </x:c>
      <x:c r="C3189" s="0" t="s">
        <x:v>152</x:v>
      </x:c>
      <x:c r="D3189" s="0" t="s">
        <x:v>152</x:v>
      </x:c>
      <x:c r="E3189" s="0" t="s">
        <x:v>146</x:v>
      </x:c>
      <x:c r="F3189" s="0" t="s">
        <x:v>147</x:v>
      </x:c>
      <x:c r="G3189" s="0" t="s">
        <x:v>101</x:v>
      </x:c>
      <x:c r="H3189" s="0" t="s">
        <x:v>102</x:v>
      </x:c>
      <x:c r="I3189" s="0" t="s">
        <x:v>56</x:v>
      </x:c>
      <x:c r="J3189" s="0" t="s">
        <x:v>113</x:v>
      </x:c>
    </x:row>
    <x:row r="3190" spans="1:10">
      <x:c r="A3190" s="0" t="s">
        <x:v>49</x:v>
      </x:c>
      <x:c r="B3190" s="0" t="s">
        <x:v>50</x:v>
      </x:c>
      <x:c r="C3190" s="0" t="s">
        <x:v>152</x:v>
      </x:c>
      <x:c r="D3190" s="0" t="s">
        <x:v>152</x:v>
      </x:c>
      <x:c r="E3190" s="0" t="s">
        <x:v>146</x:v>
      </x:c>
      <x:c r="F3190" s="0" t="s">
        <x:v>147</x:v>
      </x:c>
      <x:c r="G3190" s="0" t="s">
        <x:v>103</x:v>
      </x:c>
      <x:c r="H3190" s="0" t="s">
        <x:v>104</x:v>
      </x:c>
      <x:c r="I3190" s="0" t="s">
        <x:v>56</x:v>
      </x:c>
      <x:c r="J3190" s="0" t="s">
        <x:v>113</x:v>
      </x:c>
    </x:row>
    <x:row r="3191" spans="1:10">
      <x:c r="A3191" s="0" t="s">
        <x:v>49</x:v>
      </x:c>
      <x:c r="B3191" s="0" t="s">
        <x:v>50</x:v>
      </x:c>
      <x:c r="C3191" s="0" t="s">
        <x:v>152</x:v>
      </x:c>
      <x:c r="D3191" s="0" t="s">
        <x:v>152</x:v>
      </x:c>
      <x:c r="E3191" s="0" t="s">
        <x:v>146</x:v>
      </x:c>
      <x:c r="F3191" s="0" t="s">
        <x:v>147</x:v>
      </x:c>
      <x:c r="G3191" s="0" t="s">
        <x:v>105</x:v>
      </x:c>
      <x:c r="H3191" s="0" t="s">
        <x:v>106</x:v>
      </x:c>
      <x:c r="I3191" s="0" t="s">
        <x:v>56</x:v>
      </x:c>
      <x:c r="J3191" s="0" t="s">
        <x:v>113</x:v>
      </x:c>
    </x:row>
    <x:row r="3192" spans="1:10">
      <x:c r="A3192" s="0" t="s">
        <x:v>49</x:v>
      </x:c>
      <x:c r="B3192" s="0" t="s">
        <x:v>50</x:v>
      </x:c>
      <x:c r="C3192" s="0" t="s">
        <x:v>152</x:v>
      </x:c>
      <x:c r="D3192" s="0" t="s">
        <x:v>152</x:v>
      </x:c>
      <x:c r="E3192" s="0" t="s">
        <x:v>146</x:v>
      </x:c>
      <x:c r="F3192" s="0" t="s">
        <x:v>147</x:v>
      </x:c>
      <x:c r="G3192" s="0" t="s">
        <x:v>107</x:v>
      </x:c>
      <x:c r="H3192" s="0" t="s">
        <x:v>108</x:v>
      </x:c>
      <x:c r="I3192" s="0" t="s">
        <x:v>56</x:v>
      </x:c>
      <x:c r="J3192" s="0" t="s">
        <x:v>113</x:v>
      </x:c>
    </x:row>
    <x:row r="3193" spans="1:10">
      <x:c r="A3193" s="0" t="s">
        <x:v>49</x:v>
      </x:c>
      <x:c r="B3193" s="0" t="s">
        <x:v>50</x:v>
      </x:c>
      <x:c r="C3193" s="0" t="s">
        <x:v>152</x:v>
      </x:c>
      <x:c r="D3193" s="0" t="s">
        <x:v>152</x:v>
      </x:c>
      <x:c r="E3193" s="0" t="s">
        <x:v>146</x:v>
      </x:c>
      <x:c r="F3193" s="0" t="s">
        <x:v>147</x:v>
      </x:c>
      <x:c r="G3193" s="0" t="s">
        <x:v>109</x:v>
      </x:c>
      <x:c r="H3193" s="0" t="s">
        <x:v>110</x:v>
      </x:c>
      <x:c r="I3193" s="0" t="s">
        <x:v>56</x:v>
      </x:c>
      <x:c r="J3193" s="0" t="s">
        <x:v>113</x:v>
      </x:c>
    </x:row>
    <x:row r="3194" spans="1:10">
      <x:c r="A3194" s="0" t="s">
        <x:v>49</x:v>
      </x:c>
      <x:c r="B3194" s="0" t="s">
        <x:v>50</x:v>
      </x:c>
      <x:c r="C3194" s="0" t="s">
        <x:v>153</x:v>
      </x:c>
      <x:c r="D3194" s="0" t="s">
        <x:v>153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153</x:v>
      </x:c>
      <x:c r="D3195" s="0" t="s">
        <x:v>153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153</x:v>
      </x:c>
      <x:c r="D3196" s="0" t="s">
        <x:v>153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153</x:v>
      </x:c>
      <x:c r="D3197" s="0" t="s">
        <x:v>153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153</x:v>
      </x:c>
      <x:c r="D3198" s="0" t="s">
        <x:v>153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153</x:v>
      </x:c>
      <x:c r="D3199" s="0" t="s">
        <x:v>153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153</x:v>
      </x:c>
      <x:c r="D3200" s="0" t="s">
        <x:v>153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153</x:v>
      </x:c>
      <x:c r="D3201" s="0" t="s">
        <x:v>153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153</x:v>
      </x:c>
      <x:c r="D3202" s="0" t="s">
        <x:v>153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153</x:v>
      </x:c>
      <x:c r="D3203" s="0" t="s">
        <x:v>153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153</x:v>
      </x:c>
      <x:c r="D3204" s="0" t="s">
        <x:v>153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153</x:v>
      </x:c>
      <x:c r="D3205" s="0" t="s">
        <x:v>153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153</x:v>
      </x:c>
      <x:c r="D3206" s="0" t="s">
        <x:v>153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153</x:v>
      </x:c>
      <x:c r="D3207" s="0" t="s">
        <x:v>153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153</x:v>
      </x:c>
      <x:c r="D3208" s="0" t="s">
        <x:v>153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153</x:v>
      </x:c>
      <x:c r="D3209" s="0" t="s">
        <x:v>153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153</x:v>
      </x:c>
      <x:c r="D3210" s="0" t="s">
        <x:v>153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153</x:v>
      </x:c>
      <x:c r="D3211" s="0" t="s">
        <x:v>153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153</x:v>
      </x:c>
      <x:c r="D3212" s="0" t="s">
        <x:v>153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153</x:v>
      </x:c>
      <x:c r="D3213" s="0" t="s">
        <x:v>153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153</x:v>
      </x:c>
      <x:c r="D3214" s="0" t="s">
        <x:v>153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153</x:v>
      </x:c>
      <x:c r="D3215" s="0" t="s">
        <x:v>153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153</x:v>
      </x:c>
      <x:c r="D3216" s="0" t="s">
        <x:v>153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153</x:v>
      </x:c>
      <x:c r="D3217" s="0" t="s">
        <x:v>153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153</x:v>
      </x:c>
      <x:c r="D3218" s="0" t="s">
        <x:v>153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153</x:v>
      </x:c>
      <x:c r="D3219" s="0" t="s">
        <x:v>153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153</x:v>
      </x:c>
      <x:c r="D3220" s="0" t="s">
        <x:v>153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153</x:v>
      </x:c>
      <x:c r="D3221" s="0" t="s">
        <x:v>153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153</x:v>
      </x:c>
      <x:c r="D3222" s="0" t="s">
        <x:v>153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153</x:v>
      </x:c>
      <x:c r="D3223" s="0" t="s">
        <x:v>153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  <x:c r="J3223" s="0" t="s">
        <x:v>113</x:v>
      </x:c>
    </x:row>
    <x:row r="3224" spans="1:10">
      <x:c r="A3224" s="0" t="s">
        <x:v>49</x:v>
      </x:c>
      <x:c r="B3224" s="0" t="s">
        <x:v>50</x:v>
      </x:c>
      <x:c r="C3224" s="0" t="s">
        <x:v>153</x:v>
      </x:c>
      <x:c r="D3224" s="0" t="s">
        <x:v>153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153</x:v>
      </x:c>
      <x:c r="D3225" s="0" t="s">
        <x:v>153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  <x:c r="J3225" s="0" t="s">
        <x:v>113</x:v>
      </x:c>
    </x:row>
    <x:row r="3226" spans="1:10">
      <x:c r="A3226" s="0" t="s">
        <x:v>49</x:v>
      </x:c>
      <x:c r="B3226" s="0" t="s">
        <x:v>50</x:v>
      </x:c>
      <x:c r="C3226" s="0" t="s">
        <x:v>153</x:v>
      </x:c>
      <x:c r="D3226" s="0" t="s">
        <x:v>153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  <x:c r="J3226" s="0" t="s">
        <x:v>113</x:v>
      </x:c>
    </x:row>
    <x:row r="3227" spans="1:10">
      <x:c r="A3227" s="0" t="s">
        <x:v>49</x:v>
      </x:c>
      <x:c r="B3227" s="0" t="s">
        <x:v>50</x:v>
      </x:c>
      <x:c r="C3227" s="0" t="s">
        <x:v>153</x:v>
      </x:c>
      <x:c r="D3227" s="0" t="s">
        <x:v>153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  <x:c r="J3227" s="0" t="s">
        <x:v>113</x:v>
      </x:c>
    </x:row>
    <x:row r="3228" spans="1:10">
      <x:c r="A3228" s="0" t="s">
        <x:v>49</x:v>
      </x:c>
      <x:c r="B3228" s="0" t="s">
        <x:v>50</x:v>
      </x:c>
      <x:c r="C3228" s="0" t="s">
        <x:v>153</x:v>
      </x:c>
      <x:c r="D3228" s="0" t="s">
        <x:v>153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  <x:c r="J3228" s="0" t="s">
        <x:v>113</x:v>
      </x:c>
    </x:row>
    <x:row r="3229" spans="1:10">
      <x:c r="A3229" s="0" t="s">
        <x:v>49</x:v>
      </x:c>
      <x:c r="B3229" s="0" t="s">
        <x:v>50</x:v>
      </x:c>
      <x:c r="C3229" s="0" t="s">
        <x:v>153</x:v>
      </x:c>
      <x:c r="D3229" s="0" t="s">
        <x:v>153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  <x:c r="J3229" s="0" t="s">
        <x:v>113</x:v>
      </x:c>
    </x:row>
    <x:row r="3230" spans="1:10">
      <x:c r="A3230" s="0" t="s">
        <x:v>49</x:v>
      </x:c>
      <x:c r="B3230" s="0" t="s">
        <x:v>50</x:v>
      </x:c>
      <x:c r="C3230" s="0" t="s">
        <x:v>153</x:v>
      </x:c>
      <x:c r="D3230" s="0" t="s">
        <x:v>153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  <x:c r="J3230" s="0" t="s">
        <x:v>113</x:v>
      </x:c>
    </x:row>
    <x:row r="3231" spans="1:10">
      <x:c r="A3231" s="0" t="s">
        <x:v>49</x:v>
      </x:c>
      <x:c r="B3231" s="0" t="s">
        <x:v>50</x:v>
      </x:c>
      <x:c r="C3231" s="0" t="s">
        <x:v>153</x:v>
      </x:c>
      <x:c r="D3231" s="0" t="s">
        <x:v>153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153</x:v>
      </x:c>
      <x:c r="D3232" s="0" t="s">
        <x:v>153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153</x:v>
      </x:c>
      <x:c r="D3233" s="0" t="s">
        <x:v>153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  <x:c r="J3233" s="0" t="s">
        <x:v>113</x:v>
      </x:c>
    </x:row>
    <x:row r="3234" spans="1:10">
      <x:c r="A3234" s="0" t="s">
        <x:v>49</x:v>
      </x:c>
      <x:c r="B3234" s="0" t="s">
        <x:v>50</x:v>
      </x:c>
      <x:c r="C3234" s="0" t="s">
        <x:v>153</x:v>
      </x:c>
      <x:c r="D3234" s="0" t="s">
        <x:v>153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  <x:c r="J3234" s="0" t="s">
        <x:v>113</x:v>
      </x:c>
    </x:row>
    <x:row r="3235" spans="1:10">
      <x:c r="A3235" s="0" t="s">
        <x:v>49</x:v>
      </x:c>
      <x:c r="B3235" s="0" t="s">
        <x:v>50</x:v>
      </x:c>
      <x:c r="C3235" s="0" t="s">
        <x:v>153</x:v>
      </x:c>
      <x:c r="D3235" s="0" t="s">
        <x:v>153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  <x:c r="J3235" s="0" t="s">
        <x:v>113</x:v>
      </x:c>
    </x:row>
    <x:row r="3236" spans="1:10">
      <x:c r="A3236" s="0" t="s">
        <x:v>49</x:v>
      </x:c>
      <x:c r="B3236" s="0" t="s">
        <x:v>50</x:v>
      </x:c>
      <x:c r="C3236" s="0" t="s">
        <x:v>153</x:v>
      </x:c>
      <x:c r="D3236" s="0" t="s">
        <x:v>153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  <x:c r="J3236" s="0" t="s">
        <x:v>113</x:v>
      </x:c>
    </x:row>
    <x:row r="3237" spans="1:10">
      <x:c r="A3237" s="0" t="s">
        <x:v>49</x:v>
      </x:c>
      <x:c r="B3237" s="0" t="s">
        <x:v>50</x:v>
      </x:c>
      <x:c r="C3237" s="0" t="s">
        <x:v>153</x:v>
      </x:c>
      <x:c r="D3237" s="0" t="s">
        <x:v>153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153</x:v>
      </x:c>
      <x:c r="D3238" s="0" t="s">
        <x:v>153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153</x:v>
      </x:c>
      <x:c r="D3239" s="0" t="s">
        <x:v>153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153</x:v>
      </x:c>
      <x:c r="D3240" s="0" t="s">
        <x:v>153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  <x:c r="J3240" s="0" t="s">
        <x:v>113</x:v>
      </x:c>
    </x:row>
    <x:row r="3241" spans="1:10">
      <x:c r="A3241" s="0" t="s">
        <x:v>49</x:v>
      </x:c>
      <x:c r="B3241" s="0" t="s">
        <x:v>50</x:v>
      </x:c>
      <x:c r="C3241" s="0" t="s">
        <x:v>153</x:v>
      </x:c>
      <x:c r="D3241" s="0" t="s">
        <x:v>153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153</x:v>
      </x:c>
      <x:c r="D3242" s="0" t="s">
        <x:v>153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  <x:c r="J3242" s="0" t="s">
        <x:v>113</x:v>
      </x:c>
    </x:row>
    <x:row r="3243" spans="1:10">
      <x:c r="A3243" s="0" t="s">
        <x:v>49</x:v>
      </x:c>
      <x:c r="B3243" s="0" t="s">
        <x:v>50</x:v>
      </x:c>
      <x:c r="C3243" s="0" t="s">
        <x:v>153</x:v>
      </x:c>
      <x:c r="D3243" s="0" t="s">
        <x:v>153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  <x:c r="J3243" s="0" t="s">
        <x:v>113</x:v>
      </x:c>
    </x:row>
    <x:row r="3244" spans="1:10">
      <x:c r="A3244" s="0" t="s">
        <x:v>49</x:v>
      </x:c>
      <x:c r="B3244" s="0" t="s">
        <x:v>50</x:v>
      </x:c>
      <x:c r="C3244" s="0" t="s">
        <x:v>153</x:v>
      </x:c>
      <x:c r="D3244" s="0" t="s">
        <x:v>153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153</x:v>
      </x:c>
      <x:c r="D3245" s="0" t="s">
        <x:v>153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  <x:c r="J3245" s="0" t="s">
        <x:v>113</x:v>
      </x:c>
    </x:row>
    <x:row r="3246" spans="1:10">
      <x:c r="A3246" s="0" t="s">
        <x:v>49</x:v>
      </x:c>
      <x:c r="B3246" s="0" t="s">
        <x:v>50</x:v>
      </x:c>
      <x:c r="C3246" s="0" t="s">
        <x:v>153</x:v>
      </x:c>
      <x:c r="D3246" s="0" t="s">
        <x:v>153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  <x:c r="J3246" s="0" t="s">
        <x:v>113</x:v>
      </x:c>
    </x:row>
    <x:row r="3247" spans="1:10">
      <x:c r="A3247" s="0" t="s">
        <x:v>49</x:v>
      </x:c>
      <x:c r="B3247" s="0" t="s">
        <x:v>50</x:v>
      </x:c>
      <x:c r="C3247" s="0" t="s">
        <x:v>153</x:v>
      </x:c>
      <x:c r="D3247" s="0" t="s">
        <x:v>153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153</x:v>
      </x:c>
      <x:c r="D3248" s="0" t="s">
        <x:v>153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  <x:c r="J3248" s="0" t="s">
        <x:v>113</x:v>
      </x:c>
    </x:row>
    <x:row r="3249" spans="1:10">
      <x:c r="A3249" s="0" t="s">
        <x:v>49</x:v>
      </x:c>
      <x:c r="B3249" s="0" t="s">
        <x:v>50</x:v>
      </x:c>
      <x:c r="C3249" s="0" t="s">
        <x:v>153</x:v>
      </x:c>
      <x:c r="D3249" s="0" t="s">
        <x:v>153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  <x:c r="J3249" s="0" t="s">
        <x:v>113</x:v>
      </x:c>
    </x:row>
    <x:row r="3250" spans="1:10">
      <x:c r="A3250" s="0" t="s">
        <x:v>49</x:v>
      </x:c>
      <x:c r="B3250" s="0" t="s">
        <x:v>50</x:v>
      </x:c>
      <x:c r="C3250" s="0" t="s">
        <x:v>153</x:v>
      </x:c>
      <x:c r="D3250" s="0" t="s">
        <x:v>153</x:v>
      </x:c>
      <x:c r="E3250" s="0" t="s">
        <x:v>114</x:v>
      </x:c>
      <x:c r="F3250" s="0" t="s">
        <x:v>115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153</x:v>
      </x:c>
      <x:c r="D3251" s="0" t="s">
        <x:v>153</x:v>
      </x:c>
      <x:c r="E3251" s="0" t="s">
        <x:v>114</x:v>
      </x:c>
      <x:c r="F3251" s="0" t="s">
        <x:v>115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153</x:v>
      </x:c>
      <x:c r="D3252" s="0" t="s">
        <x:v>153</x:v>
      </x:c>
      <x:c r="E3252" s="0" t="s">
        <x:v>114</x:v>
      </x:c>
      <x:c r="F3252" s="0" t="s">
        <x:v>115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153</x:v>
      </x:c>
      <x:c r="D3253" s="0" t="s">
        <x:v>153</x:v>
      </x:c>
      <x:c r="E3253" s="0" t="s">
        <x:v>114</x:v>
      </x:c>
      <x:c r="F3253" s="0" t="s">
        <x:v>115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153</x:v>
      </x:c>
      <x:c r="D3254" s="0" t="s">
        <x:v>153</x:v>
      </x:c>
      <x:c r="E3254" s="0" t="s">
        <x:v>114</x:v>
      </x:c>
      <x:c r="F3254" s="0" t="s">
        <x:v>115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153</x:v>
      </x:c>
      <x:c r="D3255" s="0" t="s">
        <x:v>153</x:v>
      </x:c>
      <x:c r="E3255" s="0" t="s">
        <x:v>114</x:v>
      </x:c>
      <x:c r="F3255" s="0" t="s">
        <x:v>115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153</x:v>
      </x:c>
      <x:c r="D3256" s="0" t="s">
        <x:v>153</x:v>
      </x:c>
      <x:c r="E3256" s="0" t="s">
        <x:v>114</x:v>
      </x:c>
      <x:c r="F3256" s="0" t="s">
        <x:v>115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153</x:v>
      </x:c>
      <x:c r="D3257" s="0" t="s">
        <x:v>153</x:v>
      </x:c>
      <x:c r="E3257" s="0" t="s">
        <x:v>114</x:v>
      </x:c>
      <x:c r="F3257" s="0" t="s">
        <x:v>115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153</x:v>
      </x:c>
      <x:c r="D3258" s="0" t="s">
        <x:v>153</x:v>
      </x:c>
      <x:c r="E3258" s="0" t="s">
        <x:v>114</x:v>
      </x:c>
      <x:c r="F3258" s="0" t="s">
        <x:v>115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153</x:v>
      </x:c>
      <x:c r="D3259" s="0" t="s">
        <x:v>153</x:v>
      </x:c>
      <x:c r="E3259" s="0" t="s">
        <x:v>114</x:v>
      </x:c>
      <x:c r="F3259" s="0" t="s">
        <x:v>115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153</x:v>
      </x:c>
      <x:c r="D3260" s="0" t="s">
        <x:v>153</x:v>
      </x:c>
      <x:c r="E3260" s="0" t="s">
        <x:v>114</x:v>
      </x:c>
      <x:c r="F3260" s="0" t="s">
        <x:v>115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153</x:v>
      </x:c>
      <x:c r="D3261" s="0" t="s">
        <x:v>153</x:v>
      </x:c>
      <x:c r="E3261" s="0" t="s">
        <x:v>114</x:v>
      </x:c>
      <x:c r="F3261" s="0" t="s">
        <x:v>115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153</x:v>
      </x:c>
      <x:c r="D3262" s="0" t="s">
        <x:v>153</x:v>
      </x:c>
      <x:c r="E3262" s="0" t="s">
        <x:v>114</x:v>
      </x:c>
      <x:c r="F3262" s="0" t="s">
        <x:v>115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153</x:v>
      </x:c>
      <x:c r="D3263" s="0" t="s">
        <x:v>153</x:v>
      </x:c>
      <x:c r="E3263" s="0" t="s">
        <x:v>114</x:v>
      </x:c>
      <x:c r="F3263" s="0" t="s">
        <x:v>115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153</x:v>
      </x:c>
      <x:c r="D3264" s="0" t="s">
        <x:v>153</x:v>
      </x:c>
      <x:c r="E3264" s="0" t="s">
        <x:v>114</x:v>
      </x:c>
      <x:c r="F3264" s="0" t="s">
        <x:v>115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153</x:v>
      </x:c>
      <x:c r="D3265" s="0" t="s">
        <x:v>153</x:v>
      </x:c>
      <x:c r="E3265" s="0" t="s">
        <x:v>114</x:v>
      </x:c>
      <x:c r="F3265" s="0" t="s">
        <x:v>115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153</x:v>
      </x:c>
      <x:c r="D3266" s="0" t="s">
        <x:v>153</x:v>
      </x:c>
      <x:c r="E3266" s="0" t="s">
        <x:v>114</x:v>
      </x:c>
      <x:c r="F3266" s="0" t="s">
        <x:v>115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153</x:v>
      </x:c>
      <x:c r="D3267" s="0" t="s">
        <x:v>153</x:v>
      </x:c>
      <x:c r="E3267" s="0" t="s">
        <x:v>114</x:v>
      </x:c>
      <x:c r="F3267" s="0" t="s">
        <x:v>115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153</x:v>
      </x:c>
      <x:c r="D3268" s="0" t="s">
        <x:v>153</x:v>
      </x:c>
      <x:c r="E3268" s="0" t="s">
        <x:v>114</x:v>
      </x:c>
      <x:c r="F3268" s="0" t="s">
        <x:v>115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153</x:v>
      </x:c>
      <x:c r="D3269" s="0" t="s">
        <x:v>153</x:v>
      </x:c>
      <x:c r="E3269" s="0" t="s">
        <x:v>114</x:v>
      </x:c>
      <x:c r="F3269" s="0" t="s">
        <x:v>115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153</x:v>
      </x:c>
      <x:c r="D3270" s="0" t="s">
        <x:v>153</x:v>
      </x:c>
      <x:c r="E3270" s="0" t="s">
        <x:v>114</x:v>
      </x:c>
      <x:c r="F3270" s="0" t="s">
        <x:v>115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153</x:v>
      </x:c>
      <x:c r="D3271" s="0" t="s">
        <x:v>153</x:v>
      </x:c>
      <x:c r="E3271" s="0" t="s">
        <x:v>114</x:v>
      </x:c>
      <x:c r="F3271" s="0" t="s">
        <x:v>115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153</x:v>
      </x:c>
      <x:c r="D3272" s="0" t="s">
        <x:v>153</x:v>
      </x:c>
      <x:c r="E3272" s="0" t="s">
        <x:v>114</x:v>
      </x:c>
      <x:c r="F3272" s="0" t="s">
        <x:v>115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153</x:v>
      </x:c>
      <x:c r="D3273" s="0" t="s">
        <x:v>153</x:v>
      </x:c>
      <x:c r="E3273" s="0" t="s">
        <x:v>114</x:v>
      </x:c>
      <x:c r="F3273" s="0" t="s">
        <x:v>115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153</x:v>
      </x:c>
      <x:c r="D3274" s="0" t="s">
        <x:v>153</x:v>
      </x:c>
      <x:c r="E3274" s="0" t="s">
        <x:v>114</x:v>
      </x:c>
      <x:c r="F3274" s="0" t="s">
        <x:v>115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153</x:v>
      </x:c>
      <x:c r="D3275" s="0" t="s">
        <x:v>153</x:v>
      </x:c>
      <x:c r="E3275" s="0" t="s">
        <x:v>114</x:v>
      </x:c>
      <x:c r="F3275" s="0" t="s">
        <x:v>115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153</x:v>
      </x:c>
      <x:c r="D3276" s="0" t="s">
        <x:v>153</x:v>
      </x:c>
      <x:c r="E3276" s="0" t="s">
        <x:v>114</x:v>
      </x:c>
      <x:c r="F3276" s="0" t="s">
        <x:v>115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153</x:v>
      </x:c>
      <x:c r="D3277" s="0" t="s">
        <x:v>153</x:v>
      </x:c>
      <x:c r="E3277" s="0" t="s">
        <x:v>114</x:v>
      </x:c>
      <x:c r="F3277" s="0" t="s">
        <x:v>115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153</x:v>
      </x:c>
      <x:c r="D3278" s="0" t="s">
        <x:v>153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153</x:v>
      </x:c>
      <x:c r="D3279" s="0" t="s">
        <x:v>153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 t="s">
        <x:v>113</x:v>
      </x:c>
    </x:row>
    <x:row r="3280" spans="1:10">
      <x:c r="A3280" s="0" t="s">
        <x:v>49</x:v>
      </x:c>
      <x:c r="B3280" s="0" t="s">
        <x:v>50</x:v>
      </x:c>
      <x:c r="C3280" s="0" t="s">
        <x:v>153</x:v>
      </x:c>
      <x:c r="D3280" s="0" t="s">
        <x:v>153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153</x:v>
      </x:c>
      <x:c r="D3281" s="0" t="s">
        <x:v>153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 t="s">
        <x:v>113</x:v>
      </x:c>
    </x:row>
    <x:row r="3282" spans="1:10">
      <x:c r="A3282" s="0" t="s">
        <x:v>49</x:v>
      </x:c>
      <x:c r="B3282" s="0" t="s">
        <x:v>50</x:v>
      </x:c>
      <x:c r="C3282" s="0" t="s">
        <x:v>153</x:v>
      </x:c>
      <x:c r="D3282" s="0" t="s">
        <x:v>153</x:v>
      </x:c>
      <x:c r="E3282" s="0" t="s">
        <x:v>116</x:v>
      </x:c>
      <x:c r="F3282" s="0" t="s">
        <x:v>117</x:v>
      </x:c>
      <x:c r="G3282" s="0" t="s">
        <x:v>63</x:v>
      </x:c>
      <x:c r="H3282" s="0" t="s">
        <x:v>64</x:v>
      </x:c>
      <x:c r="I3282" s="0" t="s">
        <x:v>56</x:v>
      </x:c>
      <x:c r="J3282" s="0" t="s">
        <x:v>113</x:v>
      </x:c>
    </x:row>
    <x:row r="3283" spans="1:10">
      <x:c r="A3283" s="0" t="s">
        <x:v>49</x:v>
      </x:c>
      <x:c r="B3283" s="0" t="s">
        <x:v>50</x:v>
      </x:c>
      <x:c r="C3283" s="0" t="s">
        <x:v>153</x:v>
      </x:c>
      <x:c r="D3283" s="0" t="s">
        <x:v>153</x:v>
      </x:c>
      <x:c r="E3283" s="0" t="s">
        <x:v>116</x:v>
      </x:c>
      <x:c r="F3283" s="0" t="s">
        <x:v>117</x:v>
      </x:c>
      <x:c r="G3283" s="0" t="s">
        <x:v>65</x:v>
      </x:c>
      <x:c r="H3283" s="0" t="s">
        <x:v>66</x:v>
      </x:c>
      <x:c r="I3283" s="0" t="s">
        <x:v>56</x:v>
      </x:c>
      <x:c r="J3283" s="0" t="s">
        <x:v>113</x:v>
      </x:c>
    </x:row>
    <x:row r="3284" spans="1:10">
      <x:c r="A3284" s="0" t="s">
        <x:v>49</x:v>
      </x:c>
      <x:c r="B3284" s="0" t="s">
        <x:v>50</x:v>
      </x:c>
      <x:c r="C3284" s="0" t="s">
        <x:v>153</x:v>
      </x:c>
      <x:c r="D3284" s="0" t="s">
        <x:v>153</x:v>
      </x:c>
      <x:c r="E3284" s="0" t="s">
        <x:v>116</x:v>
      </x:c>
      <x:c r="F3284" s="0" t="s">
        <x:v>117</x:v>
      </x:c>
      <x:c r="G3284" s="0" t="s">
        <x:v>67</x:v>
      </x:c>
      <x:c r="H3284" s="0" t="s">
        <x:v>68</x:v>
      </x:c>
      <x:c r="I3284" s="0" t="s">
        <x:v>56</x:v>
      </x:c>
      <x:c r="J3284" s="0" t="s">
        <x:v>113</x:v>
      </x:c>
    </x:row>
    <x:row r="3285" spans="1:10">
      <x:c r="A3285" s="0" t="s">
        <x:v>49</x:v>
      </x:c>
      <x:c r="B3285" s="0" t="s">
        <x:v>50</x:v>
      </x:c>
      <x:c r="C3285" s="0" t="s">
        <x:v>153</x:v>
      </x:c>
      <x:c r="D3285" s="0" t="s">
        <x:v>153</x:v>
      </x:c>
      <x:c r="E3285" s="0" t="s">
        <x:v>116</x:v>
      </x:c>
      <x:c r="F3285" s="0" t="s">
        <x:v>117</x:v>
      </x:c>
      <x:c r="G3285" s="0" t="s">
        <x:v>69</x:v>
      </x:c>
      <x:c r="H3285" s="0" t="s">
        <x:v>70</x:v>
      </x:c>
      <x:c r="I3285" s="0" t="s">
        <x:v>56</x:v>
      </x:c>
      <x:c r="J3285" s="0" t="s">
        <x:v>113</x:v>
      </x:c>
    </x:row>
    <x:row r="3286" spans="1:10">
      <x:c r="A3286" s="0" t="s">
        <x:v>49</x:v>
      </x:c>
      <x:c r="B3286" s="0" t="s">
        <x:v>50</x:v>
      </x:c>
      <x:c r="C3286" s="0" t="s">
        <x:v>153</x:v>
      </x:c>
      <x:c r="D3286" s="0" t="s">
        <x:v>153</x:v>
      </x:c>
      <x:c r="E3286" s="0" t="s">
        <x:v>116</x:v>
      </x:c>
      <x:c r="F3286" s="0" t="s">
        <x:v>117</x:v>
      </x:c>
      <x:c r="G3286" s="0" t="s">
        <x:v>71</x:v>
      </x:c>
      <x:c r="H3286" s="0" t="s">
        <x:v>72</x:v>
      </x:c>
      <x:c r="I3286" s="0" t="s">
        <x:v>56</x:v>
      </x:c>
      <x:c r="J3286" s="0" t="s">
        <x:v>113</x:v>
      </x:c>
    </x:row>
    <x:row r="3287" spans="1:10">
      <x:c r="A3287" s="0" t="s">
        <x:v>49</x:v>
      </x:c>
      <x:c r="B3287" s="0" t="s">
        <x:v>50</x:v>
      </x:c>
      <x:c r="C3287" s="0" t="s">
        <x:v>153</x:v>
      </x:c>
      <x:c r="D3287" s="0" t="s">
        <x:v>153</x:v>
      </x:c>
      <x:c r="E3287" s="0" t="s">
        <x:v>116</x:v>
      </x:c>
      <x:c r="F3287" s="0" t="s">
        <x:v>117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153</x:v>
      </x:c>
      <x:c r="D3288" s="0" t="s">
        <x:v>153</x:v>
      </x:c>
      <x:c r="E3288" s="0" t="s">
        <x:v>116</x:v>
      </x:c>
      <x:c r="F3288" s="0" t="s">
        <x:v>117</x:v>
      </x:c>
      <x:c r="G3288" s="0" t="s">
        <x:v>75</x:v>
      </x:c>
      <x:c r="H3288" s="0" t="s">
        <x:v>76</x:v>
      </x:c>
      <x:c r="I3288" s="0" t="s">
        <x:v>56</x:v>
      </x:c>
      <x:c r="J3288" s="0" t="s">
        <x:v>113</x:v>
      </x:c>
    </x:row>
    <x:row r="3289" spans="1:10">
      <x:c r="A3289" s="0" t="s">
        <x:v>49</x:v>
      </x:c>
      <x:c r="B3289" s="0" t="s">
        <x:v>50</x:v>
      </x:c>
      <x:c r="C3289" s="0" t="s">
        <x:v>153</x:v>
      </x:c>
      <x:c r="D3289" s="0" t="s">
        <x:v>153</x:v>
      </x:c>
      <x:c r="E3289" s="0" t="s">
        <x:v>116</x:v>
      </x:c>
      <x:c r="F3289" s="0" t="s">
        <x:v>117</x:v>
      </x:c>
      <x:c r="G3289" s="0" t="s">
        <x:v>77</x:v>
      </x:c>
      <x:c r="H3289" s="0" t="s">
        <x:v>78</x:v>
      </x:c>
      <x:c r="I3289" s="0" t="s">
        <x:v>56</x:v>
      </x:c>
      <x:c r="J3289" s="0" t="s">
        <x:v>113</x:v>
      </x:c>
    </x:row>
    <x:row r="3290" spans="1:10">
      <x:c r="A3290" s="0" t="s">
        <x:v>49</x:v>
      </x:c>
      <x:c r="B3290" s="0" t="s">
        <x:v>50</x:v>
      </x:c>
      <x:c r="C3290" s="0" t="s">
        <x:v>153</x:v>
      </x:c>
      <x:c r="D3290" s="0" t="s">
        <x:v>153</x:v>
      </x:c>
      <x:c r="E3290" s="0" t="s">
        <x:v>116</x:v>
      </x:c>
      <x:c r="F3290" s="0" t="s">
        <x:v>117</x:v>
      </x:c>
      <x:c r="G3290" s="0" t="s">
        <x:v>79</x:v>
      </x:c>
      <x:c r="H3290" s="0" t="s">
        <x:v>80</x:v>
      </x:c>
      <x:c r="I3290" s="0" t="s">
        <x:v>56</x:v>
      </x:c>
      <x:c r="J3290" s="0" t="s">
        <x:v>113</x:v>
      </x:c>
    </x:row>
    <x:row r="3291" spans="1:10">
      <x:c r="A3291" s="0" t="s">
        <x:v>49</x:v>
      </x:c>
      <x:c r="B3291" s="0" t="s">
        <x:v>50</x:v>
      </x:c>
      <x:c r="C3291" s="0" t="s">
        <x:v>153</x:v>
      </x:c>
      <x:c r="D3291" s="0" t="s">
        <x:v>153</x:v>
      </x:c>
      <x:c r="E3291" s="0" t="s">
        <x:v>116</x:v>
      </x:c>
      <x:c r="F3291" s="0" t="s">
        <x:v>117</x:v>
      </x:c>
      <x:c r="G3291" s="0" t="s">
        <x:v>81</x:v>
      </x:c>
      <x:c r="H3291" s="0" t="s">
        <x:v>82</x:v>
      </x:c>
      <x:c r="I3291" s="0" t="s">
        <x:v>56</x:v>
      </x:c>
      <x:c r="J3291" s="0" t="s">
        <x:v>113</x:v>
      </x:c>
    </x:row>
    <x:row r="3292" spans="1:10">
      <x:c r="A3292" s="0" t="s">
        <x:v>49</x:v>
      </x:c>
      <x:c r="B3292" s="0" t="s">
        <x:v>50</x:v>
      </x:c>
      <x:c r="C3292" s="0" t="s">
        <x:v>153</x:v>
      </x:c>
      <x:c r="D3292" s="0" t="s">
        <x:v>153</x:v>
      </x:c>
      <x:c r="E3292" s="0" t="s">
        <x:v>116</x:v>
      </x:c>
      <x:c r="F3292" s="0" t="s">
        <x:v>117</x:v>
      </x:c>
      <x:c r="G3292" s="0" t="s">
        <x:v>83</x:v>
      </x:c>
      <x:c r="H3292" s="0" t="s">
        <x:v>84</x:v>
      </x:c>
      <x:c r="I3292" s="0" t="s">
        <x:v>56</x:v>
      </x:c>
      <x:c r="J3292" s="0" t="s">
        <x:v>113</x:v>
      </x:c>
    </x:row>
    <x:row r="3293" spans="1:10">
      <x:c r="A3293" s="0" t="s">
        <x:v>49</x:v>
      </x:c>
      <x:c r="B3293" s="0" t="s">
        <x:v>50</x:v>
      </x:c>
      <x:c r="C3293" s="0" t="s">
        <x:v>153</x:v>
      </x:c>
      <x:c r="D3293" s="0" t="s">
        <x:v>153</x:v>
      </x:c>
      <x:c r="E3293" s="0" t="s">
        <x:v>116</x:v>
      </x:c>
      <x:c r="F3293" s="0" t="s">
        <x:v>117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153</x:v>
      </x:c>
      <x:c r="D3294" s="0" t="s">
        <x:v>153</x:v>
      </x:c>
      <x:c r="E3294" s="0" t="s">
        <x:v>116</x:v>
      </x:c>
      <x:c r="F3294" s="0" t="s">
        <x:v>117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153</x:v>
      </x:c>
      <x:c r="D3295" s="0" t="s">
        <x:v>153</x:v>
      </x:c>
      <x:c r="E3295" s="0" t="s">
        <x:v>116</x:v>
      </x:c>
      <x:c r="F3295" s="0" t="s">
        <x:v>117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153</x:v>
      </x:c>
      <x:c r="D3296" s="0" t="s">
        <x:v>153</x:v>
      </x:c>
      <x:c r="E3296" s="0" t="s">
        <x:v>116</x:v>
      </x:c>
      <x:c r="F3296" s="0" t="s">
        <x:v>117</x:v>
      </x:c>
      <x:c r="G3296" s="0" t="s">
        <x:v>91</x:v>
      </x:c>
      <x:c r="H3296" s="0" t="s">
        <x:v>92</x:v>
      </x:c>
      <x:c r="I3296" s="0" t="s">
        <x:v>56</x:v>
      </x:c>
      <x:c r="J3296" s="0" t="s">
        <x:v>113</x:v>
      </x:c>
    </x:row>
    <x:row r="3297" spans="1:10">
      <x:c r="A3297" s="0" t="s">
        <x:v>49</x:v>
      </x:c>
      <x:c r="B3297" s="0" t="s">
        <x:v>50</x:v>
      </x:c>
      <x:c r="C3297" s="0" t="s">
        <x:v>153</x:v>
      </x:c>
      <x:c r="D3297" s="0" t="s">
        <x:v>153</x:v>
      </x:c>
      <x:c r="E3297" s="0" t="s">
        <x:v>116</x:v>
      </x:c>
      <x:c r="F3297" s="0" t="s">
        <x:v>117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153</x:v>
      </x:c>
      <x:c r="D3298" s="0" t="s">
        <x:v>153</x:v>
      </x:c>
      <x:c r="E3298" s="0" t="s">
        <x:v>116</x:v>
      </x:c>
      <x:c r="F3298" s="0" t="s">
        <x:v>117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153</x:v>
      </x:c>
      <x:c r="D3299" s="0" t="s">
        <x:v>153</x:v>
      </x:c>
      <x:c r="E3299" s="0" t="s">
        <x:v>116</x:v>
      </x:c>
      <x:c r="F3299" s="0" t="s">
        <x:v>117</x:v>
      </x:c>
      <x:c r="G3299" s="0" t="s">
        <x:v>97</x:v>
      </x:c>
      <x:c r="H3299" s="0" t="s">
        <x:v>98</x:v>
      </x:c>
      <x:c r="I3299" s="0" t="s">
        <x:v>56</x:v>
      </x:c>
      <x:c r="J3299" s="0" t="s">
        <x:v>113</x:v>
      </x:c>
    </x:row>
    <x:row r="3300" spans="1:10">
      <x:c r="A3300" s="0" t="s">
        <x:v>49</x:v>
      </x:c>
      <x:c r="B3300" s="0" t="s">
        <x:v>50</x:v>
      </x:c>
      <x:c r="C3300" s="0" t="s">
        <x:v>153</x:v>
      </x:c>
      <x:c r="D3300" s="0" t="s">
        <x:v>153</x:v>
      </x:c>
      <x:c r="E3300" s="0" t="s">
        <x:v>116</x:v>
      </x:c>
      <x:c r="F3300" s="0" t="s">
        <x:v>117</x:v>
      </x:c>
      <x:c r="G3300" s="0" t="s">
        <x:v>99</x:v>
      </x:c>
      <x:c r="H3300" s="0" t="s">
        <x:v>100</x:v>
      </x:c>
      <x:c r="I3300" s="0" t="s">
        <x:v>56</x:v>
      </x:c>
      <x:c r="J3300" s="0" t="s">
        <x:v>113</x:v>
      </x:c>
    </x:row>
    <x:row r="3301" spans="1:10">
      <x:c r="A3301" s="0" t="s">
        <x:v>49</x:v>
      </x:c>
      <x:c r="B3301" s="0" t="s">
        <x:v>50</x:v>
      </x:c>
      <x:c r="C3301" s="0" t="s">
        <x:v>153</x:v>
      </x:c>
      <x:c r="D3301" s="0" t="s">
        <x:v>153</x:v>
      </x:c>
      <x:c r="E3301" s="0" t="s">
        <x:v>116</x:v>
      </x:c>
      <x:c r="F3301" s="0" t="s">
        <x:v>117</x:v>
      </x:c>
      <x:c r="G3301" s="0" t="s">
        <x:v>101</x:v>
      </x:c>
      <x:c r="H3301" s="0" t="s">
        <x:v>102</x:v>
      </x:c>
      <x:c r="I3301" s="0" t="s">
        <x:v>56</x:v>
      </x:c>
      <x:c r="J3301" s="0" t="s">
        <x:v>113</x:v>
      </x:c>
    </x:row>
    <x:row r="3302" spans="1:10">
      <x:c r="A3302" s="0" t="s">
        <x:v>49</x:v>
      </x:c>
      <x:c r="B3302" s="0" t="s">
        <x:v>50</x:v>
      </x:c>
      <x:c r="C3302" s="0" t="s">
        <x:v>153</x:v>
      </x:c>
      <x:c r="D3302" s="0" t="s">
        <x:v>153</x:v>
      </x:c>
      <x:c r="E3302" s="0" t="s">
        <x:v>116</x:v>
      </x:c>
      <x:c r="F3302" s="0" t="s">
        <x:v>117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153</x:v>
      </x:c>
      <x:c r="D3303" s="0" t="s">
        <x:v>153</x:v>
      </x:c>
      <x:c r="E3303" s="0" t="s">
        <x:v>116</x:v>
      </x:c>
      <x:c r="F3303" s="0" t="s">
        <x:v>117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153</x:v>
      </x:c>
      <x:c r="D3304" s="0" t="s">
        <x:v>153</x:v>
      </x:c>
      <x:c r="E3304" s="0" t="s">
        <x:v>116</x:v>
      </x:c>
      <x:c r="F3304" s="0" t="s">
        <x:v>117</x:v>
      </x:c>
      <x:c r="G3304" s="0" t="s">
        <x:v>107</x:v>
      </x:c>
      <x:c r="H3304" s="0" t="s">
        <x:v>108</x:v>
      </x:c>
      <x:c r="I3304" s="0" t="s">
        <x:v>56</x:v>
      </x:c>
      <x:c r="J3304" s="0" t="s">
        <x:v>113</x:v>
      </x:c>
    </x:row>
    <x:row r="3305" spans="1:10">
      <x:c r="A3305" s="0" t="s">
        <x:v>49</x:v>
      </x:c>
      <x:c r="B3305" s="0" t="s">
        <x:v>50</x:v>
      </x:c>
      <x:c r="C3305" s="0" t="s">
        <x:v>153</x:v>
      </x:c>
      <x:c r="D3305" s="0" t="s">
        <x:v>153</x:v>
      </x:c>
      <x:c r="E3305" s="0" t="s">
        <x:v>116</x:v>
      </x:c>
      <x:c r="F3305" s="0" t="s">
        <x:v>117</x:v>
      </x:c>
      <x:c r="G3305" s="0" t="s">
        <x:v>109</x:v>
      </x:c>
      <x:c r="H3305" s="0" t="s">
        <x:v>110</x:v>
      </x:c>
      <x:c r="I3305" s="0" t="s">
        <x:v>56</x:v>
      </x:c>
      <x:c r="J3305" s="0" t="s">
        <x:v>113</x:v>
      </x:c>
    </x:row>
    <x:row r="3306" spans="1:10">
      <x:c r="A3306" s="0" t="s">
        <x:v>49</x:v>
      </x:c>
      <x:c r="B3306" s="0" t="s">
        <x:v>50</x:v>
      </x:c>
      <x:c r="C3306" s="0" t="s">
        <x:v>153</x:v>
      </x:c>
      <x:c r="D3306" s="0" t="s">
        <x:v>153</x:v>
      </x:c>
      <x:c r="E3306" s="0" t="s">
        <x:v>118</x:v>
      </x:c>
      <x:c r="F3306" s="0" t="s">
        <x:v>119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153</x:v>
      </x:c>
      <x:c r="D3307" s="0" t="s">
        <x:v>153</x:v>
      </x:c>
      <x:c r="E3307" s="0" t="s">
        <x:v>118</x:v>
      </x:c>
      <x:c r="F3307" s="0" t="s">
        <x:v>119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153</x:v>
      </x:c>
      <x:c r="D3308" s="0" t="s">
        <x:v>153</x:v>
      </x:c>
      <x:c r="E3308" s="0" t="s">
        <x:v>118</x:v>
      </x:c>
      <x:c r="F3308" s="0" t="s">
        <x:v>119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153</x:v>
      </x:c>
      <x:c r="D3309" s="0" t="s">
        <x:v>153</x:v>
      </x:c>
      <x:c r="E3309" s="0" t="s">
        <x:v>118</x:v>
      </x:c>
      <x:c r="F3309" s="0" t="s">
        <x:v>119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153</x:v>
      </x:c>
      <x:c r="D3310" s="0" t="s">
        <x:v>153</x:v>
      </x:c>
      <x:c r="E3310" s="0" t="s">
        <x:v>118</x:v>
      </x:c>
      <x:c r="F3310" s="0" t="s">
        <x:v>119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153</x:v>
      </x:c>
      <x:c r="D3311" s="0" t="s">
        <x:v>153</x:v>
      </x:c>
      <x:c r="E3311" s="0" t="s">
        <x:v>118</x:v>
      </x:c>
      <x:c r="F3311" s="0" t="s">
        <x:v>119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153</x:v>
      </x:c>
      <x:c r="D3312" s="0" t="s">
        <x:v>153</x:v>
      </x:c>
      <x:c r="E3312" s="0" t="s">
        <x:v>118</x:v>
      </x:c>
      <x:c r="F3312" s="0" t="s">
        <x:v>119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153</x:v>
      </x:c>
      <x:c r="D3313" s="0" t="s">
        <x:v>153</x:v>
      </x:c>
      <x:c r="E3313" s="0" t="s">
        <x:v>118</x:v>
      </x:c>
      <x:c r="F3313" s="0" t="s">
        <x:v>119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153</x:v>
      </x:c>
      <x:c r="D3314" s="0" t="s">
        <x:v>153</x:v>
      </x:c>
      <x:c r="E3314" s="0" t="s">
        <x:v>118</x:v>
      </x:c>
      <x:c r="F3314" s="0" t="s">
        <x:v>119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153</x:v>
      </x:c>
      <x:c r="D3315" s="0" t="s">
        <x:v>153</x:v>
      </x:c>
      <x:c r="E3315" s="0" t="s">
        <x:v>118</x:v>
      </x:c>
      <x:c r="F3315" s="0" t="s">
        <x:v>119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153</x:v>
      </x:c>
      <x:c r="D3316" s="0" t="s">
        <x:v>153</x:v>
      </x:c>
      <x:c r="E3316" s="0" t="s">
        <x:v>118</x:v>
      </x:c>
      <x:c r="F3316" s="0" t="s">
        <x:v>119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153</x:v>
      </x:c>
      <x:c r="D3317" s="0" t="s">
        <x:v>153</x:v>
      </x:c>
      <x:c r="E3317" s="0" t="s">
        <x:v>118</x:v>
      </x:c>
      <x:c r="F3317" s="0" t="s">
        <x:v>119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153</x:v>
      </x:c>
      <x:c r="D3318" s="0" t="s">
        <x:v>153</x:v>
      </x:c>
      <x:c r="E3318" s="0" t="s">
        <x:v>118</x:v>
      </x:c>
      <x:c r="F3318" s="0" t="s">
        <x:v>119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153</x:v>
      </x:c>
      <x:c r="D3319" s="0" t="s">
        <x:v>153</x:v>
      </x:c>
      <x:c r="E3319" s="0" t="s">
        <x:v>118</x:v>
      </x:c>
      <x:c r="F3319" s="0" t="s">
        <x:v>119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153</x:v>
      </x:c>
      <x:c r="D3320" s="0" t="s">
        <x:v>153</x:v>
      </x:c>
      <x:c r="E3320" s="0" t="s">
        <x:v>118</x:v>
      </x:c>
      <x:c r="F3320" s="0" t="s">
        <x:v>119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153</x:v>
      </x:c>
      <x:c r="D3321" s="0" t="s">
        <x:v>153</x:v>
      </x:c>
      <x:c r="E3321" s="0" t="s">
        <x:v>118</x:v>
      </x:c>
      <x:c r="F3321" s="0" t="s">
        <x:v>119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153</x:v>
      </x:c>
      <x:c r="D3322" s="0" t="s">
        <x:v>153</x:v>
      </x:c>
      <x:c r="E3322" s="0" t="s">
        <x:v>118</x:v>
      </x:c>
      <x:c r="F3322" s="0" t="s">
        <x:v>119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153</x:v>
      </x:c>
      <x:c r="D3323" s="0" t="s">
        <x:v>153</x:v>
      </x:c>
      <x:c r="E3323" s="0" t="s">
        <x:v>118</x:v>
      </x:c>
      <x:c r="F3323" s="0" t="s">
        <x:v>119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153</x:v>
      </x:c>
      <x:c r="D3324" s="0" t="s">
        <x:v>153</x:v>
      </x:c>
      <x:c r="E3324" s="0" t="s">
        <x:v>118</x:v>
      </x:c>
      <x:c r="F3324" s="0" t="s">
        <x:v>119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153</x:v>
      </x:c>
      <x:c r="D3325" s="0" t="s">
        <x:v>153</x:v>
      </x:c>
      <x:c r="E3325" s="0" t="s">
        <x:v>118</x:v>
      </x:c>
      <x:c r="F3325" s="0" t="s">
        <x:v>119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153</x:v>
      </x:c>
      <x:c r="D3326" s="0" t="s">
        <x:v>153</x:v>
      </x:c>
      <x:c r="E3326" s="0" t="s">
        <x:v>118</x:v>
      </x:c>
      <x:c r="F3326" s="0" t="s">
        <x:v>119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153</x:v>
      </x:c>
      <x:c r="D3327" s="0" t="s">
        <x:v>153</x:v>
      </x:c>
      <x:c r="E3327" s="0" t="s">
        <x:v>118</x:v>
      </x:c>
      <x:c r="F3327" s="0" t="s">
        <x:v>119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153</x:v>
      </x:c>
      <x:c r="D3328" s="0" t="s">
        <x:v>153</x:v>
      </x:c>
      <x:c r="E3328" s="0" t="s">
        <x:v>118</x:v>
      </x:c>
      <x:c r="F3328" s="0" t="s">
        <x:v>119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153</x:v>
      </x:c>
      <x:c r="D3329" s="0" t="s">
        <x:v>153</x:v>
      </x:c>
      <x:c r="E3329" s="0" t="s">
        <x:v>118</x:v>
      </x:c>
      <x:c r="F3329" s="0" t="s">
        <x:v>119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153</x:v>
      </x:c>
      <x:c r="D3330" s="0" t="s">
        <x:v>153</x:v>
      </x:c>
      <x:c r="E3330" s="0" t="s">
        <x:v>118</x:v>
      </x:c>
      <x:c r="F3330" s="0" t="s">
        <x:v>119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153</x:v>
      </x:c>
      <x:c r="D3331" s="0" t="s">
        <x:v>153</x:v>
      </x:c>
      <x:c r="E3331" s="0" t="s">
        <x:v>118</x:v>
      </x:c>
      <x:c r="F3331" s="0" t="s">
        <x:v>119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153</x:v>
      </x:c>
      <x:c r="D3332" s="0" t="s">
        <x:v>153</x:v>
      </x:c>
      <x:c r="E3332" s="0" t="s">
        <x:v>118</x:v>
      </x:c>
      <x:c r="F3332" s="0" t="s">
        <x:v>119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153</x:v>
      </x:c>
      <x:c r="D3333" s="0" t="s">
        <x:v>153</x:v>
      </x:c>
      <x:c r="E3333" s="0" t="s">
        <x:v>118</x:v>
      </x:c>
      <x:c r="F3333" s="0" t="s">
        <x:v>119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153</x:v>
      </x:c>
      <x:c r="D3334" s="0" t="s">
        <x:v>153</x:v>
      </x:c>
      <x:c r="E3334" s="0" t="s">
        <x:v>120</x:v>
      </x:c>
      <x:c r="F3334" s="0" t="s">
        <x:v>121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153</x:v>
      </x:c>
      <x:c r="D3335" s="0" t="s">
        <x:v>153</x:v>
      </x:c>
      <x:c r="E3335" s="0" t="s">
        <x:v>120</x:v>
      </x:c>
      <x:c r="F3335" s="0" t="s">
        <x:v>121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153</x:v>
      </x:c>
      <x:c r="D3336" s="0" t="s">
        <x:v>153</x:v>
      </x:c>
      <x:c r="E3336" s="0" t="s">
        <x:v>120</x:v>
      </x:c>
      <x:c r="F3336" s="0" t="s">
        <x:v>121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153</x:v>
      </x:c>
      <x:c r="D3337" s="0" t="s">
        <x:v>153</x:v>
      </x:c>
      <x:c r="E3337" s="0" t="s">
        <x:v>120</x:v>
      </x:c>
      <x:c r="F3337" s="0" t="s">
        <x:v>121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153</x:v>
      </x:c>
      <x:c r="D3338" s="0" t="s">
        <x:v>153</x:v>
      </x:c>
      <x:c r="E3338" s="0" t="s">
        <x:v>120</x:v>
      </x:c>
      <x:c r="F3338" s="0" t="s">
        <x:v>121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153</x:v>
      </x:c>
      <x:c r="D3339" s="0" t="s">
        <x:v>153</x:v>
      </x:c>
      <x:c r="E3339" s="0" t="s">
        <x:v>120</x:v>
      </x:c>
      <x:c r="F3339" s="0" t="s">
        <x:v>121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153</x:v>
      </x:c>
      <x:c r="D3340" s="0" t="s">
        <x:v>153</x:v>
      </x:c>
      <x:c r="E3340" s="0" t="s">
        <x:v>120</x:v>
      </x:c>
      <x:c r="F3340" s="0" t="s">
        <x:v>121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153</x:v>
      </x:c>
      <x:c r="D3341" s="0" t="s">
        <x:v>153</x:v>
      </x:c>
      <x:c r="E3341" s="0" t="s">
        <x:v>120</x:v>
      </x:c>
      <x:c r="F3341" s="0" t="s">
        <x:v>121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153</x:v>
      </x:c>
      <x:c r="D3342" s="0" t="s">
        <x:v>153</x:v>
      </x:c>
      <x:c r="E3342" s="0" t="s">
        <x:v>120</x:v>
      </x:c>
      <x:c r="F3342" s="0" t="s">
        <x:v>121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153</x:v>
      </x:c>
      <x:c r="D3343" s="0" t="s">
        <x:v>153</x:v>
      </x:c>
      <x:c r="E3343" s="0" t="s">
        <x:v>120</x:v>
      </x:c>
      <x:c r="F3343" s="0" t="s">
        <x:v>121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153</x:v>
      </x:c>
      <x:c r="D3344" s="0" t="s">
        <x:v>153</x:v>
      </x:c>
      <x:c r="E3344" s="0" t="s">
        <x:v>120</x:v>
      </x:c>
      <x:c r="F3344" s="0" t="s">
        <x:v>121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153</x:v>
      </x:c>
      <x:c r="D3345" s="0" t="s">
        <x:v>153</x:v>
      </x:c>
      <x:c r="E3345" s="0" t="s">
        <x:v>120</x:v>
      </x:c>
      <x:c r="F3345" s="0" t="s">
        <x:v>121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153</x:v>
      </x:c>
      <x:c r="D3346" s="0" t="s">
        <x:v>153</x:v>
      </x:c>
      <x:c r="E3346" s="0" t="s">
        <x:v>120</x:v>
      </x:c>
      <x:c r="F3346" s="0" t="s">
        <x:v>121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153</x:v>
      </x:c>
      <x:c r="D3347" s="0" t="s">
        <x:v>153</x:v>
      </x:c>
      <x:c r="E3347" s="0" t="s">
        <x:v>120</x:v>
      </x:c>
      <x:c r="F3347" s="0" t="s">
        <x:v>121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153</x:v>
      </x:c>
      <x:c r="D3348" s="0" t="s">
        <x:v>153</x:v>
      </x:c>
      <x:c r="E3348" s="0" t="s">
        <x:v>120</x:v>
      </x:c>
      <x:c r="F3348" s="0" t="s">
        <x:v>121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153</x:v>
      </x:c>
      <x:c r="D3349" s="0" t="s">
        <x:v>153</x:v>
      </x:c>
      <x:c r="E3349" s="0" t="s">
        <x:v>120</x:v>
      </x:c>
      <x:c r="F3349" s="0" t="s">
        <x:v>121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153</x:v>
      </x:c>
      <x:c r="D3350" s="0" t="s">
        <x:v>153</x:v>
      </x:c>
      <x:c r="E3350" s="0" t="s">
        <x:v>120</x:v>
      </x:c>
      <x:c r="F3350" s="0" t="s">
        <x:v>121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153</x:v>
      </x:c>
      <x:c r="D3351" s="0" t="s">
        <x:v>153</x:v>
      </x:c>
      <x:c r="E3351" s="0" t="s">
        <x:v>120</x:v>
      </x:c>
      <x:c r="F3351" s="0" t="s">
        <x:v>121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153</x:v>
      </x:c>
      <x:c r="D3352" s="0" t="s">
        <x:v>153</x:v>
      </x:c>
      <x:c r="E3352" s="0" t="s">
        <x:v>120</x:v>
      </x:c>
      <x:c r="F3352" s="0" t="s">
        <x:v>121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153</x:v>
      </x:c>
      <x:c r="D3353" s="0" t="s">
        <x:v>153</x:v>
      </x:c>
      <x:c r="E3353" s="0" t="s">
        <x:v>120</x:v>
      </x:c>
      <x:c r="F3353" s="0" t="s">
        <x:v>121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153</x:v>
      </x:c>
      <x:c r="D3354" s="0" t="s">
        <x:v>153</x:v>
      </x:c>
      <x:c r="E3354" s="0" t="s">
        <x:v>120</x:v>
      </x:c>
      <x:c r="F3354" s="0" t="s">
        <x:v>121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153</x:v>
      </x:c>
      <x:c r="D3355" s="0" t="s">
        <x:v>153</x:v>
      </x:c>
      <x:c r="E3355" s="0" t="s">
        <x:v>120</x:v>
      </x:c>
      <x:c r="F3355" s="0" t="s">
        <x:v>121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153</x:v>
      </x:c>
      <x:c r="D3356" s="0" t="s">
        <x:v>153</x:v>
      </x:c>
      <x:c r="E3356" s="0" t="s">
        <x:v>120</x:v>
      </x:c>
      <x:c r="F3356" s="0" t="s">
        <x:v>121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153</x:v>
      </x:c>
      <x:c r="D3357" s="0" t="s">
        <x:v>153</x:v>
      </x:c>
      <x:c r="E3357" s="0" t="s">
        <x:v>120</x:v>
      </x:c>
      <x:c r="F3357" s="0" t="s">
        <x:v>121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153</x:v>
      </x:c>
      <x:c r="D3358" s="0" t="s">
        <x:v>153</x:v>
      </x:c>
      <x:c r="E3358" s="0" t="s">
        <x:v>120</x:v>
      </x:c>
      <x:c r="F3358" s="0" t="s">
        <x:v>121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153</x:v>
      </x:c>
      <x:c r="D3359" s="0" t="s">
        <x:v>153</x:v>
      </x:c>
      <x:c r="E3359" s="0" t="s">
        <x:v>120</x:v>
      </x:c>
      <x:c r="F3359" s="0" t="s">
        <x:v>121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153</x:v>
      </x:c>
      <x:c r="D3360" s="0" t="s">
        <x:v>153</x:v>
      </x:c>
      <x:c r="E3360" s="0" t="s">
        <x:v>120</x:v>
      </x:c>
      <x:c r="F3360" s="0" t="s">
        <x:v>121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153</x:v>
      </x:c>
      <x:c r="D3361" s="0" t="s">
        <x:v>153</x:v>
      </x:c>
      <x:c r="E3361" s="0" t="s">
        <x:v>120</x:v>
      </x:c>
      <x:c r="F3361" s="0" t="s">
        <x:v>121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153</x:v>
      </x:c>
      <x:c r="D3362" s="0" t="s">
        <x:v>153</x:v>
      </x:c>
      <x:c r="E3362" s="0" t="s">
        <x:v>122</x:v>
      </x:c>
      <x:c r="F3362" s="0" t="s">
        <x:v>123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153</x:v>
      </x:c>
      <x:c r="D3363" s="0" t="s">
        <x:v>153</x:v>
      </x:c>
      <x:c r="E3363" s="0" t="s">
        <x:v>122</x:v>
      </x:c>
      <x:c r="F3363" s="0" t="s">
        <x:v>123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153</x:v>
      </x:c>
      <x:c r="D3364" s="0" t="s">
        <x:v>153</x:v>
      </x:c>
      <x:c r="E3364" s="0" t="s">
        <x:v>122</x:v>
      </x:c>
      <x:c r="F3364" s="0" t="s">
        <x:v>123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153</x:v>
      </x:c>
      <x:c r="D3365" s="0" t="s">
        <x:v>153</x:v>
      </x:c>
      <x:c r="E3365" s="0" t="s">
        <x:v>122</x:v>
      </x:c>
      <x:c r="F3365" s="0" t="s">
        <x:v>123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153</x:v>
      </x:c>
      <x:c r="D3366" s="0" t="s">
        <x:v>153</x:v>
      </x:c>
      <x:c r="E3366" s="0" t="s">
        <x:v>122</x:v>
      </x:c>
      <x:c r="F3366" s="0" t="s">
        <x:v>123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153</x:v>
      </x:c>
      <x:c r="D3367" s="0" t="s">
        <x:v>153</x:v>
      </x:c>
      <x:c r="E3367" s="0" t="s">
        <x:v>122</x:v>
      </x:c>
      <x:c r="F3367" s="0" t="s">
        <x:v>123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153</x:v>
      </x:c>
      <x:c r="D3368" s="0" t="s">
        <x:v>153</x:v>
      </x:c>
      <x:c r="E3368" s="0" t="s">
        <x:v>122</x:v>
      </x:c>
      <x:c r="F3368" s="0" t="s">
        <x:v>123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153</x:v>
      </x:c>
      <x:c r="D3369" s="0" t="s">
        <x:v>153</x:v>
      </x:c>
      <x:c r="E3369" s="0" t="s">
        <x:v>122</x:v>
      </x:c>
      <x:c r="F3369" s="0" t="s">
        <x:v>123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153</x:v>
      </x:c>
      <x:c r="D3370" s="0" t="s">
        <x:v>153</x:v>
      </x:c>
      <x:c r="E3370" s="0" t="s">
        <x:v>122</x:v>
      </x:c>
      <x:c r="F3370" s="0" t="s">
        <x:v>123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153</x:v>
      </x:c>
      <x:c r="D3371" s="0" t="s">
        <x:v>153</x:v>
      </x:c>
      <x:c r="E3371" s="0" t="s">
        <x:v>122</x:v>
      </x:c>
      <x:c r="F3371" s="0" t="s">
        <x:v>123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153</x:v>
      </x:c>
      <x:c r="D3372" s="0" t="s">
        <x:v>153</x:v>
      </x:c>
      <x:c r="E3372" s="0" t="s">
        <x:v>122</x:v>
      </x:c>
      <x:c r="F3372" s="0" t="s">
        <x:v>123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153</x:v>
      </x:c>
      <x:c r="D3373" s="0" t="s">
        <x:v>153</x:v>
      </x:c>
      <x:c r="E3373" s="0" t="s">
        <x:v>122</x:v>
      </x:c>
      <x:c r="F3373" s="0" t="s">
        <x:v>123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153</x:v>
      </x:c>
      <x:c r="D3374" s="0" t="s">
        <x:v>153</x:v>
      </x:c>
      <x:c r="E3374" s="0" t="s">
        <x:v>122</x:v>
      </x:c>
      <x:c r="F3374" s="0" t="s">
        <x:v>123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153</x:v>
      </x:c>
      <x:c r="D3375" s="0" t="s">
        <x:v>153</x:v>
      </x:c>
      <x:c r="E3375" s="0" t="s">
        <x:v>122</x:v>
      </x:c>
      <x:c r="F3375" s="0" t="s">
        <x:v>123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153</x:v>
      </x:c>
      <x:c r="D3376" s="0" t="s">
        <x:v>153</x:v>
      </x:c>
      <x:c r="E3376" s="0" t="s">
        <x:v>122</x:v>
      </x:c>
      <x:c r="F3376" s="0" t="s">
        <x:v>123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153</x:v>
      </x:c>
      <x:c r="D3377" s="0" t="s">
        <x:v>153</x:v>
      </x:c>
      <x:c r="E3377" s="0" t="s">
        <x:v>122</x:v>
      </x:c>
      <x:c r="F3377" s="0" t="s">
        <x:v>123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153</x:v>
      </x:c>
      <x:c r="D3378" s="0" t="s">
        <x:v>153</x:v>
      </x:c>
      <x:c r="E3378" s="0" t="s">
        <x:v>122</x:v>
      </x:c>
      <x:c r="F3378" s="0" t="s">
        <x:v>123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153</x:v>
      </x:c>
      <x:c r="D3379" s="0" t="s">
        <x:v>153</x:v>
      </x:c>
      <x:c r="E3379" s="0" t="s">
        <x:v>122</x:v>
      </x:c>
      <x:c r="F3379" s="0" t="s">
        <x:v>123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153</x:v>
      </x:c>
      <x:c r="D3380" s="0" t="s">
        <x:v>153</x:v>
      </x:c>
      <x:c r="E3380" s="0" t="s">
        <x:v>122</x:v>
      </x:c>
      <x:c r="F3380" s="0" t="s">
        <x:v>123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153</x:v>
      </x:c>
      <x:c r="D3381" s="0" t="s">
        <x:v>153</x:v>
      </x:c>
      <x:c r="E3381" s="0" t="s">
        <x:v>122</x:v>
      </x:c>
      <x:c r="F3381" s="0" t="s">
        <x:v>123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153</x:v>
      </x:c>
      <x:c r="D3382" s="0" t="s">
        <x:v>153</x:v>
      </x:c>
      <x:c r="E3382" s="0" t="s">
        <x:v>122</x:v>
      </x:c>
      <x:c r="F3382" s="0" t="s">
        <x:v>123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153</x:v>
      </x:c>
      <x:c r="D3383" s="0" t="s">
        <x:v>153</x:v>
      </x:c>
      <x:c r="E3383" s="0" t="s">
        <x:v>122</x:v>
      </x:c>
      <x:c r="F3383" s="0" t="s">
        <x:v>123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153</x:v>
      </x:c>
      <x:c r="D3384" s="0" t="s">
        <x:v>153</x:v>
      </x:c>
      <x:c r="E3384" s="0" t="s">
        <x:v>122</x:v>
      </x:c>
      <x:c r="F3384" s="0" t="s">
        <x:v>123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153</x:v>
      </x:c>
      <x:c r="D3385" s="0" t="s">
        <x:v>153</x:v>
      </x:c>
      <x:c r="E3385" s="0" t="s">
        <x:v>122</x:v>
      </x:c>
      <x:c r="F3385" s="0" t="s">
        <x:v>123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153</x:v>
      </x:c>
      <x:c r="D3386" s="0" t="s">
        <x:v>153</x:v>
      </x:c>
      <x:c r="E3386" s="0" t="s">
        <x:v>122</x:v>
      </x:c>
      <x:c r="F3386" s="0" t="s">
        <x:v>123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153</x:v>
      </x:c>
      <x:c r="D3387" s="0" t="s">
        <x:v>153</x:v>
      </x:c>
      <x:c r="E3387" s="0" t="s">
        <x:v>122</x:v>
      </x:c>
      <x:c r="F3387" s="0" t="s">
        <x:v>123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153</x:v>
      </x:c>
      <x:c r="D3388" s="0" t="s">
        <x:v>153</x:v>
      </x:c>
      <x:c r="E3388" s="0" t="s">
        <x:v>122</x:v>
      </x:c>
      <x:c r="F3388" s="0" t="s">
        <x:v>123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153</x:v>
      </x:c>
      <x:c r="D3389" s="0" t="s">
        <x:v>153</x:v>
      </x:c>
      <x:c r="E3389" s="0" t="s">
        <x:v>122</x:v>
      </x:c>
      <x:c r="F3389" s="0" t="s">
        <x:v>123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153</x:v>
      </x:c>
      <x:c r="D3390" s="0" t="s">
        <x:v>153</x:v>
      </x:c>
      <x:c r="E3390" s="0" t="s">
        <x:v>124</x:v>
      </x:c>
      <x:c r="F3390" s="0" t="s">
        <x:v>125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153</x:v>
      </x:c>
      <x:c r="D3391" s="0" t="s">
        <x:v>153</x:v>
      </x:c>
      <x:c r="E3391" s="0" t="s">
        <x:v>124</x:v>
      </x:c>
      <x:c r="F3391" s="0" t="s">
        <x:v>125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153</x:v>
      </x:c>
      <x:c r="D3392" s="0" t="s">
        <x:v>153</x:v>
      </x:c>
      <x:c r="E3392" s="0" t="s">
        <x:v>124</x:v>
      </x:c>
      <x:c r="F3392" s="0" t="s">
        <x:v>125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153</x:v>
      </x:c>
      <x:c r="D3393" s="0" t="s">
        <x:v>153</x:v>
      </x:c>
      <x:c r="E3393" s="0" t="s">
        <x:v>124</x:v>
      </x:c>
      <x:c r="F3393" s="0" t="s">
        <x:v>125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153</x:v>
      </x:c>
      <x:c r="D3394" s="0" t="s">
        <x:v>153</x:v>
      </x:c>
      <x:c r="E3394" s="0" t="s">
        <x:v>124</x:v>
      </x:c>
      <x:c r="F3394" s="0" t="s">
        <x:v>125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153</x:v>
      </x:c>
      <x:c r="D3395" s="0" t="s">
        <x:v>153</x:v>
      </x:c>
      <x:c r="E3395" s="0" t="s">
        <x:v>124</x:v>
      </x:c>
      <x:c r="F3395" s="0" t="s">
        <x:v>125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153</x:v>
      </x:c>
      <x:c r="D3396" s="0" t="s">
        <x:v>153</x:v>
      </x:c>
      <x:c r="E3396" s="0" t="s">
        <x:v>124</x:v>
      </x:c>
      <x:c r="F3396" s="0" t="s">
        <x:v>125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153</x:v>
      </x:c>
      <x:c r="D3397" s="0" t="s">
        <x:v>153</x:v>
      </x:c>
      <x:c r="E3397" s="0" t="s">
        <x:v>124</x:v>
      </x:c>
      <x:c r="F3397" s="0" t="s">
        <x:v>125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153</x:v>
      </x:c>
      <x:c r="D3399" s="0" t="s">
        <x:v>153</x:v>
      </x:c>
      <x:c r="E3399" s="0" t="s">
        <x:v>124</x:v>
      </x:c>
      <x:c r="F3399" s="0" t="s">
        <x:v>125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153</x:v>
      </x:c>
      <x:c r="D3400" s="0" t="s">
        <x:v>153</x:v>
      </x:c>
      <x:c r="E3400" s="0" t="s">
        <x:v>124</x:v>
      </x:c>
      <x:c r="F3400" s="0" t="s">
        <x:v>125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153</x:v>
      </x:c>
      <x:c r="D3401" s="0" t="s">
        <x:v>153</x:v>
      </x:c>
      <x:c r="E3401" s="0" t="s">
        <x:v>124</x:v>
      </x:c>
      <x:c r="F3401" s="0" t="s">
        <x:v>125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153</x:v>
      </x:c>
      <x:c r="D3402" s="0" t="s">
        <x:v>153</x:v>
      </x:c>
      <x:c r="E3402" s="0" t="s">
        <x:v>124</x:v>
      </x:c>
      <x:c r="F3402" s="0" t="s">
        <x:v>125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153</x:v>
      </x:c>
      <x:c r="D3403" s="0" t="s">
        <x:v>153</x:v>
      </x:c>
      <x:c r="E3403" s="0" t="s">
        <x:v>124</x:v>
      </x:c>
      <x:c r="F3403" s="0" t="s">
        <x:v>125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153</x:v>
      </x:c>
      <x:c r="D3404" s="0" t="s">
        <x:v>153</x:v>
      </x:c>
      <x:c r="E3404" s="0" t="s">
        <x:v>124</x:v>
      </x:c>
      <x:c r="F3404" s="0" t="s">
        <x:v>125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153</x:v>
      </x:c>
      <x:c r="D3405" s="0" t="s">
        <x:v>153</x:v>
      </x:c>
      <x:c r="E3405" s="0" t="s">
        <x:v>124</x:v>
      </x:c>
      <x:c r="F3405" s="0" t="s">
        <x:v>125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153</x:v>
      </x:c>
      <x:c r="D3406" s="0" t="s">
        <x:v>153</x:v>
      </x:c>
      <x:c r="E3406" s="0" t="s">
        <x:v>124</x:v>
      </x:c>
      <x:c r="F3406" s="0" t="s">
        <x:v>125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153</x:v>
      </x:c>
      <x:c r="D3407" s="0" t="s">
        <x:v>153</x:v>
      </x:c>
      <x:c r="E3407" s="0" t="s">
        <x:v>124</x:v>
      </x:c>
      <x:c r="F3407" s="0" t="s">
        <x:v>125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153</x:v>
      </x:c>
      <x:c r="D3408" s="0" t="s">
        <x:v>153</x:v>
      </x:c>
      <x:c r="E3408" s="0" t="s">
        <x:v>124</x:v>
      </x:c>
      <x:c r="F3408" s="0" t="s">
        <x:v>125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153</x:v>
      </x:c>
      <x:c r="D3409" s="0" t="s">
        <x:v>153</x:v>
      </x:c>
      <x:c r="E3409" s="0" t="s">
        <x:v>124</x:v>
      </x:c>
      <x:c r="F3409" s="0" t="s">
        <x:v>125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153</x:v>
      </x:c>
      <x:c r="D3410" s="0" t="s">
        <x:v>153</x:v>
      </x:c>
      <x:c r="E3410" s="0" t="s">
        <x:v>124</x:v>
      </x:c>
      <x:c r="F3410" s="0" t="s">
        <x:v>125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153</x:v>
      </x:c>
      <x:c r="D3411" s="0" t="s">
        <x:v>153</x:v>
      </x:c>
      <x:c r="E3411" s="0" t="s">
        <x:v>124</x:v>
      </x:c>
      <x:c r="F3411" s="0" t="s">
        <x:v>125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153</x:v>
      </x:c>
      <x:c r="D3412" s="0" t="s">
        <x:v>153</x:v>
      </x:c>
      <x:c r="E3412" s="0" t="s">
        <x:v>124</x:v>
      </x:c>
      <x:c r="F3412" s="0" t="s">
        <x:v>125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153</x:v>
      </x:c>
      <x:c r="D3413" s="0" t="s">
        <x:v>153</x:v>
      </x:c>
      <x:c r="E3413" s="0" t="s">
        <x:v>124</x:v>
      </x:c>
      <x:c r="F3413" s="0" t="s">
        <x:v>125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153</x:v>
      </x:c>
      <x:c r="D3414" s="0" t="s">
        <x:v>153</x:v>
      </x:c>
      <x:c r="E3414" s="0" t="s">
        <x:v>124</x:v>
      </x:c>
      <x:c r="F3414" s="0" t="s">
        <x:v>125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153</x:v>
      </x:c>
      <x:c r="D3415" s="0" t="s">
        <x:v>153</x:v>
      </x:c>
      <x:c r="E3415" s="0" t="s">
        <x:v>124</x:v>
      </x:c>
      <x:c r="F3415" s="0" t="s">
        <x:v>125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153</x:v>
      </x:c>
      <x:c r="D3416" s="0" t="s">
        <x:v>153</x:v>
      </x:c>
      <x:c r="E3416" s="0" t="s">
        <x:v>124</x:v>
      </x:c>
      <x:c r="F3416" s="0" t="s">
        <x:v>125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153</x:v>
      </x:c>
      <x:c r="D3417" s="0" t="s">
        <x:v>153</x:v>
      </x:c>
      <x:c r="E3417" s="0" t="s">
        <x:v>124</x:v>
      </x:c>
      <x:c r="F3417" s="0" t="s">
        <x:v>125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153</x:v>
      </x:c>
      <x:c r="D3418" s="0" t="s">
        <x:v>153</x:v>
      </x:c>
      <x:c r="E3418" s="0" t="s">
        <x:v>126</x:v>
      </x:c>
      <x:c r="F3418" s="0" t="s">
        <x:v>127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153</x:v>
      </x:c>
      <x:c r="D3419" s="0" t="s">
        <x:v>153</x:v>
      </x:c>
      <x:c r="E3419" s="0" t="s">
        <x:v>126</x:v>
      </x:c>
      <x:c r="F3419" s="0" t="s">
        <x:v>127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153</x:v>
      </x:c>
      <x:c r="D3420" s="0" t="s">
        <x:v>153</x:v>
      </x:c>
      <x:c r="E3420" s="0" t="s">
        <x:v>126</x:v>
      </x:c>
      <x:c r="F3420" s="0" t="s">
        <x:v>127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153</x:v>
      </x:c>
      <x:c r="D3421" s="0" t="s">
        <x:v>153</x:v>
      </x:c>
      <x:c r="E3421" s="0" t="s">
        <x:v>126</x:v>
      </x:c>
      <x:c r="F3421" s="0" t="s">
        <x:v>127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153</x:v>
      </x:c>
      <x:c r="D3422" s="0" t="s">
        <x:v>153</x:v>
      </x:c>
      <x:c r="E3422" s="0" t="s">
        <x:v>126</x:v>
      </x:c>
      <x:c r="F3422" s="0" t="s">
        <x:v>127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153</x:v>
      </x:c>
      <x:c r="D3423" s="0" t="s">
        <x:v>153</x:v>
      </x:c>
      <x:c r="E3423" s="0" t="s">
        <x:v>126</x:v>
      </x:c>
      <x:c r="F3423" s="0" t="s">
        <x:v>127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153</x:v>
      </x:c>
      <x:c r="D3424" s="0" t="s">
        <x:v>153</x:v>
      </x:c>
      <x:c r="E3424" s="0" t="s">
        <x:v>126</x:v>
      </x:c>
      <x:c r="F3424" s="0" t="s">
        <x:v>127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153</x:v>
      </x:c>
      <x:c r="D3425" s="0" t="s">
        <x:v>153</x:v>
      </x:c>
      <x:c r="E3425" s="0" t="s">
        <x:v>126</x:v>
      </x:c>
      <x:c r="F3425" s="0" t="s">
        <x:v>127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153</x:v>
      </x:c>
      <x:c r="D3426" s="0" t="s">
        <x:v>153</x:v>
      </x:c>
      <x:c r="E3426" s="0" t="s">
        <x:v>126</x:v>
      </x:c>
      <x:c r="F3426" s="0" t="s">
        <x:v>127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153</x:v>
      </x:c>
      <x:c r="D3427" s="0" t="s">
        <x:v>153</x:v>
      </x:c>
      <x:c r="E3427" s="0" t="s">
        <x:v>126</x:v>
      </x:c>
      <x:c r="F3427" s="0" t="s">
        <x:v>127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153</x:v>
      </x:c>
      <x:c r="D3428" s="0" t="s">
        <x:v>153</x:v>
      </x:c>
      <x:c r="E3428" s="0" t="s">
        <x:v>126</x:v>
      </x:c>
      <x:c r="F3428" s="0" t="s">
        <x:v>127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153</x:v>
      </x:c>
      <x:c r="D3429" s="0" t="s">
        <x:v>153</x:v>
      </x:c>
      <x:c r="E3429" s="0" t="s">
        <x:v>126</x:v>
      </x:c>
      <x:c r="F3429" s="0" t="s">
        <x:v>127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153</x:v>
      </x:c>
      <x:c r="D3430" s="0" t="s">
        <x:v>153</x:v>
      </x:c>
      <x:c r="E3430" s="0" t="s">
        <x:v>126</x:v>
      </x:c>
      <x:c r="F3430" s="0" t="s">
        <x:v>127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153</x:v>
      </x:c>
      <x:c r="D3431" s="0" t="s">
        <x:v>153</x:v>
      </x:c>
      <x:c r="E3431" s="0" t="s">
        <x:v>126</x:v>
      </x:c>
      <x:c r="F3431" s="0" t="s">
        <x:v>127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153</x:v>
      </x:c>
      <x:c r="D3432" s="0" t="s">
        <x:v>153</x:v>
      </x:c>
      <x:c r="E3432" s="0" t="s">
        <x:v>126</x:v>
      </x:c>
      <x:c r="F3432" s="0" t="s">
        <x:v>127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153</x:v>
      </x:c>
      <x:c r="D3433" s="0" t="s">
        <x:v>153</x:v>
      </x:c>
      <x:c r="E3433" s="0" t="s">
        <x:v>126</x:v>
      </x:c>
      <x:c r="F3433" s="0" t="s">
        <x:v>127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153</x:v>
      </x:c>
      <x:c r="D3434" s="0" t="s">
        <x:v>153</x:v>
      </x:c>
      <x:c r="E3434" s="0" t="s">
        <x:v>126</x:v>
      </x:c>
      <x:c r="F3434" s="0" t="s">
        <x:v>127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153</x:v>
      </x:c>
      <x:c r="D3435" s="0" t="s">
        <x:v>153</x:v>
      </x:c>
      <x:c r="E3435" s="0" t="s">
        <x:v>126</x:v>
      </x:c>
      <x:c r="F3435" s="0" t="s">
        <x:v>127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153</x:v>
      </x:c>
      <x:c r="D3436" s="0" t="s">
        <x:v>153</x:v>
      </x:c>
      <x:c r="E3436" s="0" t="s">
        <x:v>126</x:v>
      </x:c>
      <x:c r="F3436" s="0" t="s">
        <x:v>127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153</x:v>
      </x:c>
      <x:c r="D3437" s="0" t="s">
        <x:v>153</x:v>
      </x:c>
      <x:c r="E3437" s="0" t="s">
        <x:v>126</x:v>
      </x:c>
      <x:c r="F3437" s="0" t="s">
        <x:v>127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153</x:v>
      </x:c>
      <x:c r="D3438" s="0" t="s">
        <x:v>153</x:v>
      </x:c>
      <x:c r="E3438" s="0" t="s">
        <x:v>126</x:v>
      </x:c>
      <x:c r="F3438" s="0" t="s">
        <x:v>127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153</x:v>
      </x:c>
      <x:c r="D3439" s="0" t="s">
        <x:v>153</x:v>
      </x:c>
      <x:c r="E3439" s="0" t="s">
        <x:v>126</x:v>
      </x:c>
      <x:c r="F3439" s="0" t="s">
        <x:v>127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153</x:v>
      </x:c>
      <x:c r="D3440" s="0" t="s">
        <x:v>153</x:v>
      </x:c>
      <x:c r="E3440" s="0" t="s">
        <x:v>126</x:v>
      </x:c>
      <x:c r="F3440" s="0" t="s">
        <x:v>127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153</x:v>
      </x:c>
      <x:c r="D3441" s="0" t="s">
        <x:v>153</x:v>
      </x:c>
      <x:c r="E3441" s="0" t="s">
        <x:v>126</x:v>
      </x:c>
      <x:c r="F3441" s="0" t="s">
        <x:v>127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153</x:v>
      </x:c>
      <x:c r="D3442" s="0" t="s">
        <x:v>153</x:v>
      </x:c>
      <x:c r="E3442" s="0" t="s">
        <x:v>126</x:v>
      </x:c>
      <x:c r="F3442" s="0" t="s">
        <x:v>127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153</x:v>
      </x:c>
      <x:c r="D3443" s="0" t="s">
        <x:v>153</x:v>
      </x:c>
      <x:c r="E3443" s="0" t="s">
        <x:v>126</x:v>
      </x:c>
      <x:c r="F3443" s="0" t="s">
        <x:v>127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153</x:v>
      </x:c>
      <x:c r="D3444" s="0" t="s">
        <x:v>153</x:v>
      </x:c>
      <x:c r="E3444" s="0" t="s">
        <x:v>126</x:v>
      </x:c>
      <x:c r="F3444" s="0" t="s">
        <x:v>127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153</x:v>
      </x:c>
      <x:c r="D3445" s="0" t="s">
        <x:v>153</x:v>
      </x:c>
      <x:c r="E3445" s="0" t="s">
        <x:v>126</x:v>
      </x:c>
      <x:c r="F3445" s="0" t="s">
        <x:v>127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153</x:v>
      </x:c>
      <x:c r="D3446" s="0" t="s">
        <x:v>153</x:v>
      </x:c>
      <x:c r="E3446" s="0" t="s">
        <x:v>128</x:v>
      </x:c>
      <x:c r="F3446" s="0" t="s">
        <x:v>129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153</x:v>
      </x:c>
      <x:c r="D3447" s="0" t="s">
        <x:v>153</x:v>
      </x:c>
      <x:c r="E3447" s="0" t="s">
        <x:v>128</x:v>
      </x:c>
      <x:c r="F3447" s="0" t="s">
        <x:v>129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153</x:v>
      </x:c>
      <x:c r="D3448" s="0" t="s">
        <x:v>153</x:v>
      </x:c>
      <x:c r="E3448" s="0" t="s">
        <x:v>128</x:v>
      </x:c>
      <x:c r="F3448" s="0" t="s">
        <x:v>129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153</x:v>
      </x:c>
      <x:c r="D3449" s="0" t="s">
        <x:v>153</x:v>
      </x:c>
      <x:c r="E3449" s="0" t="s">
        <x:v>128</x:v>
      </x:c>
      <x:c r="F3449" s="0" t="s">
        <x:v>129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153</x:v>
      </x:c>
      <x:c r="D3450" s="0" t="s">
        <x:v>153</x:v>
      </x:c>
      <x:c r="E3450" s="0" t="s">
        <x:v>128</x:v>
      </x:c>
      <x:c r="F3450" s="0" t="s">
        <x:v>129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153</x:v>
      </x:c>
      <x:c r="D3451" s="0" t="s">
        <x:v>153</x:v>
      </x:c>
      <x:c r="E3451" s="0" t="s">
        <x:v>128</x:v>
      </x:c>
      <x:c r="F3451" s="0" t="s">
        <x:v>129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153</x:v>
      </x:c>
      <x:c r="D3452" s="0" t="s">
        <x:v>153</x:v>
      </x:c>
      <x:c r="E3452" s="0" t="s">
        <x:v>128</x:v>
      </x:c>
      <x:c r="F3452" s="0" t="s">
        <x:v>129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153</x:v>
      </x:c>
      <x:c r="D3453" s="0" t="s">
        <x:v>153</x:v>
      </x:c>
      <x:c r="E3453" s="0" t="s">
        <x:v>128</x:v>
      </x:c>
      <x:c r="F3453" s="0" t="s">
        <x:v>129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153</x:v>
      </x:c>
      <x:c r="D3454" s="0" t="s">
        <x:v>153</x:v>
      </x:c>
      <x:c r="E3454" s="0" t="s">
        <x:v>128</x:v>
      </x:c>
      <x:c r="F3454" s="0" t="s">
        <x:v>129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153</x:v>
      </x:c>
      <x:c r="D3455" s="0" t="s">
        <x:v>153</x:v>
      </x:c>
      <x:c r="E3455" s="0" t="s">
        <x:v>128</x:v>
      </x:c>
      <x:c r="F3455" s="0" t="s">
        <x:v>129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153</x:v>
      </x:c>
      <x:c r="D3456" s="0" t="s">
        <x:v>153</x:v>
      </x:c>
      <x:c r="E3456" s="0" t="s">
        <x:v>128</x:v>
      </x:c>
      <x:c r="F3456" s="0" t="s">
        <x:v>129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153</x:v>
      </x:c>
      <x:c r="D3457" s="0" t="s">
        <x:v>153</x:v>
      </x:c>
      <x:c r="E3457" s="0" t="s">
        <x:v>128</x:v>
      </x:c>
      <x:c r="F3457" s="0" t="s">
        <x:v>129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153</x:v>
      </x:c>
      <x:c r="D3458" s="0" t="s">
        <x:v>153</x:v>
      </x:c>
      <x:c r="E3458" s="0" t="s">
        <x:v>128</x:v>
      </x:c>
      <x:c r="F3458" s="0" t="s">
        <x:v>129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153</x:v>
      </x:c>
      <x:c r="D3459" s="0" t="s">
        <x:v>153</x:v>
      </x:c>
      <x:c r="E3459" s="0" t="s">
        <x:v>128</x:v>
      </x:c>
      <x:c r="F3459" s="0" t="s">
        <x:v>129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153</x:v>
      </x:c>
      <x:c r="D3460" s="0" t="s">
        <x:v>153</x:v>
      </x:c>
      <x:c r="E3460" s="0" t="s">
        <x:v>128</x:v>
      </x:c>
      <x:c r="F3460" s="0" t="s">
        <x:v>129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153</x:v>
      </x:c>
      <x:c r="D3461" s="0" t="s">
        <x:v>153</x:v>
      </x:c>
      <x:c r="E3461" s="0" t="s">
        <x:v>128</x:v>
      </x:c>
      <x:c r="F3461" s="0" t="s">
        <x:v>129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153</x:v>
      </x:c>
      <x:c r="D3462" s="0" t="s">
        <x:v>153</x:v>
      </x:c>
      <x:c r="E3462" s="0" t="s">
        <x:v>128</x:v>
      </x:c>
      <x:c r="F3462" s="0" t="s">
        <x:v>129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153</x:v>
      </x:c>
      <x:c r="D3463" s="0" t="s">
        <x:v>153</x:v>
      </x:c>
      <x:c r="E3463" s="0" t="s">
        <x:v>128</x:v>
      </x:c>
      <x:c r="F3463" s="0" t="s">
        <x:v>129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153</x:v>
      </x:c>
      <x:c r="D3464" s="0" t="s">
        <x:v>153</x:v>
      </x:c>
      <x:c r="E3464" s="0" t="s">
        <x:v>128</x:v>
      </x:c>
      <x:c r="F3464" s="0" t="s">
        <x:v>129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153</x:v>
      </x:c>
      <x:c r="D3465" s="0" t="s">
        <x:v>153</x:v>
      </x:c>
      <x:c r="E3465" s="0" t="s">
        <x:v>128</x:v>
      </x:c>
      <x:c r="F3465" s="0" t="s">
        <x:v>129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153</x:v>
      </x:c>
      <x:c r="D3466" s="0" t="s">
        <x:v>153</x:v>
      </x:c>
      <x:c r="E3466" s="0" t="s">
        <x:v>128</x:v>
      </x:c>
      <x:c r="F3466" s="0" t="s">
        <x:v>129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153</x:v>
      </x:c>
      <x:c r="D3467" s="0" t="s">
        <x:v>153</x:v>
      </x:c>
      <x:c r="E3467" s="0" t="s">
        <x:v>128</x:v>
      </x:c>
      <x:c r="F3467" s="0" t="s">
        <x:v>129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153</x:v>
      </x:c>
      <x:c r="D3468" s="0" t="s">
        <x:v>153</x:v>
      </x:c>
      <x:c r="E3468" s="0" t="s">
        <x:v>128</x:v>
      </x:c>
      <x:c r="F3468" s="0" t="s">
        <x:v>129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153</x:v>
      </x:c>
      <x:c r="D3469" s="0" t="s">
        <x:v>153</x:v>
      </x:c>
      <x:c r="E3469" s="0" t="s">
        <x:v>128</x:v>
      </x:c>
      <x:c r="F3469" s="0" t="s">
        <x:v>129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153</x:v>
      </x:c>
      <x:c r="D3470" s="0" t="s">
        <x:v>153</x:v>
      </x:c>
      <x:c r="E3470" s="0" t="s">
        <x:v>128</x:v>
      </x:c>
      <x:c r="F3470" s="0" t="s">
        <x:v>129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153</x:v>
      </x:c>
      <x:c r="D3471" s="0" t="s">
        <x:v>153</x:v>
      </x:c>
      <x:c r="E3471" s="0" t="s">
        <x:v>128</x:v>
      </x:c>
      <x:c r="F3471" s="0" t="s">
        <x:v>129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153</x:v>
      </x:c>
      <x:c r="D3472" s="0" t="s">
        <x:v>153</x:v>
      </x:c>
      <x:c r="E3472" s="0" t="s">
        <x:v>128</x:v>
      </x:c>
      <x:c r="F3472" s="0" t="s">
        <x:v>129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153</x:v>
      </x:c>
      <x:c r="D3473" s="0" t="s">
        <x:v>153</x:v>
      </x:c>
      <x:c r="E3473" s="0" t="s">
        <x:v>128</x:v>
      </x:c>
      <x:c r="F3473" s="0" t="s">
        <x:v>129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153</x:v>
      </x:c>
      <x:c r="D3474" s="0" t="s">
        <x:v>153</x:v>
      </x:c>
      <x:c r="E3474" s="0" t="s">
        <x:v>130</x:v>
      </x:c>
      <x:c r="F3474" s="0" t="s">
        <x:v>131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153</x:v>
      </x:c>
      <x:c r="D3475" s="0" t="s">
        <x:v>153</x:v>
      </x:c>
      <x:c r="E3475" s="0" t="s">
        <x:v>130</x:v>
      </x:c>
      <x:c r="F3475" s="0" t="s">
        <x:v>131</x:v>
      </x:c>
      <x:c r="G3475" s="0" t="s">
        <x:v>57</x:v>
      </x:c>
      <x:c r="H3475" s="0" t="s">
        <x:v>58</x:v>
      </x:c>
      <x:c r="I3475" s="0" t="s">
        <x:v>56</x:v>
      </x:c>
      <x:c r="J3475" s="0" t="s">
        <x:v>113</x:v>
      </x:c>
    </x:row>
    <x:row r="3476" spans="1:10">
      <x:c r="A3476" s="0" t="s">
        <x:v>49</x:v>
      </x:c>
      <x:c r="B3476" s="0" t="s">
        <x:v>50</x:v>
      </x:c>
      <x:c r="C3476" s="0" t="s">
        <x:v>153</x:v>
      </x:c>
      <x:c r="D3476" s="0" t="s">
        <x:v>153</x:v>
      </x:c>
      <x:c r="E3476" s="0" t="s">
        <x:v>130</x:v>
      </x:c>
      <x:c r="F3476" s="0" t="s">
        <x:v>131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153</x:v>
      </x:c>
      <x:c r="D3477" s="0" t="s">
        <x:v>153</x:v>
      </x:c>
      <x:c r="E3477" s="0" t="s">
        <x:v>130</x:v>
      </x:c>
      <x:c r="F3477" s="0" t="s">
        <x:v>131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153</x:v>
      </x:c>
      <x:c r="D3478" s="0" t="s">
        <x:v>153</x:v>
      </x:c>
      <x:c r="E3478" s="0" t="s">
        <x:v>130</x:v>
      </x:c>
      <x:c r="F3478" s="0" t="s">
        <x:v>131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153</x:v>
      </x:c>
      <x:c r="D3479" s="0" t="s">
        <x:v>153</x:v>
      </x:c>
      <x:c r="E3479" s="0" t="s">
        <x:v>130</x:v>
      </x:c>
      <x:c r="F3479" s="0" t="s">
        <x:v>131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153</x:v>
      </x:c>
      <x:c r="D3480" s="0" t="s">
        <x:v>153</x:v>
      </x:c>
      <x:c r="E3480" s="0" t="s">
        <x:v>130</x:v>
      </x:c>
      <x:c r="F3480" s="0" t="s">
        <x:v>131</x:v>
      </x:c>
      <x:c r="G3480" s="0" t="s">
        <x:v>67</x:v>
      </x:c>
      <x:c r="H3480" s="0" t="s">
        <x:v>68</x:v>
      </x:c>
      <x:c r="I3480" s="0" t="s">
        <x:v>56</x:v>
      </x:c>
      <x:c r="J3480" s="0" t="s">
        <x:v>113</x:v>
      </x:c>
    </x:row>
    <x:row r="3481" spans="1:10">
      <x:c r="A3481" s="0" t="s">
        <x:v>49</x:v>
      </x:c>
      <x:c r="B3481" s="0" t="s">
        <x:v>50</x:v>
      </x:c>
      <x:c r="C3481" s="0" t="s">
        <x:v>153</x:v>
      </x:c>
      <x:c r="D3481" s="0" t="s">
        <x:v>153</x:v>
      </x:c>
      <x:c r="E3481" s="0" t="s">
        <x:v>130</x:v>
      </x:c>
      <x:c r="F3481" s="0" t="s">
        <x:v>131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153</x:v>
      </x:c>
      <x:c r="D3482" s="0" t="s">
        <x:v>153</x:v>
      </x:c>
      <x:c r="E3482" s="0" t="s">
        <x:v>130</x:v>
      </x:c>
      <x:c r="F3482" s="0" t="s">
        <x:v>131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153</x:v>
      </x:c>
      <x:c r="D3483" s="0" t="s">
        <x:v>153</x:v>
      </x:c>
      <x:c r="E3483" s="0" t="s">
        <x:v>130</x:v>
      </x:c>
      <x:c r="F3483" s="0" t="s">
        <x:v>131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153</x:v>
      </x:c>
      <x:c r="D3484" s="0" t="s">
        <x:v>153</x:v>
      </x:c>
      <x:c r="E3484" s="0" t="s">
        <x:v>130</x:v>
      </x:c>
      <x:c r="F3484" s="0" t="s">
        <x:v>131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153</x:v>
      </x:c>
      <x:c r="D3485" s="0" t="s">
        <x:v>153</x:v>
      </x:c>
      <x:c r="E3485" s="0" t="s">
        <x:v>130</x:v>
      </x:c>
      <x:c r="F3485" s="0" t="s">
        <x:v>131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153</x:v>
      </x:c>
      <x:c r="D3486" s="0" t="s">
        <x:v>153</x:v>
      </x:c>
      <x:c r="E3486" s="0" t="s">
        <x:v>130</x:v>
      </x:c>
      <x:c r="F3486" s="0" t="s">
        <x:v>131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153</x:v>
      </x:c>
      <x:c r="D3487" s="0" t="s">
        <x:v>153</x:v>
      </x:c>
      <x:c r="E3487" s="0" t="s">
        <x:v>130</x:v>
      </x:c>
      <x:c r="F3487" s="0" t="s">
        <x:v>131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153</x:v>
      </x:c>
      <x:c r="D3488" s="0" t="s">
        <x:v>153</x:v>
      </x:c>
      <x:c r="E3488" s="0" t="s">
        <x:v>130</x:v>
      </x:c>
      <x:c r="F3488" s="0" t="s">
        <x:v>131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153</x:v>
      </x:c>
      <x:c r="D3489" s="0" t="s">
        <x:v>153</x:v>
      </x:c>
      <x:c r="E3489" s="0" t="s">
        <x:v>130</x:v>
      </x:c>
      <x:c r="F3489" s="0" t="s">
        <x:v>131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153</x:v>
      </x:c>
      <x:c r="D3490" s="0" t="s">
        <x:v>153</x:v>
      </x:c>
      <x:c r="E3490" s="0" t="s">
        <x:v>130</x:v>
      </x:c>
      <x:c r="F3490" s="0" t="s">
        <x:v>131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153</x:v>
      </x:c>
      <x:c r="D3491" s="0" t="s">
        <x:v>153</x:v>
      </x:c>
      <x:c r="E3491" s="0" t="s">
        <x:v>130</x:v>
      </x:c>
      <x:c r="F3491" s="0" t="s">
        <x:v>131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153</x:v>
      </x:c>
      <x:c r="D3492" s="0" t="s">
        <x:v>153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153</x:v>
      </x:c>
      <x:c r="D3493" s="0" t="s">
        <x:v>153</x:v>
      </x:c>
      <x:c r="E3493" s="0" t="s">
        <x:v>130</x:v>
      </x:c>
      <x:c r="F3493" s="0" t="s">
        <x:v>131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153</x:v>
      </x:c>
      <x:c r="D3494" s="0" t="s">
        <x:v>153</x:v>
      </x:c>
      <x:c r="E3494" s="0" t="s">
        <x:v>130</x:v>
      </x:c>
      <x:c r="F3494" s="0" t="s">
        <x:v>131</x:v>
      </x:c>
      <x:c r="G3494" s="0" t="s">
        <x:v>95</x:v>
      </x:c>
      <x:c r="H3494" s="0" t="s">
        <x:v>96</x:v>
      </x:c>
      <x:c r="I3494" s="0" t="s">
        <x:v>56</x:v>
      </x:c>
      <x:c r="J3494" s="0" t="s">
        <x:v>113</x:v>
      </x:c>
    </x:row>
    <x:row r="3495" spans="1:10">
      <x:c r="A3495" s="0" t="s">
        <x:v>49</x:v>
      </x:c>
      <x:c r="B3495" s="0" t="s">
        <x:v>50</x:v>
      </x:c>
      <x:c r="C3495" s="0" t="s">
        <x:v>153</x:v>
      </x:c>
      <x:c r="D3495" s="0" t="s">
        <x:v>153</x:v>
      </x:c>
      <x:c r="E3495" s="0" t="s">
        <x:v>130</x:v>
      </x:c>
      <x:c r="F3495" s="0" t="s">
        <x:v>131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153</x:v>
      </x:c>
      <x:c r="D3496" s="0" t="s">
        <x:v>153</x:v>
      </x:c>
      <x:c r="E3496" s="0" t="s">
        <x:v>130</x:v>
      </x:c>
      <x:c r="F3496" s="0" t="s">
        <x:v>131</x:v>
      </x:c>
      <x:c r="G3496" s="0" t="s">
        <x:v>99</x:v>
      </x:c>
      <x:c r="H3496" s="0" t="s">
        <x:v>100</x:v>
      </x:c>
      <x:c r="I3496" s="0" t="s">
        <x:v>56</x:v>
      </x:c>
      <x:c r="J3496" s="0" t="s">
        <x:v>113</x:v>
      </x:c>
    </x:row>
    <x:row r="3497" spans="1:10">
      <x:c r="A3497" s="0" t="s">
        <x:v>49</x:v>
      </x:c>
      <x:c r="B3497" s="0" t="s">
        <x:v>50</x:v>
      </x:c>
      <x:c r="C3497" s="0" t="s">
        <x:v>153</x:v>
      </x:c>
      <x:c r="D3497" s="0" t="s">
        <x:v>153</x:v>
      </x:c>
      <x:c r="E3497" s="0" t="s">
        <x:v>130</x:v>
      </x:c>
      <x:c r="F3497" s="0" t="s">
        <x:v>131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153</x:v>
      </x:c>
      <x:c r="D3498" s="0" t="s">
        <x:v>153</x:v>
      </x:c>
      <x:c r="E3498" s="0" t="s">
        <x:v>130</x:v>
      </x:c>
      <x:c r="F3498" s="0" t="s">
        <x:v>131</x:v>
      </x:c>
      <x:c r="G3498" s="0" t="s">
        <x:v>103</x:v>
      </x:c>
      <x:c r="H3498" s="0" t="s">
        <x:v>104</x:v>
      </x:c>
      <x:c r="I3498" s="0" t="s">
        <x:v>56</x:v>
      </x:c>
      <x:c r="J3498" s="0" t="s">
        <x:v>113</x:v>
      </x:c>
    </x:row>
    <x:row r="3499" spans="1:10">
      <x:c r="A3499" s="0" t="s">
        <x:v>49</x:v>
      </x:c>
      <x:c r="B3499" s="0" t="s">
        <x:v>50</x:v>
      </x:c>
      <x:c r="C3499" s="0" t="s">
        <x:v>153</x:v>
      </x:c>
      <x:c r="D3499" s="0" t="s">
        <x:v>153</x:v>
      </x:c>
      <x:c r="E3499" s="0" t="s">
        <x:v>130</x:v>
      </x:c>
      <x:c r="F3499" s="0" t="s">
        <x:v>131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153</x:v>
      </x:c>
      <x:c r="D3500" s="0" t="s">
        <x:v>153</x:v>
      </x:c>
      <x:c r="E3500" s="0" t="s">
        <x:v>130</x:v>
      </x:c>
      <x:c r="F3500" s="0" t="s">
        <x:v>131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153</x:v>
      </x:c>
      <x:c r="D3501" s="0" t="s">
        <x:v>153</x:v>
      </x:c>
      <x:c r="E3501" s="0" t="s">
        <x:v>130</x:v>
      </x:c>
      <x:c r="F3501" s="0" t="s">
        <x:v>131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153</x:v>
      </x:c>
      <x:c r="D3502" s="0" t="s">
        <x:v>153</x:v>
      </x:c>
      <x:c r="E3502" s="0" t="s">
        <x:v>132</x:v>
      </x:c>
      <x:c r="F3502" s="0" t="s">
        <x:v>133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153</x:v>
      </x:c>
      <x:c r="D3503" s="0" t="s">
        <x:v>153</x:v>
      </x:c>
      <x:c r="E3503" s="0" t="s">
        <x:v>132</x:v>
      </x:c>
      <x:c r="F3503" s="0" t="s">
        <x:v>133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153</x:v>
      </x:c>
      <x:c r="D3504" s="0" t="s">
        <x:v>153</x:v>
      </x:c>
      <x:c r="E3504" s="0" t="s">
        <x:v>132</x:v>
      </x:c>
      <x:c r="F3504" s="0" t="s">
        <x:v>133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153</x:v>
      </x:c>
      <x:c r="D3505" s="0" t="s">
        <x:v>153</x:v>
      </x:c>
      <x:c r="E3505" s="0" t="s">
        <x:v>132</x:v>
      </x:c>
      <x:c r="F3505" s="0" t="s">
        <x:v>133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153</x:v>
      </x:c>
      <x:c r="D3506" s="0" t="s">
        <x:v>153</x:v>
      </x:c>
      <x:c r="E3506" s="0" t="s">
        <x:v>132</x:v>
      </x:c>
      <x:c r="F3506" s="0" t="s">
        <x:v>133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153</x:v>
      </x:c>
      <x:c r="D3507" s="0" t="s">
        <x:v>153</x:v>
      </x:c>
      <x:c r="E3507" s="0" t="s">
        <x:v>132</x:v>
      </x:c>
      <x:c r="F3507" s="0" t="s">
        <x:v>133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153</x:v>
      </x:c>
      <x:c r="D3508" s="0" t="s">
        <x:v>153</x:v>
      </x:c>
      <x:c r="E3508" s="0" t="s">
        <x:v>132</x:v>
      </x:c>
      <x:c r="F3508" s="0" t="s">
        <x:v>133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153</x:v>
      </x:c>
      <x:c r="D3509" s="0" t="s">
        <x:v>153</x:v>
      </x:c>
      <x:c r="E3509" s="0" t="s">
        <x:v>132</x:v>
      </x:c>
      <x:c r="F3509" s="0" t="s">
        <x:v>133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153</x:v>
      </x:c>
      <x:c r="D3510" s="0" t="s">
        <x:v>153</x:v>
      </x:c>
      <x:c r="E3510" s="0" t="s">
        <x:v>132</x:v>
      </x:c>
      <x:c r="F3510" s="0" t="s">
        <x:v>133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153</x:v>
      </x:c>
      <x:c r="D3511" s="0" t="s">
        <x:v>153</x:v>
      </x:c>
      <x:c r="E3511" s="0" t="s">
        <x:v>132</x:v>
      </x:c>
      <x:c r="F3511" s="0" t="s">
        <x:v>133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153</x:v>
      </x:c>
      <x:c r="D3512" s="0" t="s">
        <x:v>153</x:v>
      </x:c>
      <x:c r="E3512" s="0" t="s">
        <x:v>132</x:v>
      </x:c>
      <x:c r="F3512" s="0" t="s">
        <x:v>133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153</x:v>
      </x:c>
      <x:c r="D3513" s="0" t="s">
        <x:v>153</x:v>
      </x:c>
      <x:c r="E3513" s="0" t="s">
        <x:v>132</x:v>
      </x:c>
      <x:c r="F3513" s="0" t="s">
        <x:v>133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153</x:v>
      </x:c>
      <x:c r="D3514" s="0" t="s">
        <x:v>153</x:v>
      </x:c>
      <x:c r="E3514" s="0" t="s">
        <x:v>132</x:v>
      </x:c>
      <x:c r="F3514" s="0" t="s">
        <x:v>133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153</x:v>
      </x:c>
      <x:c r="D3515" s="0" t="s">
        <x:v>153</x:v>
      </x:c>
      <x:c r="E3515" s="0" t="s">
        <x:v>132</x:v>
      </x:c>
      <x:c r="F3515" s="0" t="s">
        <x:v>133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153</x:v>
      </x:c>
      <x:c r="D3516" s="0" t="s">
        <x:v>153</x:v>
      </x:c>
      <x:c r="E3516" s="0" t="s">
        <x:v>132</x:v>
      </x:c>
      <x:c r="F3516" s="0" t="s">
        <x:v>133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153</x:v>
      </x:c>
      <x:c r="D3517" s="0" t="s">
        <x:v>153</x:v>
      </x:c>
      <x:c r="E3517" s="0" t="s">
        <x:v>132</x:v>
      </x:c>
      <x:c r="F3517" s="0" t="s">
        <x:v>133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153</x:v>
      </x:c>
      <x:c r="D3518" s="0" t="s">
        <x:v>153</x:v>
      </x:c>
      <x:c r="E3518" s="0" t="s">
        <x:v>132</x:v>
      </x:c>
      <x:c r="F3518" s="0" t="s">
        <x:v>133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153</x:v>
      </x:c>
      <x:c r="D3519" s="0" t="s">
        <x:v>153</x:v>
      </x:c>
      <x:c r="E3519" s="0" t="s">
        <x:v>132</x:v>
      </x:c>
      <x:c r="F3519" s="0" t="s">
        <x:v>133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153</x:v>
      </x:c>
      <x:c r="D3520" s="0" t="s">
        <x:v>153</x:v>
      </x:c>
      <x:c r="E3520" s="0" t="s">
        <x:v>132</x:v>
      </x:c>
      <x:c r="F3520" s="0" t="s">
        <x:v>133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153</x:v>
      </x:c>
      <x:c r="D3521" s="0" t="s">
        <x:v>153</x:v>
      </x:c>
      <x:c r="E3521" s="0" t="s">
        <x:v>132</x:v>
      </x:c>
      <x:c r="F3521" s="0" t="s">
        <x:v>133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153</x:v>
      </x:c>
      <x:c r="D3522" s="0" t="s">
        <x:v>153</x:v>
      </x:c>
      <x:c r="E3522" s="0" t="s">
        <x:v>132</x:v>
      </x:c>
      <x:c r="F3522" s="0" t="s">
        <x:v>133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153</x:v>
      </x:c>
      <x:c r="D3523" s="0" t="s">
        <x:v>153</x:v>
      </x:c>
      <x:c r="E3523" s="0" t="s">
        <x:v>132</x:v>
      </x:c>
      <x:c r="F3523" s="0" t="s">
        <x:v>133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153</x:v>
      </x:c>
      <x:c r="D3524" s="0" t="s">
        <x:v>153</x:v>
      </x:c>
      <x:c r="E3524" s="0" t="s">
        <x:v>132</x:v>
      </x:c>
      <x:c r="F3524" s="0" t="s">
        <x:v>133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153</x:v>
      </x:c>
      <x:c r="D3525" s="0" t="s">
        <x:v>153</x:v>
      </x:c>
      <x:c r="E3525" s="0" t="s">
        <x:v>132</x:v>
      </x:c>
      <x:c r="F3525" s="0" t="s">
        <x:v>133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153</x:v>
      </x:c>
      <x:c r="D3526" s="0" t="s">
        <x:v>153</x:v>
      </x:c>
      <x:c r="E3526" s="0" t="s">
        <x:v>132</x:v>
      </x:c>
      <x:c r="F3526" s="0" t="s">
        <x:v>133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153</x:v>
      </x:c>
      <x:c r="D3527" s="0" t="s">
        <x:v>153</x:v>
      </x:c>
      <x:c r="E3527" s="0" t="s">
        <x:v>132</x:v>
      </x:c>
      <x:c r="F3527" s="0" t="s">
        <x:v>133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153</x:v>
      </x:c>
      <x:c r="D3528" s="0" t="s">
        <x:v>153</x:v>
      </x:c>
      <x:c r="E3528" s="0" t="s">
        <x:v>132</x:v>
      </x:c>
      <x:c r="F3528" s="0" t="s">
        <x:v>133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153</x:v>
      </x:c>
      <x:c r="D3529" s="0" t="s">
        <x:v>153</x:v>
      </x:c>
      <x:c r="E3529" s="0" t="s">
        <x:v>132</x:v>
      </x:c>
      <x:c r="F3529" s="0" t="s">
        <x:v>133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153</x:v>
      </x:c>
      <x:c r="D3530" s="0" t="s">
        <x:v>153</x:v>
      </x:c>
      <x:c r="E3530" s="0" t="s">
        <x:v>134</x:v>
      </x:c>
      <x:c r="F3530" s="0" t="s">
        <x:v>135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153</x:v>
      </x:c>
      <x:c r="D3531" s="0" t="s">
        <x:v>153</x:v>
      </x:c>
      <x:c r="E3531" s="0" t="s">
        <x:v>134</x:v>
      </x:c>
      <x:c r="F3531" s="0" t="s">
        <x:v>135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153</x:v>
      </x:c>
      <x:c r="D3532" s="0" t="s">
        <x:v>153</x:v>
      </x:c>
      <x:c r="E3532" s="0" t="s">
        <x:v>134</x:v>
      </x:c>
      <x:c r="F3532" s="0" t="s">
        <x:v>135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153</x:v>
      </x:c>
      <x:c r="D3533" s="0" t="s">
        <x:v>153</x:v>
      </x:c>
      <x:c r="E3533" s="0" t="s">
        <x:v>134</x:v>
      </x:c>
      <x:c r="F3533" s="0" t="s">
        <x:v>135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153</x:v>
      </x:c>
      <x:c r="D3534" s="0" t="s">
        <x:v>153</x:v>
      </x:c>
      <x:c r="E3534" s="0" t="s">
        <x:v>134</x:v>
      </x:c>
      <x:c r="F3534" s="0" t="s">
        <x:v>135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153</x:v>
      </x:c>
      <x:c r="D3535" s="0" t="s">
        <x:v>153</x:v>
      </x:c>
      <x:c r="E3535" s="0" t="s">
        <x:v>134</x:v>
      </x:c>
      <x:c r="F3535" s="0" t="s">
        <x:v>135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153</x:v>
      </x:c>
      <x:c r="D3536" s="0" t="s">
        <x:v>153</x:v>
      </x:c>
      <x:c r="E3536" s="0" t="s">
        <x:v>134</x:v>
      </x:c>
      <x:c r="F3536" s="0" t="s">
        <x:v>135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153</x:v>
      </x:c>
      <x:c r="D3537" s="0" t="s">
        <x:v>153</x:v>
      </x:c>
      <x:c r="E3537" s="0" t="s">
        <x:v>134</x:v>
      </x:c>
      <x:c r="F3537" s="0" t="s">
        <x:v>135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153</x:v>
      </x:c>
      <x:c r="D3538" s="0" t="s">
        <x:v>153</x:v>
      </x:c>
      <x:c r="E3538" s="0" t="s">
        <x:v>134</x:v>
      </x:c>
      <x:c r="F3538" s="0" t="s">
        <x:v>135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153</x:v>
      </x:c>
      <x:c r="D3539" s="0" t="s">
        <x:v>153</x:v>
      </x:c>
      <x:c r="E3539" s="0" t="s">
        <x:v>134</x:v>
      </x:c>
      <x:c r="F3539" s="0" t="s">
        <x:v>135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153</x:v>
      </x:c>
      <x:c r="D3540" s="0" t="s">
        <x:v>153</x:v>
      </x:c>
      <x:c r="E3540" s="0" t="s">
        <x:v>134</x:v>
      </x:c>
      <x:c r="F3540" s="0" t="s">
        <x:v>135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153</x:v>
      </x:c>
      <x:c r="D3541" s="0" t="s">
        <x:v>153</x:v>
      </x:c>
      <x:c r="E3541" s="0" t="s">
        <x:v>134</x:v>
      </x:c>
      <x:c r="F3541" s="0" t="s">
        <x:v>135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153</x:v>
      </x:c>
      <x:c r="D3542" s="0" t="s">
        <x:v>153</x:v>
      </x:c>
      <x:c r="E3542" s="0" t="s">
        <x:v>134</x:v>
      </x:c>
      <x:c r="F3542" s="0" t="s">
        <x:v>135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153</x:v>
      </x:c>
      <x:c r="D3543" s="0" t="s">
        <x:v>153</x:v>
      </x:c>
      <x:c r="E3543" s="0" t="s">
        <x:v>134</x:v>
      </x:c>
      <x:c r="F3543" s="0" t="s">
        <x:v>135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153</x:v>
      </x:c>
      <x:c r="D3544" s="0" t="s">
        <x:v>153</x:v>
      </x:c>
      <x:c r="E3544" s="0" t="s">
        <x:v>134</x:v>
      </x:c>
      <x:c r="F3544" s="0" t="s">
        <x:v>135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153</x:v>
      </x:c>
      <x:c r="D3545" s="0" t="s">
        <x:v>153</x:v>
      </x:c>
      <x:c r="E3545" s="0" t="s">
        <x:v>134</x:v>
      </x:c>
      <x:c r="F3545" s="0" t="s">
        <x:v>135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153</x:v>
      </x:c>
      <x:c r="D3546" s="0" t="s">
        <x:v>153</x:v>
      </x:c>
      <x:c r="E3546" s="0" t="s">
        <x:v>134</x:v>
      </x:c>
      <x:c r="F3546" s="0" t="s">
        <x:v>135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153</x:v>
      </x:c>
      <x:c r="D3547" s="0" t="s">
        <x:v>153</x:v>
      </x:c>
      <x:c r="E3547" s="0" t="s">
        <x:v>134</x:v>
      </x:c>
      <x:c r="F3547" s="0" t="s">
        <x:v>135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153</x:v>
      </x:c>
      <x:c r="D3548" s="0" t="s">
        <x:v>153</x:v>
      </x:c>
      <x:c r="E3548" s="0" t="s">
        <x:v>134</x:v>
      </x:c>
      <x:c r="F3548" s="0" t="s">
        <x:v>135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153</x:v>
      </x:c>
      <x:c r="D3549" s="0" t="s">
        <x:v>153</x:v>
      </x:c>
      <x:c r="E3549" s="0" t="s">
        <x:v>134</x:v>
      </x:c>
      <x:c r="F3549" s="0" t="s">
        <x:v>135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153</x:v>
      </x:c>
      <x:c r="D3550" s="0" t="s">
        <x:v>153</x:v>
      </x:c>
      <x:c r="E3550" s="0" t="s">
        <x:v>134</x:v>
      </x:c>
      <x:c r="F3550" s="0" t="s">
        <x:v>135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153</x:v>
      </x:c>
      <x:c r="D3551" s="0" t="s">
        <x:v>153</x:v>
      </x:c>
      <x:c r="E3551" s="0" t="s">
        <x:v>134</x:v>
      </x:c>
      <x:c r="F3551" s="0" t="s">
        <x:v>135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153</x:v>
      </x:c>
      <x:c r="D3552" s="0" t="s">
        <x:v>153</x:v>
      </x:c>
      <x:c r="E3552" s="0" t="s">
        <x:v>134</x:v>
      </x:c>
      <x:c r="F3552" s="0" t="s">
        <x:v>135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153</x:v>
      </x:c>
      <x:c r="D3553" s="0" t="s">
        <x:v>153</x:v>
      </x:c>
      <x:c r="E3553" s="0" t="s">
        <x:v>134</x:v>
      </x:c>
      <x:c r="F3553" s="0" t="s">
        <x:v>135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153</x:v>
      </x:c>
      <x:c r="D3554" s="0" t="s">
        <x:v>153</x:v>
      </x:c>
      <x:c r="E3554" s="0" t="s">
        <x:v>134</x:v>
      </x:c>
      <x:c r="F3554" s="0" t="s">
        <x:v>135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153</x:v>
      </x:c>
      <x:c r="D3555" s="0" t="s">
        <x:v>153</x:v>
      </x:c>
      <x:c r="E3555" s="0" t="s">
        <x:v>134</x:v>
      </x:c>
      <x:c r="F3555" s="0" t="s">
        <x:v>135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153</x:v>
      </x:c>
      <x:c r="D3556" s="0" t="s">
        <x:v>153</x:v>
      </x:c>
      <x:c r="E3556" s="0" t="s">
        <x:v>134</x:v>
      </x:c>
      <x:c r="F3556" s="0" t="s">
        <x:v>135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153</x:v>
      </x:c>
      <x:c r="D3557" s="0" t="s">
        <x:v>153</x:v>
      </x:c>
      <x:c r="E3557" s="0" t="s">
        <x:v>134</x:v>
      </x:c>
      <x:c r="F3557" s="0" t="s">
        <x:v>135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153</x:v>
      </x:c>
      <x:c r="D3558" s="0" t="s">
        <x:v>153</x:v>
      </x:c>
      <x:c r="E3558" s="0" t="s">
        <x:v>136</x:v>
      </x:c>
      <x:c r="F3558" s="0" t="s">
        <x:v>137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153</x:v>
      </x:c>
      <x:c r="D3559" s="0" t="s">
        <x:v>153</x:v>
      </x:c>
      <x:c r="E3559" s="0" t="s">
        <x:v>136</x:v>
      </x:c>
      <x:c r="F3559" s="0" t="s">
        <x:v>137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153</x:v>
      </x:c>
      <x:c r="D3560" s="0" t="s">
        <x:v>153</x:v>
      </x:c>
      <x:c r="E3560" s="0" t="s">
        <x:v>136</x:v>
      </x:c>
      <x:c r="F3560" s="0" t="s">
        <x:v>137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153</x:v>
      </x:c>
      <x:c r="D3561" s="0" t="s">
        <x:v>153</x:v>
      </x:c>
      <x:c r="E3561" s="0" t="s">
        <x:v>136</x:v>
      </x:c>
      <x:c r="F3561" s="0" t="s">
        <x:v>137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153</x:v>
      </x:c>
      <x:c r="D3562" s="0" t="s">
        <x:v>153</x:v>
      </x:c>
      <x:c r="E3562" s="0" t="s">
        <x:v>136</x:v>
      </x:c>
      <x:c r="F3562" s="0" t="s">
        <x:v>137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153</x:v>
      </x:c>
      <x:c r="D3563" s="0" t="s">
        <x:v>153</x:v>
      </x:c>
      <x:c r="E3563" s="0" t="s">
        <x:v>136</x:v>
      </x:c>
      <x:c r="F3563" s="0" t="s">
        <x:v>137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153</x:v>
      </x:c>
      <x:c r="D3564" s="0" t="s">
        <x:v>153</x:v>
      </x:c>
      <x:c r="E3564" s="0" t="s">
        <x:v>136</x:v>
      </x:c>
      <x:c r="F3564" s="0" t="s">
        <x:v>137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153</x:v>
      </x:c>
      <x:c r="D3565" s="0" t="s">
        <x:v>153</x:v>
      </x:c>
      <x:c r="E3565" s="0" t="s">
        <x:v>136</x:v>
      </x:c>
      <x:c r="F3565" s="0" t="s">
        <x:v>137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153</x:v>
      </x:c>
      <x:c r="D3566" s="0" t="s">
        <x:v>153</x:v>
      </x:c>
      <x:c r="E3566" s="0" t="s">
        <x:v>136</x:v>
      </x:c>
      <x:c r="F3566" s="0" t="s">
        <x:v>137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153</x:v>
      </x:c>
      <x:c r="D3567" s="0" t="s">
        <x:v>153</x:v>
      </x:c>
      <x:c r="E3567" s="0" t="s">
        <x:v>136</x:v>
      </x:c>
      <x:c r="F3567" s="0" t="s">
        <x:v>137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153</x:v>
      </x:c>
      <x:c r="D3568" s="0" t="s">
        <x:v>153</x:v>
      </x:c>
      <x:c r="E3568" s="0" t="s">
        <x:v>136</x:v>
      </x:c>
      <x:c r="F3568" s="0" t="s">
        <x:v>137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153</x:v>
      </x:c>
      <x:c r="D3569" s="0" t="s">
        <x:v>153</x:v>
      </x:c>
      <x:c r="E3569" s="0" t="s">
        <x:v>136</x:v>
      </x:c>
      <x:c r="F3569" s="0" t="s">
        <x:v>137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153</x:v>
      </x:c>
      <x:c r="D3570" s="0" t="s">
        <x:v>153</x:v>
      </x:c>
      <x:c r="E3570" s="0" t="s">
        <x:v>136</x:v>
      </x:c>
      <x:c r="F3570" s="0" t="s">
        <x:v>137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153</x:v>
      </x:c>
      <x:c r="D3571" s="0" t="s">
        <x:v>153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153</x:v>
      </x:c>
      <x:c r="D3572" s="0" t="s">
        <x:v>153</x:v>
      </x:c>
      <x:c r="E3572" s="0" t="s">
        <x:v>136</x:v>
      </x:c>
      <x:c r="F3572" s="0" t="s">
        <x:v>137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153</x:v>
      </x:c>
      <x:c r="D3573" s="0" t="s">
        <x:v>153</x:v>
      </x:c>
      <x:c r="E3573" s="0" t="s">
        <x:v>136</x:v>
      </x:c>
      <x:c r="F3573" s="0" t="s">
        <x:v>137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153</x:v>
      </x:c>
      <x:c r="D3574" s="0" t="s">
        <x:v>153</x:v>
      </x:c>
      <x:c r="E3574" s="0" t="s">
        <x:v>136</x:v>
      </x:c>
      <x:c r="F3574" s="0" t="s">
        <x:v>137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153</x:v>
      </x:c>
      <x:c r="D3575" s="0" t="s">
        <x:v>153</x:v>
      </x:c>
      <x:c r="E3575" s="0" t="s">
        <x:v>136</x:v>
      </x:c>
      <x:c r="F3575" s="0" t="s">
        <x:v>137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153</x:v>
      </x:c>
      <x:c r="D3576" s="0" t="s">
        <x:v>153</x:v>
      </x:c>
      <x:c r="E3576" s="0" t="s">
        <x:v>136</x:v>
      </x:c>
      <x:c r="F3576" s="0" t="s">
        <x:v>137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153</x:v>
      </x:c>
      <x:c r="D3577" s="0" t="s">
        <x:v>153</x:v>
      </x:c>
      <x:c r="E3577" s="0" t="s">
        <x:v>136</x:v>
      </x:c>
      <x:c r="F3577" s="0" t="s">
        <x:v>137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153</x:v>
      </x:c>
      <x:c r="D3578" s="0" t="s">
        <x:v>153</x:v>
      </x:c>
      <x:c r="E3578" s="0" t="s">
        <x:v>136</x:v>
      </x:c>
      <x:c r="F3578" s="0" t="s">
        <x:v>137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153</x:v>
      </x:c>
      <x:c r="D3579" s="0" t="s">
        <x:v>153</x:v>
      </x:c>
      <x:c r="E3579" s="0" t="s">
        <x:v>136</x:v>
      </x:c>
      <x:c r="F3579" s="0" t="s">
        <x:v>137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153</x:v>
      </x:c>
      <x:c r="D3580" s="0" t="s">
        <x:v>153</x:v>
      </x:c>
      <x:c r="E3580" s="0" t="s">
        <x:v>136</x:v>
      </x:c>
      <x:c r="F3580" s="0" t="s">
        <x:v>137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153</x:v>
      </x:c>
      <x:c r="D3581" s="0" t="s">
        <x:v>153</x:v>
      </x:c>
      <x:c r="E3581" s="0" t="s">
        <x:v>136</x:v>
      </x:c>
      <x:c r="F3581" s="0" t="s">
        <x:v>137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153</x:v>
      </x:c>
      <x:c r="D3582" s="0" t="s">
        <x:v>153</x:v>
      </x:c>
      <x:c r="E3582" s="0" t="s">
        <x:v>136</x:v>
      </x:c>
      <x:c r="F3582" s="0" t="s">
        <x:v>137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153</x:v>
      </x:c>
      <x:c r="D3583" s="0" t="s">
        <x:v>153</x:v>
      </x:c>
      <x:c r="E3583" s="0" t="s">
        <x:v>136</x:v>
      </x:c>
      <x:c r="F3583" s="0" t="s">
        <x:v>137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153</x:v>
      </x:c>
      <x:c r="D3584" s="0" t="s">
        <x:v>153</x:v>
      </x:c>
      <x:c r="E3584" s="0" t="s">
        <x:v>136</x:v>
      </x:c>
      <x:c r="F3584" s="0" t="s">
        <x:v>137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153</x:v>
      </x:c>
      <x:c r="D3585" s="0" t="s">
        <x:v>153</x:v>
      </x:c>
      <x:c r="E3585" s="0" t="s">
        <x:v>136</x:v>
      </x:c>
      <x:c r="F3585" s="0" t="s">
        <x:v>137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153</x:v>
      </x:c>
      <x:c r="D3586" s="0" t="s">
        <x:v>153</x:v>
      </x:c>
      <x:c r="E3586" s="0" t="s">
        <x:v>138</x:v>
      </x:c>
      <x:c r="F3586" s="0" t="s">
        <x:v>139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153</x:v>
      </x:c>
      <x:c r="D3587" s="0" t="s">
        <x:v>153</x:v>
      </x:c>
      <x:c r="E3587" s="0" t="s">
        <x:v>138</x:v>
      </x:c>
      <x:c r="F3587" s="0" t="s">
        <x:v>139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153</x:v>
      </x:c>
      <x:c r="D3588" s="0" t="s">
        <x:v>153</x:v>
      </x:c>
      <x:c r="E3588" s="0" t="s">
        <x:v>138</x:v>
      </x:c>
      <x:c r="F3588" s="0" t="s">
        <x:v>139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153</x:v>
      </x:c>
      <x:c r="D3589" s="0" t="s">
        <x:v>153</x:v>
      </x:c>
      <x:c r="E3589" s="0" t="s">
        <x:v>138</x:v>
      </x:c>
      <x:c r="F3589" s="0" t="s">
        <x:v>139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153</x:v>
      </x:c>
      <x:c r="D3590" s="0" t="s">
        <x:v>153</x:v>
      </x:c>
      <x:c r="E3590" s="0" t="s">
        <x:v>138</x:v>
      </x:c>
      <x:c r="F3590" s="0" t="s">
        <x:v>139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153</x:v>
      </x:c>
      <x:c r="D3591" s="0" t="s">
        <x:v>153</x:v>
      </x:c>
      <x:c r="E3591" s="0" t="s">
        <x:v>138</x:v>
      </x:c>
      <x:c r="F3591" s="0" t="s">
        <x:v>139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153</x:v>
      </x:c>
      <x:c r="D3592" s="0" t="s">
        <x:v>153</x:v>
      </x:c>
      <x:c r="E3592" s="0" t="s">
        <x:v>138</x:v>
      </x:c>
      <x:c r="F3592" s="0" t="s">
        <x:v>139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153</x:v>
      </x:c>
      <x:c r="D3593" s="0" t="s">
        <x:v>153</x:v>
      </x:c>
      <x:c r="E3593" s="0" t="s">
        <x:v>138</x:v>
      </x:c>
      <x:c r="F3593" s="0" t="s">
        <x:v>139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153</x:v>
      </x:c>
      <x:c r="D3594" s="0" t="s">
        <x:v>153</x:v>
      </x:c>
      <x:c r="E3594" s="0" t="s">
        <x:v>138</x:v>
      </x:c>
      <x:c r="F3594" s="0" t="s">
        <x:v>139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153</x:v>
      </x:c>
      <x:c r="D3595" s="0" t="s">
        <x:v>153</x:v>
      </x:c>
      <x:c r="E3595" s="0" t="s">
        <x:v>138</x:v>
      </x:c>
      <x:c r="F3595" s="0" t="s">
        <x:v>139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153</x:v>
      </x:c>
      <x:c r="D3596" s="0" t="s">
        <x:v>153</x:v>
      </x:c>
      <x:c r="E3596" s="0" t="s">
        <x:v>138</x:v>
      </x:c>
      <x:c r="F3596" s="0" t="s">
        <x:v>139</x:v>
      </x:c>
      <x:c r="G3596" s="0" t="s">
        <x:v>75</x:v>
      </x:c>
      <x:c r="H3596" s="0" t="s">
        <x:v>76</x:v>
      </x:c>
      <x:c r="I3596" s="0" t="s">
        <x:v>56</x:v>
      </x:c>
      <x:c r="J3596" s="0" t="s">
        <x:v>113</x:v>
      </x:c>
    </x:row>
    <x:row r="3597" spans="1:10">
      <x:c r="A3597" s="0" t="s">
        <x:v>49</x:v>
      </x:c>
      <x:c r="B3597" s="0" t="s">
        <x:v>50</x:v>
      </x:c>
      <x:c r="C3597" s="0" t="s">
        <x:v>153</x:v>
      </x:c>
      <x:c r="D3597" s="0" t="s">
        <x:v>153</x:v>
      </x:c>
      <x:c r="E3597" s="0" t="s">
        <x:v>138</x:v>
      </x:c>
      <x:c r="F3597" s="0" t="s">
        <x:v>139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153</x:v>
      </x:c>
      <x:c r="D3598" s="0" t="s">
        <x:v>153</x:v>
      </x:c>
      <x:c r="E3598" s="0" t="s">
        <x:v>138</x:v>
      </x:c>
      <x:c r="F3598" s="0" t="s">
        <x:v>139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153</x:v>
      </x:c>
      <x:c r="D3599" s="0" t="s">
        <x:v>153</x:v>
      </x:c>
      <x:c r="E3599" s="0" t="s">
        <x:v>138</x:v>
      </x:c>
      <x:c r="F3599" s="0" t="s">
        <x:v>139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153</x:v>
      </x:c>
      <x:c r="D3600" s="0" t="s">
        <x:v>153</x:v>
      </x:c>
      <x:c r="E3600" s="0" t="s">
        <x:v>138</x:v>
      </x:c>
      <x:c r="F3600" s="0" t="s">
        <x:v>139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153</x:v>
      </x:c>
      <x:c r="D3601" s="0" t="s">
        <x:v>153</x:v>
      </x:c>
      <x:c r="E3601" s="0" t="s">
        <x:v>138</x:v>
      </x:c>
      <x:c r="F3601" s="0" t="s">
        <x:v>139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153</x:v>
      </x:c>
      <x:c r="D3602" s="0" t="s">
        <x:v>153</x:v>
      </x:c>
      <x:c r="E3602" s="0" t="s">
        <x:v>138</x:v>
      </x:c>
      <x:c r="F3602" s="0" t="s">
        <x:v>139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153</x:v>
      </x:c>
      <x:c r="D3603" s="0" t="s">
        <x:v>153</x:v>
      </x:c>
      <x:c r="E3603" s="0" t="s">
        <x:v>138</x:v>
      </x:c>
      <x:c r="F3603" s="0" t="s">
        <x:v>139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153</x:v>
      </x:c>
      <x:c r="D3604" s="0" t="s">
        <x:v>153</x:v>
      </x:c>
      <x:c r="E3604" s="0" t="s">
        <x:v>138</x:v>
      </x:c>
      <x:c r="F3604" s="0" t="s">
        <x:v>139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153</x:v>
      </x:c>
      <x:c r="D3605" s="0" t="s">
        <x:v>153</x:v>
      </x:c>
      <x:c r="E3605" s="0" t="s">
        <x:v>138</x:v>
      </x:c>
      <x:c r="F3605" s="0" t="s">
        <x:v>139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153</x:v>
      </x:c>
      <x:c r="D3606" s="0" t="s">
        <x:v>153</x:v>
      </x:c>
      <x:c r="E3606" s="0" t="s">
        <x:v>138</x:v>
      </x:c>
      <x:c r="F3606" s="0" t="s">
        <x:v>139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153</x:v>
      </x:c>
      <x:c r="D3607" s="0" t="s">
        <x:v>153</x:v>
      </x:c>
      <x:c r="E3607" s="0" t="s">
        <x:v>138</x:v>
      </x:c>
      <x:c r="F3607" s="0" t="s">
        <x:v>139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153</x:v>
      </x:c>
      <x:c r="D3608" s="0" t="s">
        <x:v>153</x:v>
      </x:c>
      <x:c r="E3608" s="0" t="s">
        <x:v>138</x:v>
      </x:c>
      <x:c r="F3608" s="0" t="s">
        <x:v>139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153</x:v>
      </x:c>
      <x:c r="D3609" s="0" t="s">
        <x:v>153</x:v>
      </x:c>
      <x:c r="E3609" s="0" t="s">
        <x:v>138</x:v>
      </x:c>
      <x:c r="F3609" s="0" t="s">
        <x:v>139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153</x:v>
      </x:c>
      <x:c r="D3610" s="0" t="s">
        <x:v>153</x:v>
      </x:c>
      <x:c r="E3610" s="0" t="s">
        <x:v>138</x:v>
      </x:c>
      <x:c r="F3610" s="0" t="s">
        <x:v>139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153</x:v>
      </x:c>
      <x:c r="D3611" s="0" t="s">
        <x:v>153</x:v>
      </x:c>
      <x:c r="E3611" s="0" t="s">
        <x:v>138</x:v>
      </x:c>
      <x:c r="F3611" s="0" t="s">
        <x:v>139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153</x:v>
      </x:c>
      <x:c r="D3612" s="0" t="s">
        <x:v>153</x:v>
      </x:c>
      <x:c r="E3612" s="0" t="s">
        <x:v>138</x:v>
      </x:c>
      <x:c r="F3612" s="0" t="s">
        <x:v>139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153</x:v>
      </x:c>
      <x:c r="D3613" s="0" t="s">
        <x:v>153</x:v>
      </x:c>
      <x:c r="E3613" s="0" t="s">
        <x:v>138</x:v>
      </x:c>
      <x:c r="F3613" s="0" t="s">
        <x:v>139</x:v>
      </x:c>
      <x:c r="G3613" s="0" t="s">
        <x:v>109</x:v>
      </x:c>
      <x:c r="H3613" s="0" t="s">
        <x:v>110</x:v>
      </x:c>
      <x:c r="I3613" s="0" t="s">
        <x:v>56</x:v>
      </x:c>
      <x:c r="J3613" s="0" t="s">
        <x:v>113</x:v>
      </x:c>
    </x:row>
    <x:row r="3614" spans="1:10">
      <x:c r="A3614" s="0" t="s">
        <x:v>49</x:v>
      </x:c>
      <x:c r="B3614" s="0" t="s">
        <x:v>50</x:v>
      </x:c>
      <x:c r="C3614" s="0" t="s">
        <x:v>153</x:v>
      </x:c>
      <x:c r="D3614" s="0" t="s">
        <x:v>153</x:v>
      </x:c>
      <x:c r="E3614" s="0" t="s">
        <x:v>140</x:v>
      </x:c>
      <x:c r="F3614" s="0" t="s">
        <x:v>141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153</x:v>
      </x:c>
      <x:c r="D3615" s="0" t="s">
        <x:v>153</x:v>
      </x:c>
      <x:c r="E3615" s="0" t="s">
        <x:v>140</x:v>
      </x:c>
      <x:c r="F3615" s="0" t="s">
        <x:v>141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153</x:v>
      </x:c>
      <x:c r="D3616" s="0" t="s">
        <x:v>153</x:v>
      </x:c>
      <x:c r="E3616" s="0" t="s">
        <x:v>140</x:v>
      </x:c>
      <x:c r="F3616" s="0" t="s">
        <x:v>141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153</x:v>
      </x:c>
      <x:c r="D3617" s="0" t="s">
        <x:v>153</x:v>
      </x:c>
      <x:c r="E3617" s="0" t="s">
        <x:v>140</x:v>
      </x:c>
      <x:c r="F3617" s="0" t="s">
        <x:v>141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153</x:v>
      </x:c>
      <x:c r="D3618" s="0" t="s">
        <x:v>153</x:v>
      </x:c>
      <x:c r="E3618" s="0" t="s">
        <x:v>140</x:v>
      </x:c>
      <x:c r="F3618" s="0" t="s">
        <x:v>141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153</x:v>
      </x:c>
      <x:c r="D3619" s="0" t="s">
        <x:v>153</x:v>
      </x:c>
      <x:c r="E3619" s="0" t="s">
        <x:v>140</x:v>
      </x:c>
      <x:c r="F3619" s="0" t="s">
        <x:v>141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153</x:v>
      </x:c>
      <x:c r="D3620" s="0" t="s">
        <x:v>153</x:v>
      </x:c>
      <x:c r="E3620" s="0" t="s">
        <x:v>140</x:v>
      </x:c>
      <x:c r="F3620" s="0" t="s">
        <x:v>141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153</x:v>
      </x:c>
      <x:c r="D3621" s="0" t="s">
        <x:v>153</x:v>
      </x:c>
      <x:c r="E3621" s="0" t="s">
        <x:v>140</x:v>
      </x:c>
      <x:c r="F3621" s="0" t="s">
        <x:v>141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153</x:v>
      </x:c>
      <x:c r="D3622" s="0" t="s">
        <x:v>153</x:v>
      </x:c>
      <x:c r="E3622" s="0" t="s">
        <x:v>140</x:v>
      </x:c>
      <x:c r="F3622" s="0" t="s">
        <x:v>141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153</x:v>
      </x:c>
      <x:c r="D3623" s="0" t="s">
        <x:v>153</x:v>
      </x:c>
      <x:c r="E3623" s="0" t="s">
        <x:v>140</x:v>
      </x:c>
      <x:c r="F3623" s="0" t="s">
        <x:v>141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153</x:v>
      </x:c>
      <x:c r="D3624" s="0" t="s">
        <x:v>153</x:v>
      </x:c>
      <x:c r="E3624" s="0" t="s">
        <x:v>140</x:v>
      </x:c>
      <x:c r="F3624" s="0" t="s">
        <x:v>141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153</x:v>
      </x:c>
      <x:c r="D3625" s="0" t="s">
        <x:v>153</x:v>
      </x:c>
      <x:c r="E3625" s="0" t="s">
        <x:v>140</x:v>
      </x:c>
      <x:c r="F3625" s="0" t="s">
        <x:v>141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153</x:v>
      </x:c>
      <x:c r="D3626" s="0" t="s">
        <x:v>153</x:v>
      </x:c>
      <x:c r="E3626" s="0" t="s">
        <x:v>140</x:v>
      </x:c>
      <x:c r="F3626" s="0" t="s">
        <x:v>141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153</x:v>
      </x:c>
      <x:c r="D3627" s="0" t="s">
        <x:v>153</x:v>
      </x:c>
      <x:c r="E3627" s="0" t="s">
        <x:v>140</x:v>
      </x:c>
      <x:c r="F3627" s="0" t="s">
        <x:v>141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153</x:v>
      </x:c>
      <x:c r="D3628" s="0" t="s">
        <x:v>153</x:v>
      </x:c>
      <x:c r="E3628" s="0" t="s">
        <x:v>140</x:v>
      </x:c>
      <x:c r="F3628" s="0" t="s">
        <x:v>141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153</x:v>
      </x:c>
      <x:c r="D3629" s="0" t="s">
        <x:v>153</x:v>
      </x:c>
      <x:c r="E3629" s="0" t="s">
        <x:v>140</x:v>
      </x:c>
      <x:c r="F3629" s="0" t="s">
        <x:v>141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153</x:v>
      </x:c>
      <x:c r="D3630" s="0" t="s">
        <x:v>153</x:v>
      </x:c>
      <x:c r="E3630" s="0" t="s">
        <x:v>140</x:v>
      </x:c>
      <x:c r="F3630" s="0" t="s">
        <x:v>141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153</x:v>
      </x:c>
      <x:c r="D3631" s="0" t="s">
        <x:v>153</x:v>
      </x:c>
      <x:c r="E3631" s="0" t="s">
        <x:v>140</x:v>
      </x:c>
      <x:c r="F3631" s="0" t="s">
        <x:v>141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153</x:v>
      </x:c>
      <x:c r="D3632" s="0" t="s">
        <x:v>153</x:v>
      </x:c>
      <x:c r="E3632" s="0" t="s">
        <x:v>140</x:v>
      </x:c>
      <x:c r="F3632" s="0" t="s">
        <x:v>141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153</x:v>
      </x:c>
      <x:c r="D3633" s="0" t="s">
        <x:v>153</x:v>
      </x:c>
      <x:c r="E3633" s="0" t="s">
        <x:v>140</x:v>
      </x:c>
      <x:c r="F3633" s="0" t="s">
        <x:v>141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153</x:v>
      </x:c>
      <x:c r="D3634" s="0" t="s">
        <x:v>153</x:v>
      </x:c>
      <x:c r="E3634" s="0" t="s">
        <x:v>140</x:v>
      </x:c>
      <x:c r="F3634" s="0" t="s">
        <x:v>141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153</x:v>
      </x:c>
      <x:c r="D3635" s="0" t="s">
        <x:v>153</x:v>
      </x:c>
      <x:c r="E3635" s="0" t="s">
        <x:v>140</x:v>
      </x:c>
      <x:c r="F3635" s="0" t="s">
        <x:v>141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153</x:v>
      </x:c>
      <x:c r="D3636" s="0" t="s">
        <x:v>153</x:v>
      </x:c>
      <x:c r="E3636" s="0" t="s">
        <x:v>140</x:v>
      </x:c>
      <x:c r="F3636" s="0" t="s">
        <x:v>141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153</x:v>
      </x:c>
      <x:c r="D3637" s="0" t="s">
        <x:v>153</x:v>
      </x:c>
      <x:c r="E3637" s="0" t="s">
        <x:v>140</x:v>
      </x:c>
      <x:c r="F3637" s="0" t="s">
        <x:v>141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153</x:v>
      </x:c>
      <x:c r="D3638" s="0" t="s">
        <x:v>153</x:v>
      </x:c>
      <x:c r="E3638" s="0" t="s">
        <x:v>140</x:v>
      </x:c>
      <x:c r="F3638" s="0" t="s">
        <x:v>141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153</x:v>
      </x:c>
      <x:c r="D3639" s="0" t="s">
        <x:v>153</x:v>
      </x:c>
      <x:c r="E3639" s="0" t="s">
        <x:v>140</x:v>
      </x:c>
      <x:c r="F3639" s="0" t="s">
        <x:v>141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153</x:v>
      </x:c>
      <x:c r="D3640" s="0" t="s">
        <x:v>153</x:v>
      </x:c>
      <x:c r="E3640" s="0" t="s">
        <x:v>140</x:v>
      </x:c>
      <x:c r="F3640" s="0" t="s">
        <x:v>141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153</x:v>
      </x:c>
      <x:c r="D3641" s="0" t="s">
        <x:v>153</x:v>
      </x:c>
      <x:c r="E3641" s="0" t="s">
        <x:v>140</x:v>
      </x:c>
      <x:c r="F3641" s="0" t="s">
        <x:v>141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153</x:v>
      </x:c>
      <x:c r="D3642" s="0" t="s">
        <x:v>153</x:v>
      </x:c>
      <x:c r="E3642" s="0" t="s">
        <x:v>142</x:v>
      </x:c>
      <x:c r="F3642" s="0" t="s">
        <x:v>143</x:v>
      </x:c>
      <x:c r="G3642" s="0" t="s">
        <x:v>54</x:v>
      </x:c>
      <x:c r="H3642" s="0" t="s">
        <x:v>55</x:v>
      </x:c>
      <x:c r="I3642" s="0" t="s">
        <x:v>56</x:v>
      </x:c>
      <x:c r="J3642" s="0" t="s">
        <x:v>113</x:v>
      </x:c>
    </x:row>
    <x:row r="3643" spans="1:10">
      <x:c r="A3643" s="0" t="s">
        <x:v>49</x:v>
      </x:c>
      <x:c r="B3643" s="0" t="s">
        <x:v>50</x:v>
      </x:c>
      <x:c r="C3643" s="0" t="s">
        <x:v>153</x:v>
      </x:c>
      <x:c r="D3643" s="0" t="s">
        <x:v>153</x:v>
      </x:c>
      <x:c r="E3643" s="0" t="s">
        <x:v>142</x:v>
      </x:c>
      <x:c r="F3643" s="0" t="s">
        <x:v>143</x:v>
      </x:c>
      <x:c r="G3643" s="0" t="s">
        <x:v>57</x:v>
      </x:c>
      <x:c r="H3643" s="0" t="s">
        <x:v>58</x:v>
      </x:c>
      <x:c r="I3643" s="0" t="s">
        <x:v>56</x:v>
      </x:c>
      <x:c r="J3643" s="0" t="s">
        <x:v>113</x:v>
      </x:c>
    </x:row>
    <x:row r="3644" spans="1:10">
      <x:c r="A3644" s="0" t="s">
        <x:v>49</x:v>
      </x:c>
      <x:c r="B3644" s="0" t="s">
        <x:v>50</x:v>
      </x:c>
      <x:c r="C3644" s="0" t="s">
        <x:v>153</x:v>
      </x:c>
      <x:c r="D3644" s="0" t="s">
        <x:v>153</x:v>
      </x:c>
      <x:c r="E3644" s="0" t="s">
        <x:v>142</x:v>
      </x:c>
      <x:c r="F3644" s="0" t="s">
        <x:v>143</x:v>
      </x:c>
      <x:c r="G3644" s="0" t="s">
        <x:v>59</x:v>
      </x:c>
      <x:c r="H3644" s="0" t="s">
        <x:v>60</x:v>
      </x:c>
      <x:c r="I3644" s="0" t="s">
        <x:v>56</x:v>
      </x:c>
      <x:c r="J3644" s="0" t="s">
        <x:v>113</x:v>
      </x:c>
    </x:row>
    <x:row r="3645" spans="1:10">
      <x:c r="A3645" s="0" t="s">
        <x:v>49</x:v>
      </x:c>
      <x:c r="B3645" s="0" t="s">
        <x:v>50</x:v>
      </x:c>
      <x:c r="C3645" s="0" t="s">
        <x:v>153</x:v>
      </x:c>
      <x:c r="D3645" s="0" t="s">
        <x:v>153</x:v>
      </x:c>
      <x:c r="E3645" s="0" t="s">
        <x:v>142</x:v>
      </x:c>
      <x:c r="F3645" s="0" t="s">
        <x:v>143</x:v>
      </x:c>
      <x:c r="G3645" s="0" t="s">
        <x:v>61</x:v>
      </x:c>
      <x:c r="H3645" s="0" t="s">
        <x:v>62</x:v>
      </x:c>
      <x:c r="I3645" s="0" t="s">
        <x:v>56</x:v>
      </x:c>
      <x:c r="J3645" s="0" t="s">
        <x:v>113</x:v>
      </x:c>
    </x:row>
    <x:row r="3646" spans="1:10">
      <x:c r="A3646" s="0" t="s">
        <x:v>49</x:v>
      </x:c>
      <x:c r="B3646" s="0" t="s">
        <x:v>50</x:v>
      </x:c>
      <x:c r="C3646" s="0" t="s">
        <x:v>153</x:v>
      </x:c>
      <x:c r="D3646" s="0" t="s">
        <x:v>153</x:v>
      </x:c>
      <x:c r="E3646" s="0" t="s">
        <x:v>142</x:v>
      </x:c>
      <x:c r="F3646" s="0" t="s">
        <x:v>143</x:v>
      </x:c>
      <x:c r="G3646" s="0" t="s">
        <x:v>63</x:v>
      </x:c>
      <x:c r="H3646" s="0" t="s">
        <x:v>64</x:v>
      </x:c>
      <x:c r="I3646" s="0" t="s">
        <x:v>56</x:v>
      </x:c>
      <x:c r="J3646" s="0" t="s">
        <x:v>113</x:v>
      </x:c>
    </x:row>
    <x:row r="3647" spans="1:10">
      <x:c r="A3647" s="0" t="s">
        <x:v>49</x:v>
      </x:c>
      <x:c r="B3647" s="0" t="s">
        <x:v>50</x:v>
      </x:c>
      <x:c r="C3647" s="0" t="s">
        <x:v>153</x:v>
      </x:c>
      <x:c r="D3647" s="0" t="s">
        <x:v>153</x:v>
      </x:c>
      <x:c r="E3647" s="0" t="s">
        <x:v>142</x:v>
      </x:c>
      <x:c r="F3647" s="0" t="s">
        <x:v>143</x:v>
      </x:c>
      <x:c r="G3647" s="0" t="s">
        <x:v>65</x:v>
      </x:c>
      <x:c r="H3647" s="0" t="s">
        <x:v>66</x:v>
      </x:c>
      <x:c r="I3647" s="0" t="s">
        <x:v>56</x:v>
      </x:c>
      <x:c r="J3647" s="0" t="s">
        <x:v>113</x:v>
      </x:c>
    </x:row>
    <x:row r="3648" spans="1:10">
      <x:c r="A3648" s="0" t="s">
        <x:v>49</x:v>
      </x:c>
      <x:c r="B3648" s="0" t="s">
        <x:v>50</x:v>
      </x:c>
      <x:c r="C3648" s="0" t="s">
        <x:v>153</x:v>
      </x:c>
      <x:c r="D3648" s="0" t="s">
        <x:v>153</x:v>
      </x:c>
      <x:c r="E3648" s="0" t="s">
        <x:v>142</x:v>
      </x:c>
      <x:c r="F3648" s="0" t="s">
        <x:v>143</x:v>
      </x:c>
      <x:c r="G3648" s="0" t="s">
        <x:v>67</x:v>
      </x:c>
      <x:c r="H3648" s="0" t="s">
        <x:v>68</x:v>
      </x:c>
      <x:c r="I3648" s="0" t="s">
        <x:v>56</x:v>
      </x:c>
      <x:c r="J3648" s="0" t="s">
        <x:v>113</x:v>
      </x:c>
    </x:row>
    <x:row r="3649" spans="1:10">
      <x:c r="A3649" s="0" t="s">
        <x:v>49</x:v>
      </x:c>
      <x:c r="B3649" s="0" t="s">
        <x:v>50</x:v>
      </x:c>
      <x:c r="C3649" s="0" t="s">
        <x:v>153</x:v>
      </x:c>
      <x:c r="D3649" s="0" t="s">
        <x:v>153</x:v>
      </x:c>
      <x:c r="E3649" s="0" t="s">
        <x:v>142</x:v>
      </x:c>
      <x:c r="F3649" s="0" t="s">
        <x:v>143</x:v>
      </x:c>
      <x:c r="G3649" s="0" t="s">
        <x:v>69</x:v>
      </x:c>
      <x:c r="H3649" s="0" t="s">
        <x:v>70</x:v>
      </x:c>
      <x:c r="I3649" s="0" t="s">
        <x:v>56</x:v>
      </x:c>
      <x:c r="J3649" s="0" t="s">
        <x:v>113</x:v>
      </x:c>
    </x:row>
    <x:row r="3650" spans="1:10">
      <x:c r="A3650" s="0" t="s">
        <x:v>49</x:v>
      </x:c>
      <x:c r="B3650" s="0" t="s">
        <x:v>50</x:v>
      </x:c>
      <x:c r="C3650" s="0" t="s">
        <x:v>153</x:v>
      </x:c>
      <x:c r="D3650" s="0" t="s">
        <x:v>153</x:v>
      </x:c>
      <x:c r="E3650" s="0" t="s">
        <x:v>142</x:v>
      </x:c>
      <x:c r="F3650" s="0" t="s">
        <x:v>143</x:v>
      </x:c>
      <x:c r="G3650" s="0" t="s">
        <x:v>71</x:v>
      </x:c>
      <x:c r="H3650" s="0" t="s">
        <x:v>72</x:v>
      </x:c>
      <x:c r="I3650" s="0" t="s">
        <x:v>56</x:v>
      </x:c>
      <x:c r="J3650" s="0" t="s">
        <x:v>113</x:v>
      </x:c>
    </x:row>
    <x:row r="3651" spans="1:10">
      <x:c r="A3651" s="0" t="s">
        <x:v>49</x:v>
      </x:c>
      <x:c r="B3651" s="0" t="s">
        <x:v>50</x:v>
      </x:c>
      <x:c r="C3651" s="0" t="s">
        <x:v>153</x:v>
      </x:c>
      <x:c r="D3651" s="0" t="s">
        <x:v>153</x:v>
      </x:c>
      <x:c r="E3651" s="0" t="s">
        <x:v>142</x:v>
      </x:c>
      <x:c r="F3651" s="0" t="s">
        <x:v>143</x:v>
      </x:c>
      <x:c r="G3651" s="0" t="s">
        <x:v>73</x:v>
      </x:c>
      <x:c r="H3651" s="0" t="s">
        <x:v>74</x:v>
      </x:c>
      <x:c r="I3651" s="0" t="s">
        <x:v>56</x:v>
      </x:c>
      <x:c r="J3651" s="0" t="s">
        <x:v>113</x:v>
      </x:c>
    </x:row>
    <x:row r="3652" spans="1:10">
      <x:c r="A3652" s="0" t="s">
        <x:v>49</x:v>
      </x:c>
      <x:c r="B3652" s="0" t="s">
        <x:v>50</x:v>
      </x:c>
      <x:c r="C3652" s="0" t="s">
        <x:v>153</x:v>
      </x:c>
      <x:c r="D3652" s="0" t="s">
        <x:v>153</x:v>
      </x:c>
      <x:c r="E3652" s="0" t="s">
        <x:v>142</x:v>
      </x:c>
      <x:c r="F3652" s="0" t="s">
        <x:v>143</x:v>
      </x:c>
      <x:c r="G3652" s="0" t="s">
        <x:v>75</x:v>
      </x:c>
      <x:c r="H3652" s="0" t="s">
        <x:v>76</x:v>
      </x:c>
      <x:c r="I3652" s="0" t="s">
        <x:v>56</x:v>
      </x:c>
      <x:c r="J3652" s="0" t="s">
        <x:v>113</x:v>
      </x:c>
    </x:row>
    <x:row r="3653" spans="1:10">
      <x:c r="A3653" s="0" t="s">
        <x:v>49</x:v>
      </x:c>
      <x:c r="B3653" s="0" t="s">
        <x:v>50</x:v>
      </x:c>
      <x:c r="C3653" s="0" t="s">
        <x:v>153</x:v>
      </x:c>
      <x:c r="D3653" s="0" t="s">
        <x:v>153</x:v>
      </x:c>
      <x:c r="E3653" s="0" t="s">
        <x:v>142</x:v>
      </x:c>
      <x:c r="F3653" s="0" t="s">
        <x:v>143</x:v>
      </x:c>
      <x:c r="G3653" s="0" t="s">
        <x:v>77</x:v>
      </x:c>
      <x:c r="H3653" s="0" t="s">
        <x:v>78</x:v>
      </x:c>
      <x:c r="I3653" s="0" t="s">
        <x:v>56</x:v>
      </x:c>
      <x:c r="J3653" s="0" t="s">
        <x:v>113</x:v>
      </x:c>
    </x:row>
    <x:row r="3654" spans="1:10">
      <x:c r="A3654" s="0" t="s">
        <x:v>49</x:v>
      </x:c>
      <x:c r="B3654" s="0" t="s">
        <x:v>50</x:v>
      </x:c>
      <x:c r="C3654" s="0" t="s">
        <x:v>153</x:v>
      </x:c>
      <x:c r="D3654" s="0" t="s">
        <x:v>153</x:v>
      </x:c>
      <x:c r="E3654" s="0" t="s">
        <x:v>142</x:v>
      </x:c>
      <x:c r="F3654" s="0" t="s">
        <x:v>143</x:v>
      </x:c>
      <x:c r="G3654" s="0" t="s">
        <x:v>79</x:v>
      </x:c>
      <x:c r="H3654" s="0" t="s">
        <x:v>80</x:v>
      </x:c>
      <x:c r="I3654" s="0" t="s">
        <x:v>56</x:v>
      </x:c>
      <x:c r="J3654" s="0" t="s">
        <x:v>113</x:v>
      </x:c>
    </x:row>
    <x:row r="3655" spans="1:10">
      <x:c r="A3655" s="0" t="s">
        <x:v>49</x:v>
      </x:c>
      <x:c r="B3655" s="0" t="s">
        <x:v>50</x:v>
      </x:c>
      <x:c r="C3655" s="0" t="s">
        <x:v>153</x:v>
      </x:c>
      <x:c r="D3655" s="0" t="s">
        <x:v>153</x:v>
      </x:c>
      <x:c r="E3655" s="0" t="s">
        <x:v>142</x:v>
      </x:c>
      <x:c r="F3655" s="0" t="s">
        <x:v>143</x:v>
      </x:c>
      <x:c r="G3655" s="0" t="s">
        <x:v>81</x:v>
      </x:c>
      <x:c r="H3655" s="0" t="s">
        <x:v>82</x:v>
      </x:c>
      <x:c r="I3655" s="0" t="s">
        <x:v>56</x:v>
      </x:c>
      <x:c r="J3655" s="0" t="s">
        <x:v>113</x:v>
      </x:c>
    </x:row>
    <x:row r="3656" spans="1:10">
      <x:c r="A3656" s="0" t="s">
        <x:v>49</x:v>
      </x:c>
      <x:c r="B3656" s="0" t="s">
        <x:v>50</x:v>
      </x:c>
      <x:c r="C3656" s="0" t="s">
        <x:v>153</x:v>
      </x:c>
      <x:c r="D3656" s="0" t="s">
        <x:v>153</x:v>
      </x:c>
      <x:c r="E3656" s="0" t="s">
        <x:v>142</x:v>
      </x:c>
      <x:c r="F3656" s="0" t="s">
        <x:v>143</x:v>
      </x:c>
      <x:c r="G3656" s="0" t="s">
        <x:v>83</x:v>
      </x:c>
      <x:c r="H3656" s="0" t="s">
        <x:v>84</x:v>
      </x:c>
      <x:c r="I3656" s="0" t="s">
        <x:v>56</x:v>
      </x:c>
      <x:c r="J3656" s="0" t="s">
        <x:v>113</x:v>
      </x:c>
    </x:row>
    <x:row r="3657" spans="1:10">
      <x:c r="A3657" s="0" t="s">
        <x:v>49</x:v>
      </x:c>
      <x:c r="B3657" s="0" t="s">
        <x:v>50</x:v>
      </x:c>
      <x:c r="C3657" s="0" t="s">
        <x:v>153</x:v>
      </x:c>
      <x:c r="D3657" s="0" t="s">
        <x:v>153</x:v>
      </x:c>
      <x:c r="E3657" s="0" t="s">
        <x:v>142</x:v>
      </x:c>
      <x:c r="F3657" s="0" t="s">
        <x:v>143</x:v>
      </x:c>
      <x:c r="G3657" s="0" t="s">
        <x:v>85</x:v>
      </x:c>
      <x:c r="H3657" s="0" t="s">
        <x:v>86</x:v>
      </x:c>
      <x:c r="I3657" s="0" t="s">
        <x:v>56</x:v>
      </x:c>
      <x:c r="J3657" s="0" t="s">
        <x:v>113</x:v>
      </x:c>
    </x:row>
    <x:row r="3658" spans="1:10">
      <x:c r="A3658" s="0" t="s">
        <x:v>49</x:v>
      </x:c>
      <x:c r="B3658" s="0" t="s">
        <x:v>50</x:v>
      </x:c>
      <x:c r="C3658" s="0" t="s">
        <x:v>153</x:v>
      </x:c>
      <x:c r="D3658" s="0" t="s">
        <x:v>153</x:v>
      </x:c>
      <x:c r="E3658" s="0" t="s">
        <x:v>142</x:v>
      </x:c>
      <x:c r="F3658" s="0" t="s">
        <x:v>143</x:v>
      </x:c>
      <x:c r="G3658" s="0" t="s">
        <x:v>87</x:v>
      </x:c>
      <x:c r="H3658" s="0" t="s">
        <x:v>88</x:v>
      </x:c>
      <x:c r="I3658" s="0" t="s">
        <x:v>56</x:v>
      </x:c>
      <x:c r="J3658" s="0" t="s">
        <x:v>113</x:v>
      </x:c>
    </x:row>
    <x:row r="3659" spans="1:10">
      <x:c r="A3659" s="0" t="s">
        <x:v>49</x:v>
      </x:c>
      <x:c r="B3659" s="0" t="s">
        <x:v>50</x:v>
      </x:c>
      <x:c r="C3659" s="0" t="s">
        <x:v>153</x:v>
      </x:c>
      <x:c r="D3659" s="0" t="s">
        <x:v>153</x:v>
      </x:c>
      <x:c r="E3659" s="0" t="s">
        <x:v>142</x:v>
      </x:c>
      <x:c r="F3659" s="0" t="s">
        <x:v>143</x:v>
      </x:c>
      <x:c r="G3659" s="0" t="s">
        <x:v>89</x:v>
      </x:c>
      <x:c r="H3659" s="0" t="s">
        <x:v>90</x:v>
      </x:c>
      <x:c r="I3659" s="0" t="s">
        <x:v>56</x:v>
      </x:c>
      <x:c r="J3659" s="0" t="s">
        <x:v>113</x:v>
      </x:c>
    </x:row>
    <x:row r="3660" spans="1:10">
      <x:c r="A3660" s="0" t="s">
        <x:v>49</x:v>
      </x:c>
      <x:c r="B3660" s="0" t="s">
        <x:v>50</x:v>
      </x:c>
      <x:c r="C3660" s="0" t="s">
        <x:v>153</x:v>
      </x:c>
      <x:c r="D3660" s="0" t="s">
        <x:v>153</x:v>
      </x:c>
      <x:c r="E3660" s="0" t="s">
        <x:v>142</x:v>
      </x:c>
      <x:c r="F3660" s="0" t="s">
        <x:v>143</x:v>
      </x:c>
      <x:c r="G3660" s="0" t="s">
        <x:v>91</x:v>
      </x:c>
      <x:c r="H3660" s="0" t="s">
        <x:v>92</x:v>
      </x:c>
      <x:c r="I3660" s="0" t="s">
        <x:v>56</x:v>
      </x:c>
      <x:c r="J3660" s="0" t="s">
        <x:v>113</x:v>
      </x:c>
    </x:row>
    <x:row r="3661" spans="1:10">
      <x:c r="A3661" s="0" t="s">
        <x:v>49</x:v>
      </x:c>
      <x:c r="B3661" s="0" t="s">
        <x:v>50</x:v>
      </x:c>
      <x:c r="C3661" s="0" t="s">
        <x:v>153</x:v>
      </x:c>
      <x:c r="D3661" s="0" t="s">
        <x:v>153</x:v>
      </x:c>
      <x:c r="E3661" s="0" t="s">
        <x:v>142</x:v>
      </x:c>
      <x:c r="F3661" s="0" t="s">
        <x:v>143</x:v>
      </x:c>
      <x:c r="G3661" s="0" t="s">
        <x:v>93</x:v>
      </x:c>
      <x:c r="H3661" s="0" t="s">
        <x:v>94</x:v>
      </x:c>
      <x:c r="I3661" s="0" t="s">
        <x:v>56</x:v>
      </x:c>
      <x:c r="J3661" s="0" t="s">
        <x:v>113</x:v>
      </x:c>
    </x:row>
    <x:row r="3662" spans="1:10">
      <x:c r="A3662" s="0" t="s">
        <x:v>49</x:v>
      </x:c>
      <x:c r="B3662" s="0" t="s">
        <x:v>50</x:v>
      </x:c>
      <x:c r="C3662" s="0" t="s">
        <x:v>153</x:v>
      </x:c>
      <x:c r="D3662" s="0" t="s">
        <x:v>153</x:v>
      </x:c>
      <x:c r="E3662" s="0" t="s">
        <x:v>142</x:v>
      </x:c>
      <x:c r="F3662" s="0" t="s">
        <x:v>143</x:v>
      </x:c>
      <x:c r="G3662" s="0" t="s">
        <x:v>95</x:v>
      </x:c>
      <x:c r="H3662" s="0" t="s">
        <x:v>96</x:v>
      </x:c>
      <x:c r="I3662" s="0" t="s">
        <x:v>56</x:v>
      </x:c>
      <x:c r="J3662" s="0" t="s">
        <x:v>113</x:v>
      </x:c>
    </x:row>
    <x:row r="3663" spans="1:10">
      <x:c r="A3663" s="0" t="s">
        <x:v>49</x:v>
      </x:c>
      <x:c r="B3663" s="0" t="s">
        <x:v>50</x:v>
      </x:c>
      <x:c r="C3663" s="0" t="s">
        <x:v>153</x:v>
      </x:c>
      <x:c r="D3663" s="0" t="s">
        <x:v>153</x:v>
      </x:c>
      <x:c r="E3663" s="0" t="s">
        <x:v>142</x:v>
      </x:c>
      <x:c r="F3663" s="0" t="s">
        <x:v>143</x:v>
      </x:c>
      <x:c r="G3663" s="0" t="s">
        <x:v>97</x:v>
      </x:c>
      <x:c r="H3663" s="0" t="s">
        <x:v>98</x:v>
      </x:c>
      <x:c r="I3663" s="0" t="s">
        <x:v>56</x:v>
      </x:c>
      <x:c r="J3663" s="0" t="s">
        <x:v>113</x:v>
      </x:c>
    </x:row>
    <x:row r="3664" spans="1:10">
      <x:c r="A3664" s="0" t="s">
        <x:v>49</x:v>
      </x:c>
      <x:c r="B3664" s="0" t="s">
        <x:v>50</x:v>
      </x:c>
      <x:c r="C3664" s="0" t="s">
        <x:v>153</x:v>
      </x:c>
      <x:c r="D3664" s="0" t="s">
        <x:v>153</x:v>
      </x:c>
      <x:c r="E3664" s="0" t="s">
        <x:v>142</x:v>
      </x:c>
      <x:c r="F3664" s="0" t="s">
        <x:v>143</x:v>
      </x:c>
      <x:c r="G3664" s="0" t="s">
        <x:v>99</x:v>
      </x:c>
      <x:c r="H3664" s="0" t="s">
        <x:v>100</x:v>
      </x:c>
      <x:c r="I3664" s="0" t="s">
        <x:v>56</x:v>
      </x:c>
      <x:c r="J3664" s="0" t="s">
        <x:v>113</x:v>
      </x:c>
    </x:row>
    <x:row r="3665" spans="1:10">
      <x:c r="A3665" s="0" t="s">
        <x:v>49</x:v>
      </x:c>
      <x:c r="B3665" s="0" t="s">
        <x:v>50</x:v>
      </x:c>
      <x:c r="C3665" s="0" t="s">
        <x:v>153</x:v>
      </x:c>
      <x:c r="D3665" s="0" t="s">
        <x:v>153</x:v>
      </x:c>
      <x:c r="E3665" s="0" t="s">
        <x:v>142</x:v>
      </x:c>
      <x:c r="F3665" s="0" t="s">
        <x:v>143</x:v>
      </x:c>
      <x:c r="G3665" s="0" t="s">
        <x:v>101</x:v>
      </x:c>
      <x:c r="H3665" s="0" t="s">
        <x:v>102</x:v>
      </x:c>
      <x:c r="I3665" s="0" t="s">
        <x:v>56</x:v>
      </x:c>
      <x:c r="J3665" s="0" t="s">
        <x:v>113</x:v>
      </x:c>
    </x:row>
    <x:row r="3666" spans="1:10">
      <x:c r="A3666" s="0" t="s">
        <x:v>49</x:v>
      </x:c>
      <x:c r="B3666" s="0" t="s">
        <x:v>50</x:v>
      </x:c>
      <x:c r="C3666" s="0" t="s">
        <x:v>153</x:v>
      </x:c>
      <x:c r="D3666" s="0" t="s">
        <x:v>153</x:v>
      </x:c>
      <x:c r="E3666" s="0" t="s">
        <x:v>142</x:v>
      </x:c>
      <x:c r="F3666" s="0" t="s">
        <x:v>143</x:v>
      </x:c>
      <x:c r="G3666" s="0" t="s">
        <x:v>103</x:v>
      </x:c>
      <x:c r="H3666" s="0" t="s">
        <x:v>104</x:v>
      </x:c>
      <x:c r="I3666" s="0" t="s">
        <x:v>56</x:v>
      </x:c>
      <x:c r="J3666" s="0" t="s">
        <x:v>113</x:v>
      </x:c>
    </x:row>
    <x:row r="3667" spans="1:10">
      <x:c r="A3667" s="0" t="s">
        <x:v>49</x:v>
      </x:c>
      <x:c r="B3667" s="0" t="s">
        <x:v>50</x:v>
      </x:c>
      <x:c r="C3667" s="0" t="s">
        <x:v>153</x:v>
      </x:c>
      <x:c r="D3667" s="0" t="s">
        <x:v>153</x:v>
      </x:c>
      <x:c r="E3667" s="0" t="s">
        <x:v>142</x:v>
      </x:c>
      <x:c r="F3667" s="0" t="s">
        <x:v>143</x:v>
      </x:c>
      <x:c r="G3667" s="0" t="s">
        <x:v>105</x:v>
      </x:c>
      <x:c r="H3667" s="0" t="s">
        <x:v>106</x:v>
      </x:c>
      <x:c r="I3667" s="0" t="s">
        <x:v>56</x:v>
      </x:c>
      <x:c r="J3667" s="0" t="s">
        <x:v>113</x:v>
      </x:c>
    </x:row>
    <x:row r="3668" spans="1:10">
      <x:c r="A3668" s="0" t="s">
        <x:v>49</x:v>
      </x:c>
      <x:c r="B3668" s="0" t="s">
        <x:v>50</x:v>
      </x:c>
      <x:c r="C3668" s="0" t="s">
        <x:v>153</x:v>
      </x:c>
      <x:c r="D3668" s="0" t="s">
        <x:v>153</x:v>
      </x:c>
      <x:c r="E3668" s="0" t="s">
        <x:v>142</x:v>
      </x:c>
      <x:c r="F3668" s="0" t="s">
        <x:v>143</x:v>
      </x:c>
      <x:c r="G3668" s="0" t="s">
        <x:v>107</x:v>
      </x:c>
      <x:c r="H3668" s="0" t="s">
        <x:v>108</x:v>
      </x:c>
      <x:c r="I3668" s="0" t="s">
        <x:v>56</x:v>
      </x:c>
      <x:c r="J3668" s="0" t="s">
        <x:v>113</x:v>
      </x:c>
    </x:row>
    <x:row r="3669" spans="1:10">
      <x:c r="A3669" s="0" t="s">
        <x:v>49</x:v>
      </x:c>
      <x:c r="B3669" s="0" t="s">
        <x:v>50</x:v>
      </x:c>
      <x:c r="C3669" s="0" t="s">
        <x:v>153</x:v>
      </x:c>
      <x:c r="D3669" s="0" t="s">
        <x:v>153</x:v>
      </x:c>
      <x:c r="E3669" s="0" t="s">
        <x:v>142</x:v>
      </x:c>
      <x:c r="F3669" s="0" t="s">
        <x:v>143</x:v>
      </x:c>
      <x:c r="G3669" s="0" t="s">
        <x:v>109</x:v>
      </x:c>
      <x:c r="H3669" s="0" t="s">
        <x:v>110</x:v>
      </x:c>
      <x:c r="I3669" s="0" t="s">
        <x:v>56</x:v>
      </x:c>
      <x:c r="J3669" s="0" t="s">
        <x:v>113</x:v>
      </x:c>
    </x:row>
    <x:row r="3670" spans="1:10">
      <x:c r="A3670" s="0" t="s">
        <x:v>49</x:v>
      </x:c>
      <x:c r="B3670" s="0" t="s">
        <x:v>50</x:v>
      </x:c>
      <x:c r="C3670" s="0" t="s">
        <x:v>153</x:v>
      </x:c>
      <x:c r="D3670" s="0" t="s">
        <x:v>153</x:v>
      </x:c>
      <x:c r="E3670" s="0" t="s">
        <x:v>144</x:v>
      </x:c>
      <x:c r="F3670" s="0" t="s">
        <x:v>145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153</x:v>
      </x:c>
      <x:c r="D3671" s="0" t="s">
        <x:v>153</x:v>
      </x:c>
      <x:c r="E3671" s="0" t="s">
        <x:v>144</x:v>
      </x:c>
      <x:c r="F3671" s="0" t="s">
        <x:v>145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153</x:v>
      </x:c>
      <x:c r="D3672" s="0" t="s">
        <x:v>153</x:v>
      </x:c>
      <x:c r="E3672" s="0" t="s">
        <x:v>144</x:v>
      </x:c>
      <x:c r="F3672" s="0" t="s">
        <x:v>145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153</x:v>
      </x:c>
      <x:c r="D3673" s="0" t="s">
        <x:v>153</x:v>
      </x:c>
      <x:c r="E3673" s="0" t="s">
        <x:v>144</x:v>
      </x:c>
      <x:c r="F3673" s="0" t="s">
        <x:v>145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153</x:v>
      </x:c>
      <x:c r="D3674" s="0" t="s">
        <x:v>153</x:v>
      </x:c>
      <x:c r="E3674" s="0" t="s">
        <x:v>144</x:v>
      </x:c>
      <x:c r="F3674" s="0" t="s">
        <x:v>145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153</x:v>
      </x:c>
      <x:c r="D3675" s="0" t="s">
        <x:v>153</x:v>
      </x:c>
      <x:c r="E3675" s="0" t="s">
        <x:v>144</x:v>
      </x:c>
      <x:c r="F3675" s="0" t="s">
        <x:v>145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153</x:v>
      </x:c>
      <x:c r="D3676" s="0" t="s">
        <x:v>153</x:v>
      </x:c>
      <x:c r="E3676" s="0" t="s">
        <x:v>144</x:v>
      </x:c>
      <x:c r="F3676" s="0" t="s">
        <x:v>145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153</x:v>
      </x:c>
      <x:c r="D3677" s="0" t="s">
        <x:v>153</x:v>
      </x:c>
      <x:c r="E3677" s="0" t="s">
        <x:v>144</x:v>
      </x:c>
      <x:c r="F3677" s="0" t="s">
        <x:v>145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153</x:v>
      </x:c>
      <x:c r="D3678" s="0" t="s">
        <x:v>153</x:v>
      </x:c>
      <x:c r="E3678" s="0" t="s">
        <x:v>144</x:v>
      </x:c>
      <x:c r="F3678" s="0" t="s">
        <x:v>145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153</x:v>
      </x:c>
      <x:c r="D3679" s="0" t="s">
        <x:v>153</x:v>
      </x:c>
      <x:c r="E3679" s="0" t="s">
        <x:v>144</x:v>
      </x:c>
      <x:c r="F3679" s="0" t="s">
        <x:v>145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153</x:v>
      </x:c>
      <x:c r="D3680" s="0" t="s">
        <x:v>153</x:v>
      </x:c>
      <x:c r="E3680" s="0" t="s">
        <x:v>144</x:v>
      </x:c>
      <x:c r="F3680" s="0" t="s">
        <x:v>145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153</x:v>
      </x:c>
      <x:c r="D3681" s="0" t="s">
        <x:v>153</x:v>
      </x:c>
      <x:c r="E3681" s="0" t="s">
        <x:v>144</x:v>
      </x:c>
      <x:c r="F3681" s="0" t="s">
        <x:v>145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153</x:v>
      </x:c>
      <x:c r="D3682" s="0" t="s">
        <x:v>153</x:v>
      </x:c>
      <x:c r="E3682" s="0" t="s">
        <x:v>144</x:v>
      </x:c>
      <x:c r="F3682" s="0" t="s">
        <x:v>145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153</x:v>
      </x:c>
      <x:c r="D3683" s="0" t="s">
        <x:v>153</x:v>
      </x:c>
      <x:c r="E3683" s="0" t="s">
        <x:v>144</x:v>
      </x:c>
      <x:c r="F3683" s="0" t="s">
        <x:v>145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153</x:v>
      </x:c>
      <x:c r="D3684" s="0" t="s">
        <x:v>153</x:v>
      </x:c>
      <x:c r="E3684" s="0" t="s">
        <x:v>144</x:v>
      </x:c>
      <x:c r="F3684" s="0" t="s">
        <x:v>145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153</x:v>
      </x:c>
      <x:c r="D3685" s="0" t="s">
        <x:v>153</x:v>
      </x:c>
      <x:c r="E3685" s="0" t="s">
        <x:v>144</x:v>
      </x:c>
      <x:c r="F3685" s="0" t="s">
        <x:v>145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153</x:v>
      </x:c>
      <x:c r="D3686" s="0" t="s">
        <x:v>153</x:v>
      </x:c>
      <x:c r="E3686" s="0" t="s">
        <x:v>144</x:v>
      </x:c>
      <x:c r="F3686" s="0" t="s">
        <x:v>145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153</x:v>
      </x:c>
      <x:c r="D3687" s="0" t="s">
        <x:v>153</x:v>
      </x:c>
      <x:c r="E3687" s="0" t="s">
        <x:v>144</x:v>
      </x:c>
      <x:c r="F3687" s="0" t="s">
        <x:v>145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153</x:v>
      </x:c>
      <x:c r="D3688" s="0" t="s">
        <x:v>153</x:v>
      </x:c>
      <x:c r="E3688" s="0" t="s">
        <x:v>144</x:v>
      </x:c>
      <x:c r="F3688" s="0" t="s">
        <x:v>145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153</x:v>
      </x:c>
      <x:c r="D3689" s="0" t="s">
        <x:v>153</x:v>
      </x:c>
      <x:c r="E3689" s="0" t="s">
        <x:v>144</x:v>
      </x:c>
      <x:c r="F3689" s="0" t="s">
        <x:v>145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153</x:v>
      </x:c>
      <x:c r="D3690" s="0" t="s">
        <x:v>153</x:v>
      </x:c>
      <x:c r="E3690" s="0" t="s">
        <x:v>144</x:v>
      </x:c>
      <x:c r="F3690" s="0" t="s">
        <x:v>145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153</x:v>
      </x:c>
      <x:c r="D3691" s="0" t="s">
        <x:v>153</x:v>
      </x:c>
      <x:c r="E3691" s="0" t="s">
        <x:v>144</x:v>
      </x:c>
      <x:c r="F3691" s="0" t="s">
        <x:v>145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153</x:v>
      </x:c>
      <x:c r="D3692" s="0" t="s">
        <x:v>153</x:v>
      </x:c>
      <x:c r="E3692" s="0" t="s">
        <x:v>144</x:v>
      </x:c>
      <x:c r="F3692" s="0" t="s">
        <x:v>145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153</x:v>
      </x:c>
      <x:c r="D3693" s="0" t="s">
        <x:v>153</x:v>
      </x:c>
      <x:c r="E3693" s="0" t="s">
        <x:v>144</x:v>
      </x:c>
      <x:c r="F3693" s="0" t="s">
        <x:v>145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153</x:v>
      </x:c>
      <x:c r="D3694" s="0" t="s">
        <x:v>153</x:v>
      </x:c>
      <x:c r="E3694" s="0" t="s">
        <x:v>144</x:v>
      </x:c>
      <x:c r="F3694" s="0" t="s">
        <x:v>145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153</x:v>
      </x:c>
      <x:c r="D3695" s="0" t="s">
        <x:v>153</x:v>
      </x:c>
      <x:c r="E3695" s="0" t="s">
        <x:v>144</x:v>
      </x:c>
      <x:c r="F3695" s="0" t="s">
        <x:v>145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153</x:v>
      </x:c>
      <x:c r="D3696" s="0" t="s">
        <x:v>153</x:v>
      </x:c>
      <x:c r="E3696" s="0" t="s">
        <x:v>144</x:v>
      </x:c>
      <x:c r="F3696" s="0" t="s">
        <x:v>145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153</x:v>
      </x:c>
      <x:c r="D3697" s="0" t="s">
        <x:v>153</x:v>
      </x:c>
      <x:c r="E3697" s="0" t="s">
        <x:v>144</x:v>
      </x:c>
      <x:c r="F3697" s="0" t="s">
        <x:v>145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153</x:v>
      </x:c>
      <x:c r="D3698" s="0" t="s">
        <x:v>153</x:v>
      </x:c>
      <x:c r="E3698" s="0" t="s">
        <x:v>146</x:v>
      </x:c>
      <x:c r="F3698" s="0" t="s">
        <x:v>147</x:v>
      </x:c>
      <x:c r="G3698" s="0" t="s">
        <x:v>54</x:v>
      </x:c>
      <x:c r="H3698" s="0" t="s">
        <x:v>55</x:v>
      </x:c>
      <x:c r="I3698" s="0" t="s">
        <x:v>56</x:v>
      </x:c>
      <x:c r="J3698" s="0" t="s">
        <x:v>113</x:v>
      </x:c>
    </x:row>
    <x:row r="3699" spans="1:10">
      <x:c r="A3699" s="0" t="s">
        <x:v>49</x:v>
      </x:c>
      <x:c r="B3699" s="0" t="s">
        <x:v>50</x:v>
      </x:c>
      <x:c r="C3699" s="0" t="s">
        <x:v>153</x:v>
      </x:c>
      <x:c r="D3699" s="0" t="s">
        <x:v>153</x:v>
      </x:c>
      <x:c r="E3699" s="0" t="s">
        <x:v>146</x:v>
      </x:c>
      <x:c r="F3699" s="0" t="s">
        <x:v>147</x:v>
      </x:c>
      <x:c r="G3699" s="0" t="s">
        <x:v>57</x:v>
      </x:c>
      <x:c r="H3699" s="0" t="s">
        <x:v>58</x:v>
      </x:c>
      <x:c r="I3699" s="0" t="s">
        <x:v>56</x:v>
      </x:c>
      <x:c r="J3699" s="0" t="s">
        <x:v>113</x:v>
      </x:c>
    </x:row>
    <x:row r="3700" spans="1:10">
      <x:c r="A3700" s="0" t="s">
        <x:v>49</x:v>
      </x:c>
      <x:c r="B3700" s="0" t="s">
        <x:v>50</x:v>
      </x:c>
      <x:c r="C3700" s="0" t="s">
        <x:v>153</x:v>
      </x:c>
      <x:c r="D3700" s="0" t="s">
        <x:v>153</x:v>
      </x:c>
      <x:c r="E3700" s="0" t="s">
        <x:v>146</x:v>
      </x:c>
      <x:c r="F3700" s="0" t="s">
        <x:v>147</x:v>
      </x:c>
      <x:c r="G3700" s="0" t="s">
        <x:v>59</x:v>
      </x:c>
      <x:c r="H3700" s="0" t="s">
        <x:v>60</x:v>
      </x:c>
      <x:c r="I3700" s="0" t="s">
        <x:v>56</x:v>
      </x:c>
      <x:c r="J3700" s="0" t="s">
        <x:v>113</x:v>
      </x:c>
    </x:row>
    <x:row r="3701" spans="1:10">
      <x:c r="A3701" s="0" t="s">
        <x:v>49</x:v>
      </x:c>
      <x:c r="B3701" s="0" t="s">
        <x:v>50</x:v>
      </x:c>
      <x:c r="C3701" s="0" t="s">
        <x:v>153</x:v>
      </x:c>
      <x:c r="D3701" s="0" t="s">
        <x:v>153</x:v>
      </x:c>
      <x:c r="E3701" s="0" t="s">
        <x:v>146</x:v>
      </x:c>
      <x:c r="F3701" s="0" t="s">
        <x:v>147</x:v>
      </x:c>
      <x:c r="G3701" s="0" t="s">
        <x:v>61</x:v>
      </x:c>
      <x:c r="H3701" s="0" t="s">
        <x:v>62</x:v>
      </x:c>
      <x:c r="I3701" s="0" t="s">
        <x:v>56</x:v>
      </x:c>
      <x:c r="J3701" s="0" t="s">
        <x:v>113</x:v>
      </x:c>
    </x:row>
    <x:row r="3702" spans="1:10">
      <x:c r="A3702" s="0" t="s">
        <x:v>49</x:v>
      </x:c>
      <x:c r="B3702" s="0" t="s">
        <x:v>50</x:v>
      </x:c>
      <x:c r="C3702" s="0" t="s">
        <x:v>153</x:v>
      </x:c>
      <x:c r="D3702" s="0" t="s">
        <x:v>153</x:v>
      </x:c>
      <x:c r="E3702" s="0" t="s">
        <x:v>146</x:v>
      </x:c>
      <x:c r="F3702" s="0" t="s">
        <x:v>147</x:v>
      </x:c>
      <x:c r="G3702" s="0" t="s">
        <x:v>63</x:v>
      </x:c>
      <x:c r="H3702" s="0" t="s">
        <x:v>64</x:v>
      </x:c>
      <x:c r="I3702" s="0" t="s">
        <x:v>56</x:v>
      </x:c>
      <x:c r="J3702" s="0" t="s">
        <x:v>113</x:v>
      </x:c>
    </x:row>
    <x:row r="3703" spans="1:10">
      <x:c r="A3703" s="0" t="s">
        <x:v>49</x:v>
      </x:c>
      <x:c r="B3703" s="0" t="s">
        <x:v>50</x:v>
      </x:c>
      <x:c r="C3703" s="0" t="s">
        <x:v>153</x:v>
      </x:c>
      <x:c r="D3703" s="0" t="s">
        <x:v>153</x:v>
      </x:c>
      <x:c r="E3703" s="0" t="s">
        <x:v>146</x:v>
      </x:c>
      <x:c r="F3703" s="0" t="s">
        <x:v>147</x:v>
      </x:c>
      <x:c r="G3703" s="0" t="s">
        <x:v>65</x:v>
      </x:c>
      <x:c r="H3703" s="0" t="s">
        <x:v>66</x:v>
      </x:c>
      <x:c r="I3703" s="0" t="s">
        <x:v>56</x:v>
      </x:c>
      <x:c r="J3703" s="0" t="s">
        <x:v>113</x:v>
      </x:c>
    </x:row>
    <x:row r="3704" spans="1:10">
      <x:c r="A3704" s="0" t="s">
        <x:v>49</x:v>
      </x:c>
      <x:c r="B3704" s="0" t="s">
        <x:v>50</x:v>
      </x:c>
      <x:c r="C3704" s="0" t="s">
        <x:v>153</x:v>
      </x:c>
      <x:c r="D3704" s="0" t="s">
        <x:v>153</x:v>
      </x:c>
      <x:c r="E3704" s="0" t="s">
        <x:v>146</x:v>
      </x:c>
      <x:c r="F3704" s="0" t="s">
        <x:v>147</x:v>
      </x:c>
      <x:c r="G3704" s="0" t="s">
        <x:v>67</x:v>
      </x:c>
      <x:c r="H3704" s="0" t="s">
        <x:v>68</x:v>
      </x:c>
      <x:c r="I3704" s="0" t="s">
        <x:v>56</x:v>
      </x:c>
      <x:c r="J3704" s="0" t="s">
        <x:v>113</x:v>
      </x:c>
    </x:row>
    <x:row r="3705" spans="1:10">
      <x:c r="A3705" s="0" t="s">
        <x:v>49</x:v>
      </x:c>
      <x:c r="B3705" s="0" t="s">
        <x:v>50</x:v>
      </x:c>
      <x:c r="C3705" s="0" t="s">
        <x:v>153</x:v>
      </x:c>
      <x:c r="D3705" s="0" t="s">
        <x:v>153</x:v>
      </x:c>
      <x:c r="E3705" s="0" t="s">
        <x:v>146</x:v>
      </x:c>
      <x:c r="F3705" s="0" t="s">
        <x:v>147</x:v>
      </x:c>
      <x:c r="G3705" s="0" t="s">
        <x:v>69</x:v>
      </x:c>
      <x:c r="H3705" s="0" t="s">
        <x:v>70</x:v>
      </x:c>
      <x:c r="I3705" s="0" t="s">
        <x:v>56</x:v>
      </x:c>
      <x:c r="J3705" s="0" t="s">
        <x:v>113</x:v>
      </x:c>
    </x:row>
    <x:row r="3706" spans="1:10">
      <x:c r="A3706" s="0" t="s">
        <x:v>49</x:v>
      </x:c>
      <x:c r="B3706" s="0" t="s">
        <x:v>50</x:v>
      </x:c>
      <x:c r="C3706" s="0" t="s">
        <x:v>153</x:v>
      </x:c>
      <x:c r="D3706" s="0" t="s">
        <x:v>153</x:v>
      </x:c>
      <x:c r="E3706" s="0" t="s">
        <x:v>146</x:v>
      </x:c>
      <x:c r="F3706" s="0" t="s">
        <x:v>147</x:v>
      </x:c>
      <x:c r="G3706" s="0" t="s">
        <x:v>71</x:v>
      </x:c>
      <x:c r="H3706" s="0" t="s">
        <x:v>72</x:v>
      </x:c>
      <x:c r="I3706" s="0" t="s">
        <x:v>56</x:v>
      </x:c>
      <x:c r="J3706" s="0" t="s">
        <x:v>113</x:v>
      </x:c>
    </x:row>
    <x:row r="3707" spans="1:10">
      <x:c r="A3707" s="0" t="s">
        <x:v>49</x:v>
      </x:c>
      <x:c r="B3707" s="0" t="s">
        <x:v>50</x:v>
      </x:c>
      <x:c r="C3707" s="0" t="s">
        <x:v>153</x:v>
      </x:c>
      <x:c r="D3707" s="0" t="s">
        <x:v>153</x:v>
      </x:c>
      <x:c r="E3707" s="0" t="s">
        <x:v>146</x:v>
      </x:c>
      <x:c r="F3707" s="0" t="s">
        <x:v>147</x:v>
      </x:c>
      <x:c r="G3707" s="0" t="s">
        <x:v>73</x:v>
      </x:c>
      <x:c r="H3707" s="0" t="s">
        <x:v>74</x:v>
      </x:c>
      <x:c r="I3707" s="0" t="s">
        <x:v>56</x:v>
      </x:c>
      <x:c r="J3707" s="0" t="s">
        <x:v>113</x:v>
      </x:c>
    </x:row>
    <x:row r="3708" spans="1:10">
      <x:c r="A3708" s="0" t="s">
        <x:v>49</x:v>
      </x:c>
      <x:c r="B3708" s="0" t="s">
        <x:v>50</x:v>
      </x:c>
      <x:c r="C3708" s="0" t="s">
        <x:v>153</x:v>
      </x:c>
      <x:c r="D3708" s="0" t="s">
        <x:v>153</x:v>
      </x:c>
      <x:c r="E3708" s="0" t="s">
        <x:v>146</x:v>
      </x:c>
      <x:c r="F3708" s="0" t="s">
        <x:v>147</x:v>
      </x:c>
      <x:c r="G3708" s="0" t="s">
        <x:v>75</x:v>
      </x:c>
      <x:c r="H3708" s="0" t="s">
        <x:v>76</x:v>
      </x:c>
      <x:c r="I3708" s="0" t="s">
        <x:v>56</x:v>
      </x:c>
      <x:c r="J3708" s="0" t="s">
        <x:v>113</x:v>
      </x:c>
    </x:row>
    <x:row r="3709" spans="1:10">
      <x:c r="A3709" s="0" t="s">
        <x:v>49</x:v>
      </x:c>
      <x:c r="B3709" s="0" t="s">
        <x:v>50</x:v>
      </x:c>
      <x:c r="C3709" s="0" t="s">
        <x:v>153</x:v>
      </x:c>
      <x:c r="D3709" s="0" t="s">
        <x:v>153</x:v>
      </x:c>
      <x:c r="E3709" s="0" t="s">
        <x:v>146</x:v>
      </x:c>
      <x:c r="F3709" s="0" t="s">
        <x:v>147</x:v>
      </x:c>
      <x:c r="G3709" s="0" t="s">
        <x:v>77</x:v>
      </x:c>
      <x:c r="H3709" s="0" t="s">
        <x:v>78</x:v>
      </x:c>
      <x:c r="I3709" s="0" t="s">
        <x:v>56</x:v>
      </x:c>
      <x:c r="J3709" s="0" t="s">
        <x:v>113</x:v>
      </x:c>
    </x:row>
    <x:row r="3710" spans="1:10">
      <x:c r="A3710" s="0" t="s">
        <x:v>49</x:v>
      </x:c>
      <x:c r="B3710" s="0" t="s">
        <x:v>50</x:v>
      </x:c>
      <x:c r="C3710" s="0" t="s">
        <x:v>153</x:v>
      </x:c>
      <x:c r="D3710" s="0" t="s">
        <x:v>153</x:v>
      </x:c>
      <x:c r="E3710" s="0" t="s">
        <x:v>146</x:v>
      </x:c>
      <x:c r="F3710" s="0" t="s">
        <x:v>147</x:v>
      </x:c>
      <x:c r="G3710" s="0" t="s">
        <x:v>79</x:v>
      </x:c>
      <x:c r="H3710" s="0" t="s">
        <x:v>80</x:v>
      </x:c>
      <x:c r="I3710" s="0" t="s">
        <x:v>56</x:v>
      </x:c>
      <x:c r="J3710" s="0" t="s">
        <x:v>113</x:v>
      </x:c>
    </x:row>
    <x:row r="3711" spans="1:10">
      <x:c r="A3711" s="0" t="s">
        <x:v>49</x:v>
      </x:c>
      <x:c r="B3711" s="0" t="s">
        <x:v>50</x:v>
      </x:c>
      <x:c r="C3711" s="0" t="s">
        <x:v>153</x:v>
      </x:c>
      <x:c r="D3711" s="0" t="s">
        <x:v>153</x:v>
      </x:c>
      <x:c r="E3711" s="0" t="s">
        <x:v>146</x:v>
      </x:c>
      <x:c r="F3711" s="0" t="s">
        <x:v>147</x:v>
      </x:c>
      <x:c r="G3711" s="0" t="s">
        <x:v>81</x:v>
      </x:c>
      <x:c r="H3711" s="0" t="s">
        <x:v>82</x:v>
      </x:c>
      <x:c r="I3711" s="0" t="s">
        <x:v>56</x:v>
      </x:c>
      <x:c r="J3711" s="0" t="s">
        <x:v>113</x:v>
      </x:c>
    </x:row>
    <x:row r="3712" spans="1:10">
      <x:c r="A3712" s="0" t="s">
        <x:v>49</x:v>
      </x:c>
      <x:c r="B3712" s="0" t="s">
        <x:v>50</x:v>
      </x:c>
      <x:c r="C3712" s="0" t="s">
        <x:v>153</x:v>
      </x:c>
      <x:c r="D3712" s="0" t="s">
        <x:v>153</x:v>
      </x:c>
      <x:c r="E3712" s="0" t="s">
        <x:v>146</x:v>
      </x:c>
      <x:c r="F3712" s="0" t="s">
        <x:v>147</x:v>
      </x:c>
      <x:c r="G3712" s="0" t="s">
        <x:v>83</x:v>
      </x:c>
      <x:c r="H3712" s="0" t="s">
        <x:v>84</x:v>
      </x:c>
      <x:c r="I3712" s="0" t="s">
        <x:v>56</x:v>
      </x:c>
      <x:c r="J3712" s="0" t="s">
        <x:v>113</x:v>
      </x:c>
    </x:row>
    <x:row r="3713" spans="1:10">
      <x:c r="A3713" s="0" t="s">
        <x:v>49</x:v>
      </x:c>
      <x:c r="B3713" s="0" t="s">
        <x:v>50</x:v>
      </x:c>
      <x:c r="C3713" s="0" t="s">
        <x:v>153</x:v>
      </x:c>
      <x:c r="D3713" s="0" t="s">
        <x:v>153</x:v>
      </x:c>
      <x:c r="E3713" s="0" t="s">
        <x:v>146</x:v>
      </x:c>
      <x:c r="F3713" s="0" t="s">
        <x:v>147</x:v>
      </x:c>
      <x:c r="G3713" s="0" t="s">
        <x:v>85</x:v>
      </x:c>
      <x:c r="H3713" s="0" t="s">
        <x:v>86</x:v>
      </x:c>
      <x:c r="I3713" s="0" t="s">
        <x:v>56</x:v>
      </x:c>
      <x:c r="J3713" s="0" t="s">
        <x:v>113</x:v>
      </x:c>
    </x:row>
    <x:row r="3714" spans="1:10">
      <x:c r="A3714" s="0" t="s">
        <x:v>49</x:v>
      </x:c>
      <x:c r="B3714" s="0" t="s">
        <x:v>50</x:v>
      </x:c>
      <x:c r="C3714" s="0" t="s">
        <x:v>153</x:v>
      </x:c>
      <x:c r="D3714" s="0" t="s">
        <x:v>153</x:v>
      </x:c>
      <x:c r="E3714" s="0" t="s">
        <x:v>146</x:v>
      </x:c>
      <x:c r="F3714" s="0" t="s">
        <x:v>147</x:v>
      </x:c>
      <x:c r="G3714" s="0" t="s">
        <x:v>87</x:v>
      </x:c>
      <x:c r="H3714" s="0" t="s">
        <x:v>88</x:v>
      </x:c>
      <x:c r="I3714" s="0" t="s">
        <x:v>56</x:v>
      </x:c>
      <x:c r="J3714" s="0" t="s">
        <x:v>113</x:v>
      </x:c>
    </x:row>
    <x:row r="3715" spans="1:10">
      <x:c r="A3715" s="0" t="s">
        <x:v>49</x:v>
      </x:c>
      <x:c r="B3715" s="0" t="s">
        <x:v>50</x:v>
      </x:c>
      <x:c r="C3715" s="0" t="s">
        <x:v>153</x:v>
      </x:c>
      <x:c r="D3715" s="0" t="s">
        <x:v>153</x:v>
      </x:c>
      <x:c r="E3715" s="0" t="s">
        <x:v>146</x:v>
      </x:c>
      <x:c r="F3715" s="0" t="s">
        <x:v>147</x:v>
      </x:c>
      <x:c r="G3715" s="0" t="s">
        <x:v>89</x:v>
      </x:c>
      <x:c r="H3715" s="0" t="s">
        <x:v>90</x:v>
      </x:c>
      <x:c r="I3715" s="0" t="s">
        <x:v>56</x:v>
      </x:c>
      <x:c r="J3715" s="0" t="s">
        <x:v>113</x:v>
      </x:c>
    </x:row>
    <x:row r="3716" spans="1:10">
      <x:c r="A3716" s="0" t="s">
        <x:v>49</x:v>
      </x:c>
      <x:c r="B3716" s="0" t="s">
        <x:v>50</x:v>
      </x:c>
      <x:c r="C3716" s="0" t="s">
        <x:v>153</x:v>
      </x:c>
      <x:c r="D3716" s="0" t="s">
        <x:v>153</x:v>
      </x:c>
      <x:c r="E3716" s="0" t="s">
        <x:v>146</x:v>
      </x:c>
      <x:c r="F3716" s="0" t="s">
        <x:v>147</x:v>
      </x:c>
      <x:c r="G3716" s="0" t="s">
        <x:v>91</x:v>
      </x:c>
      <x:c r="H3716" s="0" t="s">
        <x:v>92</x:v>
      </x:c>
      <x:c r="I3716" s="0" t="s">
        <x:v>56</x:v>
      </x:c>
      <x:c r="J3716" s="0" t="s">
        <x:v>113</x:v>
      </x:c>
    </x:row>
    <x:row r="3717" spans="1:10">
      <x:c r="A3717" s="0" t="s">
        <x:v>49</x:v>
      </x:c>
      <x:c r="B3717" s="0" t="s">
        <x:v>50</x:v>
      </x:c>
      <x:c r="C3717" s="0" t="s">
        <x:v>153</x:v>
      </x:c>
      <x:c r="D3717" s="0" t="s">
        <x:v>153</x:v>
      </x:c>
      <x:c r="E3717" s="0" t="s">
        <x:v>146</x:v>
      </x:c>
      <x:c r="F3717" s="0" t="s">
        <x:v>147</x:v>
      </x:c>
      <x:c r="G3717" s="0" t="s">
        <x:v>93</x:v>
      </x:c>
      <x:c r="H3717" s="0" t="s">
        <x:v>94</x:v>
      </x:c>
      <x:c r="I3717" s="0" t="s">
        <x:v>56</x:v>
      </x:c>
      <x:c r="J3717" s="0" t="s">
        <x:v>113</x:v>
      </x:c>
    </x:row>
    <x:row r="3718" spans="1:10">
      <x:c r="A3718" s="0" t="s">
        <x:v>49</x:v>
      </x:c>
      <x:c r="B3718" s="0" t="s">
        <x:v>50</x:v>
      </x:c>
      <x:c r="C3718" s="0" t="s">
        <x:v>153</x:v>
      </x:c>
      <x:c r="D3718" s="0" t="s">
        <x:v>153</x:v>
      </x:c>
      <x:c r="E3718" s="0" t="s">
        <x:v>146</x:v>
      </x:c>
      <x:c r="F3718" s="0" t="s">
        <x:v>147</x:v>
      </x:c>
      <x:c r="G3718" s="0" t="s">
        <x:v>95</x:v>
      </x:c>
      <x:c r="H3718" s="0" t="s">
        <x:v>96</x:v>
      </x:c>
      <x:c r="I3718" s="0" t="s">
        <x:v>56</x:v>
      </x:c>
      <x:c r="J3718" s="0" t="s">
        <x:v>113</x:v>
      </x:c>
    </x:row>
    <x:row r="3719" spans="1:10">
      <x:c r="A3719" s="0" t="s">
        <x:v>49</x:v>
      </x:c>
      <x:c r="B3719" s="0" t="s">
        <x:v>50</x:v>
      </x:c>
      <x:c r="C3719" s="0" t="s">
        <x:v>153</x:v>
      </x:c>
      <x:c r="D3719" s="0" t="s">
        <x:v>153</x:v>
      </x:c>
      <x:c r="E3719" s="0" t="s">
        <x:v>146</x:v>
      </x:c>
      <x:c r="F3719" s="0" t="s">
        <x:v>147</x:v>
      </x:c>
      <x:c r="G3719" s="0" t="s">
        <x:v>97</x:v>
      </x:c>
      <x:c r="H3719" s="0" t="s">
        <x:v>98</x:v>
      </x:c>
      <x:c r="I3719" s="0" t="s">
        <x:v>56</x:v>
      </x:c>
      <x:c r="J3719" s="0" t="s">
        <x:v>113</x:v>
      </x:c>
    </x:row>
    <x:row r="3720" spans="1:10">
      <x:c r="A3720" s="0" t="s">
        <x:v>49</x:v>
      </x:c>
      <x:c r="B3720" s="0" t="s">
        <x:v>50</x:v>
      </x:c>
      <x:c r="C3720" s="0" t="s">
        <x:v>153</x:v>
      </x:c>
      <x:c r="D3720" s="0" t="s">
        <x:v>153</x:v>
      </x:c>
      <x:c r="E3720" s="0" t="s">
        <x:v>146</x:v>
      </x:c>
      <x:c r="F3720" s="0" t="s">
        <x:v>147</x:v>
      </x:c>
      <x:c r="G3720" s="0" t="s">
        <x:v>99</x:v>
      </x:c>
      <x:c r="H3720" s="0" t="s">
        <x:v>100</x:v>
      </x:c>
      <x:c r="I3720" s="0" t="s">
        <x:v>56</x:v>
      </x:c>
      <x:c r="J3720" s="0" t="s">
        <x:v>113</x:v>
      </x:c>
    </x:row>
    <x:row r="3721" spans="1:10">
      <x:c r="A3721" s="0" t="s">
        <x:v>49</x:v>
      </x:c>
      <x:c r="B3721" s="0" t="s">
        <x:v>50</x:v>
      </x:c>
      <x:c r="C3721" s="0" t="s">
        <x:v>153</x:v>
      </x:c>
      <x:c r="D3721" s="0" t="s">
        <x:v>153</x:v>
      </x:c>
      <x:c r="E3721" s="0" t="s">
        <x:v>146</x:v>
      </x:c>
      <x:c r="F3721" s="0" t="s">
        <x:v>147</x:v>
      </x:c>
      <x:c r="G3721" s="0" t="s">
        <x:v>101</x:v>
      </x:c>
      <x:c r="H3721" s="0" t="s">
        <x:v>102</x:v>
      </x:c>
      <x:c r="I3721" s="0" t="s">
        <x:v>56</x:v>
      </x:c>
      <x:c r="J3721" s="0" t="s">
        <x:v>113</x:v>
      </x:c>
    </x:row>
    <x:row r="3722" spans="1:10">
      <x:c r="A3722" s="0" t="s">
        <x:v>49</x:v>
      </x:c>
      <x:c r="B3722" s="0" t="s">
        <x:v>50</x:v>
      </x:c>
      <x:c r="C3722" s="0" t="s">
        <x:v>153</x:v>
      </x:c>
      <x:c r="D3722" s="0" t="s">
        <x:v>153</x:v>
      </x:c>
      <x:c r="E3722" s="0" t="s">
        <x:v>146</x:v>
      </x:c>
      <x:c r="F3722" s="0" t="s">
        <x:v>147</x:v>
      </x:c>
      <x:c r="G3722" s="0" t="s">
        <x:v>103</x:v>
      </x:c>
      <x:c r="H3722" s="0" t="s">
        <x:v>104</x:v>
      </x:c>
      <x:c r="I3722" s="0" t="s">
        <x:v>56</x:v>
      </x:c>
      <x:c r="J3722" s="0" t="s">
        <x:v>113</x:v>
      </x:c>
    </x:row>
    <x:row r="3723" spans="1:10">
      <x:c r="A3723" s="0" t="s">
        <x:v>49</x:v>
      </x:c>
      <x:c r="B3723" s="0" t="s">
        <x:v>50</x:v>
      </x:c>
      <x:c r="C3723" s="0" t="s">
        <x:v>153</x:v>
      </x:c>
      <x:c r="D3723" s="0" t="s">
        <x:v>153</x:v>
      </x:c>
      <x:c r="E3723" s="0" t="s">
        <x:v>146</x:v>
      </x:c>
      <x:c r="F3723" s="0" t="s">
        <x:v>147</x:v>
      </x:c>
      <x:c r="G3723" s="0" t="s">
        <x:v>105</x:v>
      </x:c>
      <x:c r="H3723" s="0" t="s">
        <x:v>106</x:v>
      </x:c>
      <x:c r="I3723" s="0" t="s">
        <x:v>56</x:v>
      </x:c>
      <x:c r="J3723" s="0" t="s">
        <x:v>113</x:v>
      </x:c>
    </x:row>
    <x:row r="3724" spans="1:10">
      <x:c r="A3724" s="0" t="s">
        <x:v>49</x:v>
      </x:c>
      <x:c r="B3724" s="0" t="s">
        <x:v>50</x:v>
      </x:c>
      <x:c r="C3724" s="0" t="s">
        <x:v>153</x:v>
      </x:c>
      <x:c r="D3724" s="0" t="s">
        <x:v>153</x:v>
      </x:c>
      <x:c r="E3724" s="0" t="s">
        <x:v>146</x:v>
      </x:c>
      <x:c r="F3724" s="0" t="s">
        <x:v>147</x:v>
      </x:c>
      <x:c r="G3724" s="0" t="s">
        <x:v>107</x:v>
      </x:c>
      <x:c r="H3724" s="0" t="s">
        <x:v>108</x:v>
      </x:c>
      <x:c r="I3724" s="0" t="s">
        <x:v>56</x:v>
      </x:c>
      <x:c r="J3724" s="0" t="s">
        <x:v>113</x:v>
      </x:c>
    </x:row>
    <x:row r="3725" spans="1:10">
      <x:c r="A3725" s="0" t="s">
        <x:v>49</x:v>
      </x:c>
      <x:c r="B3725" s="0" t="s">
        <x:v>50</x:v>
      </x:c>
      <x:c r="C3725" s="0" t="s">
        <x:v>153</x:v>
      </x:c>
      <x:c r="D3725" s="0" t="s">
        <x:v>153</x:v>
      </x:c>
      <x:c r="E3725" s="0" t="s">
        <x:v>146</x:v>
      </x:c>
      <x:c r="F3725" s="0" t="s">
        <x:v>147</x:v>
      </x:c>
      <x:c r="G3725" s="0" t="s">
        <x:v>109</x:v>
      </x:c>
      <x:c r="H3725" s="0" t="s">
        <x:v>110</x:v>
      </x:c>
      <x:c r="I3725" s="0" t="s">
        <x:v>56</x:v>
      </x:c>
      <x:c r="J3725" s="0" t="s">
        <x:v>113</x:v>
      </x:c>
    </x:row>
    <x:row r="3726" spans="1:10">
      <x:c r="A3726" s="0" t="s">
        <x:v>49</x:v>
      </x:c>
      <x:c r="B3726" s="0" t="s">
        <x:v>50</x:v>
      </x:c>
      <x:c r="C3726" s="0" t="s">
        <x:v>154</x:v>
      </x:c>
      <x:c r="D3726" s="0" t="s">
        <x:v>154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154</x:v>
      </x:c>
      <x:c r="D3727" s="0" t="s">
        <x:v>154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154</x:v>
      </x:c>
      <x:c r="D3728" s="0" t="s">
        <x:v>154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154</x:v>
      </x:c>
      <x:c r="D3729" s="0" t="s">
        <x:v>154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154</x:v>
      </x:c>
      <x:c r="D3730" s="0" t="s">
        <x:v>154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154</x:v>
      </x:c>
      <x:c r="D3731" s="0" t="s">
        <x:v>154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154</x:v>
      </x:c>
      <x:c r="D3732" s="0" t="s">
        <x:v>154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154</x:v>
      </x:c>
      <x:c r="D3733" s="0" t="s">
        <x:v>154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154</x:v>
      </x:c>
      <x:c r="D3734" s="0" t="s">
        <x:v>154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154</x:v>
      </x:c>
      <x:c r="D3735" s="0" t="s">
        <x:v>154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154</x:v>
      </x:c>
      <x:c r="D3736" s="0" t="s">
        <x:v>154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154</x:v>
      </x:c>
      <x:c r="D3737" s="0" t="s">
        <x:v>154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154</x:v>
      </x:c>
      <x:c r="D3738" s="0" t="s">
        <x:v>154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154</x:v>
      </x:c>
      <x:c r="D3739" s="0" t="s">
        <x:v>154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154</x:v>
      </x:c>
      <x:c r="D3740" s="0" t="s">
        <x:v>154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154</x:v>
      </x:c>
      <x:c r="D3741" s="0" t="s">
        <x:v>154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154</x:v>
      </x:c>
      <x:c r="D3742" s="0" t="s">
        <x:v>154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154</x:v>
      </x:c>
      <x:c r="D3743" s="0" t="s">
        <x:v>154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154</x:v>
      </x:c>
      <x:c r="D3744" s="0" t="s">
        <x:v>154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154</x:v>
      </x:c>
      <x:c r="D3745" s="0" t="s">
        <x:v>154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154</x:v>
      </x:c>
      <x:c r="D3746" s="0" t="s">
        <x:v>154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154</x:v>
      </x:c>
      <x:c r="D3747" s="0" t="s">
        <x:v>154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154</x:v>
      </x:c>
      <x:c r="D3748" s="0" t="s">
        <x:v>154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154</x:v>
      </x:c>
      <x:c r="D3749" s="0" t="s">
        <x:v>154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154</x:v>
      </x:c>
      <x:c r="D3750" s="0" t="s">
        <x:v>154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154</x:v>
      </x:c>
      <x:c r="D3751" s="0" t="s">
        <x:v>154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154</x:v>
      </x:c>
      <x:c r="D3752" s="0" t="s">
        <x:v>154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154</x:v>
      </x:c>
      <x:c r="D3753" s="0" t="s">
        <x:v>154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154</x:v>
      </x:c>
      <x:c r="D3754" s="0" t="s">
        <x:v>154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154</x:v>
      </x:c>
      <x:c r="D3755" s="0" t="s">
        <x:v>154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  <x:c r="J3755" s="0" t="s">
        <x:v>113</x:v>
      </x:c>
    </x:row>
    <x:row r="3756" spans="1:10">
      <x:c r="A3756" s="0" t="s">
        <x:v>49</x:v>
      </x:c>
      <x:c r="B3756" s="0" t="s">
        <x:v>50</x:v>
      </x:c>
      <x:c r="C3756" s="0" t="s">
        <x:v>154</x:v>
      </x:c>
      <x:c r="D3756" s="0" t="s">
        <x:v>154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154</x:v>
      </x:c>
      <x:c r="D3757" s="0" t="s">
        <x:v>154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  <x:c r="J3757" s="0" t="s">
        <x:v>113</x:v>
      </x:c>
    </x:row>
    <x:row r="3758" spans="1:10">
      <x:c r="A3758" s="0" t="s">
        <x:v>49</x:v>
      </x:c>
      <x:c r="B3758" s="0" t="s">
        <x:v>50</x:v>
      </x:c>
      <x:c r="C3758" s="0" t="s">
        <x:v>154</x:v>
      </x:c>
      <x:c r="D3758" s="0" t="s">
        <x:v>154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  <x:c r="J3758" s="0" t="s">
        <x:v>113</x:v>
      </x:c>
    </x:row>
    <x:row r="3759" spans="1:10">
      <x:c r="A3759" s="0" t="s">
        <x:v>49</x:v>
      </x:c>
      <x:c r="B3759" s="0" t="s">
        <x:v>50</x:v>
      </x:c>
      <x:c r="C3759" s="0" t="s">
        <x:v>154</x:v>
      </x:c>
      <x:c r="D3759" s="0" t="s">
        <x:v>154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  <x:c r="J3759" s="0" t="s">
        <x:v>113</x:v>
      </x:c>
    </x:row>
    <x:row r="3760" spans="1:10">
      <x:c r="A3760" s="0" t="s">
        <x:v>49</x:v>
      </x:c>
      <x:c r="B3760" s="0" t="s">
        <x:v>50</x:v>
      </x:c>
      <x:c r="C3760" s="0" t="s">
        <x:v>154</x:v>
      </x:c>
      <x:c r="D3760" s="0" t="s">
        <x:v>154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  <x:c r="J3760" s="0" t="s">
        <x:v>113</x:v>
      </x:c>
    </x:row>
    <x:row r="3761" spans="1:10">
      <x:c r="A3761" s="0" t="s">
        <x:v>49</x:v>
      </x:c>
      <x:c r="B3761" s="0" t="s">
        <x:v>50</x:v>
      </x:c>
      <x:c r="C3761" s="0" t="s">
        <x:v>154</x:v>
      </x:c>
      <x:c r="D3761" s="0" t="s">
        <x:v>154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  <x:c r="J3761" s="0" t="s">
        <x:v>113</x:v>
      </x:c>
    </x:row>
    <x:row r="3762" spans="1:10">
      <x:c r="A3762" s="0" t="s">
        <x:v>49</x:v>
      </x:c>
      <x:c r="B3762" s="0" t="s">
        <x:v>50</x:v>
      </x:c>
      <x:c r="C3762" s="0" t="s">
        <x:v>154</x:v>
      </x:c>
      <x:c r="D3762" s="0" t="s">
        <x:v>154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  <x:c r="J3762" s="0" t="s">
        <x:v>113</x:v>
      </x:c>
    </x:row>
    <x:row r="3763" spans="1:10">
      <x:c r="A3763" s="0" t="s">
        <x:v>49</x:v>
      </x:c>
      <x:c r="B3763" s="0" t="s">
        <x:v>50</x:v>
      </x:c>
      <x:c r="C3763" s="0" t="s">
        <x:v>154</x:v>
      </x:c>
      <x:c r="D3763" s="0" t="s">
        <x:v>154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154</x:v>
      </x:c>
      <x:c r="D3764" s="0" t="s">
        <x:v>154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  <x:c r="J3764" s="0" t="s">
        <x:v>113</x:v>
      </x:c>
    </x:row>
    <x:row r="3765" spans="1:10">
      <x:c r="A3765" s="0" t="s">
        <x:v>49</x:v>
      </x:c>
      <x:c r="B3765" s="0" t="s">
        <x:v>50</x:v>
      </x:c>
      <x:c r="C3765" s="0" t="s">
        <x:v>154</x:v>
      </x:c>
      <x:c r="D3765" s="0" t="s">
        <x:v>154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154</x:v>
      </x:c>
      <x:c r="D3766" s="0" t="s">
        <x:v>154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  <x:c r="J3766" s="0" t="s">
        <x:v>113</x:v>
      </x:c>
    </x:row>
    <x:row r="3767" spans="1:10">
      <x:c r="A3767" s="0" t="s">
        <x:v>49</x:v>
      </x:c>
      <x:c r="B3767" s="0" t="s">
        <x:v>50</x:v>
      </x:c>
      <x:c r="C3767" s="0" t="s">
        <x:v>154</x:v>
      </x:c>
      <x:c r="D3767" s="0" t="s">
        <x:v>154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  <x:c r="J3767" s="0" t="s">
        <x:v>113</x:v>
      </x:c>
    </x:row>
    <x:row r="3768" spans="1:10">
      <x:c r="A3768" s="0" t="s">
        <x:v>49</x:v>
      </x:c>
      <x:c r="B3768" s="0" t="s">
        <x:v>50</x:v>
      </x:c>
      <x:c r="C3768" s="0" t="s">
        <x:v>154</x:v>
      </x:c>
      <x:c r="D3768" s="0" t="s">
        <x:v>154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  <x:c r="J3768" s="0" t="s">
        <x:v>113</x:v>
      </x:c>
    </x:row>
    <x:row r="3769" spans="1:10">
      <x:c r="A3769" s="0" t="s">
        <x:v>49</x:v>
      </x:c>
      <x:c r="B3769" s="0" t="s">
        <x:v>50</x:v>
      </x:c>
      <x:c r="C3769" s="0" t="s">
        <x:v>154</x:v>
      </x:c>
      <x:c r="D3769" s="0" t="s">
        <x:v>154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154</x:v>
      </x:c>
      <x:c r="D3770" s="0" t="s">
        <x:v>154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154</x:v>
      </x:c>
      <x:c r="D3771" s="0" t="s">
        <x:v>154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154</x:v>
      </x:c>
      <x:c r="D3772" s="0" t="s">
        <x:v>154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154</x:v>
      </x:c>
      <x:c r="D3773" s="0" t="s">
        <x:v>154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154</x:v>
      </x:c>
      <x:c r="D3774" s="0" t="s">
        <x:v>154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  <x:c r="J3774" s="0" t="s">
        <x:v>113</x:v>
      </x:c>
    </x:row>
    <x:row r="3775" spans="1:10">
      <x:c r="A3775" s="0" t="s">
        <x:v>49</x:v>
      </x:c>
      <x:c r="B3775" s="0" t="s">
        <x:v>50</x:v>
      </x:c>
      <x:c r="C3775" s="0" t="s">
        <x:v>154</x:v>
      </x:c>
      <x:c r="D3775" s="0" t="s">
        <x:v>154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154</x:v>
      </x:c>
      <x:c r="D3776" s="0" t="s">
        <x:v>154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  <x:c r="J3776" s="0" t="s">
        <x:v>113</x:v>
      </x:c>
    </x:row>
    <x:row r="3777" spans="1:10">
      <x:c r="A3777" s="0" t="s">
        <x:v>49</x:v>
      </x:c>
      <x:c r="B3777" s="0" t="s">
        <x:v>50</x:v>
      </x:c>
      <x:c r="C3777" s="0" t="s">
        <x:v>154</x:v>
      </x:c>
      <x:c r="D3777" s="0" t="s">
        <x:v>154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  <x:c r="J3777" s="0" t="s">
        <x:v>113</x:v>
      </x:c>
    </x:row>
    <x:row r="3778" spans="1:10">
      <x:c r="A3778" s="0" t="s">
        <x:v>49</x:v>
      </x:c>
      <x:c r="B3778" s="0" t="s">
        <x:v>50</x:v>
      </x:c>
      <x:c r="C3778" s="0" t="s">
        <x:v>154</x:v>
      </x:c>
      <x:c r="D3778" s="0" t="s">
        <x:v>154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  <x:c r="J3778" s="0" t="s">
        <x:v>113</x:v>
      </x:c>
    </x:row>
    <x:row r="3779" spans="1:10">
      <x:c r="A3779" s="0" t="s">
        <x:v>49</x:v>
      </x:c>
      <x:c r="B3779" s="0" t="s">
        <x:v>50</x:v>
      </x:c>
      <x:c r="C3779" s="0" t="s">
        <x:v>154</x:v>
      </x:c>
      <x:c r="D3779" s="0" t="s">
        <x:v>154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154</x:v>
      </x:c>
      <x:c r="D3780" s="0" t="s">
        <x:v>154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  <x:c r="J3780" s="0" t="s">
        <x:v>113</x:v>
      </x:c>
    </x:row>
    <x:row r="3781" spans="1:10">
      <x:c r="A3781" s="0" t="s">
        <x:v>49</x:v>
      </x:c>
      <x:c r="B3781" s="0" t="s">
        <x:v>50</x:v>
      </x:c>
      <x:c r="C3781" s="0" t="s">
        <x:v>154</x:v>
      </x:c>
      <x:c r="D3781" s="0" t="s">
        <x:v>154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154</x:v>
      </x:c>
      <x:c r="D3782" s="0" t="s">
        <x:v>154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154</x:v>
      </x:c>
      <x:c r="D3783" s="0" t="s">
        <x:v>154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154</x:v>
      </x:c>
      <x:c r="D3784" s="0" t="s">
        <x:v>154</x:v>
      </x:c>
      <x:c r="E3784" s="0" t="s">
        <x:v>114</x:v>
      </x:c>
      <x:c r="F3784" s="0" t="s">
        <x:v>115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154</x:v>
      </x:c>
      <x:c r="D3785" s="0" t="s">
        <x:v>154</x:v>
      </x:c>
      <x:c r="E3785" s="0" t="s">
        <x:v>114</x:v>
      </x:c>
      <x:c r="F3785" s="0" t="s">
        <x:v>115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154</x:v>
      </x:c>
      <x:c r="D3786" s="0" t="s">
        <x:v>154</x:v>
      </x:c>
      <x:c r="E3786" s="0" t="s">
        <x:v>114</x:v>
      </x:c>
      <x:c r="F3786" s="0" t="s">
        <x:v>115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154</x:v>
      </x:c>
      <x:c r="D3787" s="0" t="s">
        <x:v>154</x:v>
      </x:c>
      <x:c r="E3787" s="0" t="s">
        <x:v>114</x:v>
      </x:c>
      <x:c r="F3787" s="0" t="s">
        <x:v>115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154</x:v>
      </x:c>
      <x:c r="D3788" s="0" t="s">
        <x:v>154</x:v>
      </x:c>
      <x:c r="E3788" s="0" t="s">
        <x:v>114</x:v>
      </x:c>
      <x:c r="F3788" s="0" t="s">
        <x:v>115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154</x:v>
      </x:c>
      <x:c r="D3789" s="0" t="s">
        <x:v>154</x:v>
      </x:c>
      <x:c r="E3789" s="0" t="s">
        <x:v>114</x:v>
      </x:c>
      <x:c r="F3789" s="0" t="s">
        <x:v>115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154</x:v>
      </x:c>
      <x:c r="D3790" s="0" t="s">
        <x:v>154</x:v>
      </x:c>
      <x:c r="E3790" s="0" t="s">
        <x:v>114</x:v>
      </x:c>
      <x:c r="F3790" s="0" t="s">
        <x:v>115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154</x:v>
      </x:c>
      <x:c r="D3791" s="0" t="s">
        <x:v>154</x:v>
      </x:c>
      <x:c r="E3791" s="0" t="s">
        <x:v>114</x:v>
      </x:c>
      <x:c r="F3791" s="0" t="s">
        <x:v>115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154</x:v>
      </x:c>
      <x:c r="D3792" s="0" t="s">
        <x:v>154</x:v>
      </x:c>
      <x:c r="E3792" s="0" t="s">
        <x:v>114</x:v>
      </x:c>
      <x:c r="F3792" s="0" t="s">
        <x:v>115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154</x:v>
      </x:c>
      <x:c r="D3793" s="0" t="s">
        <x:v>154</x:v>
      </x:c>
      <x:c r="E3793" s="0" t="s">
        <x:v>114</x:v>
      </x:c>
      <x:c r="F3793" s="0" t="s">
        <x:v>115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154</x:v>
      </x:c>
      <x:c r="D3794" s="0" t="s">
        <x:v>154</x:v>
      </x:c>
      <x:c r="E3794" s="0" t="s">
        <x:v>114</x:v>
      </x:c>
      <x:c r="F3794" s="0" t="s">
        <x:v>115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154</x:v>
      </x:c>
      <x:c r="D3795" s="0" t="s">
        <x:v>154</x:v>
      </x:c>
      <x:c r="E3795" s="0" t="s">
        <x:v>114</x:v>
      </x:c>
      <x:c r="F3795" s="0" t="s">
        <x:v>115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154</x:v>
      </x:c>
      <x:c r="D3796" s="0" t="s">
        <x:v>154</x:v>
      </x:c>
      <x:c r="E3796" s="0" t="s">
        <x:v>114</x:v>
      </x:c>
      <x:c r="F3796" s="0" t="s">
        <x:v>115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154</x:v>
      </x:c>
      <x:c r="D3797" s="0" t="s">
        <x:v>154</x:v>
      </x:c>
      <x:c r="E3797" s="0" t="s">
        <x:v>114</x:v>
      </x:c>
      <x:c r="F3797" s="0" t="s">
        <x:v>115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154</x:v>
      </x:c>
      <x:c r="D3798" s="0" t="s">
        <x:v>154</x:v>
      </x:c>
      <x:c r="E3798" s="0" t="s">
        <x:v>114</x:v>
      </x:c>
      <x:c r="F3798" s="0" t="s">
        <x:v>115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154</x:v>
      </x:c>
      <x:c r="D3799" s="0" t="s">
        <x:v>154</x:v>
      </x:c>
      <x:c r="E3799" s="0" t="s">
        <x:v>114</x:v>
      </x:c>
      <x:c r="F3799" s="0" t="s">
        <x:v>115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154</x:v>
      </x:c>
      <x:c r="D3800" s="0" t="s">
        <x:v>154</x:v>
      </x:c>
      <x:c r="E3800" s="0" t="s">
        <x:v>114</x:v>
      </x:c>
      <x:c r="F3800" s="0" t="s">
        <x:v>115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154</x:v>
      </x:c>
      <x:c r="D3801" s="0" t="s">
        <x:v>154</x:v>
      </x:c>
      <x:c r="E3801" s="0" t="s">
        <x:v>114</x:v>
      </x:c>
      <x:c r="F3801" s="0" t="s">
        <x:v>115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154</x:v>
      </x:c>
      <x:c r="D3802" s="0" t="s">
        <x:v>154</x:v>
      </x:c>
      <x:c r="E3802" s="0" t="s">
        <x:v>114</x:v>
      </x:c>
      <x:c r="F3802" s="0" t="s">
        <x:v>115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154</x:v>
      </x:c>
      <x:c r="D3803" s="0" t="s">
        <x:v>154</x:v>
      </x:c>
      <x:c r="E3803" s="0" t="s">
        <x:v>114</x:v>
      </x:c>
      <x:c r="F3803" s="0" t="s">
        <x:v>115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154</x:v>
      </x:c>
      <x:c r="D3804" s="0" t="s">
        <x:v>154</x:v>
      </x:c>
      <x:c r="E3804" s="0" t="s">
        <x:v>114</x:v>
      </x:c>
      <x:c r="F3804" s="0" t="s">
        <x:v>115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154</x:v>
      </x:c>
      <x:c r="D3805" s="0" t="s">
        <x:v>154</x:v>
      </x:c>
      <x:c r="E3805" s="0" t="s">
        <x:v>114</x:v>
      </x:c>
      <x:c r="F3805" s="0" t="s">
        <x:v>115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154</x:v>
      </x:c>
      <x:c r="D3806" s="0" t="s">
        <x:v>154</x:v>
      </x:c>
      <x:c r="E3806" s="0" t="s">
        <x:v>114</x:v>
      </x:c>
      <x:c r="F3806" s="0" t="s">
        <x:v>115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154</x:v>
      </x:c>
      <x:c r="D3807" s="0" t="s">
        <x:v>154</x:v>
      </x:c>
      <x:c r="E3807" s="0" t="s">
        <x:v>114</x:v>
      </x:c>
      <x:c r="F3807" s="0" t="s">
        <x:v>115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154</x:v>
      </x:c>
      <x:c r="D3808" s="0" t="s">
        <x:v>154</x:v>
      </x:c>
      <x:c r="E3808" s="0" t="s">
        <x:v>114</x:v>
      </x:c>
      <x:c r="F3808" s="0" t="s">
        <x:v>115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154</x:v>
      </x:c>
      <x:c r="D3809" s="0" t="s">
        <x:v>154</x:v>
      </x:c>
      <x:c r="E3809" s="0" t="s">
        <x:v>114</x:v>
      </x:c>
      <x:c r="F3809" s="0" t="s">
        <x:v>115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154</x:v>
      </x:c>
      <x:c r="D3810" s="0" t="s">
        <x:v>154</x:v>
      </x:c>
      <x:c r="E3810" s="0" t="s">
        <x:v>116</x:v>
      </x:c>
      <x:c r="F3810" s="0" t="s">
        <x:v>117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154</x:v>
      </x:c>
      <x:c r="D3811" s="0" t="s">
        <x:v>154</x:v>
      </x:c>
      <x:c r="E3811" s="0" t="s">
        <x:v>116</x:v>
      </x:c>
      <x:c r="F3811" s="0" t="s">
        <x:v>117</x:v>
      </x:c>
      <x:c r="G3811" s="0" t="s">
        <x:v>57</x:v>
      </x:c>
      <x:c r="H3811" s="0" t="s">
        <x:v>58</x:v>
      </x:c>
      <x:c r="I3811" s="0" t="s">
        <x:v>56</x:v>
      </x:c>
      <x:c r="J3811" s="0" t="s">
        <x:v>113</x:v>
      </x:c>
    </x:row>
    <x:row r="3812" spans="1:10">
      <x:c r="A3812" s="0" t="s">
        <x:v>49</x:v>
      </x:c>
      <x:c r="B3812" s="0" t="s">
        <x:v>50</x:v>
      </x:c>
      <x:c r="C3812" s="0" t="s">
        <x:v>154</x:v>
      </x:c>
      <x:c r="D3812" s="0" t="s">
        <x:v>154</x:v>
      </x:c>
      <x:c r="E3812" s="0" t="s">
        <x:v>116</x:v>
      </x:c>
      <x:c r="F3812" s="0" t="s">
        <x:v>117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154</x:v>
      </x:c>
      <x:c r="D3813" s="0" t="s">
        <x:v>154</x:v>
      </x:c>
      <x:c r="E3813" s="0" t="s">
        <x:v>116</x:v>
      </x:c>
      <x:c r="F3813" s="0" t="s">
        <x:v>117</x:v>
      </x:c>
      <x:c r="G3813" s="0" t="s">
        <x:v>61</x:v>
      </x:c>
      <x:c r="H3813" s="0" t="s">
        <x:v>62</x:v>
      </x:c>
      <x:c r="I3813" s="0" t="s">
        <x:v>56</x:v>
      </x:c>
      <x:c r="J3813" s="0" t="s">
        <x:v>113</x:v>
      </x:c>
    </x:row>
    <x:row r="3814" spans="1:10">
      <x:c r="A3814" s="0" t="s">
        <x:v>49</x:v>
      </x:c>
      <x:c r="B3814" s="0" t="s">
        <x:v>50</x:v>
      </x:c>
      <x:c r="C3814" s="0" t="s">
        <x:v>154</x:v>
      </x:c>
      <x:c r="D3814" s="0" t="s">
        <x:v>154</x:v>
      </x:c>
      <x:c r="E3814" s="0" t="s">
        <x:v>116</x:v>
      </x:c>
      <x:c r="F3814" s="0" t="s">
        <x:v>117</x:v>
      </x:c>
      <x:c r="G3814" s="0" t="s">
        <x:v>63</x:v>
      </x:c>
      <x:c r="H3814" s="0" t="s">
        <x:v>64</x:v>
      </x:c>
      <x:c r="I3814" s="0" t="s">
        <x:v>56</x:v>
      </x:c>
      <x:c r="J3814" s="0" t="s">
        <x:v>113</x:v>
      </x:c>
    </x:row>
    <x:row r="3815" spans="1:10">
      <x:c r="A3815" s="0" t="s">
        <x:v>49</x:v>
      </x:c>
      <x:c r="B3815" s="0" t="s">
        <x:v>50</x:v>
      </x:c>
      <x:c r="C3815" s="0" t="s">
        <x:v>154</x:v>
      </x:c>
      <x:c r="D3815" s="0" t="s">
        <x:v>154</x:v>
      </x:c>
      <x:c r="E3815" s="0" t="s">
        <x:v>116</x:v>
      </x:c>
      <x:c r="F3815" s="0" t="s">
        <x:v>117</x:v>
      </x:c>
      <x:c r="G3815" s="0" t="s">
        <x:v>65</x:v>
      </x:c>
      <x:c r="H3815" s="0" t="s">
        <x:v>66</x:v>
      </x:c>
      <x:c r="I3815" s="0" t="s">
        <x:v>56</x:v>
      </x:c>
      <x:c r="J3815" s="0" t="s">
        <x:v>113</x:v>
      </x:c>
    </x:row>
    <x:row r="3816" spans="1:10">
      <x:c r="A3816" s="0" t="s">
        <x:v>49</x:v>
      </x:c>
      <x:c r="B3816" s="0" t="s">
        <x:v>50</x:v>
      </x:c>
      <x:c r="C3816" s="0" t="s">
        <x:v>154</x:v>
      </x:c>
      <x:c r="D3816" s="0" t="s">
        <x:v>154</x:v>
      </x:c>
      <x:c r="E3816" s="0" t="s">
        <x:v>116</x:v>
      </x:c>
      <x:c r="F3816" s="0" t="s">
        <x:v>117</x:v>
      </x:c>
      <x:c r="G3816" s="0" t="s">
        <x:v>67</x:v>
      </x:c>
      <x:c r="H3816" s="0" t="s">
        <x:v>68</x:v>
      </x:c>
      <x:c r="I3816" s="0" t="s">
        <x:v>56</x:v>
      </x:c>
      <x:c r="J3816" s="0" t="s">
        <x:v>113</x:v>
      </x:c>
    </x:row>
    <x:row r="3817" spans="1:10">
      <x:c r="A3817" s="0" t="s">
        <x:v>49</x:v>
      </x:c>
      <x:c r="B3817" s="0" t="s">
        <x:v>50</x:v>
      </x:c>
      <x:c r="C3817" s="0" t="s">
        <x:v>154</x:v>
      </x:c>
      <x:c r="D3817" s="0" t="s">
        <x:v>154</x:v>
      </x:c>
      <x:c r="E3817" s="0" t="s">
        <x:v>116</x:v>
      </x:c>
      <x:c r="F3817" s="0" t="s">
        <x:v>117</x:v>
      </x:c>
      <x:c r="G3817" s="0" t="s">
        <x:v>69</x:v>
      </x:c>
      <x:c r="H3817" s="0" t="s">
        <x:v>70</x:v>
      </x:c>
      <x:c r="I3817" s="0" t="s">
        <x:v>56</x:v>
      </x:c>
      <x:c r="J3817" s="0" t="s">
        <x:v>113</x:v>
      </x:c>
    </x:row>
    <x:row r="3818" spans="1:10">
      <x:c r="A3818" s="0" t="s">
        <x:v>49</x:v>
      </x:c>
      <x:c r="B3818" s="0" t="s">
        <x:v>50</x:v>
      </x:c>
      <x:c r="C3818" s="0" t="s">
        <x:v>154</x:v>
      </x:c>
      <x:c r="D3818" s="0" t="s">
        <x:v>154</x:v>
      </x:c>
      <x:c r="E3818" s="0" t="s">
        <x:v>116</x:v>
      </x:c>
      <x:c r="F3818" s="0" t="s">
        <x:v>117</x:v>
      </x:c>
      <x:c r="G3818" s="0" t="s">
        <x:v>71</x:v>
      </x:c>
      <x:c r="H3818" s="0" t="s">
        <x:v>72</x:v>
      </x:c>
      <x:c r="I3818" s="0" t="s">
        <x:v>56</x:v>
      </x:c>
      <x:c r="J3818" s="0" t="s">
        <x:v>113</x:v>
      </x:c>
    </x:row>
    <x:row r="3819" spans="1:10">
      <x:c r="A3819" s="0" t="s">
        <x:v>49</x:v>
      </x:c>
      <x:c r="B3819" s="0" t="s">
        <x:v>50</x:v>
      </x:c>
      <x:c r="C3819" s="0" t="s">
        <x:v>154</x:v>
      </x:c>
      <x:c r="D3819" s="0" t="s">
        <x:v>154</x:v>
      </x:c>
      <x:c r="E3819" s="0" t="s">
        <x:v>116</x:v>
      </x:c>
      <x:c r="F3819" s="0" t="s">
        <x:v>117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154</x:v>
      </x:c>
      <x:c r="D3820" s="0" t="s">
        <x:v>154</x:v>
      </x:c>
      <x:c r="E3820" s="0" t="s">
        <x:v>116</x:v>
      </x:c>
      <x:c r="F3820" s="0" t="s">
        <x:v>117</x:v>
      </x:c>
      <x:c r="G3820" s="0" t="s">
        <x:v>75</x:v>
      </x:c>
      <x:c r="H3820" s="0" t="s">
        <x:v>76</x:v>
      </x:c>
      <x:c r="I3820" s="0" t="s">
        <x:v>56</x:v>
      </x:c>
      <x:c r="J3820" s="0" t="s">
        <x:v>113</x:v>
      </x:c>
    </x:row>
    <x:row r="3821" spans="1:10">
      <x:c r="A3821" s="0" t="s">
        <x:v>49</x:v>
      </x:c>
      <x:c r="B3821" s="0" t="s">
        <x:v>50</x:v>
      </x:c>
      <x:c r="C3821" s="0" t="s">
        <x:v>154</x:v>
      </x:c>
      <x:c r="D3821" s="0" t="s">
        <x:v>154</x:v>
      </x:c>
      <x:c r="E3821" s="0" t="s">
        <x:v>116</x:v>
      </x:c>
      <x:c r="F3821" s="0" t="s">
        <x:v>117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154</x:v>
      </x:c>
      <x:c r="D3822" s="0" t="s">
        <x:v>154</x:v>
      </x:c>
      <x:c r="E3822" s="0" t="s">
        <x:v>116</x:v>
      </x:c>
      <x:c r="F3822" s="0" t="s">
        <x:v>117</x:v>
      </x:c>
      <x:c r="G3822" s="0" t="s">
        <x:v>79</x:v>
      </x:c>
      <x:c r="H3822" s="0" t="s">
        <x:v>80</x:v>
      </x:c>
      <x:c r="I3822" s="0" t="s">
        <x:v>56</x:v>
      </x:c>
      <x:c r="J3822" s="0" t="s">
        <x:v>113</x:v>
      </x:c>
    </x:row>
    <x:row r="3823" spans="1:10">
      <x:c r="A3823" s="0" t="s">
        <x:v>49</x:v>
      </x:c>
      <x:c r="B3823" s="0" t="s">
        <x:v>50</x:v>
      </x:c>
      <x:c r="C3823" s="0" t="s">
        <x:v>154</x:v>
      </x:c>
      <x:c r="D3823" s="0" t="s">
        <x:v>154</x:v>
      </x:c>
      <x:c r="E3823" s="0" t="s">
        <x:v>116</x:v>
      </x:c>
      <x:c r="F3823" s="0" t="s">
        <x:v>117</x:v>
      </x:c>
      <x:c r="G3823" s="0" t="s">
        <x:v>81</x:v>
      </x:c>
      <x:c r="H3823" s="0" t="s">
        <x:v>82</x:v>
      </x:c>
      <x:c r="I3823" s="0" t="s">
        <x:v>56</x:v>
      </x:c>
      <x:c r="J3823" s="0" t="s">
        <x:v>113</x:v>
      </x:c>
    </x:row>
    <x:row r="3824" spans="1:10">
      <x:c r="A3824" s="0" t="s">
        <x:v>49</x:v>
      </x:c>
      <x:c r="B3824" s="0" t="s">
        <x:v>50</x:v>
      </x:c>
      <x:c r="C3824" s="0" t="s">
        <x:v>154</x:v>
      </x:c>
      <x:c r="D3824" s="0" t="s">
        <x:v>154</x:v>
      </x:c>
      <x:c r="E3824" s="0" t="s">
        <x:v>116</x:v>
      </x:c>
      <x:c r="F3824" s="0" t="s">
        <x:v>117</x:v>
      </x:c>
      <x:c r="G3824" s="0" t="s">
        <x:v>83</x:v>
      </x:c>
      <x:c r="H3824" s="0" t="s">
        <x:v>84</x:v>
      </x:c>
      <x:c r="I3824" s="0" t="s">
        <x:v>56</x:v>
      </x:c>
      <x:c r="J3824" s="0" t="s">
        <x:v>113</x:v>
      </x:c>
    </x:row>
    <x:row r="3825" spans="1:10">
      <x:c r="A3825" s="0" t="s">
        <x:v>49</x:v>
      </x:c>
      <x:c r="B3825" s="0" t="s">
        <x:v>50</x:v>
      </x:c>
      <x:c r="C3825" s="0" t="s">
        <x:v>154</x:v>
      </x:c>
      <x:c r="D3825" s="0" t="s">
        <x:v>154</x:v>
      </x:c>
      <x:c r="E3825" s="0" t="s">
        <x:v>116</x:v>
      </x:c>
      <x:c r="F3825" s="0" t="s">
        <x:v>117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154</x:v>
      </x:c>
      <x:c r="D3827" s="0" t="s">
        <x:v>154</x:v>
      </x:c>
      <x:c r="E3827" s="0" t="s">
        <x:v>116</x:v>
      </x:c>
      <x:c r="F3827" s="0" t="s">
        <x:v>117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154</x:v>
      </x:c>
      <x:c r="D3828" s="0" t="s">
        <x:v>154</x:v>
      </x:c>
      <x:c r="E3828" s="0" t="s">
        <x:v>116</x:v>
      </x:c>
      <x:c r="F3828" s="0" t="s">
        <x:v>117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154</x:v>
      </x:c>
      <x:c r="D3829" s="0" t="s">
        <x:v>154</x:v>
      </x:c>
      <x:c r="E3829" s="0" t="s">
        <x:v>116</x:v>
      </x:c>
      <x:c r="F3829" s="0" t="s">
        <x:v>117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154</x:v>
      </x:c>
      <x:c r="D3830" s="0" t="s">
        <x:v>154</x:v>
      </x:c>
      <x:c r="E3830" s="0" t="s">
        <x:v>116</x:v>
      </x:c>
      <x:c r="F3830" s="0" t="s">
        <x:v>117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154</x:v>
      </x:c>
      <x:c r="D3831" s="0" t="s">
        <x:v>154</x:v>
      </x:c>
      <x:c r="E3831" s="0" t="s">
        <x:v>116</x:v>
      </x:c>
      <x:c r="F3831" s="0" t="s">
        <x:v>117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154</x:v>
      </x:c>
      <x:c r="D3832" s="0" t="s">
        <x:v>154</x:v>
      </x:c>
      <x:c r="E3832" s="0" t="s">
        <x:v>116</x:v>
      </x:c>
      <x:c r="F3832" s="0" t="s">
        <x:v>117</x:v>
      </x:c>
      <x:c r="G3832" s="0" t="s">
        <x:v>99</x:v>
      </x:c>
      <x:c r="H3832" s="0" t="s">
        <x:v>100</x:v>
      </x:c>
      <x:c r="I3832" s="0" t="s">
        <x:v>56</x:v>
      </x:c>
      <x:c r="J3832" s="0" t="s">
        <x:v>113</x:v>
      </x:c>
    </x:row>
    <x:row r="3833" spans="1:10">
      <x:c r="A3833" s="0" t="s">
        <x:v>49</x:v>
      </x:c>
      <x:c r="B3833" s="0" t="s">
        <x:v>50</x:v>
      </x:c>
      <x:c r="C3833" s="0" t="s">
        <x:v>154</x:v>
      </x:c>
      <x:c r="D3833" s="0" t="s">
        <x:v>154</x:v>
      </x:c>
      <x:c r="E3833" s="0" t="s">
        <x:v>116</x:v>
      </x:c>
      <x:c r="F3833" s="0" t="s">
        <x:v>117</x:v>
      </x:c>
      <x:c r="G3833" s="0" t="s">
        <x:v>101</x:v>
      </x:c>
      <x:c r="H3833" s="0" t="s">
        <x:v>102</x:v>
      </x:c>
      <x:c r="I3833" s="0" t="s">
        <x:v>56</x:v>
      </x:c>
      <x:c r="J3833" s="0" t="s">
        <x:v>113</x:v>
      </x:c>
    </x:row>
    <x:row r="3834" spans="1:10">
      <x:c r="A3834" s="0" t="s">
        <x:v>49</x:v>
      </x:c>
      <x:c r="B3834" s="0" t="s">
        <x:v>50</x:v>
      </x:c>
      <x:c r="C3834" s="0" t="s">
        <x:v>154</x:v>
      </x:c>
      <x:c r="D3834" s="0" t="s">
        <x:v>154</x:v>
      </x:c>
      <x:c r="E3834" s="0" t="s">
        <x:v>116</x:v>
      </x:c>
      <x:c r="F3834" s="0" t="s">
        <x:v>117</x:v>
      </x:c>
      <x:c r="G3834" s="0" t="s">
        <x:v>103</x:v>
      </x:c>
      <x:c r="H3834" s="0" t="s">
        <x:v>104</x:v>
      </x:c>
      <x:c r="I3834" s="0" t="s">
        <x:v>56</x:v>
      </x:c>
      <x:c r="J3834" s="0" t="s">
        <x:v>113</x:v>
      </x:c>
    </x:row>
    <x:row r="3835" spans="1:10">
      <x:c r="A3835" s="0" t="s">
        <x:v>49</x:v>
      </x:c>
      <x:c r="B3835" s="0" t="s">
        <x:v>50</x:v>
      </x:c>
      <x:c r="C3835" s="0" t="s">
        <x:v>154</x:v>
      </x:c>
      <x:c r="D3835" s="0" t="s">
        <x:v>154</x:v>
      </x:c>
      <x:c r="E3835" s="0" t="s">
        <x:v>116</x:v>
      </x:c>
      <x:c r="F3835" s="0" t="s">
        <x:v>117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154</x:v>
      </x:c>
      <x:c r="D3836" s="0" t="s">
        <x:v>154</x:v>
      </x:c>
      <x:c r="E3836" s="0" t="s">
        <x:v>116</x:v>
      </x:c>
      <x:c r="F3836" s="0" t="s">
        <x:v>117</x:v>
      </x:c>
      <x:c r="G3836" s="0" t="s">
        <x:v>107</x:v>
      </x:c>
      <x:c r="H3836" s="0" t="s">
        <x:v>108</x:v>
      </x:c>
      <x:c r="I3836" s="0" t="s">
        <x:v>56</x:v>
      </x:c>
      <x:c r="J3836" s="0" t="s">
        <x:v>113</x:v>
      </x:c>
    </x:row>
    <x:row r="3837" spans="1:10">
      <x:c r="A3837" s="0" t="s">
        <x:v>49</x:v>
      </x:c>
      <x:c r="B3837" s="0" t="s">
        <x:v>50</x:v>
      </x:c>
      <x:c r="C3837" s="0" t="s">
        <x:v>154</x:v>
      </x:c>
      <x:c r="D3837" s="0" t="s">
        <x:v>154</x:v>
      </x:c>
      <x:c r="E3837" s="0" t="s">
        <x:v>116</x:v>
      </x:c>
      <x:c r="F3837" s="0" t="s">
        <x:v>117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154</x:v>
      </x:c>
      <x:c r="D3838" s="0" t="s">
        <x:v>154</x:v>
      </x:c>
      <x:c r="E3838" s="0" t="s">
        <x:v>118</x:v>
      </x:c>
      <x:c r="F3838" s="0" t="s">
        <x:v>119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154</x:v>
      </x:c>
      <x:c r="D3839" s="0" t="s">
        <x:v>154</x:v>
      </x:c>
      <x:c r="E3839" s="0" t="s">
        <x:v>118</x:v>
      </x:c>
      <x:c r="F3839" s="0" t="s">
        <x:v>119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154</x:v>
      </x:c>
      <x:c r="D3840" s="0" t="s">
        <x:v>154</x:v>
      </x:c>
      <x:c r="E3840" s="0" t="s">
        <x:v>118</x:v>
      </x:c>
      <x:c r="F3840" s="0" t="s">
        <x:v>119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154</x:v>
      </x:c>
      <x:c r="D3841" s="0" t="s">
        <x:v>154</x:v>
      </x:c>
      <x:c r="E3841" s="0" t="s">
        <x:v>118</x:v>
      </x:c>
      <x:c r="F3841" s="0" t="s">
        <x:v>119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154</x:v>
      </x:c>
      <x:c r="D3842" s="0" t="s">
        <x:v>154</x:v>
      </x:c>
      <x:c r="E3842" s="0" t="s">
        <x:v>118</x:v>
      </x:c>
      <x:c r="F3842" s="0" t="s">
        <x:v>119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154</x:v>
      </x:c>
      <x:c r="D3843" s="0" t="s">
        <x:v>154</x:v>
      </x:c>
      <x:c r="E3843" s="0" t="s">
        <x:v>118</x:v>
      </x:c>
      <x:c r="F3843" s="0" t="s">
        <x:v>119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154</x:v>
      </x:c>
      <x:c r="D3844" s="0" t="s">
        <x:v>154</x:v>
      </x:c>
      <x:c r="E3844" s="0" t="s">
        <x:v>118</x:v>
      </x:c>
      <x:c r="F3844" s="0" t="s">
        <x:v>119</x:v>
      </x:c>
      <x:c r="G3844" s="0" t="s">
        <x:v>67</x:v>
      </x:c>
      <x:c r="H3844" s="0" t="s">
        <x:v>68</x:v>
      </x:c>
      <x:c r="I3844" s="0" t="s">
        <x:v>56</x:v>
      </x:c>
      <x:c r="J3844" s="0" t="s">
        <x:v>113</x:v>
      </x:c>
    </x:row>
    <x:row r="3845" spans="1:10">
      <x:c r="A3845" s="0" t="s">
        <x:v>49</x:v>
      </x:c>
      <x:c r="B3845" s="0" t="s">
        <x:v>50</x:v>
      </x:c>
      <x:c r="C3845" s="0" t="s">
        <x:v>154</x:v>
      </x:c>
      <x:c r="D3845" s="0" t="s">
        <x:v>154</x:v>
      </x:c>
      <x:c r="E3845" s="0" t="s">
        <x:v>118</x:v>
      </x:c>
      <x:c r="F3845" s="0" t="s">
        <x:v>119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154</x:v>
      </x:c>
      <x:c r="D3846" s="0" t="s">
        <x:v>154</x:v>
      </x:c>
      <x:c r="E3846" s="0" t="s">
        <x:v>118</x:v>
      </x:c>
      <x:c r="F3846" s="0" t="s">
        <x:v>119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154</x:v>
      </x:c>
      <x:c r="D3847" s="0" t="s">
        <x:v>154</x:v>
      </x:c>
      <x:c r="E3847" s="0" t="s">
        <x:v>118</x:v>
      </x:c>
      <x:c r="F3847" s="0" t="s">
        <x:v>119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154</x:v>
      </x:c>
      <x:c r="D3848" s="0" t="s">
        <x:v>154</x:v>
      </x:c>
      <x:c r="E3848" s="0" t="s">
        <x:v>118</x:v>
      </x:c>
      <x:c r="F3848" s="0" t="s">
        <x:v>119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154</x:v>
      </x:c>
      <x:c r="D3849" s="0" t="s">
        <x:v>154</x:v>
      </x:c>
      <x:c r="E3849" s="0" t="s">
        <x:v>118</x:v>
      </x:c>
      <x:c r="F3849" s="0" t="s">
        <x:v>119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154</x:v>
      </x:c>
      <x:c r="D3850" s="0" t="s">
        <x:v>154</x:v>
      </x:c>
      <x:c r="E3850" s="0" t="s">
        <x:v>118</x:v>
      </x:c>
      <x:c r="F3850" s="0" t="s">
        <x:v>119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154</x:v>
      </x:c>
      <x:c r="D3851" s="0" t="s">
        <x:v>154</x:v>
      </x:c>
      <x:c r="E3851" s="0" t="s">
        <x:v>118</x:v>
      </x:c>
      <x:c r="F3851" s="0" t="s">
        <x:v>119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154</x:v>
      </x:c>
      <x:c r="D3852" s="0" t="s">
        <x:v>154</x:v>
      </x:c>
      <x:c r="E3852" s="0" t="s">
        <x:v>118</x:v>
      </x:c>
      <x:c r="F3852" s="0" t="s">
        <x:v>119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154</x:v>
      </x:c>
      <x:c r="D3853" s="0" t="s">
        <x:v>154</x:v>
      </x:c>
      <x:c r="E3853" s="0" t="s">
        <x:v>118</x:v>
      </x:c>
      <x:c r="F3853" s="0" t="s">
        <x:v>119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154</x:v>
      </x:c>
      <x:c r="D3854" s="0" t="s">
        <x:v>154</x:v>
      </x:c>
      <x:c r="E3854" s="0" t="s">
        <x:v>118</x:v>
      </x:c>
      <x:c r="F3854" s="0" t="s">
        <x:v>119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154</x:v>
      </x:c>
      <x:c r="D3855" s="0" t="s">
        <x:v>154</x:v>
      </x:c>
      <x:c r="E3855" s="0" t="s">
        <x:v>118</x:v>
      </x:c>
      <x:c r="F3855" s="0" t="s">
        <x:v>119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154</x:v>
      </x:c>
      <x:c r="D3856" s="0" t="s">
        <x:v>154</x:v>
      </x:c>
      <x:c r="E3856" s="0" t="s">
        <x:v>118</x:v>
      </x:c>
      <x:c r="F3856" s="0" t="s">
        <x:v>119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154</x:v>
      </x:c>
      <x:c r="D3858" s="0" t="s">
        <x:v>154</x:v>
      </x:c>
      <x:c r="E3858" s="0" t="s">
        <x:v>118</x:v>
      </x:c>
      <x:c r="F3858" s="0" t="s">
        <x:v>119</x:v>
      </x:c>
      <x:c r="G3858" s="0" t="s">
        <x:v>95</x:v>
      </x:c>
      <x:c r="H3858" s="0" t="s">
        <x:v>96</x:v>
      </x:c>
      <x:c r="I3858" s="0" t="s">
        <x:v>56</x:v>
      </x:c>
      <x:c r="J3858" s="0" t="s">
        <x:v>113</x:v>
      </x:c>
    </x:row>
    <x:row r="3859" spans="1:10">
      <x:c r="A3859" s="0" t="s">
        <x:v>49</x:v>
      </x:c>
      <x:c r="B3859" s="0" t="s">
        <x:v>50</x:v>
      </x:c>
      <x:c r="C3859" s="0" t="s">
        <x:v>154</x:v>
      </x:c>
      <x:c r="D3859" s="0" t="s">
        <x:v>154</x:v>
      </x:c>
      <x:c r="E3859" s="0" t="s">
        <x:v>118</x:v>
      </x:c>
      <x:c r="F3859" s="0" t="s">
        <x:v>119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154</x:v>
      </x:c>
      <x:c r="D3860" s="0" t="s">
        <x:v>154</x:v>
      </x:c>
      <x:c r="E3860" s="0" t="s">
        <x:v>118</x:v>
      </x:c>
      <x:c r="F3860" s="0" t="s">
        <x:v>119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154</x:v>
      </x:c>
      <x:c r="D3861" s="0" t="s">
        <x:v>154</x:v>
      </x:c>
      <x:c r="E3861" s="0" t="s">
        <x:v>118</x:v>
      </x:c>
      <x:c r="F3861" s="0" t="s">
        <x:v>119</x:v>
      </x:c>
      <x:c r="G3861" s="0" t="s">
        <x:v>101</x:v>
      </x:c>
      <x:c r="H3861" s="0" t="s">
        <x:v>102</x:v>
      </x:c>
      <x:c r="I3861" s="0" t="s">
        <x:v>56</x:v>
      </x:c>
      <x:c r="J3861" s="0" t="s">
        <x:v>113</x:v>
      </x:c>
    </x:row>
    <x:row r="3862" spans="1:10">
      <x:c r="A3862" s="0" t="s">
        <x:v>49</x:v>
      </x:c>
      <x:c r="B3862" s="0" t="s">
        <x:v>50</x:v>
      </x:c>
      <x:c r="C3862" s="0" t="s">
        <x:v>154</x:v>
      </x:c>
      <x:c r="D3862" s="0" t="s">
        <x:v>154</x:v>
      </x:c>
      <x:c r="E3862" s="0" t="s">
        <x:v>118</x:v>
      </x:c>
      <x:c r="F3862" s="0" t="s">
        <x:v>119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154</x:v>
      </x:c>
      <x:c r="D3863" s="0" t="s">
        <x:v>154</x:v>
      </x:c>
      <x:c r="E3863" s="0" t="s">
        <x:v>118</x:v>
      </x:c>
      <x:c r="F3863" s="0" t="s">
        <x:v>119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154</x:v>
      </x:c>
      <x:c r="D3864" s="0" t="s">
        <x:v>154</x:v>
      </x:c>
      <x:c r="E3864" s="0" t="s">
        <x:v>118</x:v>
      </x:c>
      <x:c r="F3864" s="0" t="s">
        <x:v>119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154</x:v>
      </x:c>
      <x:c r="D3865" s="0" t="s">
        <x:v>154</x:v>
      </x:c>
      <x:c r="E3865" s="0" t="s">
        <x:v>118</x:v>
      </x:c>
      <x:c r="F3865" s="0" t="s">
        <x:v>119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154</x:v>
      </x:c>
      <x:c r="D3866" s="0" t="s">
        <x:v>154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154</x:v>
      </x:c>
      <x:c r="D3867" s="0" t="s">
        <x:v>154</x:v>
      </x:c>
      <x:c r="E3867" s="0" t="s">
        <x:v>120</x:v>
      </x:c>
      <x:c r="F3867" s="0" t="s">
        <x:v>121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154</x:v>
      </x:c>
      <x:c r="D3868" s="0" t="s">
        <x:v>154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154</x:v>
      </x:c>
      <x:c r="D3869" s="0" t="s">
        <x:v>154</x:v>
      </x:c>
      <x:c r="E3869" s="0" t="s">
        <x:v>120</x:v>
      </x:c>
      <x:c r="F3869" s="0" t="s">
        <x:v>121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154</x:v>
      </x:c>
      <x:c r="D3870" s="0" t="s">
        <x:v>154</x:v>
      </x:c>
      <x:c r="E3870" s="0" t="s">
        <x:v>120</x:v>
      </x:c>
      <x:c r="F3870" s="0" t="s">
        <x:v>121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154</x:v>
      </x:c>
      <x:c r="D3871" s="0" t="s">
        <x:v>154</x:v>
      </x:c>
      <x:c r="E3871" s="0" t="s">
        <x:v>120</x:v>
      </x:c>
      <x:c r="F3871" s="0" t="s">
        <x:v>121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154</x:v>
      </x:c>
      <x:c r="D3872" s="0" t="s">
        <x:v>154</x:v>
      </x:c>
      <x:c r="E3872" s="0" t="s">
        <x:v>120</x:v>
      </x:c>
      <x:c r="F3872" s="0" t="s">
        <x:v>121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154</x:v>
      </x:c>
      <x:c r="D3873" s="0" t="s">
        <x:v>154</x:v>
      </x:c>
      <x:c r="E3873" s="0" t="s">
        <x:v>120</x:v>
      </x:c>
      <x:c r="F3873" s="0" t="s">
        <x:v>121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154</x:v>
      </x:c>
      <x:c r="D3874" s="0" t="s">
        <x:v>154</x:v>
      </x:c>
      <x:c r="E3874" s="0" t="s">
        <x:v>120</x:v>
      </x:c>
      <x:c r="F3874" s="0" t="s">
        <x:v>121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154</x:v>
      </x:c>
      <x:c r="D3875" s="0" t="s">
        <x:v>154</x:v>
      </x:c>
      <x:c r="E3875" s="0" t="s">
        <x:v>120</x:v>
      </x:c>
      <x:c r="F3875" s="0" t="s">
        <x:v>121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154</x:v>
      </x:c>
      <x:c r="D3876" s="0" t="s">
        <x:v>154</x:v>
      </x:c>
      <x:c r="E3876" s="0" t="s">
        <x:v>120</x:v>
      </x:c>
      <x:c r="F3876" s="0" t="s">
        <x:v>121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154</x:v>
      </x:c>
      <x:c r="D3877" s="0" t="s">
        <x:v>154</x:v>
      </x:c>
      <x:c r="E3877" s="0" t="s">
        <x:v>120</x:v>
      </x:c>
      <x:c r="F3877" s="0" t="s">
        <x:v>121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154</x:v>
      </x:c>
      <x:c r="D3878" s="0" t="s">
        <x:v>154</x:v>
      </x:c>
      <x:c r="E3878" s="0" t="s">
        <x:v>120</x:v>
      </x:c>
      <x:c r="F3878" s="0" t="s">
        <x:v>121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154</x:v>
      </x:c>
      <x:c r="D3879" s="0" t="s">
        <x:v>154</x:v>
      </x:c>
      <x:c r="E3879" s="0" t="s">
        <x:v>120</x:v>
      </x:c>
      <x:c r="F3879" s="0" t="s">
        <x:v>121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154</x:v>
      </x:c>
      <x:c r="D3880" s="0" t="s">
        <x:v>154</x:v>
      </x:c>
      <x:c r="E3880" s="0" t="s">
        <x:v>120</x:v>
      </x:c>
      <x:c r="F3880" s="0" t="s">
        <x:v>121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154</x:v>
      </x:c>
      <x:c r="D3881" s="0" t="s">
        <x:v>154</x:v>
      </x:c>
      <x:c r="E3881" s="0" t="s">
        <x:v>120</x:v>
      </x:c>
      <x:c r="F3881" s="0" t="s">
        <x:v>121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154</x:v>
      </x:c>
      <x:c r="D3882" s="0" t="s">
        <x:v>154</x:v>
      </x:c>
      <x:c r="E3882" s="0" t="s">
        <x:v>120</x:v>
      </x:c>
      <x:c r="F3882" s="0" t="s">
        <x:v>121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154</x:v>
      </x:c>
      <x:c r="D3883" s="0" t="s">
        <x:v>154</x:v>
      </x:c>
      <x:c r="E3883" s="0" t="s">
        <x:v>120</x:v>
      </x:c>
      <x:c r="F3883" s="0" t="s">
        <x:v>121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154</x:v>
      </x:c>
      <x:c r="D3884" s="0" t="s">
        <x:v>154</x:v>
      </x:c>
      <x:c r="E3884" s="0" t="s">
        <x:v>120</x:v>
      </x:c>
      <x:c r="F3884" s="0" t="s">
        <x:v>121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154</x:v>
      </x:c>
      <x:c r="D3885" s="0" t="s">
        <x:v>154</x:v>
      </x:c>
      <x:c r="E3885" s="0" t="s">
        <x:v>120</x:v>
      </x:c>
      <x:c r="F3885" s="0" t="s">
        <x:v>121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154</x:v>
      </x:c>
      <x:c r="D3886" s="0" t="s">
        <x:v>154</x:v>
      </x:c>
      <x:c r="E3886" s="0" t="s">
        <x:v>120</x:v>
      </x:c>
      <x:c r="F3886" s="0" t="s">
        <x:v>121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154</x:v>
      </x:c>
      <x:c r="D3887" s="0" t="s">
        <x:v>154</x:v>
      </x:c>
      <x:c r="E3887" s="0" t="s">
        <x:v>120</x:v>
      </x:c>
      <x:c r="F3887" s="0" t="s">
        <x:v>121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154</x:v>
      </x:c>
      <x:c r="D3888" s="0" t="s">
        <x:v>154</x:v>
      </x:c>
      <x:c r="E3888" s="0" t="s">
        <x:v>120</x:v>
      </x:c>
      <x:c r="F3888" s="0" t="s">
        <x:v>121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154</x:v>
      </x:c>
      <x:c r="D3889" s="0" t="s">
        <x:v>154</x:v>
      </x:c>
      <x:c r="E3889" s="0" t="s">
        <x:v>120</x:v>
      </x:c>
      <x:c r="F3889" s="0" t="s">
        <x:v>121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154</x:v>
      </x:c>
      <x:c r="D3890" s="0" t="s">
        <x:v>154</x:v>
      </x:c>
      <x:c r="E3890" s="0" t="s">
        <x:v>120</x:v>
      </x:c>
      <x:c r="F3890" s="0" t="s">
        <x:v>121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154</x:v>
      </x:c>
      <x:c r="D3891" s="0" t="s">
        <x:v>154</x:v>
      </x:c>
      <x:c r="E3891" s="0" t="s">
        <x:v>120</x:v>
      </x:c>
      <x:c r="F3891" s="0" t="s">
        <x:v>121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154</x:v>
      </x:c>
      <x:c r="D3892" s="0" t="s">
        <x:v>154</x:v>
      </x:c>
      <x:c r="E3892" s="0" t="s">
        <x:v>120</x:v>
      </x:c>
      <x:c r="F3892" s="0" t="s">
        <x:v>121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154</x:v>
      </x:c>
      <x:c r="D3893" s="0" t="s">
        <x:v>154</x:v>
      </x:c>
      <x:c r="E3893" s="0" t="s">
        <x:v>120</x:v>
      </x:c>
      <x:c r="F3893" s="0" t="s">
        <x:v>121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154</x:v>
      </x:c>
      <x:c r="D3894" s="0" t="s">
        <x:v>154</x:v>
      </x:c>
      <x:c r="E3894" s="0" t="s">
        <x:v>122</x:v>
      </x:c>
      <x:c r="F3894" s="0" t="s">
        <x:v>123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154</x:v>
      </x:c>
      <x:c r="D3895" s="0" t="s">
        <x:v>154</x:v>
      </x:c>
      <x:c r="E3895" s="0" t="s">
        <x:v>122</x:v>
      </x:c>
      <x:c r="F3895" s="0" t="s">
        <x:v>123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154</x:v>
      </x:c>
      <x:c r="D3896" s="0" t="s">
        <x:v>154</x:v>
      </x:c>
      <x:c r="E3896" s="0" t="s">
        <x:v>122</x:v>
      </x:c>
      <x:c r="F3896" s="0" t="s">
        <x:v>123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154</x:v>
      </x:c>
      <x:c r="D3897" s="0" t="s">
        <x:v>154</x:v>
      </x:c>
      <x:c r="E3897" s="0" t="s">
        <x:v>122</x:v>
      </x:c>
      <x:c r="F3897" s="0" t="s">
        <x:v>123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154</x:v>
      </x:c>
      <x:c r="D3898" s="0" t="s">
        <x:v>154</x:v>
      </x:c>
      <x:c r="E3898" s="0" t="s">
        <x:v>122</x:v>
      </x:c>
      <x:c r="F3898" s="0" t="s">
        <x:v>123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154</x:v>
      </x:c>
      <x:c r="D3899" s="0" t="s">
        <x:v>154</x:v>
      </x:c>
      <x:c r="E3899" s="0" t="s">
        <x:v>122</x:v>
      </x:c>
      <x:c r="F3899" s="0" t="s">
        <x:v>123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154</x:v>
      </x:c>
      <x:c r="D3900" s="0" t="s">
        <x:v>154</x:v>
      </x:c>
      <x:c r="E3900" s="0" t="s">
        <x:v>122</x:v>
      </x:c>
      <x:c r="F3900" s="0" t="s">
        <x:v>123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154</x:v>
      </x:c>
      <x:c r="D3901" s="0" t="s">
        <x:v>154</x:v>
      </x:c>
      <x:c r="E3901" s="0" t="s">
        <x:v>122</x:v>
      </x:c>
      <x:c r="F3901" s="0" t="s">
        <x:v>123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154</x:v>
      </x:c>
      <x:c r="D3902" s="0" t="s">
        <x:v>154</x:v>
      </x:c>
      <x:c r="E3902" s="0" t="s">
        <x:v>122</x:v>
      </x:c>
      <x:c r="F3902" s="0" t="s">
        <x:v>123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154</x:v>
      </x:c>
      <x:c r="D3903" s="0" t="s">
        <x:v>154</x:v>
      </x:c>
      <x:c r="E3903" s="0" t="s">
        <x:v>122</x:v>
      </x:c>
      <x:c r="F3903" s="0" t="s">
        <x:v>123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154</x:v>
      </x:c>
      <x:c r="D3904" s="0" t="s">
        <x:v>154</x:v>
      </x:c>
      <x:c r="E3904" s="0" t="s">
        <x:v>122</x:v>
      </x:c>
      <x:c r="F3904" s="0" t="s">
        <x:v>123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154</x:v>
      </x:c>
      <x:c r="D3905" s="0" t="s">
        <x:v>154</x:v>
      </x:c>
      <x:c r="E3905" s="0" t="s">
        <x:v>122</x:v>
      </x:c>
      <x:c r="F3905" s="0" t="s">
        <x:v>123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154</x:v>
      </x:c>
      <x:c r="D3906" s="0" t="s">
        <x:v>154</x:v>
      </x:c>
      <x:c r="E3906" s="0" t="s">
        <x:v>122</x:v>
      </x:c>
      <x:c r="F3906" s="0" t="s">
        <x:v>123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154</x:v>
      </x:c>
      <x:c r="D3907" s="0" t="s">
        <x:v>154</x:v>
      </x:c>
      <x:c r="E3907" s="0" t="s">
        <x:v>122</x:v>
      </x:c>
      <x:c r="F3907" s="0" t="s">
        <x:v>123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154</x:v>
      </x:c>
      <x:c r="D3908" s="0" t="s">
        <x:v>154</x:v>
      </x:c>
      <x:c r="E3908" s="0" t="s">
        <x:v>122</x:v>
      </x:c>
      <x:c r="F3908" s="0" t="s">
        <x:v>123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154</x:v>
      </x:c>
      <x:c r="D3909" s="0" t="s">
        <x:v>154</x:v>
      </x:c>
      <x:c r="E3909" s="0" t="s">
        <x:v>122</x:v>
      </x:c>
      <x:c r="F3909" s="0" t="s">
        <x:v>123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154</x:v>
      </x:c>
      <x:c r="D3910" s="0" t="s">
        <x:v>154</x:v>
      </x:c>
      <x:c r="E3910" s="0" t="s">
        <x:v>122</x:v>
      </x:c>
      <x:c r="F3910" s="0" t="s">
        <x:v>123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154</x:v>
      </x:c>
      <x:c r="D3911" s="0" t="s">
        <x:v>154</x:v>
      </x:c>
      <x:c r="E3911" s="0" t="s">
        <x:v>122</x:v>
      </x:c>
      <x:c r="F3911" s="0" t="s">
        <x:v>123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154</x:v>
      </x:c>
      <x:c r="D3912" s="0" t="s">
        <x:v>154</x:v>
      </x:c>
      <x:c r="E3912" s="0" t="s">
        <x:v>122</x:v>
      </x:c>
      <x:c r="F3912" s="0" t="s">
        <x:v>123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154</x:v>
      </x:c>
      <x:c r="D3913" s="0" t="s">
        <x:v>154</x:v>
      </x:c>
      <x:c r="E3913" s="0" t="s">
        <x:v>122</x:v>
      </x:c>
      <x:c r="F3913" s="0" t="s">
        <x:v>123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154</x:v>
      </x:c>
      <x:c r="D3914" s="0" t="s">
        <x:v>154</x:v>
      </x:c>
      <x:c r="E3914" s="0" t="s">
        <x:v>122</x:v>
      </x:c>
      <x:c r="F3914" s="0" t="s">
        <x:v>123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154</x:v>
      </x:c>
      <x:c r="D3915" s="0" t="s">
        <x:v>154</x:v>
      </x:c>
      <x:c r="E3915" s="0" t="s">
        <x:v>122</x:v>
      </x:c>
      <x:c r="F3915" s="0" t="s">
        <x:v>123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154</x:v>
      </x:c>
      <x:c r="D3916" s="0" t="s">
        <x:v>154</x:v>
      </x:c>
      <x:c r="E3916" s="0" t="s">
        <x:v>122</x:v>
      </x:c>
      <x:c r="F3916" s="0" t="s">
        <x:v>123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154</x:v>
      </x:c>
      <x:c r="D3917" s="0" t="s">
        <x:v>154</x:v>
      </x:c>
      <x:c r="E3917" s="0" t="s">
        <x:v>122</x:v>
      </x:c>
      <x:c r="F3917" s="0" t="s">
        <x:v>123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154</x:v>
      </x:c>
      <x:c r="D3918" s="0" t="s">
        <x:v>154</x:v>
      </x:c>
      <x:c r="E3918" s="0" t="s">
        <x:v>122</x:v>
      </x:c>
      <x:c r="F3918" s="0" t="s">
        <x:v>123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154</x:v>
      </x:c>
      <x:c r="D3919" s="0" t="s">
        <x:v>154</x:v>
      </x:c>
      <x:c r="E3919" s="0" t="s">
        <x:v>122</x:v>
      </x:c>
      <x:c r="F3919" s="0" t="s">
        <x:v>123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154</x:v>
      </x:c>
      <x:c r="D3920" s="0" t="s">
        <x:v>154</x:v>
      </x:c>
      <x:c r="E3920" s="0" t="s">
        <x:v>122</x:v>
      </x:c>
      <x:c r="F3920" s="0" t="s">
        <x:v>123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154</x:v>
      </x:c>
      <x:c r="D3921" s="0" t="s">
        <x:v>154</x:v>
      </x:c>
      <x:c r="E3921" s="0" t="s">
        <x:v>122</x:v>
      </x:c>
      <x:c r="F3921" s="0" t="s">
        <x:v>123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154</x:v>
      </x:c>
      <x:c r="D3922" s="0" t="s">
        <x:v>154</x:v>
      </x:c>
      <x:c r="E3922" s="0" t="s">
        <x:v>124</x:v>
      </x:c>
      <x:c r="F3922" s="0" t="s">
        <x:v>125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154</x:v>
      </x:c>
      <x:c r="D3923" s="0" t="s">
        <x:v>154</x:v>
      </x:c>
      <x:c r="E3923" s="0" t="s">
        <x:v>124</x:v>
      </x:c>
      <x:c r="F3923" s="0" t="s">
        <x:v>125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154</x:v>
      </x:c>
      <x:c r="D3924" s="0" t="s">
        <x:v>154</x:v>
      </x:c>
      <x:c r="E3924" s="0" t="s">
        <x:v>124</x:v>
      </x:c>
      <x:c r="F3924" s="0" t="s">
        <x:v>125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154</x:v>
      </x:c>
      <x:c r="D3925" s="0" t="s">
        <x:v>154</x:v>
      </x:c>
      <x:c r="E3925" s="0" t="s">
        <x:v>124</x:v>
      </x:c>
      <x:c r="F3925" s="0" t="s">
        <x:v>125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154</x:v>
      </x:c>
      <x:c r="D3926" s="0" t="s">
        <x:v>154</x:v>
      </x:c>
      <x:c r="E3926" s="0" t="s">
        <x:v>124</x:v>
      </x:c>
      <x:c r="F3926" s="0" t="s">
        <x:v>125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154</x:v>
      </x:c>
      <x:c r="D3927" s="0" t="s">
        <x:v>154</x:v>
      </x:c>
      <x:c r="E3927" s="0" t="s">
        <x:v>124</x:v>
      </x:c>
      <x:c r="F3927" s="0" t="s">
        <x:v>125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154</x:v>
      </x:c>
      <x:c r="D3928" s="0" t="s">
        <x:v>154</x:v>
      </x:c>
      <x:c r="E3928" s="0" t="s">
        <x:v>124</x:v>
      </x:c>
      <x:c r="F3928" s="0" t="s">
        <x:v>125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154</x:v>
      </x:c>
      <x:c r="D3929" s="0" t="s">
        <x:v>154</x:v>
      </x:c>
      <x:c r="E3929" s="0" t="s">
        <x:v>124</x:v>
      </x:c>
      <x:c r="F3929" s="0" t="s">
        <x:v>125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154</x:v>
      </x:c>
      <x:c r="D3930" s="0" t="s">
        <x:v>154</x:v>
      </x:c>
      <x:c r="E3930" s="0" t="s">
        <x:v>124</x:v>
      </x:c>
      <x:c r="F3930" s="0" t="s">
        <x:v>125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154</x:v>
      </x:c>
      <x:c r="D3931" s="0" t="s">
        <x:v>154</x:v>
      </x:c>
      <x:c r="E3931" s="0" t="s">
        <x:v>124</x:v>
      </x:c>
      <x:c r="F3931" s="0" t="s">
        <x:v>125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154</x:v>
      </x:c>
      <x:c r="D3932" s="0" t="s">
        <x:v>154</x:v>
      </x:c>
      <x:c r="E3932" s="0" t="s">
        <x:v>124</x:v>
      </x:c>
      <x:c r="F3932" s="0" t="s">
        <x:v>125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154</x:v>
      </x:c>
      <x:c r="D3933" s="0" t="s">
        <x:v>154</x:v>
      </x:c>
      <x:c r="E3933" s="0" t="s">
        <x:v>124</x:v>
      </x:c>
      <x:c r="F3933" s="0" t="s">
        <x:v>125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154</x:v>
      </x:c>
      <x:c r="D3934" s="0" t="s">
        <x:v>154</x:v>
      </x:c>
      <x:c r="E3934" s="0" t="s">
        <x:v>124</x:v>
      </x:c>
      <x:c r="F3934" s="0" t="s">
        <x:v>125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154</x:v>
      </x:c>
      <x:c r="D3935" s="0" t="s">
        <x:v>154</x:v>
      </x:c>
      <x:c r="E3935" s="0" t="s">
        <x:v>124</x:v>
      </x:c>
      <x:c r="F3935" s="0" t="s">
        <x:v>125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154</x:v>
      </x:c>
      <x:c r="D3936" s="0" t="s">
        <x:v>154</x:v>
      </x:c>
      <x:c r="E3936" s="0" t="s">
        <x:v>124</x:v>
      </x:c>
      <x:c r="F3936" s="0" t="s">
        <x:v>125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154</x:v>
      </x:c>
      <x:c r="D3937" s="0" t="s">
        <x:v>154</x:v>
      </x:c>
      <x:c r="E3937" s="0" t="s">
        <x:v>124</x:v>
      </x:c>
      <x:c r="F3937" s="0" t="s">
        <x:v>125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154</x:v>
      </x:c>
      <x:c r="D3938" s="0" t="s">
        <x:v>154</x:v>
      </x:c>
      <x:c r="E3938" s="0" t="s">
        <x:v>124</x:v>
      </x:c>
      <x:c r="F3938" s="0" t="s">
        <x:v>125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154</x:v>
      </x:c>
      <x:c r="D3939" s="0" t="s">
        <x:v>154</x:v>
      </x:c>
      <x:c r="E3939" s="0" t="s">
        <x:v>124</x:v>
      </x:c>
      <x:c r="F3939" s="0" t="s">
        <x:v>125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154</x:v>
      </x:c>
      <x:c r="D3940" s="0" t="s">
        <x:v>154</x:v>
      </x:c>
      <x:c r="E3940" s="0" t="s">
        <x:v>124</x:v>
      </x:c>
      <x:c r="F3940" s="0" t="s">
        <x:v>125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154</x:v>
      </x:c>
      <x:c r="D3941" s="0" t="s">
        <x:v>154</x:v>
      </x:c>
      <x:c r="E3941" s="0" t="s">
        <x:v>124</x:v>
      </x:c>
      <x:c r="F3941" s="0" t="s">
        <x:v>125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154</x:v>
      </x:c>
      <x:c r="D3942" s="0" t="s">
        <x:v>154</x:v>
      </x:c>
      <x:c r="E3942" s="0" t="s">
        <x:v>124</x:v>
      </x:c>
      <x:c r="F3942" s="0" t="s">
        <x:v>125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154</x:v>
      </x:c>
      <x:c r="D3943" s="0" t="s">
        <x:v>154</x:v>
      </x:c>
      <x:c r="E3943" s="0" t="s">
        <x:v>124</x:v>
      </x:c>
      <x:c r="F3943" s="0" t="s">
        <x:v>125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154</x:v>
      </x:c>
      <x:c r="D3944" s="0" t="s">
        <x:v>154</x:v>
      </x:c>
      <x:c r="E3944" s="0" t="s">
        <x:v>124</x:v>
      </x:c>
      <x:c r="F3944" s="0" t="s">
        <x:v>125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154</x:v>
      </x:c>
      <x:c r="D3945" s="0" t="s">
        <x:v>154</x:v>
      </x:c>
      <x:c r="E3945" s="0" t="s">
        <x:v>124</x:v>
      </x:c>
      <x:c r="F3945" s="0" t="s">
        <x:v>125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154</x:v>
      </x:c>
      <x:c r="D3946" s="0" t="s">
        <x:v>154</x:v>
      </x:c>
      <x:c r="E3946" s="0" t="s">
        <x:v>124</x:v>
      </x:c>
      <x:c r="F3946" s="0" t="s">
        <x:v>125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154</x:v>
      </x:c>
      <x:c r="D3947" s="0" t="s">
        <x:v>154</x:v>
      </x:c>
      <x:c r="E3947" s="0" t="s">
        <x:v>124</x:v>
      </x:c>
      <x:c r="F3947" s="0" t="s">
        <x:v>125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154</x:v>
      </x:c>
      <x:c r="D3948" s="0" t="s">
        <x:v>154</x:v>
      </x:c>
      <x:c r="E3948" s="0" t="s">
        <x:v>124</x:v>
      </x:c>
      <x:c r="F3948" s="0" t="s">
        <x:v>125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154</x:v>
      </x:c>
      <x:c r="D3949" s="0" t="s">
        <x:v>154</x:v>
      </x:c>
      <x:c r="E3949" s="0" t="s">
        <x:v>124</x:v>
      </x:c>
      <x:c r="F3949" s="0" t="s">
        <x:v>125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154</x:v>
      </x:c>
      <x:c r="D3950" s="0" t="s">
        <x:v>154</x:v>
      </x:c>
      <x:c r="E3950" s="0" t="s">
        <x:v>126</x:v>
      </x:c>
      <x:c r="F3950" s="0" t="s">
        <x:v>127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154</x:v>
      </x:c>
      <x:c r="D3951" s="0" t="s">
        <x:v>154</x:v>
      </x:c>
      <x:c r="E3951" s="0" t="s">
        <x:v>126</x:v>
      </x:c>
      <x:c r="F3951" s="0" t="s">
        <x:v>127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154</x:v>
      </x:c>
      <x:c r="D3952" s="0" t="s">
        <x:v>154</x:v>
      </x:c>
      <x:c r="E3952" s="0" t="s">
        <x:v>126</x:v>
      </x:c>
      <x:c r="F3952" s="0" t="s">
        <x:v>127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154</x:v>
      </x:c>
      <x:c r="D3953" s="0" t="s">
        <x:v>154</x:v>
      </x:c>
      <x:c r="E3953" s="0" t="s">
        <x:v>126</x:v>
      </x:c>
      <x:c r="F3953" s="0" t="s">
        <x:v>127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154</x:v>
      </x:c>
      <x:c r="D3954" s="0" t="s">
        <x:v>154</x:v>
      </x:c>
      <x:c r="E3954" s="0" t="s">
        <x:v>126</x:v>
      </x:c>
      <x:c r="F3954" s="0" t="s">
        <x:v>127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154</x:v>
      </x:c>
      <x:c r="D3955" s="0" t="s">
        <x:v>154</x:v>
      </x:c>
      <x:c r="E3955" s="0" t="s">
        <x:v>126</x:v>
      </x:c>
      <x:c r="F3955" s="0" t="s">
        <x:v>127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154</x:v>
      </x:c>
      <x:c r="D3956" s="0" t="s">
        <x:v>154</x:v>
      </x:c>
      <x:c r="E3956" s="0" t="s">
        <x:v>126</x:v>
      </x:c>
      <x:c r="F3956" s="0" t="s">
        <x:v>127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154</x:v>
      </x:c>
      <x:c r="D3957" s="0" t="s">
        <x:v>154</x:v>
      </x:c>
      <x:c r="E3957" s="0" t="s">
        <x:v>126</x:v>
      </x:c>
      <x:c r="F3957" s="0" t="s">
        <x:v>127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154</x:v>
      </x:c>
      <x:c r="D3958" s="0" t="s">
        <x:v>154</x:v>
      </x:c>
      <x:c r="E3958" s="0" t="s">
        <x:v>126</x:v>
      </x:c>
      <x:c r="F3958" s="0" t="s">
        <x:v>127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154</x:v>
      </x:c>
      <x:c r="D3959" s="0" t="s">
        <x:v>154</x:v>
      </x:c>
      <x:c r="E3959" s="0" t="s">
        <x:v>126</x:v>
      </x:c>
      <x:c r="F3959" s="0" t="s">
        <x:v>127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154</x:v>
      </x:c>
      <x:c r="D3960" s="0" t="s">
        <x:v>154</x:v>
      </x:c>
      <x:c r="E3960" s="0" t="s">
        <x:v>126</x:v>
      </x:c>
      <x:c r="F3960" s="0" t="s">
        <x:v>127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154</x:v>
      </x:c>
      <x:c r="D3961" s="0" t="s">
        <x:v>154</x:v>
      </x:c>
      <x:c r="E3961" s="0" t="s">
        <x:v>126</x:v>
      </x:c>
      <x:c r="F3961" s="0" t="s">
        <x:v>127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154</x:v>
      </x:c>
      <x:c r="D3962" s="0" t="s">
        <x:v>154</x:v>
      </x:c>
      <x:c r="E3962" s="0" t="s">
        <x:v>126</x:v>
      </x:c>
      <x:c r="F3962" s="0" t="s">
        <x:v>127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154</x:v>
      </x:c>
      <x:c r="D3963" s="0" t="s">
        <x:v>154</x:v>
      </x:c>
      <x:c r="E3963" s="0" t="s">
        <x:v>126</x:v>
      </x:c>
      <x:c r="F3963" s="0" t="s">
        <x:v>127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154</x:v>
      </x:c>
      <x:c r="D3964" s="0" t="s">
        <x:v>154</x:v>
      </x:c>
      <x:c r="E3964" s="0" t="s">
        <x:v>126</x:v>
      </x:c>
      <x:c r="F3964" s="0" t="s">
        <x:v>127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154</x:v>
      </x:c>
      <x:c r="D3965" s="0" t="s">
        <x:v>154</x:v>
      </x:c>
      <x:c r="E3965" s="0" t="s">
        <x:v>126</x:v>
      </x:c>
      <x:c r="F3965" s="0" t="s">
        <x:v>127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154</x:v>
      </x:c>
      <x:c r="D3966" s="0" t="s">
        <x:v>154</x:v>
      </x:c>
      <x:c r="E3966" s="0" t="s">
        <x:v>126</x:v>
      </x:c>
      <x:c r="F3966" s="0" t="s">
        <x:v>127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154</x:v>
      </x:c>
      <x:c r="D3967" s="0" t="s">
        <x:v>154</x:v>
      </x:c>
      <x:c r="E3967" s="0" t="s">
        <x:v>126</x:v>
      </x:c>
      <x:c r="F3967" s="0" t="s">
        <x:v>127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154</x:v>
      </x:c>
      <x:c r="D3968" s="0" t="s">
        <x:v>154</x:v>
      </x:c>
      <x:c r="E3968" s="0" t="s">
        <x:v>126</x:v>
      </x:c>
      <x:c r="F3968" s="0" t="s">
        <x:v>127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154</x:v>
      </x:c>
      <x:c r="D3969" s="0" t="s">
        <x:v>154</x:v>
      </x:c>
      <x:c r="E3969" s="0" t="s">
        <x:v>126</x:v>
      </x:c>
      <x:c r="F3969" s="0" t="s">
        <x:v>127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154</x:v>
      </x:c>
      <x:c r="D3970" s="0" t="s">
        <x:v>154</x:v>
      </x:c>
      <x:c r="E3970" s="0" t="s">
        <x:v>126</x:v>
      </x:c>
      <x:c r="F3970" s="0" t="s">
        <x:v>127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154</x:v>
      </x:c>
      <x:c r="D3971" s="0" t="s">
        <x:v>154</x:v>
      </x:c>
      <x:c r="E3971" s="0" t="s">
        <x:v>126</x:v>
      </x:c>
      <x:c r="F3971" s="0" t="s">
        <x:v>127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154</x:v>
      </x:c>
      <x:c r="D3972" s="0" t="s">
        <x:v>154</x:v>
      </x:c>
      <x:c r="E3972" s="0" t="s">
        <x:v>126</x:v>
      </x:c>
      <x:c r="F3972" s="0" t="s">
        <x:v>127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154</x:v>
      </x:c>
      <x:c r="D3973" s="0" t="s">
        <x:v>154</x:v>
      </x:c>
      <x:c r="E3973" s="0" t="s">
        <x:v>126</x:v>
      </x:c>
      <x:c r="F3973" s="0" t="s">
        <x:v>127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154</x:v>
      </x:c>
      <x:c r="D3974" s="0" t="s">
        <x:v>154</x:v>
      </x:c>
      <x:c r="E3974" s="0" t="s">
        <x:v>126</x:v>
      </x:c>
      <x:c r="F3974" s="0" t="s">
        <x:v>127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154</x:v>
      </x:c>
      <x:c r="D3975" s="0" t="s">
        <x:v>154</x:v>
      </x:c>
      <x:c r="E3975" s="0" t="s">
        <x:v>126</x:v>
      </x:c>
      <x:c r="F3975" s="0" t="s">
        <x:v>127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154</x:v>
      </x:c>
      <x:c r="D3976" s="0" t="s">
        <x:v>154</x:v>
      </x:c>
      <x:c r="E3976" s="0" t="s">
        <x:v>126</x:v>
      </x:c>
      <x:c r="F3976" s="0" t="s">
        <x:v>127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154</x:v>
      </x:c>
      <x:c r="D3977" s="0" t="s">
        <x:v>154</x:v>
      </x:c>
      <x:c r="E3977" s="0" t="s">
        <x:v>126</x:v>
      </x:c>
      <x:c r="F3977" s="0" t="s">
        <x:v>127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154</x:v>
      </x:c>
      <x:c r="D3978" s="0" t="s">
        <x:v>154</x:v>
      </x:c>
      <x:c r="E3978" s="0" t="s">
        <x:v>128</x:v>
      </x:c>
      <x:c r="F3978" s="0" t="s">
        <x:v>129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154</x:v>
      </x:c>
      <x:c r="D3979" s="0" t="s">
        <x:v>154</x:v>
      </x:c>
      <x:c r="E3979" s="0" t="s">
        <x:v>128</x:v>
      </x:c>
      <x:c r="F3979" s="0" t="s">
        <x:v>129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154</x:v>
      </x:c>
      <x:c r="D3980" s="0" t="s">
        <x:v>154</x:v>
      </x:c>
      <x:c r="E3980" s="0" t="s">
        <x:v>128</x:v>
      </x:c>
      <x:c r="F3980" s="0" t="s">
        <x:v>129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154</x:v>
      </x:c>
      <x:c r="D3981" s="0" t="s">
        <x:v>154</x:v>
      </x:c>
      <x:c r="E3981" s="0" t="s">
        <x:v>128</x:v>
      </x:c>
      <x:c r="F3981" s="0" t="s">
        <x:v>129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154</x:v>
      </x:c>
      <x:c r="D3982" s="0" t="s">
        <x:v>154</x:v>
      </x:c>
      <x:c r="E3982" s="0" t="s">
        <x:v>128</x:v>
      </x:c>
      <x:c r="F3982" s="0" t="s">
        <x:v>129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154</x:v>
      </x:c>
      <x:c r="D3983" s="0" t="s">
        <x:v>154</x:v>
      </x:c>
      <x:c r="E3983" s="0" t="s">
        <x:v>128</x:v>
      </x:c>
      <x:c r="F3983" s="0" t="s">
        <x:v>129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154</x:v>
      </x:c>
      <x:c r="D3984" s="0" t="s">
        <x:v>154</x:v>
      </x:c>
      <x:c r="E3984" s="0" t="s">
        <x:v>128</x:v>
      </x:c>
      <x:c r="F3984" s="0" t="s">
        <x:v>129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154</x:v>
      </x:c>
      <x:c r="D3985" s="0" t="s">
        <x:v>154</x:v>
      </x:c>
      <x:c r="E3985" s="0" t="s">
        <x:v>128</x:v>
      </x:c>
      <x:c r="F3985" s="0" t="s">
        <x:v>129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154</x:v>
      </x:c>
      <x:c r="D3986" s="0" t="s">
        <x:v>154</x:v>
      </x:c>
      <x:c r="E3986" s="0" t="s">
        <x:v>128</x:v>
      </x:c>
      <x:c r="F3986" s="0" t="s">
        <x:v>129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154</x:v>
      </x:c>
      <x:c r="D3987" s="0" t="s">
        <x:v>154</x:v>
      </x:c>
      <x:c r="E3987" s="0" t="s">
        <x:v>128</x:v>
      </x:c>
      <x:c r="F3987" s="0" t="s">
        <x:v>129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154</x:v>
      </x:c>
      <x:c r="D3988" s="0" t="s">
        <x:v>154</x:v>
      </x:c>
      <x:c r="E3988" s="0" t="s">
        <x:v>128</x:v>
      </x:c>
      <x:c r="F3988" s="0" t="s">
        <x:v>129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154</x:v>
      </x:c>
      <x:c r="D3989" s="0" t="s">
        <x:v>154</x:v>
      </x:c>
      <x:c r="E3989" s="0" t="s">
        <x:v>128</x:v>
      </x:c>
      <x:c r="F3989" s="0" t="s">
        <x:v>129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154</x:v>
      </x:c>
      <x:c r="D3990" s="0" t="s">
        <x:v>154</x:v>
      </x:c>
      <x:c r="E3990" s="0" t="s">
        <x:v>128</x:v>
      </x:c>
      <x:c r="F3990" s="0" t="s">
        <x:v>129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154</x:v>
      </x:c>
      <x:c r="D3991" s="0" t="s">
        <x:v>154</x:v>
      </x:c>
      <x:c r="E3991" s="0" t="s">
        <x:v>128</x:v>
      </x:c>
      <x:c r="F3991" s="0" t="s">
        <x:v>129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154</x:v>
      </x:c>
      <x:c r="D3992" s="0" t="s">
        <x:v>154</x:v>
      </x:c>
      <x:c r="E3992" s="0" t="s">
        <x:v>128</x:v>
      </x:c>
      <x:c r="F3992" s="0" t="s">
        <x:v>129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154</x:v>
      </x:c>
      <x:c r="D3993" s="0" t="s">
        <x:v>154</x:v>
      </x:c>
      <x:c r="E3993" s="0" t="s">
        <x:v>128</x:v>
      </x:c>
      <x:c r="F3993" s="0" t="s">
        <x:v>129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154</x:v>
      </x:c>
      <x:c r="D3994" s="0" t="s">
        <x:v>154</x:v>
      </x:c>
      <x:c r="E3994" s="0" t="s">
        <x:v>128</x:v>
      </x:c>
      <x:c r="F3994" s="0" t="s">
        <x:v>129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154</x:v>
      </x:c>
      <x:c r="D3995" s="0" t="s">
        <x:v>154</x:v>
      </x:c>
      <x:c r="E3995" s="0" t="s">
        <x:v>128</x:v>
      </x:c>
      <x:c r="F3995" s="0" t="s">
        <x:v>129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154</x:v>
      </x:c>
      <x:c r="D3996" s="0" t="s">
        <x:v>154</x:v>
      </x:c>
      <x:c r="E3996" s="0" t="s">
        <x:v>128</x:v>
      </x:c>
      <x:c r="F3996" s="0" t="s">
        <x:v>129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154</x:v>
      </x:c>
      <x:c r="D3997" s="0" t="s">
        <x:v>154</x:v>
      </x:c>
      <x:c r="E3997" s="0" t="s">
        <x:v>128</x:v>
      </x:c>
      <x:c r="F3997" s="0" t="s">
        <x:v>129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154</x:v>
      </x:c>
      <x:c r="D3998" s="0" t="s">
        <x:v>154</x:v>
      </x:c>
      <x:c r="E3998" s="0" t="s">
        <x:v>128</x:v>
      </x:c>
      <x:c r="F3998" s="0" t="s">
        <x:v>129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154</x:v>
      </x:c>
      <x:c r="D3999" s="0" t="s">
        <x:v>154</x:v>
      </x:c>
      <x:c r="E3999" s="0" t="s">
        <x:v>128</x:v>
      </x:c>
      <x:c r="F3999" s="0" t="s">
        <x:v>129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154</x:v>
      </x:c>
      <x:c r="D4000" s="0" t="s">
        <x:v>154</x:v>
      </x:c>
      <x:c r="E4000" s="0" t="s">
        <x:v>128</x:v>
      </x:c>
      <x:c r="F4000" s="0" t="s">
        <x:v>129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154</x:v>
      </x:c>
      <x:c r="D4001" s="0" t="s">
        <x:v>154</x:v>
      </x:c>
      <x:c r="E4001" s="0" t="s">
        <x:v>128</x:v>
      </x:c>
      <x:c r="F4001" s="0" t="s">
        <x:v>129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154</x:v>
      </x:c>
      <x:c r="D4002" s="0" t="s">
        <x:v>154</x:v>
      </x:c>
      <x:c r="E4002" s="0" t="s">
        <x:v>128</x:v>
      </x:c>
      <x:c r="F4002" s="0" t="s">
        <x:v>129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154</x:v>
      </x:c>
      <x:c r="D4003" s="0" t="s">
        <x:v>154</x:v>
      </x:c>
      <x:c r="E4003" s="0" t="s">
        <x:v>128</x:v>
      </x:c>
      <x:c r="F4003" s="0" t="s">
        <x:v>129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154</x:v>
      </x:c>
      <x:c r="D4004" s="0" t="s">
        <x:v>154</x:v>
      </x:c>
      <x:c r="E4004" s="0" t="s">
        <x:v>128</x:v>
      </x:c>
      <x:c r="F4004" s="0" t="s">
        <x:v>129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154</x:v>
      </x:c>
      <x:c r="D4005" s="0" t="s">
        <x:v>154</x:v>
      </x:c>
      <x:c r="E4005" s="0" t="s">
        <x:v>128</x:v>
      </x:c>
      <x:c r="F4005" s="0" t="s">
        <x:v>129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154</x:v>
      </x:c>
      <x:c r="D4006" s="0" t="s">
        <x:v>154</x:v>
      </x:c>
      <x:c r="E4006" s="0" t="s">
        <x:v>130</x:v>
      </x:c>
      <x:c r="F4006" s="0" t="s">
        <x:v>131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154</x:v>
      </x:c>
      <x:c r="D4007" s="0" t="s">
        <x:v>154</x:v>
      </x:c>
      <x:c r="E4007" s="0" t="s">
        <x:v>130</x:v>
      </x:c>
      <x:c r="F4007" s="0" t="s">
        <x:v>131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154</x:v>
      </x:c>
      <x:c r="D4008" s="0" t="s">
        <x:v>154</x:v>
      </x:c>
      <x:c r="E4008" s="0" t="s">
        <x:v>130</x:v>
      </x:c>
      <x:c r="F4008" s="0" t="s">
        <x:v>131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154</x:v>
      </x:c>
      <x:c r="D4009" s="0" t="s">
        <x:v>154</x:v>
      </x:c>
      <x:c r="E4009" s="0" t="s">
        <x:v>130</x:v>
      </x:c>
      <x:c r="F4009" s="0" t="s">
        <x:v>131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154</x:v>
      </x:c>
      <x:c r="D4010" s="0" t="s">
        <x:v>154</x:v>
      </x:c>
      <x:c r="E4010" s="0" t="s">
        <x:v>130</x:v>
      </x:c>
      <x:c r="F4010" s="0" t="s">
        <x:v>131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154</x:v>
      </x:c>
      <x:c r="D4011" s="0" t="s">
        <x:v>154</x:v>
      </x:c>
      <x:c r="E4011" s="0" t="s">
        <x:v>130</x:v>
      </x:c>
      <x:c r="F4011" s="0" t="s">
        <x:v>131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154</x:v>
      </x:c>
      <x:c r="D4012" s="0" t="s">
        <x:v>154</x:v>
      </x:c>
      <x:c r="E4012" s="0" t="s">
        <x:v>130</x:v>
      </x:c>
      <x:c r="F4012" s="0" t="s">
        <x:v>131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154</x:v>
      </x:c>
      <x:c r="D4013" s="0" t="s">
        <x:v>154</x:v>
      </x:c>
      <x:c r="E4013" s="0" t="s">
        <x:v>130</x:v>
      </x:c>
      <x:c r="F4013" s="0" t="s">
        <x:v>131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154</x:v>
      </x:c>
      <x:c r="D4014" s="0" t="s">
        <x:v>154</x:v>
      </x:c>
      <x:c r="E4014" s="0" t="s">
        <x:v>130</x:v>
      </x:c>
      <x:c r="F4014" s="0" t="s">
        <x:v>131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154</x:v>
      </x:c>
      <x:c r="D4015" s="0" t="s">
        <x:v>154</x:v>
      </x:c>
      <x:c r="E4015" s="0" t="s">
        <x:v>130</x:v>
      </x:c>
      <x:c r="F4015" s="0" t="s">
        <x:v>131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154</x:v>
      </x:c>
      <x:c r="D4016" s="0" t="s">
        <x:v>154</x:v>
      </x:c>
      <x:c r="E4016" s="0" t="s">
        <x:v>130</x:v>
      </x:c>
      <x:c r="F4016" s="0" t="s">
        <x:v>131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154</x:v>
      </x:c>
      <x:c r="D4017" s="0" t="s">
        <x:v>154</x:v>
      </x:c>
      <x:c r="E4017" s="0" t="s">
        <x:v>130</x:v>
      </x:c>
      <x:c r="F4017" s="0" t="s">
        <x:v>131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154</x:v>
      </x:c>
      <x:c r="D4018" s="0" t="s">
        <x:v>154</x:v>
      </x:c>
      <x:c r="E4018" s="0" t="s">
        <x:v>130</x:v>
      </x:c>
      <x:c r="F4018" s="0" t="s">
        <x:v>131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154</x:v>
      </x:c>
      <x:c r="D4019" s="0" t="s">
        <x:v>154</x:v>
      </x:c>
      <x:c r="E4019" s="0" t="s">
        <x:v>130</x:v>
      </x:c>
      <x:c r="F4019" s="0" t="s">
        <x:v>131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154</x:v>
      </x:c>
      <x:c r="D4020" s="0" t="s">
        <x:v>154</x:v>
      </x:c>
      <x:c r="E4020" s="0" t="s">
        <x:v>130</x:v>
      </x:c>
      <x:c r="F4020" s="0" t="s">
        <x:v>131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154</x:v>
      </x:c>
      <x:c r="D4021" s="0" t="s">
        <x:v>154</x:v>
      </x:c>
      <x:c r="E4021" s="0" t="s">
        <x:v>130</x:v>
      </x:c>
      <x:c r="F4021" s="0" t="s">
        <x:v>131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154</x:v>
      </x:c>
      <x:c r="D4022" s="0" t="s">
        <x:v>154</x:v>
      </x:c>
      <x:c r="E4022" s="0" t="s">
        <x:v>130</x:v>
      </x:c>
      <x:c r="F4022" s="0" t="s">
        <x:v>131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154</x:v>
      </x:c>
      <x:c r="D4023" s="0" t="s">
        <x:v>154</x:v>
      </x:c>
      <x:c r="E4023" s="0" t="s">
        <x:v>130</x:v>
      </x:c>
      <x:c r="F4023" s="0" t="s">
        <x:v>131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154</x:v>
      </x:c>
      <x:c r="D4024" s="0" t="s">
        <x:v>154</x:v>
      </x:c>
      <x:c r="E4024" s="0" t="s">
        <x:v>130</x:v>
      </x:c>
      <x:c r="F4024" s="0" t="s">
        <x:v>131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154</x:v>
      </x:c>
      <x:c r="D4025" s="0" t="s">
        <x:v>154</x:v>
      </x:c>
      <x:c r="E4025" s="0" t="s">
        <x:v>130</x:v>
      </x:c>
      <x:c r="F4025" s="0" t="s">
        <x:v>131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154</x:v>
      </x:c>
      <x:c r="D4026" s="0" t="s">
        <x:v>154</x:v>
      </x:c>
      <x:c r="E4026" s="0" t="s">
        <x:v>130</x:v>
      </x:c>
      <x:c r="F4026" s="0" t="s">
        <x:v>131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154</x:v>
      </x:c>
      <x:c r="D4027" s="0" t="s">
        <x:v>154</x:v>
      </x:c>
      <x:c r="E4027" s="0" t="s">
        <x:v>130</x:v>
      </x:c>
      <x:c r="F4027" s="0" t="s">
        <x:v>131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154</x:v>
      </x:c>
      <x:c r="D4028" s="0" t="s">
        <x:v>154</x:v>
      </x:c>
      <x:c r="E4028" s="0" t="s">
        <x:v>130</x:v>
      </x:c>
      <x:c r="F4028" s="0" t="s">
        <x:v>131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154</x:v>
      </x:c>
      <x:c r="D4029" s="0" t="s">
        <x:v>154</x:v>
      </x:c>
      <x:c r="E4029" s="0" t="s">
        <x:v>130</x:v>
      </x:c>
      <x:c r="F4029" s="0" t="s">
        <x:v>131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154</x:v>
      </x:c>
      <x:c r="D4030" s="0" t="s">
        <x:v>154</x:v>
      </x:c>
      <x:c r="E4030" s="0" t="s">
        <x:v>130</x:v>
      </x:c>
      <x:c r="F4030" s="0" t="s">
        <x:v>131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154</x:v>
      </x:c>
      <x:c r="D4031" s="0" t="s">
        <x:v>154</x:v>
      </x:c>
      <x:c r="E4031" s="0" t="s">
        <x:v>130</x:v>
      </x:c>
      <x:c r="F4031" s="0" t="s">
        <x:v>131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154</x:v>
      </x:c>
      <x:c r="D4032" s="0" t="s">
        <x:v>154</x:v>
      </x:c>
      <x:c r="E4032" s="0" t="s">
        <x:v>130</x:v>
      </x:c>
      <x:c r="F4032" s="0" t="s">
        <x:v>131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154</x:v>
      </x:c>
      <x:c r="D4033" s="0" t="s">
        <x:v>154</x:v>
      </x:c>
      <x:c r="E4033" s="0" t="s">
        <x:v>130</x:v>
      </x:c>
      <x:c r="F4033" s="0" t="s">
        <x:v>131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154</x:v>
      </x:c>
      <x:c r="D4034" s="0" t="s">
        <x:v>154</x:v>
      </x:c>
      <x:c r="E4034" s="0" t="s">
        <x:v>132</x:v>
      </x:c>
      <x:c r="F4034" s="0" t="s">
        <x:v>133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154</x:v>
      </x:c>
      <x:c r="D4035" s="0" t="s">
        <x:v>154</x:v>
      </x:c>
      <x:c r="E4035" s="0" t="s">
        <x:v>132</x:v>
      </x:c>
      <x:c r="F4035" s="0" t="s">
        <x:v>133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154</x:v>
      </x:c>
      <x:c r="D4036" s="0" t="s">
        <x:v>154</x:v>
      </x:c>
      <x:c r="E4036" s="0" t="s">
        <x:v>132</x:v>
      </x:c>
      <x:c r="F4036" s="0" t="s">
        <x:v>133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154</x:v>
      </x:c>
      <x:c r="D4037" s="0" t="s">
        <x:v>154</x:v>
      </x:c>
      <x:c r="E4037" s="0" t="s">
        <x:v>132</x:v>
      </x:c>
      <x:c r="F4037" s="0" t="s">
        <x:v>133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154</x:v>
      </x:c>
      <x:c r="D4038" s="0" t="s">
        <x:v>154</x:v>
      </x:c>
      <x:c r="E4038" s="0" t="s">
        <x:v>132</x:v>
      </x:c>
      <x:c r="F4038" s="0" t="s">
        <x:v>133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154</x:v>
      </x:c>
      <x:c r="D4039" s="0" t="s">
        <x:v>154</x:v>
      </x:c>
      <x:c r="E4039" s="0" t="s">
        <x:v>132</x:v>
      </x:c>
      <x:c r="F4039" s="0" t="s">
        <x:v>133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154</x:v>
      </x:c>
      <x:c r="D4040" s="0" t="s">
        <x:v>154</x:v>
      </x:c>
      <x:c r="E4040" s="0" t="s">
        <x:v>132</x:v>
      </x:c>
      <x:c r="F4040" s="0" t="s">
        <x:v>133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154</x:v>
      </x:c>
      <x:c r="D4041" s="0" t="s">
        <x:v>154</x:v>
      </x:c>
      <x:c r="E4041" s="0" t="s">
        <x:v>132</x:v>
      </x:c>
      <x:c r="F4041" s="0" t="s">
        <x:v>133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154</x:v>
      </x:c>
      <x:c r="D4042" s="0" t="s">
        <x:v>154</x:v>
      </x:c>
      <x:c r="E4042" s="0" t="s">
        <x:v>132</x:v>
      </x:c>
      <x:c r="F4042" s="0" t="s">
        <x:v>133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154</x:v>
      </x:c>
      <x:c r="D4043" s="0" t="s">
        <x:v>154</x:v>
      </x:c>
      <x:c r="E4043" s="0" t="s">
        <x:v>132</x:v>
      </x:c>
      <x:c r="F4043" s="0" t="s">
        <x:v>133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154</x:v>
      </x:c>
      <x:c r="D4044" s="0" t="s">
        <x:v>154</x:v>
      </x:c>
      <x:c r="E4044" s="0" t="s">
        <x:v>132</x:v>
      </x:c>
      <x:c r="F4044" s="0" t="s">
        <x:v>133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154</x:v>
      </x:c>
      <x:c r="D4045" s="0" t="s">
        <x:v>154</x:v>
      </x:c>
      <x:c r="E4045" s="0" t="s">
        <x:v>132</x:v>
      </x:c>
      <x:c r="F4045" s="0" t="s">
        <x:v>133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154</x:v>
      </x:c>
      <x:c r="D4046" s="0" t="s">
        <x:v>154</x:v>
      </x:c>
      <x:c r="E4046" s="0" t="s">
        <x:v>132</x:v>
      </x:c>
      <x:c r="F4046" s="0" t="s">
        <x:v>133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154</x:v>
      </x:c>
      <x:c r="D4047" s="0" t="s">
        <x:v>154</x:v>
      </x:c>
      <x:c r="E4047" s="0" t="s">
        <x:v>132</x:v>
      </x:c>
      <x:c r="F4047" s="0" t="s">
        <x:v>133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154</x:v>
      </x:c>
      <x:c r="D4048" s="0" t="s">
        <x:v>154</x:v>
      </x:c>
      <x:c r="E4048" s="0" t="s">
        <x:v>132</x:v>
      </x:c>
      <x:c r="F4048" s="0" t="s">
        <x:v>133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154</x:v>
      </x:c>
      <x:c r="D4049" s="0" t="s">
        <x:v>154</x:v>
      </x:c>
      <x:c r="E4049" s="0" t="s">
        <x:v>132</x:v>
      </x:c>
      <x:c r="F4049" s="0" t="s">
        <x:v>133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154</x:v>
      </x:c>
      <x:c r="D4050" s="0" t="s">
        <x:v>154</x:v>
      </x:c>
      <x:c r="E4050" s="0" t="s">
        <x:v>132</x:v>
      </x:c>
      <x:c r="F4050" s="0" t="s">
        <x:v>133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154</x:v>
      </x:c>
      <x:c r="D4051" s="0" t="s">
        <x:v>154</x:v>
      </x:c>
      <x:c r="E4051" s="0" t="s">
        <x:v>132</x:v>
      </x:c>
      <x:c r="F4051" s="0" t="s">
        <x:v>133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154</x:v>
      </x:c>
      <x:c r="D4052" s="0" t="s">
        <x:v>154</x:v>
      </x:c>
      <x:c r="E4052" s="0" t="s">
        <x:v>132</x:v>
      </x:c>
      <x:c r="F4052" s="0" t="s">
        <x:v>133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154</x:v>
      </x:c>
      <x:c r="D4053" s="0" t="s">
        <x:v>154</x:v>
      </x:c>
      <x:c r="E4053" s="0" t="s">
        <x:v>132</x:v>
      </x:c>
      <x:c r="F4053" s="0" t="s">
        <x:v>133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154</x:v>
      </x:c>
      <x:c r="D4054" s="0" t="s">
        <x:v>154</x:v>
      </x:c>
      <x:c r="E4054" s="0" t="s">
        <x:v>132</x:v>
      </x:c>
      <x:c r="F4054" s="0" t="s">
        <x:v>133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154</x:v>
      </x:c>
      <x:c r="D4055" s="0" t="s">
        <x:v>154</x:v>
      </x:c>
      <x:c r="E4055" s="0" t="s">
        <x:v>132</x:v>
      </x:c>
      <x:c r="F4055" s="0" t="s">
        <x:v>133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154</x:v>
      </x:c>
      <x:c r="D4056" s="0" t="s">
        <x:v>154</x:v>
      </x:c>
      <x:c r="E4056" s="0" t="s">
        <x:v>132</x:v>
      </x:c>
      <x:c r="F4056" s="0" t="s">
        <x:v>133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154</x:v>
      </x:c>
      <x:c r="D4057" s="0" t="s">
        <x:v>154</x:v>
      </x:c>
      <x:c r="E4057" s="0" t="s">
        <x:v>132</x:v>
      </x:c>
      <x:c r="F4057" s="0" t="s">
        <x:v>133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154</x:v>
      </x:c>
      <x:c r="D4058" s="0" t="s">
        <x:v>154</x:v>
      </x:c>
      <x:c r="E4058" s="0" t="s">
        <x:v>132</x:v>
      </x:c>
      <x:c r="F4058" s="0" t="s">
        <x:v>133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154</x:v>
      </x:c>
      <x:c r="D4059" s="0" t="s">
        <x:v>154</x:v>
      </x:c>
      <x:c r="E4059" s="0" t="s">
        <x:v>132</x:v>
      </x:c>
      <x:c r="F4059" s="0" t="s">
        <x:v>133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154</x:v>
      </x:c>
      <x:c r="D4060" s="0" t="s">
        <x:v>154</x:v>
      </x:c>
      <x:c r="E4060" s="0" t="s">
        <x:v>132</x:v>
      </x:c>
      <x:c r="F4060" s="0" t="s">
        <x:v>133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154</x:v>
      </x:c>
      <x:c r="D4061" s="0" t="s">
        <x:v>154</x:v>
      </x:c>
      <x:c r="E4061" s="0" t="s">
        <x:v>132</x:v>
      </x:c>
      <x:c r="F4061" s="0" t="s">
        <x:v>133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154</x:v>
      </x:c>
      <x:c r="D4062" s="0" t="s">
        <x:v>154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154</x:v>
      </x:c>
      <x:c r="D4063" s="0" t="s">
        <x:v>154</x:v>
      </x:c>
      <x:c r="E4063" s="0" t="s">
        <x:v>134</x:v>
      </x:c>
      <x:c r="F4063" s="0" t="s">
        <x:v>135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154</x:v>
      </x:c>
      <x:c r="D4064" s="0" t="s">
        <x:v>154</x:v>
      </x:c>
      <x:c r="E4064" s="0" t="s">
        <x:v>134</x:v>
      </x:c>
      <x:c r="F4064" s="0" t="s">
        <x:v>135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154</x:v>
      </x:c>
      <x:c r="D4065" s="0" t="s">
        <x:v>154</x:v>
      </x:c>
      <x:c r="E4065" s="0" t="s">
        <x:v>134</x:v>
      </x:c>
      <x:c r="F4065" s="0" t="s">
        <x:v>135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154</x:v>
      </x:c>
      <x:c r="D4066" s="0" t="s">
        <x:v>154</x:v>
      </x:c>
      <x:c r="E4066" s="0" t="s">
        <x:v>134</x:v>
      </x:c>
      <x:c r="F4066" s="0" t="s">
        <x:v>135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154</x:v>
      </x:c>
      <x:c r="D4067" s="0" t="s">
        <x:v>154</x:v>
      </x:c>
      <x:c r="E4067" s="0" t="s">
        <x:v>134</x:v>
      </x:c>
      <x:c r="F4067" s="0" t="s">
        <x:v>135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154</x:v>
      </x:c>
      <x:c r="D4068" s="0" t="s">
        <x:v>154</x:v>
      </x:c>
      <x:c r="E4068" s="0" t="s">
        <x:v>134</x:v>
      </x:c>
      <x:c r="F4068" s="0" t="s">
        <x:v>135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154</x:v>
      </x:c>
      <x:c r="D4069" s="0" t="s">
        <x:v>154</x:v>
      </x:c>
      <x:c r="E4069" s="0" t="s">
        <x:v>134</x:v>
      </x:c>
      <x:c r="F4069" s="0" t="s">
        <x:v>135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154</x:v>
      </x:c>
      <x:c r="D4070" s="0" t="s">
        <x:v>154</x:v>
      </x:c>
      <x:c r="E4070" s="0" t="s">
        <x:v>134</x:v>
      </x:c>
      <x:c r="F4070" s="0" t="s">
        <x:v>135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154</x:v>
      </x:c>
      <x:c r="D4071" s="0" t="s">
        <x:v>154</x:v>
      </x:c>
      <x:c r="E4071" s="0" t="s">
        <x:v>134</x:v>
      </x:c>
      <x:c r="F4071" s="0" t="s">
        <x:v>135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154</x:v>
      </x:c>
      <x:c r="D4072" s="0" t="s">
        <x:v>154</x:v>
      </x:c>
      <x:c r="E4072" s="0" t="s">
        <x:v>134</x:v>
      </x:c>
      <x:c r="F4072" s="0" t="s">
        <x:v>135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154</x:v>
      </x:c>
      <x:c r="D4073" s="0" t="s">
        <x:v>154</x:v>
      </x:c>
      <x:c r="E4073" s="0" t="s">
        <x:v>134</x:v>
      </x:c>
      <x:c r="F4073" s="0" t="s">
        <x:v>135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154</x:v>
      </x:c>
      <x:c r="D4074" s="0" t="s">
        <x:v>154</x:v>
      </x:c>
      <x:c r="E4074" s="0" t="s">
        <x:v>134</x:v>
      </x:c>
      <x:c r="F4074" s="0" t="s">
        <x:v>135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154</x:v>
      </x:c>
      <x:c r="D4075" s="0" t="s">
        <x:v>154</x:v>
      </x:c>
      <x:c r="E4075" s="0" t="s">
        <x:v>134</x:v>
      </x:c>
      <x:c r="F4075" s="0" t="s">
        <x:v>135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154</x:v>
      </x:c>
      <x:c r="D4076" s="0" t="s">
        <x:v>154</x:v>
      </x:c>
      <x:c r="E4076" s="0" t="s">
        <x:v>134</x:v>
      </x:c>
      <x:c r="F4076" s="0" t="s">
        <x:v>135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154</x:v>
      </x:c>
      <x:c r="D4077" s="0" t="s">
        <x:v>154</x:v>
      </x:c>
      <x:c r="E4077" s="0" t="s">
        <x:v>134</x:v>
      </x:c>
      <x:c r="F4077" s="0" t="s">
        <x:v>135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154</x:v>
      </x:c>
      <x:c r="D4078" s="0" t="s">
        <x:v>154</x:v>
      </x:c>
      <x:c r="E4078" s="0" t="s">
        <x:v>134</x:v>
      </x:c>
      <x:c r="F4078" s="0" t="s">
        <x:v>135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154</x:v>
      </x:c>
      <x:c r="D4079" s="0" t="s">
        <x:v>154</x:v>
      </x:c>
      <x:c r="E4079" s="0" t="s">
        <x:v>134</x:v>
      </x:c>
      <x:c r="F4079" s="0" t="s">
        <x:v>135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154</x:v>
      </x:c>
      <x:c r="D4080" s="0" t="s">
        <x:v>154</x:v>
      </x:c>
      <x:c r="E4080" s="0" t="s">
        <x:v>134</x:v>
      </x:c>
      <x:c r="F4080" s="0" t="s">
        <x:v>135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154</x:v>
      </x:c>
      <x:c r="D4081" s="0" t="s">
        <x:v>154</x:v>
      </x:c>
      <x:c r="E4081" s="0" t="s">
        <x:v>134</x:v>
      </x:c>
      <x:c r="F4081" s="0" t="s">
        <x:v>135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154</x:v>
      </x:c>
      <x:c r="D4082" s="0" t="s">
        <x:v>154</x:v>
      </x:c>
      <x:c r="E4082" s="0" t="s">
        <x:v>134</x:v>
      </x:c>
      <x:c r="F4082" s="0" t="s">
        <x:v>135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154</x:v>
      </x:c>
      <x:c r="D4083" s="0" t="s">
        <x:v>154</x:v>
      </x:c>
      <x:c r="E4083" s="0" t="s">
        <x:v>134</x:v>
      </x:c>
      <x:c r="F4083" s="0" t="s">
        <x:v>135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154</x:v>
      </x:c>
      <x:c r="D4084" s="0" t="s">
        <x:v>154</x:v>
      </x:c>
      <x:c r="E4084" s="0" t="s">
        <x:v>134</x:v>
      </x:c>
      <x:c r="F4084" s="0" t="s">
        <x:v>135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154</x:v>
      </x:c>
      <x:c r="D4085" s="0" t="s">
        <x:v>154</x:v>
      </x:c>
      <x:c r="E4085" s="0" t="s">
        <x:v>134</x:v>
      </x:c>
      <x:c r="F4085" s="0" t="s">
        <x:v>135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154</x:v>
      </x:c>
      <x:c r="D4086" s="0" t="s">
        <x:v>154</x:v>
      </x:c>
      <x:c r="E4086" s="0" t="s">
        <x:v>134</x:v>
      </x:c>
      <x:c r="F4086" s="0" t="s">
        <x:v>135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154</x:v>
      </x:c>
      <x:c r="D4087" s="0" t="s">
        <x:v>154</x:v>
      </x:c>
      <x:c r="E4087" s="0" t="s">
        <x:v>134</x:v>
      </x:c>
      <x:c r="F4087" s="0" t="s">
        <x:v>135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154</x:v>
      </x:c>
      <x:c r="D4088" s="0" t="s">
        <x:v>154</x:v>
      </x:c>
      <x:c r="E4088" s="0" t="s">
        <x:v>134</x:v>
      </x:c>
      <x:c r="F4088" s="0" t="s">
        <x:v>135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154</x:v>
      </x:c>
      <x:c r="D4089" s="0" t="s">
        <x:v>154</x:v>
      </x:c>
      <x:c r="E4089" s="0" t="s">
        <x:v>134</x:v>
      </x:c>
      <x:c r="F4089" s="0" t="s">
        <x:v>135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154</x:v>
      </x:c>
      <x:c r="D4090" s="0" t="s">
        <x:v>154</x:v>
      </x:c>
      <x:c r="E4090" s="0" t="s">
        <x:v>136</x:v>
      </x:c>
      <x:c r="F4090" s="0" t="s">
        <x:v>137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154</x:v>
      </x:c>
      <x:c r="D4091" s="0" t="s">
        <x:v>154</x:v>
      </x:c>
      <x:c r="E4091" s="0" t="s">
        <x:v>136</x:v>
      </x:c>
      <x:c r="F4091" s="0" t="s">
        <x:v>137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154</x:v>
      </x:c>
      <x:c r="D4092" s="0" t="s">
        <x:v>154</x:v>
      </x:c>
      <x:c r="E4092" s="0" t="s">
        <x:v>136</x:v>
      </x:c>
      <x:c r="F4092" s="0" t="s">
        <x:v>137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154</x:v>
      </x:c>
      <x:c r="D4093" s="0" t="s">
        <x:v>154</x:v>
      </x:c>
      <x:c r="E4093" s="0" t="s">
        <x:v>136</x:v>
      </x:c>
      <x:c r="F4093" s="0" t="s">
        <x:v>137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154</x:v>
      </x:c>
      <x:c r="D4094" s="0" t="s">
        <x:v>154</x:v>
      </x:c>
      <x:c r="E4094" s="0" t="s">
        <x:v>136</x:v>
      </x:c>
      <x:c r="F4094" s="0" t="s">
        <x:v>137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154</x:v>
      </x:c>
      <x:c r="D4095" s="0" t="s">
        <x:v>154</x:v>
      </x:c>
      <x:c r="E4095" s="0" t="s">
        <x:v>136</x:v>
      </x:c>
      <x:c r="F4095" s="0" t="s">
        <x:v>137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154</x:v>
      </x:c>
      <x:c r="D4096" s="0" t="s">
        <x:v>154</x:v>
      </x:c>
      <x:c r="E4096" s="0" t="s">
        <x:v>136</x:v>
      </x:c>
      <x:c r="F4096" s="0" t="s">
        <x:v>137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154</x:v>
      </x:c>
      <x:c r="D4097" s="0" t="s">
        <x:v>154</x:v>
      </x:c>
      <x:c r="E4097" s="0" t="s">
        <x:v>136</x:v>
      </x:c>
      <x:c r="F4097" s="0" t="s">
        <x:v>137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154</x:v>
      </x:c>
      <x:c r="D4098" s="0" t="s">
        <x:v>154</x:v>
      </x:c>
      <x:c r="E4098" s="0" t="s">
        <x:v>136</x:v>
      </x:c>
      <x:c r="F4098" s="0" t="s">
        <x:v>137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154</x:v>
      </x:c>
      <x:c r="D4099" s="0" t="s">
        <x:v>154</x:v>
      </x:c>
      <x:c r="E4099" s="0" t="s">
        <x:v>136</x:v>
      </x:c>
      <x:c r="F4099" s="0" t="s">
        <x:v>137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154</x:v>
      </x:c>
      <x:c r="D4100" s="0" t="s">
        <x:v>154</x:v>
      </x:c>
      <x:c r="E4100" s="0" t="s">
        <x:v>136</x:v>
      </x:c>
      <x:c r="F4100" s="0" t="s">
        <x:v>137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154</x:v>
      </x:c>
      <x:c r="D4101" s="0" t="s">
        <x:v>154</x:v>
      </x:c>
      <x:c r="E4101" s="0" t="s">
        <x:v>136</x:v>
      </x:c>
      <x:c r="F4101" s="0" t="s">
        <x:v>137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154</x:v>
      </x:c>
      <x:c r="D4102" s="0" t="s">
        <x:v>154</x:v>
      </x:c>
      <x:c r="E4102" s="0" t="s">
        <x:v>136</x:v>
      </x:c>
      <x:c r="F4102" s="0" t="s">
        <x:v>137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154</x:v>
      </x:c>
      <x:c r="D4103" s="0" t="s">
        <x:v>154</x:v>
      </x:c>
      <x:c r="E4103" s="0" t="s">
        <x:v>136</x:v>
      </x:c>
      <x:c r="F4103" s="0" t="s">
        <x:v>137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154</x:v>
      </x:c>
      <x:c r="D4104" s="0" t="s">
        <x:v>154</x:v>
      </x:c>
      <x:c r="E4104" s="0" t="s">
        <x:v>136</x:v>
      </x:c>
      <x:c r="F4104" s="0" t="s">
        <x:v>137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154</x:v>
      </x:c>
      <x:c r="D4105" s="0" t="s">
        <x:v>154</x:v>
      </x:c>
      <x:c r="E4105" s="0" t="s">
        <x:v>136</x:v>
      </x:c>
      <x:c r="F4105" s="0" t="s">
        <x:v>137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154</x:v>
      </x:c>
      <x:c r="D4106" s="0" t="s">
        <x:v>154</x:v>
      </x:c>
      <x:c r="E4106" s="0" t="s">
        <x:v>136</x:v>
      </x:c>
      <x:c r="F4106" s="0" t="s">
        <x:v>137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154</x:v>
      </x:c>
      <x:c r="D4107" s="0" t="s">
        <x:v>154</x:v>
      </x:c>
      <x:c r="E4107" s="0" t="s">
        <x:v>136</x:v>
      </x:c>
      <x:c r="F4107" s="0" t="s">
        <x:v>137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154</x:v>
      </x:c>
      <x:c r="D4108" s="0" t="s">
        <x:v>154</x:v>
      </x:c>
      <x:c r="E4108" s="0" t="s">
        <x:v>136</x:v>
      </x:c>
      <x:c r="F4108" s="0" t="s">
        <x:v>137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154</x:v>
      </x:c>
      <x:c r="D4109" s="0" t="s">
        <x:v>154</x:v>
      </x:c>
      <x:c r="E4109" s="0" t="s">
        <x:v>136</x:v>
      </x:c>
      <x:c r="F4109" s="0" t="s">
        <x:v>137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154</x:v>
      </x:c>
      <x:c r="D4110" s="0" t="s">
        <x:v>154</x:v>
      </x:c>
      <x:c r="E4110" s="0" t="s">
        <x:v>136</x:v>
      </x:c>
      <x:c r="F4110" s="0" t="s">
        <x:v>137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154</x:v>
      </x:c>
      <x:c r="D4111" s="0" t="s">
        <x:v>154</x:v>
      </x:c>
      <x:c r="E4111" s="0" t="s">
        <x:v>136</x:v>
      </x:c>
      <x:c r="F4111" s="0" t="s">
        <x:v>137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154</x:v>
      </x:c>
      <x:c r="D4112" s="0" t="s">
        <x:v>154</x:v>
      </x:c>
      <x:c r="E4112" s="0" t="s">
        <x:v>136</x:v>
      </x:c>
      <x:c r="F4112" s="0" t="s">
        <x:v>137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154</x:v>
      </x:c>
      <x:c r="D4113" s="0" t="s">
        <x:v>154</x:v>
      </x:c>
      <x:c r="E4113" s="0" t="s">
        <x:v>136</x:v>
      </x:c>
      <x:c r="F4113" s="0" t="s">
        <x:v>137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154</x:v>
      </x:c>
      <x:c r="D4114" s="0" t="s">
        <x:v>154</x:v>
      </x:c>
      <x:c r="E4114" s="0" t="s">
        <x:v>136</x:v>
      </x:c>
      <x:c r="F4114" s="0" t="s">
        <x:v>137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154</x:v>
      </x:c>
      <x:c r="D4115" s="0" t="s">
        <x:v>154</x:v>
      </x:c>
      <x:c r="E4115" s="0" t="s">
        <x:v>136</x:v>
      </x:c>
      <x:c r="F4115" s="0" t="s">
        <x:v>137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154</x:v>
      </x:c>
      <x:c r="D4116" s="0" t="s">
        <x:v>154</x:v>
      </x:c>
      <x:c r="E4116" s="0" t="s">
        <x:v>136</x:v>
      </x:c>
      <x:c r="F4116" s="0" t="s">
        <x:v>137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154</x:v>
      </x:c>
      <x:c r="D4117" s="0" t="s">
        <x:v>154</x:v>
      </x:c>
      <x:c r="E4117" s="0" t="s">
        <x:v>136</x:v>
      </x:c>
      <x:c r="F4117" s="0" t="s">
        <x:v>137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154</x:v>
      </x:c>
      <x:c r="D4118" s="0" t="s">
        <x:v>154</x:v>
      </x:c>
      <x:c r="E4118" s="0" t="s">
        <x:v>138</x:v>
      </x:c>
      <x:c r="F4118" s="0" t="s">
        <x:v>139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154</x:v>
      </x:c>
      <x:c r="D4119" s="0" t="s">
        <x:v>154</x:v>
      </x:c>
      <x:c r="E4119" s="0" t="s">
        <x:v>138</x:v>
      </x:c>
      <x:c r="F4119" s="0" t="s">
        <x:v>139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154</x:v>
      </x:c>
      <x:c r="D4120" s="0" t="s">
        <x:v>154</x:v>
      </x:c>
      <x:c r="E4120" s="0" t="s">
        <x:v>138</x:v>
      </x:c>
      <x:c r="F4120" s="0" t="s">
        <x:v>139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154</x:v>
      </x:c>
      <x:c r="D4121" s="0" t="s">
        <x:v>154</x:v>
      </x:c>
      <x:c r="E4121" s="0" t="s">
        <x:v>138</x:v>
      </x:c>
      <x:c r="F4121" s="0" t="s">
        <x:v>139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154</x:v>
      </x:c>
      <x:c r="D4122" s="0" t="s">
        <x:v>154</x:v>
      </x:c>
      <x:c r="E4122" s="0" t="s">
        <x:v>138</x:v>
      </x:c>
      <x:c r="F4122" s="0" t="s">
        <x:v>139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154</x:v>
      </x:c>
      <x:c r="D4123" s="0" t="s">
        <x:v>154</x:v>
      </x:c>
      <x:c r="E4123" s="0" t="s">
        <x:v>138</x:v>
      </x:c>
      <x:c r="F4123" s="0" t="s">
        <x:v>139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154</x:v>
      </x:c>
      <x:c r="D4124" s="0" t="s">
        <x:v>154</x:v>
      </x:c>
      <x:c r="E4124" s="0" t="s">
        <x:v>138</x:v>
      </x:c>
      <x:c r="F4124" s="0" t="s">
        <x:v>139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154</x:v>
      </x:c>
      <x:c r="D4125" s="0" t="s">
        <x:v>154</x:v>
      </x:c>
      <x:c r="E4125" s="0" t="s">
        <x:v>138</x:v>
      </x:c>
      <x:c r="F4125" s="0" t="s">
        <x:v>139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154</x:v>
      </x:c>
      <x:c r="D4126" s="0" t="s">
        <x:v>154</x:v>
      </x:c>
      <x:c r="E4126" s="0" t="s">
        <x:v>138</x:v>
      </x:c>
      <x:c r="F4126" s="0" t="s">
        <x:v>139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154</x:v>
      </x:c>
      <x:c r="D4127" s="0" t="s">
        <x:v>154</x:v>
      </x:c>
      <x:c r="E4127" s="0" t="s">
        <x:v>138</x:v>
      </x:c>
      <x:c r="F4127" s="0" t="s">
        <x:v>139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154</x:v>
      </x:c>
      <x:c r="D4128" s="0" t="s">
        <x:v>154</x:v>
      </x:c>
      <x:c r="E4128" s="0" t="s">
        <x:v>138</x:v>
      </x:c>
      <x:c r="F4128" s="0" t="s">
        <x:v>139</x:v>
      </x:c>
      <x:c r="G4128" s="0" t="s">
        <x:v>75</x:v>
      </x:c>
      <x:c r="H4128" s="0" t="s">
        <x:v>76</x:v>
      </x:c>
      <x:c r="I4128" s="0" t="s">
        <x:v>56</x:v>
      </x:c>
      <x:c r="J4128" s="0" t="s">
        <x:v>113</x:v>
      </x:c>
    </x:row>
    <x:row r="4129" spans="1:10">
      <x:c r="A4129" s="0" t="s">
        <x:v>49</x:v>
      </x:c>
      <x:c r="B4129" s="0" t="s">
        <x:v>50</x:v>
      </x:c>
      <x:c r="C4129" s="0" t="s">
        <x:v>154</x:v>
      </x:c>
      <x:c r="D4129" s="0" t="s">
        <x:v>154</x:v>
      </x:c>
      <x:c r="E4129" s="0" t="s">
        <x:v>138</x:v>
      </x:c>
      <x:c r="F4129" s="0" t="s">
        <x:v>139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154</x:v>
      </x:c>
      <x:c r="D4130" s="0" t="s">
        <x:v>154</x:v>
      </x:c>
      <x:c r="E4130" s="0" t="s">
        <x:v>138</x:v>
      </x:c>
      <x:c r="F4130" s="0" t="s">
        <x:v>139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154</x:v>
      </x:c>
      <x:c r="D4131" s="0" t="s">
        <x:v>154</x:v>
      </x:c>
      <x:c r="E4131" s="0" t="s">
        <x:v>138</x:v>
      </x:c>
      <x:c r="F4131" s="0" t="s">
        <x:v>139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154</x:v>
      </x:c>
      <x:c r="D4132" s="0" t="s">
        <x:v>154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154</x:v>
      </x:c>
      <x:c r="D4133" s="0" t="s">
        <x:v>154</x:v>
      </x:c>
      <x:c r="E4133" s="0" t="s">
        <x:v>138</x:v>
      </x:c>
      <x:c r="F4133" s="0" t="s">
        <x:v>139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154</x:v>
      </x:c>
      <x:c r="D4134" s="0" t="s">
        <x:v>154</x:v>
      </x:c>
      <x:c r="E4134" s="0" t="s">
        <x:v>138</x:v>
      </x:c>
      <x:c r="F4134" s="0" t="s">
        <x:v>139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154</x:v>
      </x:c>
      <x:c r="D4135" s="0" t="s">
        <x:v>154</x:v>
      </x:c>
      <x:c r="E4135" s="0" t="s">
        <x:v>138</x:v>
      </x:c>
      <x:c r="F4135" s="0" t="s">
        <x:v>139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154</x:v>
      </x:c>
      <x:c r="D4136" s="0" t="s">
        <x:v>154</x:v>
      </x:c>
      <x:c r="E4136" s="0" t="s">
        <x:v>138</x:v>
      </x:c>
      <x:c r="F4136" s="0" t="s">
        <x:v>139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154</x:v>
      </x:c>
      <x:c r="D4137" s="0" t="s">
        <x:v>154</x:v>
      </x:c>
      <x:c r="E4137" s="0" t="s">
        <x:v>138</x:v>
      </x:c>
      <x:c r="F4137" s="0" t="s">
        <x:v>139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154</x:v>
      </x:c>
      <x:c r="D4138" s="0" t="s">
        <x:v>154</x:v>
      </x:c>
      <x:c r="E4138" s="0" t="s">
        <x:v>138</x:v>
      </x:c>
      <x:c r="F4138" s="0" t="s">
        <x:v>139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154</x:v>
      </x:c>
      <x:c r="D4139" s="0" t="s">
        <x:v>154</x:v>
      </x:c>
      <x:c r="E4139" s="0" t="s">
        <x:v>138</x:v>
      </x:c>
      <x:c r="F4139" s="0" t="s">
        <x:v>139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154</x:v>
      </x:c>
      <x:c r="D4140" s="0" t="s">
        <x:v>154</x:v>
      </x:c>
      <x:c r="E4140" s="0" t="s">
        <x:v>138</x:v>
      </x:c>
      <x:c r="F4140" s="0" t="s">
        <x:v>139</x:v>
      </x:c>
      <x:c r="G4140" s="0" t="s">
        <x:v>99</x:v>
      </x:c>
      <x:c r="H4140" s="0" t="s">
        <x:v>100</x:v>
      </x:c>
      <x:c r="I4140" s="0" t="s">
        <x:v>56</x:v>
      </x:c>
      <x:c r="J4140" s="0" t="s">
        <x:v>113</x:v>
      </x:c>
    </x:row>
    <x:row r="4141" spans="1:10">
      <x:c r="A4141" s="0" t="s">
        <x:v>49</x:v>
      </x:c>
      <x:c r="B4141" s="0" t="s">
        <x:v>50</x:v>
      </x:c>
      <x:c r="C4141" s="0" t="s">
        <x:v>154</x:v>
      </x:c>
      <x:c r="D4141" s="0" t="s">
        <x:v>154</x:v>
      </x:c>
      <x:c r="E4141" s="0" t="s">
        <x:v>138</x:v>
      </x:c>
      <x:c r="F4141" s="0" t="s">
        <x:v>139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154</x:v>
      </x:c>
      <x:c r="D4142" s="0" t="s">
        <x:v>154</x:v>
      </x:c>
      <x:c r="E4142" s="0" t="s">
        <x:v>138</x:v>
      </x:c>
      <x:c r="F4142" s="0" t="s">
        <x:v>139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154</x:v>
      </x:c>
      <x:c r="D4143" s="0" t="s">
        <x:v>154</x:v>
      </x:c>
      <x:c r="E4143" s="0" t="s">
        <x:v>138</x:v>
      </x:c>
      <x:c r="F4143" s="0" t="s">
        <x:v>139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154</x:v>
      </x:c>
      <x:c r="D4144" s="0" t="s">
        <x:v>154</x:v>
      </x:c>
      <x:c r="E4144" s="0" t="s">
        <x:v>138</x:v>
      </x:c>
      <x:c r="F4144" s="0" t="s">
        <x:v>139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154</x:v>
      </x:c>
      <x:c r="D4145" s="0" t="s">
        <x:v>154</x:v>
      </x:c>
      <x:c r="E4145" s="0" t="s">
        <x:v>138</x:v>
      </x:c>
      <x:c r="F4145" s="0" t="s">
        <x:v>139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154</x:v>
      </x:c>
      <x:c r="D4146" s="0" t="s">
        <x:v>154</x:v>
      </x:c>
      <x:c r="E4146" s="0" t="s">
        <x:v>140</x:v>
      </x:c>
      <x:c r="F4146" s="0" t="s">
        <x:v>141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154</x:v>
      </x:c>
      <x:c r="D4147" s="0" t="s">
        <x:v>154</x:v>
      </x:c>
      <x:c r="E4147" s="0" t="s">
        <x:v>140</x:v>
      </x:c>
      <x:c r="F4147" s="0" t="s">
        <x:v>141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154</x:v>
      </x:c>
      <x:c r="D4148" s="0" t="s">
        <x:v>154</x:v>
      </x:c>
      <x:c r="E4148" s="0" t="s">
        <x:v>140</x:v>
      </x:c>
      <x:c r="F4148" s="0" t="s">
        <x:v>141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154</x:v>
      </x:c>
      <x:c r="D4149" s="0" t="s">
        <x:v>154</x:v>
      </x:c>
      <x:c r="E4149" s="0" t="s">
        <x:v>140</x:v>
      </x:c>
      <x:c r="F4149" s="0" t="s">
        <x:v>141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154</x:v>
      </x:c>
      <x:c r="D4150" s="0" t="s">
        <x:v>154</x:v>
      </x:c>
      <x:c r="E4150" s="0" t="s">
        <x:v>140</x:v>
      </x:c>
      <x:c r="F4150" s="0" t="s">
        <x:v>141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154</x:v>
      </x:c>
      <x:c r="D4151" s="0" t="s">
        <x:v>154</x:v>
      </x:c>
      <x:c r="E4151" s="0" t="s">
        <x:v>140</x:v>
      </x:c>
      <x:c r="F4151" s="0" t="s">
        <x:v>141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154</x:v>
      </x:c>
      <x:c r="D4152" s="0" t="s">
        <x:v>154</x:v>
      </x:c>
      <x:c r="E4152" s="0" t="s">
        <x:v>140</x:v>
      </x:c>
      <x:c r="F4152" s="0" t="s">
        <x:v>141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154</x:v>
      </x:c>
      <x:c r="D4153" s="0" t="s">
        <x:v>154</x:v>
      </x:c>
      <x:c r="E4153" s="0" t="s">
        <x:v>140</x:v>
      </x:c>
      <x:c r="F4153" s="0" t="s">
        <x:v>141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154</x:v>
      </x:c>
      <x:c r="D4154" s="0" t="s">
        <x:v>154</x:v>
      </x:c>
      <x:c r="E4154" s="0" t="s">
        <x:v>140</x:v>
      </x:c>
      <x:c r="F4154" s="0" t="s">
        <x:v>141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154</x:v>
      </x:c>
      <x:c r="D4155" s="0" t="s">
        <x:v>154</x:v>
      </x:c>
      <x:c r="E4155" s="0" t="s">
        <x:v>140</x:v>
      </x:c>
      <x:c r="F4155" s="0" t="s">
        <x:v>141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154</x:v>
      </x:c>
      <x:c r="D4156" s="0" t="s">
        <x:v>154</x:v>
      </x:c>
      <x:c r="E4156" s="0" t="s">
        <x:v>140</x:v>
      </x:c>
      <x:c r="F4156" s="0" t="s">
        <x:v>141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154</x:v>
      </x:c>
      <x:c r="D4157" s="0" t="s">
        <x:v>154</x:v>
      </x:c>
      <x:c r="E4157" s="0" t="s">
        <x:v>140</x:v>
      </x:c>
      <x:c r="F4157" s="0" t="s">
        <x:v>141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154</x:v>
      </x:c>
      <x:c r="D4158" s="0" t="s">
        <x:v>154</x:v>
      </x:c>
      <x:c r="E4158" s="0" t="s">
        <x:v>140</x:v>
      </x:c>
      <x:c r="F4158" s="0" t="s">
        <x:v>141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154</x:v>
      </x:c>
      <x:c r="D4159" s="0" t="s">
        <x:v>154</x:v>
      </x:c>
      <x:c r="E4159" s="0" t="s">
        <x:v>140</x:v>
      </x:c>
      <x:c r="F4159" s="0" t="s">
        <x:v>141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154</x:v>
      </x:c>
      <x:c r="D4160" s="0" t="s">
        <x:v>154</x:v>
      </x:c>
      <x:c r="E4160" s="0" t="s">
        <x:v>140</x:v>
      </x:c>
      <x:c r="F4160" s="0" t="s">
        <x:v>141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154</x:v>
      </x:c>
      <x:c r="D4161" s="0" t="s">
        <x:v>154</x:v>
      </x:c>
      <x:c r="E4161" s="0" t="s">
        <x:v>140</x:v>
      </x:c>
      <x:c r="F4161" s="0" t="s">
        <x:v>141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154</x:v>
      </x:c>
      <x:c r="D4162" s="0" t="s">
        <x:v>154</x:v>
      </x:c>
      <x:c r="E4162" s="0" t="s">
        <x:v>140</x:v>
      </x:c>
      <x:c r="F4162" s="0" t="s">
        <x:v>141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154</x:v>
      </x:c>
      <x:c r="D4163" s="0" t="s">
        <x:v>154</x:v>
      </x:c>
      <x:c r="E4163" s="0" t="s">
        <x:v>140</x:v>
      </x:c>
      <x:c r="F4163" s="0" t="s">
        <x:v>141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154</x:v>
      </x:c>
      <x:c r="D4164" s="0" t="s">
        <x:v>154</x:v>
      </x:c>
      <x:c r="E4164" s="0" t="s">
        <x:v>140</x:v>
      </x:c>
      <x:c r="F4164" s="0" t="s">
        <x:v>141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154</x:v>
      </x:c>
      <x:c r="D4165" s="0" t="s">
        <x:v>154</x:v>
      </x:c>
      <x:c r="E4165" s="0" t="s">
        <x:v>140</x:v>
      </x:c>
      <x:c r="F4165" s="0" t="s">
        <x:v>141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154</x:v>
      </x:c>
      <x:c r="D4166" s="0" t="s">
        <x:v>154</x:v>
      </x:c>
      <x:c r="E4166" s="0" t="s">
        <x:v>140</x:v>
      </x:c>
      <x:c r="F4166" s="0" t="s">
        <x:v>141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154</x:v>
      </x:c>
      <x:c r="D4167" s="0" t="s">
        <x:v>154</x:v>
      </x:c>
      <x:c r="E4167" s="0" t="s">
        <x:v>140</x:v>
      </x:c>
      <x:c r="F4167" s="0" t="s">
        <x:v>141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154</x:v>
      </x:c>
      <x:c r="D4168" s="0" t="s">
        <x:v>154</x:v>
      </x:c>
      <x:c r="E4168" s="0" t="s">
        <x:v>140</x:v>
      </x:c>
      <x:c r="F4168" s="0" t="s">
        <x:v>141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154</x:v>
      </x:c>
      <x:c r="D4169" s="0" t="s">
        <x:v>154</x:v>
      </x:c>
      <x:c r="E4169" s="0" t="s">
        <x:v>140</x:v>
      </x:c>
      <x:c r="F4169" s="0" t="s">
        <x:v>141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154</x:v>
      </x:c>
      <x:c r="D4170" s="0" t="s">
        <x:v>154</x:v>
      </x:c>
      <x:c r="E4170" s="0" t="s">
        <x:v>140</x:v>
      </x:c>
      <x:c r="F4170" s="0" t="s">
        <x:v>141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154</x:v>
      </x:c>
      <x:c r="D4171" s="0" t="s">
        <x:v>154</x:v>
      </x:c>
      <x:c r="E4171" s="0" t="s">
        <x:v>140</x:v>
      </x:c>
      <x:c r="F4171" s="0" t="s">
        <x:v>141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154</x:v>
      </x:c>
      <x:c r="D4172" s="0" t="s">
        <x:v>154</x:v>
      </x:c>
      <x:c r="E4172" s="0" t="s">
        <x:v>140</x:v>
      </x:c>
      <x:c r="F4172" s="0" t="s">
        <x:v>141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154</x:v>
      </x:c>
      <x:c r="D4173" s="0" t="s">
        <x:v>154</x:v>
      </x:c>
      <x:c r="E4173" s="0" t="s">
        <x:v>140</x:v>
      </x:c>
      <x:c r="F4173" s="0" t="s">
        <x:v>141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154</x:v>
      </x:c>
      <x:c r="D4174" s="0" t="s">
        <x:v>154</x:v>
      </x:c>
      <x:c r="E4174" s="0" t="s">
        <x:v>142</x:v>
      </x:c>
      <x:c r="F4174" s="0" t="s">
        <x:v>143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154</x:v>
      </x:c>
      <x:c r="D4175" s="0" t="s">
        <x:v>154</x:v>
      </x:c>
      <x:c r="E4175" s="0" t="s">
        <x:v>142</x:v>
      </x:c>
      <x:c r="F4175" s="0" t="s">
        <x:v>143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154</x:v>
      </x:c>
      <x:c r="D4176" s="0" t="s">
        <x:v>154</x:v>
      </x:c>
      <x:c r="E4176" s="0" t="s">
        <x:v>142</x:v>
      </x:c>
      <x:c r="F4176" s="0" t="s">
        <x:v>143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154</x:v>
      </x:c>
      <x:c r="D4177" s="0" t="s">
        <x:v>154</x:v>
      </x:c>
      <x:c r="E4177" s="0" t="s">
        <x:v>142</x:v>
      </x:c>
      <x:c r="F4177" s="0" t="s">
        <x:v>143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154</x:v>
      </x:c>
      <x:c r="D4178" s="0" t="s">
        <x:v>154</x:v>
      </x:c>
      <x:c r="E4178" s="0" t="s">
        <x:v>142</x:v>
      </x:c>
      <x:c r="F4178" s="0" t="s">
        <x:v>143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154</x:v>
      </x:c>
      <x:c r="D4179" s="0" t="s">
        <x:v>154</x:v>
      </x:c>
      <x:c r="E4179" s="0" t="s">
        <x:v>142</x:v>
      </x:c>
      <x:c r="F4179" s="0" t="s">
        <x:v>143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154</x:v>
      </x:c>
      <x:c r="D4180" s="0" t="s">
        <x:v>154</x:v>
      </x:c>
      <x:c r="E4180" s="0" t="s">
        <x:v>142</x:v>
      </x:c>
      <x:c r="F4180" s="0" t="s">
        <x:v>143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154</x:v>
      </x:c>
      <x:c r="D4181" s="0" t="s">
        <x:v>154</x:v>
      </x:c>
      <x:c r="E4181" s="0" t="s">
        <x:v>142</x:v>
      </x:c>
      <x:c r="F4181" s="0" t="s">
        <x:v>143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154</x:v>
      </x:c>
      <x:c r="D4182" s="0" t="s">
        <x:v>154</x:v>
      </x:c>
      <x:c r="E4182" s="0" t="s">
        <x:v>142</x:v>
      </x:c>
      <x:c r="F4182" s="0" t="s">
        <x:v>143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154</x:v>
      </x:c>
      <x:c r="D4183" s="0" t="s">
        <x:v>154</x:v>
      </x:c>
      <x:c r="E4183" s="0" t="s">
        <x:v>142</x:v>
      </x:c>
      <x:c r="F4183" s="0" t="s">
        <x:v>143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154</x:v>
      </x:c>
      <x:c r="D4184" s="0" t="s">
        <x:v>154</x:v>
      </x:c>
      <x:c r="E4184" s="0" t="s">
        <x:v>142</x:v>
      </x:c>
      <x:c r="F4184" s="0" t="s">
        <x:v>143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154</x:v>
      </x:c>
      <x:c r="D4185" s="0" t="s">
        <x:v>154</x:v>
      </x:c>
      <x:c r="E4185" s="0" t="s">
        <x:v>142</x:v>
      </x:c>
      <x:c r="F4185" s="0" t="s">
        <x:v>143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154</x:v>
      </x:c>
      <x:c r="D4186" s="0" t="s">
        <x:v>154</x:v>
      </x:c>
      <x:c r="E4186" s="0" t="s">
        <x:v>142</x:v>
      </x:c>
      <x:c r="F4186" s="0" t="s">
        <x:v>143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154</x:v>
      </x:c>
      <x:c r="D4187" s="0" t="s">
        <x:v>154</x:v>
      </x:c>
      <x:c r="E4187" s="0" t="s">
        <x:v>142</x:v>
      </x:c>
      <x:c r="F4187" s="0" t="s">
        <x:v>143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154</x:v>
      </x:c>
      <x:c r="D4188" s="0" t="s">
        <x:v>154</x:v>
      </x:c>
      <x:c r="E4188" s="0" t="s">
        <x:v>142</x:v>
      </x:c>
      <x:c r="F4188" s="0" t="s">
        <x:v>143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154</x:v>
      </x:c>
      <x:c r="D4189" s="0" t="s">
        <x:v>154</x:v>
      </x:c>
      <x:c r="E4189" s="0" t="s">
        <x:v>142</x:v>
      </x:c>
      <x:c r="F4189" s="0" t="s">
        <x:v>143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154</x:v>
      </x:c>
      <x:c r="D4190" s="0" t="s">
        <x:v>154</x:v>
      </x:c>
      <x:c r="E4190" s="0" t="s">
        <x:v>142</x:v>
      </x:c>
      <x:c r="F4190" s="0" t="s">
        <x:v>143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154</x:v>
      </x:c>
      <x:c r="D4191" s="0" t="s">
        <x:v>154</x:v>
      </x:c>
      <x:c r="E4191" s="0" t="s">
        <x:v>142</x:v>
      </x:c>
      <x:c r="F4191" s="0" t="s">
        <x:v>143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154</x:v>
      </x:c>
      <x:c r="D4192" s="0" t="s">
        <x:v>154</x:v>
      </x:c>
      <x:c r="E4192" s="0" t="s">
        <x:v>142</x:v>
      </x:c>
      <x:c r="F4192" s="0" t="s">
        <x:v>143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154</x:v>
      </x:c>
      <x:c r="D4193" s="0" t="s">
        <x:v>154</x:v>
      </x:c>
      <x:c r="E4193" s="0" t="s">
        <x:v>142</x:v>
      </x:c>
      <x:c r="F4193" s="0" t="s">
        <x:v>143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154</x:v>
      </x:c>
      <x:c r="D4194" s="0" t="s">
        <x:v>154</x:v>
      </x:c>
      <x:c r="E4194" s="0" t="s">
        <x:v>142</x:v>
      </x:c>
      <x:c r="F4194" s="0" t="s">
        <x:v>143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154</x:v>
      </x:c>
      <x:c r="D4195" s="0" t="s">
        <x:v>154</x:v>
      </x:c>
      <x:c r="E4195" s="0" t="s">
        <x:v>142</x:v>
      </x:c>
      <x:c r="F4195" s="0" t="s">
        <x:v>143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154</x:v>
      </x:c>
      <x:c r="D4196" s="0" t="s">
        <x:v>154</x:v>
      </x:c>
      <x:c r="E4196" s="0" t="s">
        <x:v>142</x:v>
      </x:c>
      <x:c r="F4196" s="0" t="s">
        <x:v>143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154</x:v>
      </x:c>
      <x:c r="D4197" s="0" t="s">
        <x:v>154</x:v>
      </x:c>
      <x:c r="E4197" s="0" t="s">
        <x:v>142</x:v>
      </x:c>
      <x:c r="F4197" s="0" t="s">
        <x:v>143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154</x:v>
      </x:c>
      <x:c r="D4198" s="0" t="s">
        <x:v>154</x:v>
      </x:c>
      <x:c r="E4198" s="0" t="s">
        <x:v>142</x:v>
      </x:c>
      <x:c r="F4198" s="0" t="s">
        <x:v>143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154</x:v>
      </x:c>
      <x:c r="D4199" s="0" t="s">
        <x:v>154</x:v>
      </x:c>
      <x:c r="E4199" s="0" t="s">
        <x:v>142</x:v>
      </x:c>
      <x:c r="F4199" s="0" t="s">
        <x:v>143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154</x:v>
      </x:c>
      <x:c r="D4200" s="0" t="s">
        <x:v>154</x:v>
      </x:c>
      <x:c r="E4200" s="0" t="s">
        <x:v>142</x:v>
      </x:c>
      <x:c r="F4200" s="0" t="s">
        <x:v>143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154</x:v>
      </x:c>
      <x:c r="D4201" s="0" t="s">
        <x:v>154</x:v>
      </x:c>
      <x:c r="E4201" s="0" t="s">
        <x:v>142</x:v>
      </x:c>
      <x:c r="F4201" s="0" t="s">
        <x:v>143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154</x:v>
      </x:c>
      <x:c r="D4202" s="0" t="s">
        <x:v>154</x:v>
      </x:c>
      <x:c r="E4202" s="0" t="s">
        <x:v>144</x:v>
      </x:c>
      <x:c r="F4202" s="0" t="s">
        <x:v>145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154</x:v>
      </x:c>
      <x:c r="D4203" s="0" t="s">
        <x:v>154</x:v>
      </x:c>
      <x:c r="E4203" s="0" t="s">
        <x:v>144</x:v>
      </x:c>
      <x:c r="F4203" s="0" t="s">
        <x:v>145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154</x:v>
      </x:c>
      <x:c r="D4204" s="0" t="s">
        <x:v>154</x:v>
      </x:c>
      <x:c r="E4204" s="0" t="s">
        <x:v>144</x:v>
      </x:c>
      <x:c r="F4204" s="0" t="s">
        <x:v>145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154</x:v>
      </x:c>
      <x:c r="D4205" s="0" t="s">
        <x:v>154</x:v>
      </x:c>
      <x:c r="E4205" s="0" t="s">
        <x:v>144</x:v>
      </x:c>
      <x:c r="F4205" s="0" t="s">
        <x:v>145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154</x:v>
      </x:c>
      <x:c r="D4206" s="0" t="s">
        <x:v>154</x:v>
      </x:c>
      <x:c r="E4206" s="0" t="s">
        <x:v>144</x:v>
      </x:c>
      <x:c r="F4206" s="0" t="s">
        <x:v>145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154</x:v>
      </x:c>
      <x:c r="D4207" s="0" t="s">
        <x:v>154</x:v>
      </x:c>
      <x:c r="E4207" s="0" t="s">
        <x:v>144</x:v>
      </x:c>
      <x:c r="F4207" s="0" t="s">
        <x:v>145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154</x:v>
      </x:c>
      <x:c r="D4208" s="0" t="s">
        <x:v>154</x:v>
      </x:c>
      <x:c r="E4208" s="0" t="s">
        <x:v>144</x:v>
      </x:c>
      <x:c r="F4208" s="0" t="s">
        <x:v>145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154</x:v>
      </x:c>
      <x:c r="D4209" s="0" t="s">
        <x:v>154</x:v>
      </x:c>
      <x:c r="E4209" s="0" t="s">
        <x:v>144</x:v>
      </x:c>
      <x:c r="F4209" s="0" t="s">
        <x:v>145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154</x:v>
      </x:c>
      <x:c r="D4210" s="0" t="s">
        <x:v>154</x:v>
      </x:c>
      <x:c r="E4210" s="0" t="s">
        <x:v>144</x:v>
      </x:c>
      <x:c r="F4210" s="0" t="s">
        <x:v>145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154</x:v>
      </x:c>
      <x:c r="D4211" s="0" t="s">
        <x:v>154</x:v>
      </x:c>
      <x:c r="E4211" s="0" t="s">
        <x:v>144</x:v>
      </x:c>
      <x:c r="F4211" s="0" t="s">
        <x:v>145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154</x:v>
      </x:c>
      <x:c r="D4212" s="0" t="s">
        <x:v>154</x:v>
      </x:c>
      <x:c r="E4212" s="0" t="s">
        <x:v>144</x:v>
      </x:c>
      <x:c r="F4212" s="0" t="s">
        <x:v>145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154</x:v>
      </x:c>
      <x:c r="D4213" s="0" t="s">
        <x:v>154</x:v>
      </x:c>
      <x:c r="E4213" s="0" t="s">
        <x:v>144</x:v>
      </x:c>
      <x:c r="F4213" s="0" t="s">
        <x:v>145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154</x:v>
      </x:c>
      <x:c r="D4214" s="0" t="s">
        <x:v>154</x:v>
      </x:c>
      <x:c r="E4214" s="0" t="s">
        <x:v>144</x:v>
      </x:c>
      <x:c r="F4214" s="0" t="s">
        <x:v>145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154</x:v>
      </x:c>
      <x:c r="D4215" s="0" t="s">
        <x:v>154</x:v>
      </x:c>
      <x:c r="E4215" s="0" t="s">
        <x:v>144</x:v>
      </x:c>
      <x:c r="F4215" s="0" t="s">
        <x:v>145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154</x:v>
      </x:c>
      <x:c r="D4216" s="0" t="s">
        <x:v>154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154</x:v>
      </x:c>
      <x:c r="D4217" s="0" t="s">
        <x:v>154</x:v>
      </x:c>
      <x:c r="E4217" s="0" t="s">
        <x:v>144</x:v>
      </x:c>
      <x:c r="F4217" s="0" t="s">
        <x:v>145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154</x:v>
      </x:c>
      <x:c r="D4218" s="0" t="s">
        <x:v>154</x:v>
      </x:c>
      <x:c r="E4218" s="0" t="s">
        <x:v>144</x:v>
      </x:c>
      <x:c r="F4218" s="0" t="s">
        <x:v>145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154</x:v>
      </x:c>
      <x:c r="D4219" s="0" t="s">
        <x:v>154</x:v>
      </x:c>
      <x:c r="E4219" s="0" t="s">
        <x:v>144</x:v>
      </x:c>
      <x:c r="F4219" s="0" t="s">
        <x:v>145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154</x:v>
      </x:c>
      <x:c r="D4220" s="0" t="s">
        <x:v>154</x:v>
      </x:c>
      <x:c r="E4220" s="0" t="s">
        <x:v>144</x:v>
      </x:c>
      <x:c r="F4220" s="0" t="s">
        <x:v>145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154</x:v>
      </x:c>
      <x:c r="D4221" s="0" t="s">
        <x:v>154</x:v>
      </x:c>
      <x:c r="E4221" s="0" t="s">
        <x:v>144</x:v>
      </x:c>
      <x:c r="F4221" s="0" t="s">
        <x:v>145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154</x:v>
      </x:c>
      <x:c r="D4222" s="0" t="s">
        <x:v>154</x:v>
      </x:c>
      <x:c r="E4222" s="0" t="s">
        <x:v>144</x:v>
      </x:c>
      <x:c r="F4222" s="0" t="s">
        <x:v>145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154</x:v>
      </x:c>
      <x:c r="D4223" s="0" t="s">
        <x:v>154</x:v>
      </x:c>
      <x:c r="E4223" s="0" t="s">
        <x:v>144</x:v>
      </x:c>
      <x:c r="F4223" s="0" t="s">
        <x:v>145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154</x:v>
      </x:c>
      <x:c r="D4225" s="0" t="s">
        <x:v>154</x:v>
      </x:c>
      <x:c r="E4225" s="0" t="s">
        <x:v>144</x:v>
      </x:c>
      <x:c r="F4225" s="0" t="s">
        <x:v>145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154</x:v>
      </x:c>
      <x:c r="D4226" s="0" t="s">
        <x:v>154</x:v>
      </x:c>
      <x:c r="E4226" s="0" t="s">
        <x:v>144</x:v>
      </x:c>
      <x:c r="F4226" s="0" t="s">
        <x:v>145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154</x:v>
      </x:c>
      <x:c r="D4227" s="0" t="s">
        <x:v>154</x:v>
      </x:c>
      <x:c r="E4227" s="0" t="s">
        <x:v>144</x:v>
      </x:c>
      <x:c r="F4227" s="0" t="s">
        <x:v>145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154</x:v>
      </x:c>
      <x:c r="D4228" s="0" t="s">
        <x:v>154</x:v>
      </x:c>
      <x:c r="E4228" s="0" t="s">
        <x:v>144</x:v>
      </x:c>
      <x:c r="F4228" s="0" t="s">
        <x:v>145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154</x:v>
      </x:c>
      <x:c r="D4229" s="0" t="s">
        <x:v>154</x:v>
      </x:c>
      <x:c r="E4229" s="0" t="s">
        <x:v>144</x:v>
      </x:c>
      <x:c r="F4229" s="0" t="s">
        <x:v>145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154</x:v>
      </x:c>
      <x:c r="D4230" s="0" t="s">
        <x:v>154</x:v>
      </x:c>
      <x:c r="E4230" s="0" t="s">
        <x:v>146</x:v>
      </x:c>
      <x:c r="F4230" s="0" t="s">
        <x:v>147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154</x:v>
      </x:c>
      <x:c r="D4231" s="0" t="s">
        <x:v>154</x:v>
      </x:c>
      <x:c r="E4231" s="0" t="s">
        <x:v>146</x:v>
      </x:c>
      <x:c r="F4231" s="0" t="s">
        <x:v>147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154</x:v>
      </x:c>
      <x:c r="D4232" s="0" t="s">
        <x:v>154</x:v>
      </x:c>
      <x:c r="E4232" s="0" t="s">
        <x:v>146</x:v>
      </x:c>
      <x:c r="F4232" s="0" t="s">
        <x:v>147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154</x:v>
      </x:c>
      <x:c r="D4233" s="0" t="s">
        <x:v>154</x:v>
      </x:c>
      <x:c r="E4233" s="0" t="s">
        <x:v>146</x:v>
      </x:c>
      <x:c r="F4233" s="0" t="s">
        <x:v>147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154</x:v>
      </x:c>
      <x:c r="D4234" s="0" t="s">
        <x:v>154</x:v>
      </x:c>
      <x:c r="E4234" s="0" t="s">
        <x:v>146</x:v>
      </x:c>
      <x:c r="F4234" s="0" t="s">
        <x:v>147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154</x:v>
      </x:c>
      <x:c r="D4235" s="0" t="s">
        <x:v>154</x:v>
      </x:c>
      <x:c r="E4235" s="0" t="s">
        <x:v>146</x:v>
      </x:c>
      <x:c r="F4235" s="0" t="s">
        <x:v>147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154</x:v>
      </x:c>
      <x:c r="D4236" s="0" t="s">
        <x:v>154</x:v>
      </x:c>
      <x:c r="E4236" s="0" t="s">
        <x:v>146</x:v>
      </x:c>
      <x:c r="F4236" s="0" t="s">
        <x:v>147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154</x:v>
      </x:c>
      <x:c r="D4237" s="0" t="s">
        <x:v>154</x:v>
      </x:c>
      <x:c r="E4237" s="0" t="s">
        <x:v>146</x:v>
      </x:c>
      <x:c r="F4237" s="0" t="s">
        <x:v>147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154</x:v>
      </x:c>
      <x:c r="D4238" s="0" t="s">
        <x:v>154</x:v>
      </x:c>
      <x:c r="E4238" s="0" t="s">
        <x:v>146</x:v>
      </x:c>
      <x:c r="F4238" s="0" t="s">
        <x:v>147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154</x:v>
      </x:c>
      <x:c r="D4239" s="0" t="s">
        <x:v>154</x:v>
      </x:c>
      <x:c r="E4239" s="0" t="s">
        <x:v>146</x:v>
      </x:c>
      <x:c r="F4239" s="0" t="s">
        <x:v>147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154</x:v>
      </x:c>
      <x:c r="D4240" s="0" t="s">
        <x:v>154</x:v>
      </x:c>
      <x:c r="E4240" s="0" t="s">
        <x:v>146</x:v>
      </x:c>
      <x:c r="F4240" s="0" t="s">
        <x:v>147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154</x:v>
      </x:c>
      <x:c r="D4241" s="0" t="s">
        <x:v>154</x:v>
      </x:c>
      <x:c r="E4241" s="0" t="s">
        <x:v>146</x:v>
      </x:c>
      <x:c r="F4241" s="0" t="s">
        <x:v>147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154</x:v>
      </x:c>
      <x:c r="D4242" s="0" t="s">
        <x:v>154</x:v>
      </x:c>
      <x:c r="E4242" s="0" t="s">
        <x:v>146</x:v>
      </x:c>
      <x:c r="F4242" s="0" t="s">
        <x:v>147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154</x:v>
      </x:c>
      <x:c r="D4243" s="0" t="s">
        <x:v>154</x:v>
      </x:c>
      <x:c r="E4243" s="0" t="s">
        <x:v>146</x:v>
      </x:c>
      <x:c r="F4243" s="0" t="s">
        <x:v>147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154</x:v>
      </x:c>
      <x:c r="D4244" s="0" t="s">
        <x:v>154</x:v>
      </x:c>
      <x:c r="E4244" s="0" t="s">
        <x:v>146</x:v>
      </x:c>
      <x:c r="F4244" s="0" t="s">
        <x:v>147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154</x:v>
      </x:c>
      <x:c r="D4245" s="0" t="s">
        <x:v>154</x:v>
      </x:c>
      <x:c r="E4245" s="0" t="s">
        <x:v>146</x:v>
      </x:c>
      <x:c r="F4245" s="0" t="s">
        <x:v>147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154</x:v>
      </x:c>
      <x:c r="D4246" s="0" t="s">
        <x:v>154</x:v>
      </x:c>
      <x:c r="E4246" s="0" t="s">
        <x:v>146</x:v>
      </x:c>
      <x:c r="F4246" s="0" t="s">
        <x:v>147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154</x:v>
      </x:c>
      <x:c r="D4247" s="0" t="s">
        <x:v>154</x:v>
      </x:c>
      <x:c r="E4247" s="0" t="s">
        <x:v>146</x:v>
      </x:c>
      <x:c r="F4247" s="0" t="s">
        <x:v>147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154</x:v>
      </x:c>
      <x:c r="D4248" s="0" t="s">
        <x:v>154</x:v>
      </x:c>
      <x:c r="E4248" s="0" t="s">
        <x:v>146</x:v>
      </x:c>
      <x:c r="F4248" s="0" t="s">
        <x:v>147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154</x:v>
      </x:c>
      <x:c r="D4249" s="0" t="s">
        <x:v>154</x:v>
      </x:c>
      <x:c r="E4249" s="0" t="s">
        <x:v>146</x:v>
      </x:c>
      <x:c r="F4249" s="0" t="s">
        <x:v>147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154</x:v>
      </x:c>
      <x:c r="D4250" s="0" t="s">
        <x:v>154</x:v>
      </x:c>
      <x:c r="E4250" s="0" t="s">
        <x:v>146</x:v>
      </x:c>
      <x:c r="F4250" s="0" t="s">
        <x:v>147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154</x:v>
      </x:c>
      <x:c r="D4251" s="0" t="s">
        <x:v>154</x:v>
      </x:c>
      <x:c r="E4251" s="0" t="s">
        <x:v>146</x:v>
      </x:c>
      <x:c r="F4251" s="0" t="s">
        <x:v>147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154</x:v>
      </x:c>
      <x:c r="D4252" s="0" t="s">
        <x:v>154</x:v>
      </x:c>
      <x:c r="E4252" s="0" t="s">
        <x:v>146</x:v>
      </x:c>
      <x:c r="F4252" s="0" t="s">
        <x:v>147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154</x:v>
      </x:c>
      <x:c r="D4253" s="0" t="s">
        <x:v>154</x:v>
      </x:c>
      <x:c r="E4253" s="0" t="s">
        <x:v>146</x:v>
      </x:c>
      <x:c r="F4253" s="0" t="s">
        <x:v>147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154</x:v>
      </x:c>
      <x:c r="D4254" s="0" t="s">
        <x:v>154</x:v>
      </x:c>
      <x:c r="E4254" s="0" t="s">
        <x:v>146</x:v>
      </x:c>
      <x:c r="F4254" s="0" t="s">
        <x:v>147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154</x:v>
      </x:c>
      <x:c r="D4255" s="0" t="s">
        <x:v>154</x:v>
      </x:c>
      <x:c r="E4255" s="0" t="s">
        <x:v>146</x:v>
      </x:c>
      <x:c r="F4255" s="0" t="s">
        <x:v>147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154</x:v>
      </x:c>
      <x:c r="D4256" s="0" t="s">
        <x:v>154</x:v>
      </x:c>
      <x:c r="E4256" s="0" t="s">
        <x:v>146</x:v>
      </x:c>
      <x:c r="F4256" s="0" t="s">
        <x:v>147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154</x:v>
      </x:c>
      <x:c r="D4257" s="0" t="s">
        <x:v>154</x:v>
      </x:c>
      <x:c r="E4257" s="0" t="s">
        <x:v>146</x:v>
      </x:c>
      <x:c r="F4257" s="0" t="s">
        <x:v>147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155</x:v>
      </x:c>
      <x:c r="D4258" s="0" t="s">
        <x:v>155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155</x:v>
      </x:c>
      <x:c r="D4259" s="0" t="s">
        <x:v>155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155</x:v>
      </x:c>
      <x:c r="D4260" s="0" t="s">
        <x:v>155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155</x:v>
      </x:c>
      <x:c r="D4261" s="0" t="s">
        <x:v>155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155</x:v>
      </x:c>
      <x:c r="D4262" s="0" t="s">
        <x:v>155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155</x:v>
      </x:c>
      <x:c r="D4263" s="0" t="s">
        <x:v>155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155</x:v>
      </x:c>
      <x:c r="D4264" s="0" t="s">
        <x:v>155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155</x:v>
      </x:c>
      <x:c r="D4265" s="0" t="s">
        <x:v>155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155</x:v>
      </x:c>
      <x:c r="D4266" s="0" t="s">
        <x:v>155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155</x:v>
      </x:c>
      <x:c r="D4267" s="0" t="s">
        <x:v>155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155</x:v>
      </x:c>
      <x:c r="D4268" s="0" t="s">
        <x:v>155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155</x:v>
      </x:c>
      <x:c r="D4269" s="0" t="s">
        <x:v>155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155</x:v>
      </x:c>
      <x:c r="D4270" s="0" t="s">
        <x:v>155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155</x:v>
      </x:c>
      <x:c r="D4271" s="0" t="s">
        <x:v>155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155</x:v>
      </x:c>
      <x:c r="D4272" s="0" t="s">
        <x:v>155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155</x:v>
      </x:c>
      <x:c r="D4273" s="0" t="s">
        <x:v>155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155</x:v>
      </x:c>
      <x:c r="D4274" s="0" t="s">
        <x:v>155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155</x:v>
      </x:c>
      <x:c r="D4275" s="0" t="s">
        <x:v>155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155</x:v>
      </x:c>
      <x:c r="D4276" s="0" t="s">
        <x:v>155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155</x:v>
      </x:c>
      <x:c r="D4277" s="0" t="s">
        <x:v>155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155</x:v>
      </x:c>
      <x:c r="D4278" s="0" t="s">
        <x:v>155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155</x:v>
      </x:c>
      <x:c r="D4279" s="0" t="s">
        <x:v>155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155</x:v>
      </x:c>
      <x:c r="D4280" s="0" t="s">
        <x:v>155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155</x:v>
      </x:c>
      <x:c r="D4281" s="0" t="s">
        <x:v>155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155</x:v>
      </x:c>
      <x:c r="D4282" s="0" t="s">
        <x:v>155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155</x:v>
      </x:c>
      <x:c r="D4283" s="0" t="s">
        <x:v>155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155</x:v>
      </x:c>
      <x:c r="D4284" s="0" t="s">
        <x:v>155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155</x:v>
      </x:c>
      <x:c r="D4285" s="0" t="s">
        <x:v>155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155</x:v>
      </x:c>
      <x:c r="D4286" s="0" t="s">
        <x:v>155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155</x:v>
      </x:c>
      <x:c r="D4287" s="0" t="s">
        <x:v>155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  <x:c r="J4287" s="0" t="s">
        <x:v>113</x:v>
      </x:c>
    </x:row>
    <x:row r="4288" spans="1:10">
      <x:c r="A4288" s="0" t="s">
        <x:v>49</x:v>
      </x:c>
      <x:c r="B4288" s="0" t="s">
        <x:v>50</x:v>
      </x:c>
      <x:c r="C4288" s="0" t="s">
        <x:v>155</x:v>
      </x:c>
      <x:c r="D4288" s="0" t="s">
        <x:v>155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155</x:v>
      </x:c>
      <x:c r="D4289" s="0" t="s">
        <x:v>155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  <x:c r="J4289" s="0" t="s">
        <x:v>113</x:v>
      </x:c>
    </x:row>
    <x:row r="4290" spans="1:10">
      <x:c r="A4290" s="0" t="s">
        <x:v>49</x:v>
      </x:c>
      <x:c r="B4290" s="0" t="s">
        <x:v>50</x:v>
      </x:c>
      <x:c r="C4290" s="0" t="s">
        <x:v>155</x:v>
      </x:c>
      <x:c r="D4290" s="0" t="s">
        <x:v>155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  <x:c r="J4290" s="0" t="s">
        <x:v>113</x:v>
      </x:c>
    </x:row>
    <x:row r="4291" spans="1:10">
      <x:c r="A4291" s="0" t="s">
        <x:v>49</x:v>
      </x:c>
      <x:c r="B4291" s="0" t="s">
        <x:v>50</x:v>
      </x:c>
      <x:c r="C4291" s="0" t="s">
        <x:v>155</x:v>
      </x:c>
      <x:c r="D4291" s="0" t="s">
        <x:v>155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155</x:v>
      </x:c>
      <x:c r="D4292" s="0" t="s">
        <x:v>155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  <x:c r="J4292" s="0" t="s">
        <x:v>113</x:v>
      </x:c>
    </x:row>
    <x:row r="4293" spans="1:10">
      <x:c r="A4293" s="0" t="s">
        <x:v>49</x:v>
      </x:c>
      <x:c r="B4293" s="0" t="s">
        <x:v>50</x:v>
      </x:c>
      <x:c r="C4293" s="0" t="s">
        <x:v>155</x:v>
      </x:c>
      <x:c r="D4293" s="0" t="s">
        <x:v>155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  <x:c r="J4293" s="0" t="s">
        <x:v>113</x:v>
      </x:c>
    </x:row>
    <x:row r="4294" spans="1:10">
      <x:c r="A4294" s="0" t="s">
        <x:v>49</x:v>
      </x:c>
      <x:c r="B4294" s="0" t="s">
        <x:v>50</x:v>
      </x:c>
      <x:c r="C4294" s="0" t="s">
        <x:v>155</x:v>
      </x:c>
      <x:c r="D4294" s="0" t="s">
        <x:v>155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  <x:c r="J4294" s="0" t="s">
        <x:v>113</x:v>
      </x:c>
    </x:row>
    <x:row r="4295" spans="1:10">
      <x:c r="A4295" s="0" t="s">
        <x:v>49</x:v>
      </x:c>
      <x:c r="B4295" s="0" t="s">
        <x:v>50</x:v>
      </x:c>
      <x:c r="C4295" s="0" t="s">
        <x:v>155</x:v>
      </x:c>
      <x:c r="D4295" s="0" t="s">
        <x:v>155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155</x:v>
      </x:c>
      <x:c r="D4296" s="0" t="s">
        <x:v>155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  <x:c r="J4296" s="0" t="s">
        <x:v>113</x:v>
      </x:c>
    </x:row>
    <x:row r="4297" spans="1:10">
      <x:c r="A4297" s="0" t="s">
        <x:v>49</x:v>
      </x:c>
      <x:c r="B4297" s="0" t="s">
        <x:v>50</x:v>
      </x:c>
      <x:c r="C4297" s="0" t="s">
        <x:v>155</x:v>
      </x:c>
      <x:c r="D4297" s="0" t="s">
        <x:v>155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155</x:v>
      </x:c>
      <x:c r="D4298" s="0" t="s">
        <x:v>155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155</x:v>
      </x:c>
      <x:c r="D4299" s="0" t="s">
        <x:v>155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  <x:c r="J4299" s="0" t="s">
        <x:v>113</x:v>
      </x:c>
    </x:row>
    <x:row r="4300" spans="1:10">
      <x:c r="A4300" s="0" t="s">
        <x:v>49</x:v>
      </x:c>
      <x:c r="B4300" s="0" t="s">
        <x:v>50</x:v>
      </x:c>
      <x:c r="C4300" s="0" t="s">
        <x:v>155</x:v>
      </x:c>
      <x:c r="D4300" s="0" t="s">
        <x:v>155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  <x:c r="J4300" s="0" t="s">
        <x:v>113</x:v>
      </x:c>
    </x:row>
    <x:row r="4301" spans="1:10">
      <x:c r="A4301" s="0" t="s">
        <x:v>49</x:v>
      </x:c>
      <x:c r="B4301" s="0" t="s">
        <x:v>50</x:v>
      </x:c>
      <x:c r="C4301" s="0" t="s">
        <x:v>155</x:v>
      </x:c>
      <x:c r="D4301" s="0" t="s">
        <x:v>155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155</x:v>
      </x:c>
      <x:c r="D4302" s="0" t="s">
        <x:v>155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155</x:v>
      </x:c>
      <x:c r="D4303" s="0" t="s">
        <x:v>155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155</x:v>
      </x:c>
      <x:c r="D4304" s="0" t="s">
        <x:v>155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155</x:v>
      </x:c>
      <x:c r="D4305" s="0" t="s">
        <x:v>155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155</x:v>
      </x:c>
      <x:c r="D4306" s="0" t="s">
        <x:v>155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  <x:c r="J4306" s="0" t="s">
        <x:v>113</x:v>
      </x:c>
    </x:row>
    <x:row r="4307" spans="1:10">
      <x:c r="A4307" s="0" t="s">
        <x:v>49</x:v>
      </x:c>
      <x:c r="B4307" s="0" t="s">
        <x:v>50</x:v>
      </x:c>
      <x:c r="C4307" s="0" t="s">
        <x:v>155</x:v>
      </x:c>
      <x:c r="D4307" s="0" t="s">
        <x:v>155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155</x:v>
      </x:c>
      <x:c r="D4308" s="0" t="s">
        <x:v>155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155</x:v>
      </x:c>
      <x:c r="D4309" s="0" t="s">
        <x:v>155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  <x:c r="J4309" s="0" t="s">
        <x:v>113</x:v>
      </x:c>
    </x:row>
    <x:row r="4310" spans="1:10">
      <x:c r="A4310" s="0" t="s">
        <x:v>49</x:v>
      </x:c>
      <x:c r="B4310" s="0" t="s">
        <x:v>50</x:v>
      </x:c>
      <x:c r="C4310" s="0" t="s">
        <x:v>155</x:v>
      </x:c>
      <x:c r="D4310" s="0" t="s">
        <x:v>155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  <x:c r="J4310" s="0" t="s">
        <x:v>113</x:v>
      </x:c>
    </x:row>
    <x:row r="4311" spans="1:10">
      <x:c r="A4311" s="0" t="s">
        <x:v>49</x:v>
      </x:c>
      <x:c r="B4311" s="0" t="s">
        <x:v>50</x:v>
      </x:c>
      <x:c r="C4311" s="0" t="s">
        <x:v>155</x:v>
      </x:c>
      <x:c r="D4311" s="0" t="s">
        <x:v>155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155</x:v>
      </x:c>
      <x:c r="D4312" s="0" t="s">
        <x:v>155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  <x:c r="J4312" s="0" t="s">
        <x:v>113</x:v>
      </x:c>
    </x:row>
    <x:row r="4313" spans="1:10">
      <x:c r="A4313" s="0" t="s">
        <x:v>49</x:v>
      </x:c>
      <x:c r="B4313" s="0" t="s">
        <x:v>50</x:v>
      </x:c>
      <x:c r="C4313" s="0" t="s">
        <x:v>155</x:v>
      </x:c>
      <x:c r="D4313" s="0" t="s">
        <x:v>155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  <x:c r="J4313" s="0" t="s">
        <x:v>113</x:v>
      </x:c>
    </x:row>
    <x:row r="4314" spans="1:10">
      <x:c r="A4314" s="0" t="s">
        <x:v>49</x:v>
      </x:c>
      <x:c r="B4314" s="0" t="s">
        <x:v>50</x:v>
      </x:c>
      <x:c r="C4314" s="0" t="s">
        <x:v>155</x:v>
      </x:c>
      <x:c r="D4314" s="0" t="s">
        <x:v>155</x:v>
      </x:c>
      <x:c r="E4314" s="0" t="s">
        <x:v>114</x:v>
      </x:c>
      <x:c r="F4314" s="0" t="s">
        <x:v>115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155</x:v>
      </x:c>
      <x:c r="D4315" s="0" t="s">
        <x:v>155</x:v>
      </x:c>
      <x:c r="E4315" s="0" t="s">
        <x:v>114</x:v>
      </x:c>
      <x:c r="F4315" s="0" t="s">
        <x:v>115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155</x:v>
      </x:c>
      <x:c r="D4316" s="0" t="s">
        <x:v>155</x:v>
      </x:c>
      <x:c r="E4316" s="0" t="s">
        <x:v>114</x:v>
      </x:c>
      <x:c r="F4316" s="0" t="s">
        <x:v>115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155</x:v>
      </x:c>
      <x:c r="D4317" s="0" t="s">
        <x:v>155</x:v>
      </x:c>
      <x:c r="E4317" s="0" t="s">
        <x:v>114</x:v>
      </x:c>
      <x:c r="F4317" s="0" t="s">
        <x:v>115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155</x:v>
      </x:c>
      <x:c r="D4318" s="0" t="s">
        <x:v>155</x:v>
      </x:c>
      <x:c r="E4318" s="0" t="s">
        <x:v>114</x:v>
      </x:c>
      <x:c r="F4318" s="0" t="s">
        <x:v>115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155</x:v>
      </x:c>
      <x:c r="D4319" s="0" t="s">
        <x:v>155</x:v>
      </x:c>
      <x:c r="E4319" s="0" t="s">
        <x:v>114</x:v>
      </x:c>
      <x:c r="F4319" s="0" t="s">
        <x:v>115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155</x:v>
      </x:c>
      <x:c r="D4320" s="0" t="s">
        <x:v>155</x:v>
      </x:c>
      <x:c r="E4320" s="0" t="s">
        <x:v>114</x:v>
      </x:c>
      <x:c r="F4320" s="0" t="s">
        <x:v>115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155</x:v>
      </x:c>
      <x:c r="D4321" s="0" t="s">
        <x:v>155</x:v>
      </x:c>
      <x:c r="E4321" s="0" t="s">
        <x:v>114</x:v>
      </x:c>
      <x:c r="F4321" s="0" t="s">
        <x:v>115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155</x:v>
      </x:c>
      <x:c r="D4322" s="0" t="s">
        <x:v>155</x:v>
      </x:c>
      <x:c r="E4322" s="0" t="s">
        <x:v>114</x:v>
      </x:c>
      <x:c r="F4322" s="0" t="s">
        <x:v>115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155</x:v>
      </x:c>
      <x:c r="D4323" s="0" t="s">
        <x:v>155</x:v>
      </x:c>
      <x:c r="E4323" s="0" t="s">
        <x:v>114</x:v>
      </x:c>
      <x:c r="F4323" s="0" t="s">
        <x:v>115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155</x:v>
      </x:c>
      <x:c r="D4324" s="0" t="s">
        <x:v>155</x:v>
      </x:c>
      <x:c r="E4324" s="0" t="s">
        <x:v>114</x:v>
      </x:c>
      <x:c r="F4324" s="0" t="s">
        <x:v>115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155</x:v>
      </x:c>
      <x:c r="D4325" s="0" t="s">
        <x:v>155</x:v>
      </x:c>
      <x:c r="E4325" s="0" t="s">
        <x:v>114</x:v>
      </x:c>
      <x:c r="F4325" s="0" t="s">
        <x:v>115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155</x:v>
      </x:c>
      <x:c r="D4326" s="0" t="s">
        <x:v>155</x:v>
      </x:c>
      <x:c r="E4326" s="0" t="s">
        <x:v>114</x:v>
      </x:c>
      <x:c r="F4326" s="0" t="s">
        <x:v>115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155</x:v>
      </x:c>
      <x:c r="D4327" s="0" t="s">
        <x:v>155</x:v>
      </x:c>
      <x:c r="E4327" s="0" t="s">
        <x:v>114</x:v>
      </x:c>
      <x:c r="F4327" s="0" t="s">
        <x:v>115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155</x:v>
      </x:c>
      <x:c r="D4328" s="0" t="s">
        <x:v>155</x:v>
      </x:c>
      <x:c r="E4328" s="0" t="s">
        <x:v>114</x:v>
      </x:c>
      <x:c r="F4328" s="0" t="s">
        <x:v>115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155</x:v>
      </x:c>
      <x:c r="D4329" s="0" t="s">
        <x:v>155</x:v>
      </x:c>
      <x:c r="E4329" s="0" t="s">
        <x:v>114</x:v>
      </x:c>
      <x:c r="F4329" s="0" t="s">
        <x:v>115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155</x:v>
      </x:c>
      <x:c r="D4330" s="0" t="s">
        <x:v>155</x:v>
      </x:c>
      <x:c r="E4330" s="0" t="s">
        <x:v>114</x:v>
      </x:c>
      <x:c r="F4330" s="0" t="s">
        <x:v>115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155</x:v>
      </x:c>
      <x:c r="D4331" s="0" t="s">
        <x:v>155</x:v>
      </x:c>
      <x:c r="E4331" s="0" t="s">
        <x:v>114</x:v>
      </x:c>
      <x:c r="F4331" s="0" t="s">
        <x:v>115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155</x:v>
      </x:c>
      <x:c r="D4332" s="0" t="s">
        <x:v>155</x:v>
      </x:c>
      <x:c r="E4332" s="0" t="s">
        <x:v>114</x:v>
      </x:c>
      <x:c r="F4332" s="0" t="s">
        <x:v>115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155</x:v>
      </x:c>
      <x:c r="D4333" s="0" t="s">
        <x:v>155</x:v>
      </x:c>
      <x:c r="E4333" s="0" t="s">
        <x:v>114</x:v>
      </x:c>
      <x:c r="F4333" s="0" t="s">
        <x:v>115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155</x:v>
      </x:c>
      <x:c r="D4334" s="0" t="s">
        <x:v>155</x:v>
      </x:c>
      <x:c r="E4334" s="0" t="s">
        <x:v>114</x:v>
      </x:c>
      <x:c r="F4334" s="0" t="s">
        <x:v>115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155</x:v>
      </x:c>
      <x:c r="D4335" s="0" t="s">
        <x:v>155</x:v>
      </x:c>
      <x:c r="E4335" s="0" t="s">
        <x:v>114</x:v>
      </x:c>
      <x:c r="F4335" s="0" t="s">
        <x:v>115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155</x:v>
      </x:c>
      <x:c r="D4336" s="0" t="s">
        <x:v>155</x:v>
      </x:c>
      <x:c r="E4336" s="0" t="s">
        <x:v>114</x:v>
      </x:c>
      <x:c r="F4336" s="0" t="s">
        <x:v>115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155</x:v>
      </x:c>
      <x:c r="D4337" s="0" t="s">
        <x:v>155</x:v>
      </x:c>
      <x:c r="E4337" s="0" t="s">
        <x:v>114</x:v>
      </x:c>
      <x:c r="F4337" s="0" t="s">
        <x:v>115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155</x:v>
      </x:c>
      <x:c r="D4338" s="0" t="s">
        <x:v>155</x:v>
      </x:c>
      <x:c r="E4338" s="0" t="s">
        <x:v>114</x:v>
      </x:c>
      <x:c r="F4338" s="0" t="s">
        <x:v>115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155</x:v>
      </x:c>
      <x:c r="D4339" s="0" t="s">
        <x:v>155</x:v>
      </x:c>
      <x:c r="E4339" s="0" t="s">
        <x:v>114</x:v>
      </x:c>
      <x:c r="F4339" s="0" t="s">
        <x:v>115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155</x:v>
      </x:c>
      <x:c r="D4340" s="0" t="s">
        <x:v>155</x:v>
      </x:c>
      <x:c r="E4340" s="0" t="s">
        <x:v>114</x:v>
      </x:c>
      <x:c r="F4340" s="0" t="s">
        <x:v>115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155</x:v>
      </x:c>
      <x:c r="D4341" s="0" t="s">
        <x:v>155</x:v>
      </x:c>
      <x:c r="E4341" s="0" t="s">
        <x:v>114</x:v>
      </x:c>
      <x:c r="F4341" s="0" t="s">
        <x:v>115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155</x:v>
      </x:c>
      <x:c r="D4342" s="0" t="s">
        <x:v>155</x:v>
      </x:c>
      <x:c r="E4342" s="0" t="s">
        <x:v>116</x:v>
      </x:c>
      <x:c r="F4342" s="0" t="s">
        <x:v>117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155</x:v>
      </x:c>
      <x:c r="D4343" s="0" t="s">
        <x:v>155</x:v>
      </x:c>
      <x:c r="E4343" s="0" t="s">
        <x:v>116</x:v>
      </x:c>
      <x:c r="F4343" s="0" t="s">
        <x:v>117</x:v>
      </x:c>
      <x:c r="G4343" s="0" t="s">
        <x:v>57</x:v>
      </x:c>
      <x:c r="H4343" s="0" t="s">
        <x:v>58</x:v>
      </x:c>
      <x:c r="I4343" s="0" t="s">
        <x:v>56</x:v>
      </x:c>
      <x:c r="J4343" s="0" t="s">
        <x:v>113</x:v>
      </x:c>
    </x:row>
    <x:row r="4344" spans="1:10">
      <x:c r="A4344" s="0" t="s">
        <x:v>49</x:v>
      </x:c>
      <x:c r="B4344" s="0" t="s">
        <x:v>50</x:v>
      </x:c>
      <x:c r="C4344" s="0" t="s">
        <x:v>155</x:v>
      </x:c>
      <x:c r="D4344" s="0" t="s">
        <x:v>155</x:v>
      </x:c>
      <x:c r="E4344" s="0" t="s">
        <x:v>116</x:v>
      </x:c>
      <x:c r="F4344" s="0" t="s">
        <x:v>117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155</x:v>
      </x:c>
      <x:c r="D4345" s="0" t="s">
        <x:v>155</x:v>
      </x:c>
      <x:c r="E4345" s="0" t="s">
        <x:v>116</x:v>
      </x:c>
      <x:c r="F4345" s="0" t="s">
        <x:v>117</x:v>
      </x:c>
      <x:c r="G4345" s="0" t="s">
        <x:v>61</x:v>
      </x:c>
      <x:c r="H4345" s="0" t="s">
        <x:v>62</x:v>
      </x:c>
      <x:c r="I4345" s="0" t="s">
        <x:v>56</x:v>
      </x:c>
      <x:c r="J4345" s="0" t="s">
        <x:v>113</x:v>
      </x:c>
    </x:row>
    <x:row r="4346" spans="1:10">
      <x:c r="A4346" s="0" t="s">
        <x:v>49</x:v>
      </x:c>
      <x:c r="B4346" s="0" t="s">
        <x:v>50</x:v>
      </x:c>
      <x:c r="C4346" s="0" t="s">
        <x:v>155</x:v>
      </x:c>
      <x:c r="D4346" s="0" t="s">
        <x:v>155</x:v>
      </x:c>
      <x:c r="E4346" s="0" t="s">
        <x:v>116</x:v>
      </x:c>
      <x:c r="F4346" s="0" t="s">
        <x:v>117</x:v>
      </x:c>
      <x:c r="G4346" s="0" t="s">
        <x:v>63</x:v>
      </x:c>
      <x:c r="H4346" s="0" t="s">
        <x:v>64</x:v>
      </x:c>
      <x:c r="I4346" s="0" t="s">
        <x:v>56</x:v>
      </x:c>
      <x:c r="J4346" s="0" t="s">
        <x:v>113</x:v>
      </x:c>
    </x:row>
    <x:row r="4347" spans="1:10">
      <x:c r="A4347" s="0" t="s">
        <x:v>49</x:v>
      </x:c>
      <x:c r="B4347" s="0" t="s">
        <x:v>50</x:v>
      </x:c>
      <x:c r="C4347" s="0" t="s">
        <x:v>155</x:v>
      </x:c>
      <x:c r="D4347" s="0" t="s">
        <x:v>155</x:v>
      </x:c>
      <x:c r="E4347" s="0" t="s">
        <x:v>116</x:v>
      </x:c>
      <x:c r="F4347" s="0" t="s">
        <x:v>117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155</x:v>
      </x:c>
      <x:c r="D4348" s="0" t="s">
        <x:v>155</x:v>
      </x:c>
      <x:c r="E4348" s="0" t="s">
        <x:v>116</x:v>
      </x:c>
      <x:c r="F4348" s="0" t="s">
        <x:v>117</x:v>
      </x:c>
      <x:c r="G4348" s="0" t="s">
        <x:v>67</x:v>
      </x:c>
      <x:c r="H4348" s="0" t="s">
        <x:v>68</x:v>
      </x:c>
      <x:c r="I4348" s="0" t="s">
        <x:v>56</x:v>
      </x:c>
      <x:c r="J4348" s="0" t="s">
        <x:v>113</x:v>
      </x:c>
    </x:row>
    <x:row r="4349" spans="1:10">
      <x:c r="A4349" s="0" t="s">
        <x:v>49</x:v>
      </x:c>
      <x:c r="B4349" s="0" t="s">
        <x:v>50</x:v>
      </x:c>
      <x:c r="C4349" s="0" t="s">
        <x:v>155</x:v>
      </x:c>
      <x:c r="D4349" s="0" t="s">
        <x:v>155</x:v>
      </x:c>
      <x:c r="E4349" s="0" t="s">
        <x:v>116</x:v>
      </x:c>
      <x:c r="F4349" s="0" t="s">
        <x:v>117</x:v>
      </x:c>
      <x:c r="G4349" s="0" t="s">
        <x:v>69</x:v>
      </x:c>
      <x:c r="H4349" s="0" t="s">
        <x:v>70</x:v>
      </x:c>
      <x:c r="I4349" s="0" t="s">
        <x:v>56</x:v>
      </x:c>
      <x:c r="J4349" s="0" t="s">
        <x:v>113</x:v>
      </x:c>
    </x:row>
    <x:row r="4350" spans="1:10">
      <x:c r="A4350" s="0" t="s">
        <x:v>49</x:v>
      </x:c>
      <x:c r="B4350" s="0" t="s">
        <x:v>50</x:v>
      </x:c>
      <x:c r="C4350" s="0" t="s">
        <x:v>155</x:v>
      </x:c>
      <x:c r="D4350" s="0" t="s">
        <x:v>155</x:v>
      </x:c>
      <x:c r="E4350" s="0" t="s">
        <x:v>116</x:v>
      </x:c>
      <x:c r="F4350" s="0" t="s">
        <x:v>117</x:v>
      </x:c>
      <x:c r="G4350" s="0" t="s">
        <x:v>71</x:v>
      </x:c>
      <x:c r="H4350" s="0" t="s">
        <x:v>72</x:v>
      </x:c>
      <x:c r="I4350" s="0" t="s">
        <x:v>56</x:v>
      </x:c>
      <x:c r="J4350" s="0" t="s">
        <x:v>113</x:v>
      </x:c>
    </x:row>
    <x:row r="4351" spans="1:10">
      <x:c r="A4351" s="0" t="s">
        <x:v>49</x:v>
      </x:c>
      <x:c r="B4351" s="0" t="s">
        <x:v>50</x:v>
      </x:c>
      <x:c r="C4351" s="0" t="s">
        <x:v>155</x:v>
      </x:c>
      <x:c r="D4351" s="0" t="s">
        <x:v>155</x:v>
      </x:c>
      <x:c r="E4351" s="0" t="s">
        <x:v>116</x:v>
      </x:c>
      <x:c r="F4351" s="0" t="s">
        <x:v>117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155</x:v>
      </x:c>
      <x:c r="D4352" s="0" t="s">
        <x:v>155</x:v>
      </x:c>
      <x:c r="E4352" s="0" t="s">
        <x:v>116</x:v>
      </x:c>
      <x:c r="F4352" s="0" t="s">
        <x:v>117</x:v>
      </x:c>
      <x:c r="G4352" s="0" t="s">
        <x:v>75</x:v>
      </x:c>
      <x:c r="H4352" s="0" t="s">
        <x:v>76</x:v>
      </x:c>
      <x:c r="I4352" s="0" t="s">
        <x:v>56</x:v>
      </x:c>
      <x:c r="J4352" s="0" t="s">
        <x:v>113</x:v>
      </x:c>
    </x:row>
    <x:row r="4353" spans="1:10">
      <x:c r="A4353" s="0" t="s">
        <x:v>49</x:v>
      </x:c>
      <x:c r="B4353" s="0" t="s">
        <x:v>50</x:v>
      </x:c>
      <x:c r="C4353" s="0" t="s">
        <x:v>155</x:v>
      </x:c>
      <x:c r="D4353" s="0" t="s">
        <x:v>155</x:v>
      </x:c>
      <x:c r="E4353" s="0" t="s">
        <x:v>116</x:v>
      </x:c>
      <x:c r="F4353" s="0" t="s">
        <x:v>117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155</x:v>
      </x:c>
      <x:c r="D4354" s="0" t="s">
        <x:v>155</x:v>
      </x:c>
      <x:c r="E4354" s="0" t="s">
        <x:v>116</x:v>
      </x:c>
      <x:c r="F4354" s="0" t="s">
        <x:v>117</x:v>
      </x:c>
      <x:c r="G4354" s="0" t="s">
        <x:v>79</x:v>
      </x:c>
      <x:c r="H4354" s="0" t="s">
        <x:v>80</x:v>
      </x:c>
      <x:c r="I4354" s="0" t="s">
        <x:v>56</x:v>
      </x:c>
      <x:c r="J4354" s="0" t="s">
        <x:v>113</x:v>
      </x:c>
    </x:row>
    <x:row r="4355" spans="1:10">
      <x:c r="A4355" s="0" t="s">
        <x:v>49</x:v>
      </x:c>
      <x:c r="B4355" s="0" t="s">
        <x:v>50</x:v>
      </x:c>
      <x:c r="C4355" s="0" t="s">
        <x:v>155</x:v>
      </x:c>
      <x:c r="D4355" s="0" t="s">
        <x:v>155</x:v>
      </x:c>
      <x:c r="E4355" s="0" t="s">
        <x:v>116</x:v>
      </x:c>
      <x:c r="F4355" s="0" t="s">
        <x:v>117</x:v>
      </x:c>
      <x:c r="G4355" s="0" t="s">
        <x:v>81</x:v>
      </x:c>
      <x:c r="H4355" s="0" t="s">
        <x:v>82</x:v>
      </x:c>
      <x:c r="I4355" s="0" t="s">
        <x:v>56</x:v>
      </x:c>
      <x:c r="J4355" s="0" t="s">
        <x:v>113</x:v>
      </x:c>
    </x:row>
    <x:row r="4356" spans="1:10">
      <x:c r="A4356" s="0" t="s">
        <x:v>49</x:v>
      </x:c>
      <x:c r="B4356" s="0" t="s">
        <x:v>50</x:v>
      </x:c>
      <x:c r="C4356" s="0" t="s">
        <x:v>155</x:v>
      </x:c>
      <x:c r="D4356" s="0" t="s">
        <x:v>155</x:v>
      </x:c>
      <x:c r="E4356" s="0" t="s">
        <x:v>116</x:v>
      </x:c>
      <x:c r="F4356" s="0" t="s">
        <x:v>117</x:v>
      </x:c>
      <x:c r="G4356" s="0" t="s">
        <x:v>83</x:v>
      </x:c>
      <x:c r="H4356" s="0" t="s">
        <x:v>84</x:v>
      </x:c>
      <x:c r="I4356" s="0" t="s">
        <x:v>56</x:v>
      </x:c>
      <x:c r="J4356" s="0" t="s">
        <x:v>113</x:v>
      </x:c>
    </x:row>
    <x:row r="4357" spans="1:10">
      <x:c r="A4357" s="0" t="s">
        <x:v>49</x:v>
      </x:c>
      <x:c r="B4357" s="0" t="s">
        <x:v>50</x:v>
      </x:c>
      <x:c r="C4357" s="0" t="s">
        <x:v>155</x:v>
      </x:c>
      <x:c r="D4357" s="0" t="s">
        <x:v>155</x:v>
      </x:c>
      <x:c r="E4357" s="0" t="s">
        <x:v>116</x:v>
      </x:c>
      <x:c r="F4357" s="0" t="s">
        <x:v>117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155</x:v>
      </x:c>
      <x:c r="D4358" s="0" t="s">
        <x:v>155</x:v>
      </x:c>
      <x:c r="E4358" s="0" t="s">
        <x:v>116</x:v>
      </x:c>
      <x:c r="F4358" s="0" t="s">
        <x:v>117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155</x:v>
      </x:c>
      <x:c r="D4359" s="0" t="s">
        <x:v>155</x:v>
      </x:c>
      <x:c r="E4359" s="0" t="s">
        <x:v>116</x:v>
      </x:c>
      <x:c r="F4359" s="0" t="s">
        <x:v>117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155</x:v>
      </x:c>
      <x:c r="D4360" s="0" t="s">
        <x:v>155</x:v>
      </x:c>
      <x:c r="E4360" s="0" t="s">
        <x:v>116</x:v>
      </x:c>
      <x:c r="F4360" s="0" t="s">
        <x:v>117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155</x:v>
      </x:c>
      <x:c r="D4361" s="0" t="s">
        <x:v>155</x:v>
      </x:c>
      <x:c r="E4361" s="0" t="s">
        <x:v>116</x:v>
      </x:c>
      <x:c r="F4361" s="0" t="s">
        <x:v>117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155</x:v>
      </x:c>
      <x:c r="D4362" s="0" t="s">
        <x:v>155</x:v>
      </x:c>
      <x:c r="E4362" s="0" t="s">
        <x:v>116</x:v>
      </x:c>
      <x:c r="F4362" s="0" t="s">
        <x:v>117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155</x:v>
      </x:c>
      <x:c r="D4363" s="0" t="s">
        <x:v>155</x:v>
      </x:c>
      <x:c r="E4363" s="0" t="s">
        <x:v>116</x:v>
      </x:c>
      <x:c r="F4363" s="0" t="s">
        <x:v>117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155</x:v>
      </x:c>
      <x:c r="D4364" s="0" t="s">
        <x:v>155</x:v>
      </x:c>
      <x:c r="E4364" s="0" t="s">
        <x:v>116</x:v>
      </x:c>
      <x:c r="F4364" s="0" t="s">
        <x:v>117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155</x:v>
      </x:c>
      <x:c r="D4365" s="0" t="s">
        <x:v>155</x:v>
      </x:c>
      <x:c r="E4365" s="0" t="s">
        <x:v>116</x:v>
      </x:c>
      <x:c r="F4365" s="0" t="s">
        <x:v>117</x:v>
      </x:c>
      <x:c r="G4365" s="0" t="s">
        <x:v>101</x:v>
      </x:c>
      <x:c r="H4365" s="0" t="s">
        <x:v>102</x:v>
      </x:c>
      <x:c r="I4365" s="0" t="s">
        <x:v>56</x:v>
      </x:c>
      <x:c r="J4365" s="0" t="s">
        <x:v>113</x:v>
      </x:c>
    </x:row>
    <x:row r="4366" spans="1:10">
      <x:c r="A4366" s="0" t="s">
        <x:v>49</x:v>
      </x:c>
      <x:c r="B4366" s="0" t="s">
        <x:v>50</x:v>
      </x:c>
      <x:c r="C4366" s="0" t="s">
        <x:v>155</x:v>
      </x:c>
      <x:c r="D4366" s="0" t="s">
        <x:v>155</x:v>
      </x:c>
      <x:c r="E4366" s="0" t="s">
        <x:v>116</x:v>
      </x:c>
      <x:c r="F4366" s="0" t="s">
        <x:v>117</x:v>
      </x:c>
      <x:c r="G4366" s="0" t="s">
        <x:v>103</x:v>
      </x:c>
      <x:c r="H4366" s="0" t="s">
        <x:v>104</x:v>
      </x:c>
      <x:c r="I4366" s="0" t="s">
        <x:v>56</x:v>
      </x:c>
      <x:c r="J4366" s="0" t="s">
        <x:v>113</x:v>
      </x:c>
    </x:row>
    <x:row r="4367" spans="1:10">
      <x:c r="A4367" s="0" t="s">
        <x:v>49</x:v>
      </x:c>
      <x:c r="B4367" s="0" t="s">
        <x:v>50</x:v>
      </x:c>
      <x:c r="C4367" s="0" t="s">
        <x:v>155</x:v>
      </x:c>
      <x:c r="D4367" s="0" t="s">
        <x:v>155</x:v>
      </x:c>
      <x:c r="E4367" s="0" t="s">
        <x:v>116</x:v>
      </x:c>
      <x:c r="F4367" s="0" t="s">
        <x:v>117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155</x:v>
      </x:c>
      <x:c r="D4368" s="0" t="s">
        <x:v>155</x:v>
      </x:c>
      <x:c r="E4368" s="0" t="s">
        <x:v>116</x:v>
      </x:c>
      <x:c r="F4368" s="0" t="s">
        <x:v>117</x:v>
      </x:c>
      <x:c r="G4368" s="0" t="s">
        <x:v>107</x:v>
      </x:c>
      <x:c r="H4368" s="0" t="s">
        <x:v>108</x:v>
      </x:c>
      <x:c r="I4368" s="0" t="s">
        <x:v>56</x:v>
      </x:c>
      <x:c r="J4368" s="0" t="s">
        <x:v>113</x:v>
      </x:c>
    </x:row>
    <x:row r="4369" spans="1:10">
      <x:c r="A4369" s="0" t="s">
        <x:v>49</x:v>
      </x:c>
      <x:c r="B4369" s="0" t="s">
        <x:v>50</x:v>
      </x:c>
      <x:c r="C4369" s="0" t="s">
        <x:v>155</x:v>
      </x:c>
      <x:c r="D4369" s="0" t="s">
        <x:v>155</x:v>
      </x:c>
      <x:c r="E4369" s="0" t="s">
        <x:v>116</x:v>
      </x:c>
      <x:c r="F4369" s="0" t="s">
        <x:v>117</x:v>
      </x:c>
      <x:c r="G4369" s="0" t="s">
        <x:v>109</x:v>
      </x:c>
      <x:c r="H4369" s="0" t="s">
        <x:v>110</x:v>
      </x:c>
      <x:c r="I4369" s="0" t="s">
        <x:v>56</x:v>
      </x:c>
      <x:c r="J4369" s="0" t="s">
        <x:v>113</x:v>
      </x:c>
    </x:row>
    <x:row r="4370" spans="1:10">
      <x:c r="A4370" s="0" t="s">
        <x:v>49</x:v>
      </x:c>
      <x:c r="B4370" s="0" t="s">
        <x:v>50</x:v>
      </x:c>
      <x:c r="C4370" s="0" t="s">
        <x:v>155</x:v>
      </x:c>
      <x:c r="D4370" s="0" t="s">
        <x:v>155</x:v>
      </x:c>
      <x:c r="E4370" s="0" t="s">
        <x:v>118</x:v>
      </x:c>
      <x:c r="F4370" s="0" t="s">
        <x:v>119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155</x:v>
      </x:c>
      <x:c r="D4371" s="0" t="s">
        <x:v>155</x:v>
      </x:c>
      <x:c r="E4371" s="0" t="s">
        <x:v>118</x:v>
      </x:c>
      <x:c r="F4371" s="0" t="s">
        <x:v>119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155</x:v>
      </x:c>
      <x:c r="D4372" s="0" t="s">
        <x:v>155</x:v>
      </x:c>
      <x:c r="E4372" s="0" t="s">
        <x:v>118</x:v>
      </x:c>
      <x:c r="F4372" s="0" t="s">
        <x:v>119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155</x:v>
      </x:c>
      <x:c r="D4373" s="0" t="s">
        <x:v>155</x:v>
      </x:c>
      <x:c r="E4373" s="0" t="s">
        <x:v>118</x:v>
      </x:c>
      <x:c r="F4373" s="0" t="s">
        <x:v>119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155</x:v>
      </x:c>
      <x:c r="D4374" s="0" t="s">
        <x:v>155</x:v>
      </x:c>
      <x:c r="E4374" s="0" t="s">
        <x:v>118</x:v>
      </x:c>
      <x:c r="F4374" s="0" t="s">
        <x:v>119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155</x:v>
      </x:c>
      <x:c r="D4375" s="0" t="s">
        <x:v>155</x:v>
      </x:c>
      <x:c r="E4375" s="0" t="s">
        <x:v>118</x:v>
      </x:c>
      <x:c r="F4375" s="0" t="s">
        <x:v>119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155</x:v>
      </x:c>
      <x:c r="D4376" s="0" t="s">
        <x:v>155</x:v>
      </x:c>
      <x:c r="E4376" s="0" t="s">
        <x:v>118</x:v>
      </x:c>
      <x:c r="F4376" s="0" t="s">
        <x:v>119</x:v>
      </x:c>
      <x:c r="G4376" s="0" t="s">
        <x:v>67</x:v>
      </x:c>
      <x:c r="H4376" s="0" t="s">
        <x:v>68</x:v>
      </x:c>
      <x:c r="I4376" s="0" t="s">
        <x:v>56</x:v>
      </x:c>
      <x:c r="J4376" s="0" t="s">
        <x:v>113</x:v>
      </x:c>
    </x:row>
    <x:row r="4377" spans="1:10">
      <x:c r="A4377" s="0" t="s">
        <x:v>49</x:v>
      </x:c>
      <x:c r="B4377" s="0" t="s">
        <x:v>50</x:v>
      </x:c>
      <x:c r="C4377" s="0" t="s">
        <x:v>155</x:v>
      </x:c>
      <x:c r="D4377" s="0" t="s">
        <x:v>155</x:v>
      </x:c>
      <x:c r="E4377" s="0" t="s">
        <x:v>118</x:v>
      </x:c>
      <x:c r="F4377" s="0" t="s">
        <x:v>119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155</x:v>
      </x:c>
      <x:c r="D4378" s="0" t="s">
        <x:v>155</x:v>
      </x:c>
      <x:c r="E4378" s="0" t="s">
        <x:v>118</x:v>
      </x:c>
      <x:c r="F4378" s="0" t="s">
        <x:v>119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155</x:v>
      </x:c>
      <x:c r="D4379" s="0" t="s">
        <x:v>155</x:v>
      </x:c>
      <x:c r="E4379" s="0" t="s">
        <x:v>118</x:v>
      </x:c>
      <x:c r="F4379" s="0" t="s">
        <x:v>119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155</x:v>
      </x:c>
      <x:c r="D4380" s="0" t="s">
        <x:v>155</x:v>
      </x:c>
      <x:c r="E4380" s="0" t="s">
        <x:v>118</x:v>
      </x:c>
      <x:c r="F4380" s="0" t="s">
        <x:v>119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155</x:v>
      </x:c>
      <x:c r="D4381" s="0" t="s">
        <x:v>155</x:v>
      </x:c>
      <x:c r="E4381" s="0" t="s">
        <x:v>118</x:v>
      </x:c>
      <x:c r="F4381" s="0" t="s">
        <x:v>119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155</x:v>
      </x:c>
      <x:c r="D4382" s="0" t="s">
        <x:v>155</x:v>
      </x:c>
      <x:c r="E4382" s="0" t="s">
        <x:v>118</x:v>
      </x:c>
      <x:c r="F4382" s="0" t="s">
        <x:v>119</x:v>
      </x:c>
      <x:c r="G4382" s="0" t="s">
        <x:v>79</x:v>
      </x:c>
      <x:c r="H4382" s="0" t="s">
        <x:v>80</x:v>
      </x:c>
      <x:c r="I4382" s="0" t="s">
        <x:v>56</x:v>
      </x:c>
      <x:c r="J4382" s="0" t="s">
        <x:v>113</x:v>
      </x:c>
    </x:row>
    <x:row r="4383" spans="1:10">
      <x:c r="A4383" s="0" t="s">
        <x:v>49</x:v>
      </x:c>
      <x:c r="B4383" s="0" t="s">
        <x:v>50</x:v>
      </x:c>
      <x:c r="C4383" s="0" t="s">
        <x:v>155</x:v>
      </x:c>
      <x:c r="D4383" s="0" t="s">
        <x:v>155</x:v>
      </x:c>
      <x:c r="E4383" s="0" t="s">
        <x:v>118</x:v>
      </x:c>
      <x:c r="F4383" s="0" t="s">
        <x:v>119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155</x:v>
      </x:c>
      <x:c r="D4384" s="0" t="s">
        <x:v>155</x:v>
      </x:c>
      <x:c r="E4384" s="0" t="s">
        <x:v>118</x:v>
      </x:c>
      <x:c r="F4384" s="0" t="s">
        <x:v>119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155</x:v>
      </x:c>
      <x:c r="D4385" s="0" t="s">
        <x:v>155</x:v>
      </x:c>
      <x:c r="E4385" s="0" t="s">
        <x:v>118</x:v>
      </x:c>
      <x:c r="F4385" s="0" t="s">
        <x:v>119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155</x:v>
      </x:c>
      <x:c r="D4386" s="0" t="s">
        <x:v>155</x:v>
      </x:c>
      <x:c r="E4386" s="0" t="s">
        <x:v>118</x:v>
      </x:c>
      <x:c r="F4386" s="0" t="s">
        <x:v>119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155</x:v>
      </x:c>
      <x:c r="D4387" s="0" t="s">
        <x:v>155</x:v>
      </x:c>
      <x:c r="E4387" s="0" t="s">
        <x:v>118</x:v>
      </x:c>
      <x:c r="F4387" s="0" t="s">
        <x:v>119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155</x:v>
      </x:c>
      <x:c r="D4388" s="0" t="s">
        <x:v>155</x:v>
      </x:c>
      <x:c r="E4388" s="0" t="s">
        <x:v>118</x:v>
      </x:c>
      <x:c r="F4388" s="0" t="s">
        <x:v>119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155</x:v>
      </x:c>
      <x:c r="D4389" s="0" t="s">
        <x:v>155</x:v>
      </x:c>
      <x:c r="E4389" s="0" t="s">
        <x:v>118</x:v>
      </x:c>
      <x:c r="F4389" s="0" t="s">
        <x:v>119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155</x:v>
      </x:c>
      <x:c r="D4390" s="0" t="s">
        <x:v>155</x:v>
      </x:c>
      <x:c r="E4390" s="0" t="s">
        <x:v>118</x:v>
      </x:c>
      <x:c r="F4390" s="0" t="s">
        <x:v>119</x:v>
      </x:c>
      <x:c r="G4390" s="0" t="s">
        <x:v>95</x:v>
      </x:c>
      <x:c r="H4390" s="0" t="s">
        <x:v>96</x:v>
      </x:c>
      <x:c r="I4390" s="0" t="s">
        <x:v>56</x:v>
      </x:c>
      <x:c r="J4390" s="0" t="s">
        <x:v>113</x:v>
      </x:c>
    </x:row>
    <x:row r="4391" spans="1:10">
      <x:c r="A4391" s="0" t="s">
        <x:v>49</x:v>
      </x:c>
      <x:c r="B4391" s="0" t="s">
        <x:v>50</x:v>
      </x:c>
      <x:c r="C4391" s="0" t="s">
        <x:v>155</x:v>
      </x:c>
      <x:c r="D4391" s="0" t="s">
        <x:v>155</x:v>
      </x:c>
      <x:c r="E4391" s="0" t="s">
        <x:v>118</x:v>
      </x:c>
      <x:c r="F4391" s="0" t="s">
        <x:v>119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155</x:v>
      </x:c>
      <x:c r="D4392" s="0" t="s">
        <x:v>155</x:v>
      </x:c>
      <x:c r="E4392" s="0" t="s">
        <x:v>118</x:v>
      </x:c>
      <x:c r="F4392" s="0" t="s">
        <x:v>119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155</x:v>
      </x:c>
      <x:c r="D4393" s="0" t="s">
        <x:v>155</x:v>
      </x:c>
      <x:c r="E4393" s="0" t="s">
        <x:v>118</x:v>
      </x:c>
      <x:c r="F4393" s="0" t="s">
        <x:v>119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155</x:v>
      </x:c>
      <x:c r="D4394" s="0" t="s">
        <x:v>155</x:v>
      </x:c>
      <x:c r="E4394" s="0" t="s">
        <x:v>118</x:v>
      </x:c>
      <x:c r="F4394" s="0" t="s">
        <x:v>119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155</x:v>
      </x:c>
      <x:c r="D4395" s="0" t="s">
        <x:v>155</x:v>
      </x:c>
      <x:c r="E4395" s="0" t="s">
        <x:v>118</x:v>
      </x:c>
      <x:c r="F4395" s="0" t="s">
        <x:v>119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155</x:v>
      </x:c>
      <x:c r="D4396" s="0" t="s">
        <x:v>155</x:v>
      </x:c>
      <x:c r="E4396" s="0" t="s">
        <x:v>118</x:v>
      </x:c>
      <x:c r="F4396" s="0" t="s">
        <x:v>119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155</x:v>
      </x:c>
      <x:c r="D4397" s="0" t="s">
        <x:v>155</x:v>
      </x:c>
      <x:c r="E4397" s="0" t="s">
        <x:v>118</x:v>
      </x:c>
      <x:c r="F4397" s="0" t="s">
        <x:v>119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155</x:v>
      </x:c>
      <x:c r="D4398" s="0" t="s">
        <x:v>155</x:v>
      </x:c>
      <x:c r="E4398" s="0" t="s">
        <x:v>120</x:v>
      </x:c>
      <x:c r="F4398" s="0" t="s">
        <x:v>121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155</x:v>
      </x:c>
      <x:c r="D4399" s="0" t="s">
        <x:v>155</x:v>
      </x:c>
      <x:c r="E4399" s="0" t="s">
        <x:v>120</x:v>
      </x:c>
      <x:c r="F4399" s="0" t="s">
        <x:v>121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155</x:v>
      </x:c>
      <x:c r="D4400" s="0" t="s">
        <x:v>155</x:v>
      </x:c>
      <x:c r="E4400" s="0" t="s">
        <x:v>120</x:v>
      </x:c>
      <x:c r="F4400" s="0" t="s">
        <x:v>121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155</x:v>
      </x:c>
      <x:c r="D4401" s="0" t="s">
        <x:v>155</x:v>
      </x:c>
      <x:c r="E4401" s="0" t="s">
        <x:v>120</x:v>
      </x:c>
      <x:c r="F4401" s="0" t="s">
        <x:v>121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155</x:v>
      </x:c>
      <x:c r="D4402" s="0" t="s">
        <x:v>155</x:v>
      </x:c>
      <x:c r="E4402" s="0" t="s">
        <x:v>120</x:v>
      </x:c>
      <x:c r="F4402" s="0" t="s">
        <x:v>121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155</x:v>
      </x:c>
      <x:c r="D4403" s="0" t="s">
        <x:v>155</x:v>
      </x:c>
      <x:c r="E4403" s="0" t="s">
        <x:v>120</x:v>
      </x:c>
      <x:c r="F4403" s="0" t="s">
        <x:v>121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155</x:v>
      </x:c>
      <x:c r="D4404" s="0" t="s">
        <x:v>155</x:v>
      </x:c>
      <x:c r="E4404" s="0" t="s">
        <x:v>120</x:v>
      </x:c>
      <x:c r="F4404" s="0" t="s">
        <x:v>121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155</x:v>
      </x:c>
      <x:c r="D4405" s="0" t="s">
        <x:v>155</x:v>
      </x:c>
      <x:c r="E4405" s="0" t="s">
        <x:v>120</x:v>
      </x:c>
      <x:c r="F4405" s="0" t="s">
        <x:v>121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155</x:v>
      </x:c>
      <x:c r="D4406" s="0" t="s">
        <x:v>155</x:v>
      </x:c>
      <x:c r="E4406" s="0" t="s">
        <x:v>120</x:v>
      </x:c>
      <x:c r="F4406" s="0" t="s">
        <x:v>121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155</x:v>
      </x:c>
      <x:c r="D4407" s="0" t="s">
        <x:v>155</x:v>
      </x:c>
      <x:c r="E4407" s="0" t="s">
        <x:v>120</x:v>
      </x:c>
      <x:c r="F4407" s="0" t="s">
        <x:v>121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155</x:v>
      </x:c>
      <x:c r="D4408" s="0" t="s">
        <x:v>155</x:v>
      </x:c>
      <x:c r="E4408" s="0" t="s">
        <x:v>120</x:v>
      </x:c>
      <x:c r="F4408" s="0" t="s">
        <x:v>121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155</x:v>
      </x:c>
      <x:c r="D4409" s="0" t="s">
        <x:v>155</x:v>
      </x:c>
      <x:c r="E4409" s="0" t="s">
        <x:v>120</x:v>
      </x:c>
      <x:c r="F4409" s="0" t="s">
        <x:v>121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155</x:v>
      </x:c>
      <x:c r="D4410" s="0" t="s">
        <x:v>155</x:v>
      </x:c>
      <x:c r="E4410" s="0" t="s">
        <x:v>120</x:v>
      </x:c>
      <x:c r="F4410" s="0" t="s">
        <x:v>121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155</x:v>
      </x:c>
      <x:c r="D4411" s="0" t="s">
        <x:v>155</x:v>
      </x:c>
      <x:c r="E4411" s="0" t="s">
        <x:v>120</x:v>
      </x:c>
      <x:c r="F4411" s="0" t="s">
        <x:v>121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155</x:v>
      </x:c>
      <x:c r="D4412" s="0" t="s">
        <x:v>155</x:v>
      </x:c>
      <x:c r="E4412" s="0" t="s">
        <x:v>120</x:v>
      </x:c>
      <x:c r="F4412" s="0" t="s">
        <x:v>121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155</x:v>
      </x:c>
      <x:c r="D4413" s="0" t="s">
        <x:v>155</x:v>
      </x:c>
      <x:c r="E4413" s="0" t="s">
        <x:v>120</x:v>
      </x:c>
      <x:c r="F4413" s="0" t="s">
        <x:v>121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155</x:v>
      </x:c>
      <x:c r="D4414" s="0" t="s">
        <x:v>155</x:v>
      </x:c>
      <x:c r="E4414" s="0" t="s">
        <x:v>120</x:v>
      </x:c>
      <x:c r="F4414" s="0" t="s">
        <x:v>121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155</x:v>
      </x:c>
      <x:c r="D4415" s="0" t="s">
        <x:v>155</x:v>
      </x:c>
      <x:c r="E4415" s="0" t="s">
        <x:v>120</x:v>
      </x:c>
      <x:c r="F4415" s="0" t="s">
        <x:v>121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155</x:v>
      </x:c>
      <x:c r="D4416" s="0" t="s">
        <x:v>155</x:v>
      </x:c>
      <x:c r="E4416" s="0" t="s">
        <x:v>120</x:v>
      </x:c>
      <x:c r="F4416" s="0" t="s">
        <x:v>121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155</x:v>
      </x:c>
      <x:c r="D4417" s="0" t="s">
        <x:v>155</x:v>
      </x:c>
      <x:c r="E4417" s="0" t="s">
        <x:v>120</x:v>
      </x:c>
      <x:c r="F4417" s="0" t="s">
        <x:v>121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155</x:v>
      </x:c>
      <x:c r="D4418" s="0" t="s">
        <x:v>155</x:v>
      </x:c>
      <x:c r="E4418" s="0" t="s">
        <x:v>120</x:v>
      </x:c>
      <x:c r="F4418" s="0" t="s">
        <x:v>121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155</x:v>
      </x:c>
      <x:c r="D4419" s="0" t="s">
        <x:v>155</x:v>
      </x:c>
      <x:c r="E4419" s="0" t="s">
        <x:v>120</x:v>
      </x:c>
      <x:c r="F4419" s="0" t="s">
        <x:v>121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155</x:v>
      </x:c>
      <x:c r="D4420" s="0" t="s">
        <x:v>155</x:v>
      </x:c>
      <x:c r="E4420" s="0" t="s">
        <x:v>120</x:v>
      </x:c>
      <x:c r="F4420" s="0" t="s">
        <x:v>121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155</x:v>
      </x:c>
      <x:c r="D4421" s="0" t="s">
        <x:v>155</x:v>
      </x:c>
      <x:c r="E4421" s="0" t="s">
        <x:v>120</x:v>
      </x:c>
      <x:c r="F4421" s="0" t="s">
        <x:v>121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155</x:v>
      </x:c>
      <x:c r="D4422" s="0" t="s">
        <x:v>155</x:v>
      </x:c>
      <x:c r="E4422" s="0" t="s">
        <x:v>120</x:v>
      </x:c>
      <x:c r="F4422" s="0" t="s">
        <x:v>121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155</x:v>
      </x:c>
      <x:c r="D4423" s="0" t="s">
        <x:v>155</x:v>
      </x:c>
      <x:c r="E4423" s="0" t="s">
        <x:v>120</x:v>
      </x:c>
      <x:c r="F4423" s="0" t="s">
        <x:v>121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155</x:v>
      </x:c>
      <x:c r="D4424" s="0" t="s">
        <x:v>155</x:v>
      </x:c>
      <x:c r="E4424" s="0" t="s">
        <x:v>120</x:v>
      </x:c>
      <x:c r="F4424" s="0" t="s">
        <x:v>121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155</x:v>
      </x:c>
      <x:c r="D4425" s="0" t="s">
        <x:v>155</x:v>
      </x:c>
      <x:c r="E4425" s="0" t="s">
        <x:v>120</x:v>
      </x:c>
      <x:c r="F4425" s="0" t="s">
        <x:v>121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155</x:v>
      </x:c>
      <x:c r="D4426" s="0" t="s">
        <x:v>155</x:v>
      </x:c>
      <x:c r="E4426" s="0" t="s">
        <x:v>122</x:v>
      </x:c>
      <x:c r="F4426" s="0" t="s">
        <x:v>123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155</x:v>
      </x:c>
      <x:c r="D4427" s="0" t="s">
        <x:v>155</x:v>
      </x:c>
      <x:c r="E4427" s="0" t="s">
        <x:v>122</x:v>
      </x:c>
      <x:c r="F4427" s="0" t="s">
        <x:v>123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155</x:v>
      </x:c>
      <x:c r="D4428" s="0" t="s">
        <x:v>155</x:v>
      </x:c>
      <x:c r="E4428" s="0" t="s">
        <x:v>122</x:v>
      </x:c>
      <x:c r="F4428" s="0" t="s">
        <x:v>123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155</x:v>
      </x:c>
      <x:c r="D4429" s="0" t="s">
        <x:v>155</x:v>
      </x:c>
      <x:c r="E4429" s="0" t="s">
        <x:v>122</x:v>
      </x:c>
      <x:c r="F4429" s="0" t="s">
        <x:v>123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155</x:v>
      </x:c>
      <x:c r="D4430" s="0" t="s">
        <x:v>155</x:v>
      </x:c>
      <x:c r="E4430" s="0" t="s">
        <x:v>122</x:v>
      </x:c>
      <x:c r="F4430" s="0" t="s">
        <x:v>123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155</x:v>
      </x:c>
      <x:c r="D4431" s="0" t="s">
        <x:v>155</x:v>
      </x:c>
      <x:c r="E4431" s="0" t="s">
        <x:v>122</x:v>
      </x:c>
      <x:c r="F4431" s="0" t="s">
        <x:v>123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155</x:v>
      </x:c>
      <x:c r="D4432" s="0" t="s">
        <x:v>155</x:v>
      </x:c>
      <x:c r="E4432" s="0" t="s">
        <x:v>122</x:v>
      </x:c>
      <x:c r="F4432" s="0" t="s">
        <x:v>123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155</x:v>
      </x:c>
      <x:c r="D4433" s="0" t="s">
        <x:v>155</x:v>
      </x:c>
      <x:c r="E4433" s="0" t="s">
        <x:v>122</x:v>
      </x:c>
      <x:c r="F4433" s="0" t="s">
        <x:v>123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155</x:v>
      </x:c>
      <x:c r="D4434" s="0" t="s">
        <x:v>155</x:v>
      </x:c>
      <x:c r="E4434" s="0" t="s">
        <x:v>122</x:v>
      </x:c>
      <x:c r="F4434" s="0" t="s">
        <x:v>123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155</x:v>
      </x:c>
      <x:c r="D4435" s="0" t="s">
        <x:v>155</x:v>
      </x:c>
      <x:c r="E4435" s="0" t="s">
        <x:v>122</x:v>
      </x:c>
      <x:c r="F4435" s="0" t="s">
        <x:v>123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155</x:v>
      </x:c>
      <x:c r="D4436" s="0" t="s">
        <x:v>155</x:v>
      </x:c>
      <x:c r="E4436" s="0" t="s">
        <x:v>122</x:v>
      </x:c>
      <x:c r="F4436" s="0" t="s">
        <x:v>123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155</x:v>
      </x:c>
      <x:c r="D4437" s="0" t="s">
        <x:v>155</x:v>
      </x:c>
      <x:c r="E4437" s="0" t="s">
        <x:v>122</x:v>
      </x:c>
      <x:c r="F4437" s="0" t="s">
        <x:v>123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155</x:v>
      </x:c>
      <x:c r="D4438" s="0" t="s">
        <x:v>155</x:v>
      </x:c>
      <x:c r="E4438" s="0" t="s">
        <x:v>122</x:v>
      </x:c>
      <x:c r="F4438" s="0" t="s">
        <x:v>123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155</x:v>
      </x:c>
      <x:c r="D4439" s="0" t="s">
        <x:v>155</x:v>
      </x:c>
      <x:c r="E4439" s="0" t="s">
        <x:v>122</x:v>
      </x:c>
      <x:c r="F4439" s="0" t="s">
        <x:v>123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155</x:v>
      </x:c>
      <x:c r="D4440" s="0" t="s">
        <x:v>155</x:v>
      </x:c>
      <x:c r="E4440" s="0" t="s">
        <x:v>122</x:v>
      </x:c>
      <x:c r="F4440" s="0" t="s">
        <x:v>123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155</x:v>
      </x:c>
      <x:c r="D4441" s="0" t="s">
        <x:v>155</x:v>
      </x:c>
      <x:c r="E4441" s="0" t="s">
        <x:v>122</x:v>
      </x:c>
      <x:c r="F4441" s="0" t="s">
        <x:v>123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155</x:v>
      </x:c>
      <x:c r="D4442" s="0" t="s">
        <x:v>155</x:v>
      </x:c>
      <x:c r="E4442" s="0" t="s">
        <x:v>122</x:v>
      </x:c>
      <x:c r="F4442" s="0" t="s">
        <x:v>123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155</x:v>
      </x:c>
      <x:c r="D4443" s="0" t="s">
        <x:v>155</x:v>
      </x:c>
      <x:c r="E4443" s="0" t="s">
        <x:v>122</x:v>
      </x:c>
      <x:c r="F4443" s="0" t="s">
        <x:v>123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155</x:v>
      </x:c>
      <x:c r="D4444" s="0" t="s">
        <x:v>155</x:v>
      </x:c>
      <x:c r="E4444" s="0" t="s">
        <x:v>122</x:v>
      </x:c>
      <x:c r="F4444" s="0" t="s">
        <x:v>123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155</x:v>
      </x:c>
      <x:c r="D4445" s="0" t="s">
        <x:v>155</x:v>
      </x:c>
      <x:c r="E4445" s="0" t="s">
        <x:v>122</x:v>
      </x:c>
      <x:c r="F4445" s="0" t="s">
        <x:v>123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155</x:v>
      </x:c>
      <x:c r="D4446" s="0" t="s">
        <x:v>155</x:v>
      </x:c>
      <x:c r="E4446" s="0" t="s">
        <x:v>122</x:v>
      </x:c>
      <x:c r="F4446" s="0" t="s">
        <x:v>123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155</x:v>
      </x:c>
      <x:c r="D4447" s="0" t="s">
        <x:v>155</x:v>
      </x:c>
      <x:c r="E4447" s="0" t="s">
        <x:v>122</x:v>
      </x:c>
      <x:c r="F4447" s="0" t="s">
        <x:v>123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155</x:v>
      </x:c>
      <x:c r="D4448" s="0" t="s">
        <x:v>155</x:v>
      </x:c>
      <x:c r="E4448" s="0" t="s">
        <x:v>122</x:v>
      </x:c>
      <x:c r="F4448" s="0" t="s">
        <x:v>123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155</x:v>
      </x:c>
      <x:c r="D4449" s="0" t="s">
        <x:v>155</x:v>
      </x:c>
      <x:c r="E4449" s="0" t="s">
        <x:v>122</x:v>
      </x:c>
      <x:c r="F4449" s="0" t="s">
        <x:v>123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155</x:v>
      </x:c>
      <x:c r="D4450" s="0" t="s">
        <x:v>155</x:v>
      </x:c>
      <x:c r="E4450" s="0" t="s">
        <x:v>122</x:v>
      </x:c>
      <x:c r="F4450" s="0" t="s">
        <x:v>123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155</x:v>
      </x:c>
      <x:c r="D4451" s="0" t="s">
        <x:v>155</x:v>
      </x:c>
      <x:c r="E4451" s="0" t="s">
        <x:v>122</x:v>
      </x:c>
      <x:c r="F4451" s="0" t="s">
        <x:v>123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155</x:v>
      </x:c>
      <x:c r="D4452" s="0" t="s">
        <x:v>155</x:v>
      </x:c>
      <x:c r="E4452" s="0" t="s">
        <x:v>122</x:v>
      </x:c>
      <x:c r="F4452" s="0" t="s">
        <x:v>123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155</x:v>
      </x:c>
      <x:c r="D4453" s="0" t="s">
        <x:v>155</x:v>
      </x:c>
      <x:c r="E4453" s="0" t="s">
        <x:v>122</x:v>
      </x:c>
      <x:c r="F4453" s="0" t="s">
        <x:v>123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155</x:v>
      </x:c>
      <x:c r="D4454" s="0" t="s">
        <x:v>155</x:v>
      </x:c>
      <x:c r="E4454" s="0" t="s">
        <x:v>124</x:v>
      </x:c>
      <x:c r="F4454" s="0" t="s">
        <x:v>125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155</x:v>
      </x:c>
      <x:c r="D4455" s="0" t="s">
        <x:v>155</x:v>
      </x:c>
      <x:c r="E4455" s="0" t="s">
        <x:v>124</x:v>
      </x:c>
      <x:c r="F4455" s="0" t="s">
        <x:v>125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155</x:v>
      </x:c>
      <x:c r="D4456" s="0" t="s">
        <x:v>155</x:v>
      </x:c>
      <x:c r="E4456" s="0" t="s">
        <x:v>124</x:v>
      </x:c>
      <x:c r="F4456" s="0" t="s">
        <x:v>125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155</x:v>
      </x:c>
      <x:c r="D4457" s="0" t="s">
        <x:v>155</x:v>
      </x:c>
      <x:c r="E4457" s="0" t="s">
        <x:v>124</x:v>
      </x:c>
      <x:c r="F4457" s="0" t="s">
        <x:v>125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155</x:v>
      </x:c>
      <x:c r="D4458" s="0" t="s">
        <x:v>155</x:v>
      </x:c>
      <x:c r="E4458" s="0" t="s">
        <x:v>124</x:v>
      </x:c>
      <x:c r="F4458" s="0" t="s">
        <x:v>125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155</x:v>
      </x:c>
      <x:c r="D4459" s="0" t="s">
        <x:v>155</x:v>
      </x:c>
      <x:c r="E4459" s="0" t="s">
        <x:v>124</x:v>
      </x:c>
      <x:c r="F4459" s="0" t="s">
        <x:v>125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155</x:v>
      </x:c>
      <x:c r="D4460" s="0" t="s">
        <x:v>155</x:v>
      </x:c>
      <x:c r="E4460" s="0" t="s">
        <x:v>124</x:v>
      </x:c>
      <x:c r="F4460" s="0" t="s">
        <x:v>125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155</x:v>
      </x:c>
      <x:c r="D4461" s="0" t="s">
        <x:v>155</x:v>
      </x:c>
      <x:c r="E4461" s="0" t="s">
        <x:v>124</x:v>
      </x:c>
      <x:c r="F4461" s="0" t="s">
        <x:v>125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155</x:v>
      </x:c>
      <x:c r="D4462" s="0" t="s">
        <x:v>155</x:v>
      </x:c>
      <x:c r="E4462" s="0" t="s">
        <x:v>124</x:v>
      </x:c>
      <x:c r="F4462" s="0" t="s">
        <x:v>125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155</x:v>
      </x:c>
      <x:c r="D4463" s="0" t="s">
        <x:v>155</x:v>
      </x:c>
      <x:c r="E4463" s="0" t="s">
        <x:v>124</x:v>
      </x:c>
      <x:c r="F4463" s="0" t="s">
        <x:v>125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155</x:v>
      </x:c>
      <x:c r="D4464" s="0" t="s">
        <x:v>155</x:v>
      </x:c>
      <x:c r="E4464" s="0" t="s">
        <x:v>124</x:v>
      </x:c>
      <x:c r="F4464" s="0" t="s">
        <x:v>125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155</x:v>
      </x:c>
      <x:c r="D4465" s="0" t="s">
        <x:v>155</x:v>
      </x:c>
      <x:c r="E4465" s="0" t="s">
        <x:v>124</x:v>
      </x:c>
      <x:c r="F4465" s="0" t="s">
        <x:v>125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155</x:v>
      </x:c>
      <x:c r="D4466" s="0" t="s">
        <x:v>155</x:v>
      </x:c>
      <x:c r="E4466" s="0" t="s">
        <x:v>124</x:v>
      </x:c>
      <x:c r="F4466" s="0" t="s">
        <x:v>125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155</x:v>
      </x:c>
      <x:c r="D4467" s="0" t="s">
        <x:v>155</x:v>
      </x:c>
      <x:c r="E4467" s="0" t="s">
        <x:v>124</x:v>
      </x:c>
      <x:c r="F4467" s="0" t="s">
        <x:v>125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155</x:v>
      </x:c>
      <x:c r="D4468" s="0" t="s">
        <x:v>155</x:v>
      </x:c>
      <x:c r="E4468" s="0" t="s">
        <x:v>124</x:v>
      </x:c>
      <x:c r="F4468" s="0" t="s">
        <x:v>125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155</x:v>
      </x:c>
      <x:c r="D4469" s="0" t="s">
        <x:v>155</x:v>
      </x:c>
      <x:c r="E4469" s="0" t="s">
        <x:v>124</x:v>
      </x:c>
      <x:c r="F4469" s="0" t="s">
        <x:v>125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155</x:v>
      </x:c>
      <x:c r="D4470" s="0" t="s">
        <x:v>155</x:v>
      </x:c>
      <x:c r="E4470" s="0" t="s">
        <x:v>124</x:v>
      </x:c>
      <x:c r="F4470" s="0" t="s">
        <x:v>125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155</x:v>
      </x:c>
      <x:c r="D4471" s="0" t="s">
        <x:v>155</x:v>
      </x:c>
      <x:c r="E4471" s="0" t="s">
        <x:v>124</x:v>
      </x:c>
      <x:c r="F4471" s="0" t="s">
        <x:v>125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155</x:v>
      </x:c>
      <x:c r="D4472" s="0" t="s">
        <x:v>155</x:v>
      </x:c>
      <x:c r="E4472" s="0" t="s">
        <x:v>124</x:v>
      </x:c>
      <x:c r="F4472" s="0" t="s">
        <x:v>125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155</x:v>
      </x:c>
      <x:c r="D4473" s="0" t="s">
        <x:v>155</x:v>
      </x:c>
      <x:c r="E4473" s="0" t="s">
        <x:v>124</x:v>
      </x:c>
      <x:c r="F4473" s="0" t="s">
        <x:v>125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155</x:v>
      </x:c>
      <x:c r="D4474" s="0" t="s">
        <x:v>155</x:v>
      </x:c>
      <x:c r="E4474" s="0" t="s">
        <x:v>124</x:v>
      </x:c>
      <x:c r="F4474" s="0" t="s">
        <x:v>125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155</x:v>
      </x:c>
      <x:c r="D4475" s="0" t="s">
        <x:v>155</x:v>
      </x:c>
      <x:c r="E4475" s="0" t="s">
        <x:v>124</x:v>
      </x:c>
      <x:c r="F4475" s="0" t="s">
        <x:v>125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155</x:v>
      </x:c>
      <x:c r="D4476" s="0" t="s">
        <x:v>155</x:v>
      </x:c>
      <x:c r="E4476" s="0" t="s">
        <x:v>124</x:v>
      </x:c>
      <x:c r="F4476" s="0" t="s">
        <x:v>125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155</x:v>
      </x:c>
      <x:c r="D4477" s="0" t="s">
        <x:v>155</x:v>
      </x:c>
      <x:c r="E4477" s="0" t="s">
        <x:v>124</x:v>
      </x:c>
      <x:c r="F4477" s="0" t="s">
        <x:v>125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155</x:v>
      </x:c>
      <x:c r="D4478" s="0" t="s">
        <x:v>155</x:v>
      </x:c>
      <x:c r="E4478" s="0" t="s">
        <x:v>124</x:v>
      </x:c>
      <x:c r="F4478" s="0" t="s">
        <x:v>125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155</x:v>
      </x:c>
      <x:c r="D4479" s="0" t="s">
        <x:v>155</x:v>
      </x:c>
      <x:c r="E4479" s="0" t="s">
        <x:v>124</x:v>
      </x:c>
      <x:c r="F4479" s="0" t="s">
        <x:v>125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155</x:v>
      </x:c>
      <x:c r="D4480" s="0" t="s">
        <x:v>155</x:v>
      </x:c>
      <x:c r="E4480" s="0" t="s">
        <x:v>124</x:v>
      </x:c>
      <x:c r="F4480" s="0" t="s">
        <x:v>125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155</x:v>
      </x:c>
      <x:c r="D4481" s="0" t="s">
        <x:v>155</x:v>
      </x:c>
      <x:c r="E4481" s="0" t="s">
        <x:v>124</x:v>
      </x:c>
      <x:c r="F4481" s="0" t="s">
        <x:v>125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155</x:v>
      </x:c>
      <x:c r="D4482" s="0" t="s">
        <x:v>155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155</x:v>
      </x:c>
      <x:c r="D4483" s="0" t="s">
        <x:v>155</x:v>
      </x:c>
      <x:c r="E4483" s="0" t="s">
        <x:v>126</x:v>
      </x:c>
      <x:c r="F4483" s="0" t="s">
        <x:v>127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155</x:v>
      </x:c>
      <x:c r="D4484" s="0" t="s">
        <x:v>155</x:v>
      </x:c>
      <x:c r="E4484" s="0" t="s">
        <x:v>126</x:v>
      </x:c>
      <x:c r="F4484" s="0" t="s">
        <x:v>127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155</x:v>
      </x:c>
      <x:c r="D4485" s="0" t="s">
        <x:v>155</x:v>
      </x:c>
      <x:c r="E4485" s="0" t="s">
        <x:v>126</x:v>
      </x:c>
      <x:c r="F4485" s="0" t="s">
        <x:v>127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155</x:v>
      </x:c>
      <x:c r="D4486" s="0" t="s">
        <x:v>155</x:v>
      </x:c>
      <x:c r="E4486" s="0" t="s">
        <x:v>126</x:v>
      </x:c>
      <x:c r="F4486" s="0" t="s">
        <x:v>127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155</x:v>
      </x:c>
      <x:c r="D4487" s="0" t="s">
        <x:v>155</x:v>
      </x:c>
      <x:c r="E4487" s="0" t="s">
        <x:v>126</x:v>
      </x:c>
      <x:c r="F4487" s="0" t="s">
        <x:v>127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155</x:v>
      </x:c>
      <x:c r="D4488" s="0" t="s">
        <x:v>155</x:v>
      </x:c>
      <x:c r="E4488" s="0" t="s">
        <x:v>126</x:v>
      </x:c>
      <x:c r="F4488" s="0" t="s">
        <x:v>127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155</x:v>
      </x:c>
      <x:c r="D4489" s="0" t="s">
        <x:v>155</x:v>
      </x:c>
      <x:c r="E4489" s="0" t="s">
        <x:v>126</x:v>
      </x:c>
      <x:c r="F4489" s="0" t="s">
        <x:v>127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155</x:v>
      </x:c>
      <x:c r="D4490" s="0" t="s">
        <x:v>155</x:v>
      </x:c>
      <x:c r="E4490" s="0" t="s">
        <x:v>126</x:v>
      </x:c>
      <x:c r="F4490" s="0" t="s">
        <x:v>127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155</x:v>
      </x:c>
      <x:c r="D4491" s="0" t="s">
        <x:v>155</x:v>
      </x:c>
      <x:c r="E4491" s="0" t="s">
        <x:v>126</x:v>
      </x:c>
      <x:c r="F4491" s="0" t="s">
        <x:v>127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155</x:v>
      </x:c>
      <x:c r="D4492" s="0" t="s">
        <x:v>155</x:v>
      </x:c>
      <x:c r="E4492" s="0" t="s">
        <x:v>126</x:v>
      </x:c>
      <x:c r="F4492" s="0" t="s">
        <x:v>127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155</x:v>
      </x:c>
      <x:c r="D4493" s="0" t="s">
        <x:v>155</x:v>
      </x:c>
      <x:c r="E4493" s="0" t="s">
        <x:v>126</x:v>
      </x:c>
      <x:c r="F4493" s="0" t="s">
        <x:v>127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155</x:v>
      </x:c>
      <x:c r="D4494" s="0" t="s">
        <x:v>155</x:v>
      </x:c>
      <x:c r="E4494" s="0" t="s">
        <x:v>126</x:v>
      </x:c>
      <x:c r="F4494" s="0" t="s">
        <x:v>127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155</x:v>
      </x:c>
      <x:c r="D4495" s="0" t="s">
        <x:v>155</x:v>
      </x:c>
      <x:c r="E4495" s="0" t="s">
        <x:v>126</x:v>
      </x:c>
      <x:c r="F4495" s="0" t="s">
        <x:v>127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155</x:v>
      </x:c>
      <x:c r="D4496" s="0" t="s">
        <x:v>155</x:v>
      </x:c>
      <x:c r="E4496" s="0" t="s">
        <x:v>126</x:v>
      </x:c>
      <x:c r="F4496" s="0" t="s">
        <x:v>127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155</x:v>
      </x:c>
      <x:c r="D4497" s="0" t="s">
        <x:v>155</x:v>
      </x:c>
      <x:c r="E4497" s="0" t="s">
        <x:v>126</x:v>
      </x:c>
      <x:c r="F4497" s="0" t="s">
        <x:v>127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155</x:v>
      </x:c>
      <x:c r="D4498" s="0" t="s">
        <x:v>155</x:v>
      </x:c>
      <x:c r="E4498" s="0" t="s">
        <x:v>126</x:v>
      </x:c>
      <x:c r="F4498" s="0" t="s">
        <x:v>127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155</x:v>
      </x:c>
      <x:c r="D4499" s="0" t="s">
        <x:v>155</x:v>
      </x:c>
      <x:c r="E4499" s="0" t="s">
        <x:v>126</x:v>
      </x:c>
      <x:c r="F4499" s="0" t="s">
        <x:v>127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155</x:v>
      </x:c>
      <x:c r="D4500" s="0" t="s">
        <x:v>155</x:v>
      </x:c>
      <x:c r="E4500" s="0" t="s">
        <x:v>126</x:v>
      </x:c>
      <x:c r="F4500" s="0" t="s">
        <x:v>127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155</x:v>
      </x:c>
      <x:c r="D4501" s="0" t="s">
        <x:v>155</x:v>
      </x:c>
      <x:c r="E4501" s="0" t="s">
        <x:v>126</x:v>
      </x:c>
      <x:c r="F4501" s="0" t="s">
        <x:v>127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155</x:v>
      </x:c>
      <x:c r="D4502" s="0" t="s">
        <x:v>155</x:v>
      </x:c>
      <x:c r="E4502" s="0" t="s">
        <x:v>126</x:v>
      </x:c>
      <x:c r="F4502" s="0" t="s">
        <x:v>127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155</x:v>
      </x:c>
      <x:c r="D4503" s="0" t="s">
        <x:v>155</x:v>
      </x:c>
      <x:c r="E4503" s="0" t="s">
        <x:v>126</x:v>
      </x:c>
      <x:c r="F4503" s="0" t="s">
        <x:v>127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155</x:v>
      </x:c>
      <x:c r="D4504" s="0" t="s">
        <x:v>155</x:v>
      </x:c>
      <x:c r="E4504" s="0" t="s">
        <x:v>126</x:v>
      </x:c>
      <x:c r="F4504" s="0" t="s">
        <x:v>127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155</x:v>
      </x:c>
      <x:c r="D4505" s="0" t="s">
        <x:v>155</x:v>
      </x:c>
      <x:c r="E4505" s="0" t="s">
        <x:v>126</x:v>
      </x:c>
      <x:c r="F4505" s="0" t="s">
        <x:v>127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155</x:v>
      </x:c>
      <x:c r="D4506" s="0" t="s">
        <x:v>155</x:v>
      </x:c>
      <x:c r="E4506" s="0" t="s">
        <x:v>126</x:v>
      </x:c>
      <x:c r="F4506" s="0" t="s">
        <x:v>127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155</x:v>
      </x:c>
      <x:c r="D4507" s="0" t="s">
        <x:v>155</x:v>
      </x:c>
      <x:c r="E4507" s="0" t="s">
        <x:v>126</x:v>
      </x:c>
      <x:c r="F4507" s="0" t="s">
        <x:v>127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155</x:v>
      </x:c>
      <x:c r="D4508" s="0" t="s">
        <x:v>155</x:v>
      </x:c>
      <x:c r="E4508" s="0" t="s">
        <x:v>126</x:v>
      </x:c>
      <x:c r="F4508" s="0" t="s">
        <x:v>127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155</x:v>
      </x:c>
      <x:c r="D4509" s="0" t="s">
        <x:v>155</x:v>
      </x:c>
      <x:c r="E4509" s="0" t="s">
        <x:v>126</x:v>
      </x:c>
      <x:c r="F4509" s="0" t="s">
        <x:v>127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155</x:v>
      </x:c>
      <x:c r="D4510" s="0" t="s">
        <x:v>155</x:v>
      </x:c>
      <x:c r="E4510" s="0" t="s">
        <x:v>128</x:v>
      </x:c>
      <x:c r="F4510" s="0" t="s">
        <x:v>129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155</x:v>
      </x:c>
      <x:c r="D4511" s="0" t="s">
        <x:v>155</x:v>
      </x:c>
      <x:c r="E4511" s="0" t="s">
        <x:v>128</x:v>
      </x:c>
      <x:c r="F4511" s="0" t="s">
        <x:v>129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155</x:v>
      </x:c>
      <x:c r="D4512" s="0" t="s">
        <x:v>155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155</x:v>
      </x:c>
      <x:c r="D4513" s="0" t="s">
        <x:v>155</x:v>
      </x:c>
      <x:c r="E4513" s="0" t="s">
        <x:v>128</x:v>
      </x:c>
      <x:c r="F4513" s="0" t="s">
        <x:v>129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155</x:v>
      </x:c>
      <x:c r="D4514" s="0" t="s">
        <x:v>155</x:v>
      </x:c>
      <x:c r="E4514" s="0" t="s">
        <x:v>128</x:v>
      </x:c>
      <x:c r="F4514" s="0" t="s">
        <x:v>129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155</x:v>
      </x:c>
      <x:c r="D4515" s="0" t="s">
        <x:v>155</x:v>
      </x:c>
      <x:c r="E4515" s="0" t="s">
        <x:v>128</x:v>
      </x:c>
      <x:c r="F4515" s="0" t="s">
        <x:v>129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155</x:v>
      </x:c>
      <x:c r="D4516" s="0" t="s">
        <x:v>155</x:v>
      </x:c>
      <x:c r="E4516" s="0" t="s">
        <x:v>128</x:v>
      </x:c>
      <x:c r="F4516" s="0" t="s">
        <x:v>129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155</x:v>
      </x:c>
      <x:c r="D4517" s="0" t="s">
        <x:v>155</x:v>
      </x:c>
      <x:c r="E4517" s="0" t="s">
        <x:v>128</x:v>
      </x:c>
      <x:c r="F4517" s="0" t="s">
        <x:v>129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155</x:v>
      </x:c>
      <x:c r="D4518" s="0" t="s">
        <x:v>155</x:v>
      </x:c>
      <x:c r="E4518" s="0" t="s">
        <x:v>128</x:v>
      </x:c>
      <x:c r="F4518" s="0" t="s">
        <x:v>129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155</x:v>
      </x:c>
      <x:c r="D4519" s="0" t="s">
        <x:v>155</x:v>
      </x:c>
      <x:c r="E4519" s="0" t="s">
        <x:v>128</x:v>
      </x:c>
      <x:c r="F4519" s="0" t="s">
        <x:v>129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155</x:v>
      </x:c>
      <x:c r="D4520" s="0" t="s">
        <x:v>155</x:v>
      </x:c>
      <x:c r="E4520" s="0" t="s">
        <x:v>128</x:v>
      </x:c>
      <x:c r="F4520" s="0" t="s">
        <x:v>129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155</x:v>
      </x:c>
      <x:c r="D4521" s="0" t="s">
        <x:v>155</x:v>
      </x:c>
      <x:c r="E4521" s="0" t="s">
        <x:v>128</x:v>
      </x:c>
      <x:c r="F4521" s="0" t="s">
        <x:v>129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155</x:v>
      </x:c>
      <x:c r="D4522" s="0" t="s">
        <x:v>155</x:v>
      </x:c>
      <x:c r="E4522" s="0" t="s">
        <x:v>128</x:v>
      </x:c>
      <x:c r="F4522" s="0" t="s">
        <x:v>129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155</x:v>
      </x:c>
      <x:c r="D4523" s="0" t="s">
        <x:v>155</x:v>
      </x:c>
      <x:c r="E4523" s="0" t="s">
        <x:v>128</x:v>
      </x:c>
      <x:c r="F4523" s="0" t="s">
        <x:v>129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155</x:v>
      </x:c>
      <x:c r="D4524" s="0" t="s">
        <x:v>155</x:v>
      </x:c>
      <x:c r="E4524" s="0" t="s">
        <x:v>128</x:v>
      </x:c>
      <x:c r="F4524" s="0" t="s">
        <x:v>129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155</x:v>
      </x:c>
      <x:c r="D4525" s="0" t="s">
        <x:v>155</x:v>
      </x:c>
      <x:c r="E4525" s="0" t="s">
        <x:v>128</x:v>
      </x:c>
      <x:c r="F4525" s="0" t="s">
        <x:v>129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155</x:v>
      </x:c>
      <x:c r="D4526" s="0" t="s">
        <x:v>155</x:v>
      </x:c>
      <x:c r="E4526" s="0" t="s">
        <x:v>128</x:v>
      </x:c>
      <x:c r="F4526" s="0" t="s">
        <x:v>129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155</x:v>
      </x:c>
      <x:c r="D4527" s="0" t="s">
        <x:v>155</x:v>
      </x:c>
      <x:c r="E4527" s="0" t="s">
        <x:v>128</x:v>
      </x:c>
      <x:c r="F4527" s="0" t="s">
        <x:v>129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155</x:v>
      </x:c>
      <x:c r="D4528" s="0" t="s">
        <x:v>155</x:v>
      </x:c>
      <x:c r="E4528" s="0" t="s">
        <x:v>128</x:v>
      </x:c>
      <x:c r="F4528" s="0" t="s">
        <x:v>129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155</x:v>
      </x:c>
      <x:c r="D4529" s="0" t="s">
        <x:v>155</x:v>
      </x:c>
      <x:c r="E4529" s="0" t="s">
        <x:v>128</x:v>
      </x:c>
      <x:c r="F4529" s="0" t="s">
        <x:v>129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155</x:v>
      </x:c>
      <x:c r="D4530" s="0" t="s">
        <x:v>155</x:v>
      </x:c>
      <x:c r="E4530" s="0" t="s">
        <x:v>128</x:v>
      </x:c>
      <x:c r="F4530" s="0" t="s">
        <x:v>129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155</x:v>
      </x:c>
      <x:c r="D4531" s="0" t="s">
        <x:v>155</x:v>
      </x:c>
      <x:c r="E4531" s="0" t="s">
        <x:v>128</x:v>
      </x:c>
      <x:c r="F4531" s="0" t="s">
        <x:v>129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155</x:v>
      </x:c>
      <x:c r="D4532" s="0" t="s">
        <x:v>155</x:v>
      </x:c>
      <x:c r="E4532" s="0" t="s">
        <x:v>128</x:v>
      </x:c>
      <x:c r="F4532" s="0" t="s">
        <x:v>129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155</x:v>
      </x:c>
      <x:c r="D4533" s="0" t="s">
        <x:v>155</x:v>
      </x:c>
      <x:c r="E4533" s="0" t="s">
        <x:v>128</x:v>
      </x:c>
      <x:c r="F4533" s="0" t="s">
        <x:v>129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155</x:v>
      </x:c>
      <x:c r="D4534" s="0" t="s">
        <x:v>155</x:v>
      </x:c>
      <x:c r="E4534" s="0" t="s">
        <x:v>128</x:v>
      </x:c>
      <x:c r="F4534" s="0" t="s">
        <x:v>129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155</x:v>
      </x:c>
      <x:c r="D4535" s="0" t="s">
        <x:v>155</x:v>
      </x:c>
      <x:c r="E4535" s="0" t="s">
        <x:v>128</x:v>
      </x:c>
      <x:c r="F4535" s="0" t="s">
        <x:v>129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155</x:v>
      </x:c>
      <x:c r="D4536" s="0" t="s">
        <x:v>155</x:v>
      </x:c>
      <x:c r="E4536" s="0" t="s">
        <x:v>128</x:v>
      </x:c>
      <x:c r="F4536" s="0" t="s">
        <x:v>129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155</x:v>
      </x:c>
      <x:c r="D4537" s="0" t="s">
        <x:v>155</x:v>
      </x:c>
      <x:c r="E4537" s="0" t="s">
        <x:v>128</x:v>
      </x:c>
      <x:c r="F4537" s="0" t="s">
        <x:v>129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155</x:v>
      </x:c>
      <x:c r="D4538" s="0" t="s">
        <x:v>155</x:v>
      </x:c>
      <x:c r="E4538" s="0" t="s">
        <x:v>130</x:v>
      </x:c>
      <x:c r="F4538" s="0" t="s">
        <x:v>131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155</x:v>
      </x:c>
      <x:c r="D4539" s="0" t="s">
        <x:v>155</x:v>
      </x:c>
      <x:c r="E4539" s="0" t="s">
        <x:v>130</x:v>
      </x:c>
      <x:c r="F4539" s="0" t="s">
        <x:v>131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155</x:v>
      </x:c>
      <x:c r="D4540" s="0" t="s">
        <x:v>155</x:v>
      </x:c>
      <x:c r="E4540" s="0" t="s">
        <x:v>130</x:v>
      </x:c>
      <x:c r="F4540" s="0" t="s">
        <x:v>131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155</x:v>
      </x:c>
      <x:c r="D4541" s="0" t="s">
        <x:v>155</x:v>
      </x:c>
      <x:c r="E4541" s="0" t="s">
        <x:v>130</x:v>
      </x:c>
      <x:c r="F4541" s="0" t="s">
        <x:v>131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155</x:v>
      </x:c>
      <x:c r="D4542" s="0" t="s">
        <x:v>155</x:v>
      </x:c>
      <x:c r="E4542" s="0" t="s">
        <x:v>130</x:v>
      </x:c>
      <x:c r="F4542" s="0" t="s">
        <x:v>131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155</x:v>
      </x:c>
      <x:c r="D4543" s="0" t="s">
        <x:v>155</x:v>
      </x:c>
      <x:c r="E4543" s="0" t="s">
        <x:v>130</x:v>
      </x:c>
      <x:c r="F4543" s="0" t="s">
        <x:v>131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155</x:v>
      </x:c>
      <x:c r="D4544" s="0" t="s">
        <x:v>155</x:v>
      </x:c>
      <x:c r="E4544" s="0" t="s">
        <x:v>130</x:v>
      </x:c>
      <x:c r="F4544" s="0" t="s">
        <x:v>131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155</x:v>
      </x:c>
      <x:c r="D4545" s="0" t="s">
        <x:v>155</x:v>
      </x:c>
      <x:c r="E4545" s="0" t="s">
        <x:v>130</x:v>
      </x:c>
      <x:c r="F4545" s="0" t="s">
        <x:v>131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155</x:v>
      </x:c>
      <x:c r="D4546" s="0" t="s">
        <x:v>155</x:v>
      </x:c>
      <x:c r="E4546" s="0" t="s">
        <x:v>130</x:v>
      </x:c>
      <x:c r="F4546" s="0" t="s">
        <x:v>131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155</x:v>
      </x:c>
      <x:c r="D4547" s="0" t="s">
        <x:v>155</x:v>
      </x:c>
      <x:c r="E4547" s="0" t="s">
        <x:v>130</x:v>
      </x:c>
      <x:c r="F4547" s="0" t="s">
        <x:v>131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155</x:v>
      </x:c>
      <x:c r="D4548" s="0" t="s">
        <x:v>155</x:v>
      </x:c>
      <x:c r="E4548" s="0" t="s">
        <x:v>130</x:v>
      </x:c>
      <x:c r="F4548" s="0" t="s">
        <x:v>131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155</x:v>
      </x:c>
      <x:c r="D4549" s="0" t="s">
        <x:v>155</x:v>
      </x:c>
      <x:c r="E4549" s="0" t="s">
        <x:v>130</x:v>
      </x:c>
      <x:c r="F4549" s="0" t="s">
        <x:v>131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155</x:v>
      </x:c>
      <x:c r="D4550" s="0" t="s">
        <x:v>155</x:v>
      </x:c>
      <x:c r="E4550" s="0" t="s">
        <x:v>130</x:v>
      </x:c>
      <x:c r="F4550" s="0" t="s">
        <x:v>131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155</x:v>
      </x:c>
      <x:c r="D4551" s="0" t="s">
        <x:v>155</x:v>
      </x:c>
      <x:c r="E4551" s="0" t="s">
        <x:v>130</x:v>
      </x:c>
      <x:c r="F4551" s="0" t="s">
        <x:v>131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155</x:v>
      </x:c>
      <x:c r="D4552" s="0" t="s">
        <x:v>155</x:v>
      </x:c>
      <x:c r="E4552" s="0" t="s">
        <x:v>130</x:v>
      </x:c>
      <x:c r="F4552" s="0" t="s">
        <x:v>131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155</x:v>
      </x:c>
      <x:c r="D4553" s="0" t="s">
        <x:v>155</x:v>
      </x:c>
      <x:c r="E4553" s="0" t="s">
        <x:v>130</x:v>
      </x:c>
      <x:c r="F4553" s="0" t="s">
        <x:v>131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155</x:v>
      </x:c>
      <x:c r="D4554" s="0" t="s">
        <x:v>155</x:v>
      </x:c>
      <x:c r="E4554" s="0" t="s">
        <x:v>130</x:v>
      </x:c>
      <x:c r="F4554" s="0" t="s">
        <x:v>131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155</x:v>
      </x:c>
      <x:c r="D4555" s="0" t="s">
        <x:v>155</x:v>
      </x:c>
      <x:c r="E4555" s="0" t="s">
        <x:v>130</x:v>
      </x:c>
      <x:c r="F4555" s="0" t="s">
        <x:v>131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155</x:v>
      </x:c>
      <x:c r="D4556" s="0" t="s">
        <x:v>155</x:v>
      </x:c>
      <x:c r="E4556" s="0" t="s">
        <x:v>130</x:v>
      </x:c>
      <x:c r="F4556" s="0" t="s">
        <x:v>131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155</x:v>
      </x:c>
      <x:c r="D4557" s="0" t="s">
        <x:v>155</x:v>
      </x:c>
      <x:c r="E4557" s="0" t="s">
        <x:v>130</x:v>
      </x:c>
      <x:c r="F4557" s="0" t="s">
        <x:v>131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155</x:v>
      </x:c>
      <x:c r="D4558" s="0" t="s">
        <x:v>155</x:v>
      </x:c>
      <x:c r="E4558" s="0" t="s">
        <x:v>130</x:v>
      </x:c>
      <x:c r="F4558" s="0" t="s">
        <x:v>131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155</x:v>
      </x:c>
      <x:c r="D4559" s="0" t="s">
        <x:v>155</x:v>
      </x:c>
      <x:c r="E4559" s="0" t="s">
        <x:v>130</x:v>
      </x:c>
      <x:c r="F4559" s="0" t="s">
        <x:v>131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155</x:v>
      </x:c>
      <x:c r="D4560" s="0" t="s">
        <x:v>155</x:v>
      </x:c>
      <x:c r="E4560" s="0" t="s">
        <x:v>130</x:v>
      </x:c>
      <x:c r="F4560" s="0" t="s">
        <x:v>131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155</x:v>
      </x:c>
      <x:c r="D4561" s="0" t="s">
        <x:v>155</x:v>
      </x:c>
      <x:c r="E4561" s="0" t="s">
        <x:v>130</x:v>
      </x:c>
      <x:c r="F4561" s="0" t="s">
        <x:v>131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155</x:v>
      </x:c>
      <x:c r="D4562" s="0" t="s">
        <x:v>155</x:v>
      </x:c>
      <x:c r="E4562" s="0" t="s">
        <x:v>130</x:v>
      </x:c>
      <x:c r="F4562" s="0" t="s">
        <x:v>131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155</x:v>
      </x:c>
      <x:c r="D4563" s="0" t="s">
        <x:v>155</x:v>
      </x:c>
      <x:c r="E4563" s="0" t="s">
        <x:v>130</x:v>
      </x:c>
      <x:c r="F4563" s="0" t="s">
        <x:v>131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155</x:v>
      </x:c>
      <x:c r="D4564" s="0" t="s">
        <x:v>155</x:v>
      </x:c>
      <x:c r="E4564" s="0" t="s">
        <x:v>130</x:v>
      </x:c>
      <x:c r="F4564" s="0" t="s">
        <x:v>131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155</x:v>
      </x:c>
      <x:c r="D4565" s="0" t="s">
        <x:v>155</x:v>
      </x:c>
      <x:c r="E4565" s="0" t="s">
        <x:v>130</x:v>
      </x:c>
      <x:c r="F4565" s="0" t="s">
        <x:v>131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155</x:v>
      </x:c>
      <x:c r="D4566" s="0" t="s">
        <x:v>155</x:v>
      </x:c>
      <x:c r="E4566" s="0" t="s">
        <x:v>132</x:v>
      </x:c>
      <x:c r="F4566" s="0" t="s">
        <x:v>133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155</x:v>
      </x:c>
      <x:c r="D4567" s="0" t="s">
        <x:v>155</x:v>
      </x:c>
      <x:c r="E4567" s="0" t="s">
        <x:v>132</x:v>
      </x:c>
      <x:c r="F4567" s="0" t="s">
        <x:v>133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155</x:v>
      </x:c>
      <x:c r="D4568" s="0" t="s">
        <x:v>155</x:v>
      </x:c>
      <x:c r="E4568" s="0" t="s">
        <x:v>132</x:v>
      </x:c>
      <x:c r="F4568" s="0" t="s">
        <x:v>133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155</x:v>
      </x:c>
      <x:c r="D4569" s="0" t="s">
        <x:v>155</x:v>
      </x:c>
      <x:c r="E4569" s="0" t="s">
        <x:v>132</x:v>
      </x:c>
      <x:c r="F4569" s="0" t="s">
        <x:v>133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155</x:v>
      </x:c>
      <x:c r="D4570" s="0" t="s">
        <x:v>155</x:v>
      </x:c>
      <x:c r="E4570" s="0" t="s">
        <x:v>132</x:v>
      </x:c>
      <x:c r="F4570" s="0" t="s">
        <x:v>133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155</x:v>
      </x:c>
      <x:c r="D4571" s="0" t="s">
        <x:v>155</x:v>
      </x:c>
      <x:c r="E4571" s="0" t="s">
        <x:v>132</x:v>
      </x:c>
      <x:c r="F4571" s="0" t="s">
        <x:v>133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155</x:v>
      </x:c>
      <x:c r="D4572" s="0" t="s">
        <x:v>155</x:v>
      </x:c>
      <x:c r="E4572" s="0" t="s">
        <x:v>132</x:v>
      </x:c>
      <x:c r="F4572" s="0" t="s">
        <x:v>133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155</x:v>
      </x:c>
      <x:c r="D4573" s="0" t="s">
        <x:v>155</x:v>
      </x:c>
      <x:c r="E4573" s="0" t="s">
        <x:v>132</x:v>
      </x:c>
      <x:c r="F4573" s="0" t="s">
        <x:v>133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155</x:v>
      </x:c>
      <x:c r="D4574" s="0" t="s">
        <x:v>155</x:v>
      </x:c>
      <x:c r="E4574" s="0" t="s">
        <x:v>132</x:v>
      </x:c>
      <x:c r="F4574" s="0" t="s">
        <x:v>133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155</x:v>
      </x:c>
      <x:c r="D4575" s="0" t="s">
        <x:v>155</x:v>
      </x:c>
      <x:c r="E4575" s="0" t="s">
        <x:v>132</x:v>
      </x:c>
      <x:c r="F4575" s="0" t="s">
        <x:v>133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155</x:v>
      </x:c>
      <x:c r="D4576" s="0" t="s">
        <x:v>155</x:v>
      </x:c>
      <x:c r="E4576" s="0" t="s">
        <x:v>132</x:v>
      </x:c>
      <x:c r="F4576" s="0" t="s">
        <x:v>133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155</x:v>
      </x:c>
      <x:c r="D4577" s="0" t="s">
        <x:v>155</x:v>
      </x:c>
      <x:c r="E4577" s="0" t="s">
        <x:v>132</x:v>
      </x:c>
      <x:c r="F4577" s="0" t="s">
        <x:v>133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155</x:v>
      </x:c>
      <x:c r="D4578" s="0" t="s">
        <x:v>155</x:v>
      </x:c>
      <x:c r="E4578" s="0" t="s">
        <x:v>132</x:v>
      </x:c>
      <x:c r="F4578" s="0" t="s">
        <x:v>133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155</x:v>
      </x:c>
      <x:c r="D4579" s="0" t="s">
        <x:v>155</x:v>
      </x:c>
      <x:c r="E4579" s="0" t="s">
        <x:v>132</x:v>
      </x:c>
      <x:c r="F4579" s="0" t="s">
        <x:v>133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155</x:v>
      </x:c>
      <x:c r="D4580" s="0" t="s">
        <x:v>155</x:v>
      </x:c>
      <x:c r="E4580" s="0" t="s">
        <x:v>132</x:v>
      </x:c>
      <x:c r="F4580" s="0" t="s">
        <x:v>133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155</x:v>
      </x:c>
      <x:c r="D4581" s="0" t="s">
        <x:v>155</x:v>
      </x:c>
      <x:c r="E4581" s="0" t="s">
        <x:v>132</x:v>
      </x:c>
      <x:c r="F4581" s="0" t="s">
        <x:v>133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155</x:v>
      </x:c>
      <x:c r="D4582" s="0" t="s">
        <x:v>155</x:v>
      </x:c>
      <x:c r="E4582" s="0" t="s">
        <x:v>132</x:v>
      </x:c>
      <x:c r="F4582" s="0" t="s">
        <x:v>133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155</x:v>
      </x:c>
      <x:c r="D4583" s="0" t="s">
        <x:v>155</x:v>
      </x:c>
      <x:c r="E4583" s="0" t="s">
        <x:v>132</x:v>
      </x:c>
      <x:c r="F4583" s="0" t="s">
        <x:v>133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155</x:v>
      </x:c>
      <x:c r="D4584" s="0" t="s">
        <x:v>155</x:v>
      </x:c>
      <x:c r="E4584" s="0" t="s">
        <x:v>132</x:v>
      </x:c>
      <x:c r="F4584" s="0" t="s">
        <x:v>133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155</x:v>
      </x:c>
      <x:c r="D4585" s="0" t="s">
        <x:v>155</x:v>
      </x:c>
      <x:c r="E4585" s="0" t="s">
        <x:v>132</x:v>
      </x:c>
      <x:c r="F4585" s="0" t="s">
        <x:v>133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155</x:v>
      </x:c>
      <x:c r="D4586" s="0" t="s">
        <x:v>155</x:v>
      </x:c>
      <x:c r="E4586" s="0" t="s">
        <x:v>132</x:v>
      </x:c>
      <x:c r="F4586" s="0" t="s">
        <x:v>133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155</x:v>
      </x:c>
      <x:c r="D4587" s="0" t="s">
        <x:v>155</x:v>
      </x:c>
      <x:c r="E4587" s="0" t="s">
        <x:v>132</x:v>
      </x:c>
      <x:c r="F4587" s="0" t="s">
        <x:v>133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155</x:v>
      </x:c>
      <x:c r="D4588" s="0" t="s">
        <x:v>155</x:v>
      </x:c>
      <x:c r="E4588" s="0" t="s">
        <x:v>132</x:v>
      </x:c>
      <x:c r="F4588" s="0" t="s">
        <x:v>133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155</x:v>
      </x:c>
      <x:c r="D4589" s="0" t="s">
        <x:v>155</x:v>
      </x:c>
      <x:c r="E4589" s="0" t="s">
        <x:v>132</x:v>
      </x:c>
      <x:c r="F4589" s="0" t="s">
        <x:v>133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155</x:v>
      </x:c>
      <x:c r="D4590" s="0" t="s">
        <x:v>155</x:v>
      </x:c>
      <x:c r="E4590" s="0" t="s">
        <x:v>132</x:v>
      </x:c>
      <x:c r="F4590" s="0" t="s">
        <x:v>133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155</x:v>
      </x:c>
      <x:c r="D4591" s="0" t="s">
        <x:v>155</x:v>
      </x:c>
      <x:c r="E4591" s="0" t="s">
        <x:v>132</x:v>
      </x:c>
      <x:c r="F4591" s="0" t="s">
        <x:v>133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155</x:v>
      </x:c>
      <x:c r="D4592" s="0" t="s">
        <x:v>155</x:v>
      </x:c>
      <x:c r="E4592" s="0" t="s">
        <x:v>132</x:v>
      </x:c>
      <x:c r="F4592" s="0" t="s">
        <x:v>133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155</x:v>
      </x:c>
      <x:c r="D4593" s="0" t="s">
        <x:v>155</x:v>
      </x:c>
      <x:c r="E4593" s="0" t="s">
        <x:v>132</x:v>
      </x:c>
      <x:c r="F4593" s="0" t="s">
        <x:v>133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155</x:v>
      </x:c>
      <x:c r="D4594" s="0" t="s">
        <x:v>155</x:v>
      </x:c>
      <x:c r="E4594" s="0" t="s">
        <x:v>134</x:v>
      </x:c>
      <x:c r="F4594" s="0" t="s">
        <x:v>135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155</x:v>
      </x:c>
      <x:c r="D4595" s="0" t="s">
        <x:v>155</x:v>
      </x:c>
      <x:c r="E4595" s="0" t="s">
        <x:v>134</x:v>
      </x:c>
      <x:c r="F4595" s="0" t="s">
        <x:v>135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155</x:v>
      </x:c>
      <x:c r="D4596" s="0" t="s">
        <x:v>155</x:v>
      </x:c>
      <x:c r="E4596" s="0" t="s">
        <x:v>134</x:v>
      </x:c>
      <x:c r="F4596" s="0" t="s">
        <x:v>135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155</x:v>
      </x:c>
      <x:c r="D4597" s="0" t="s">
        <x:v>155</x:v>
      </x:c>
      <x:c r="E4597" s="0" t="s">
        <x:v>134</x:v>
      </x:c>
      <x:c r="F4597" s="0" t="s">
        <x:v>135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155</x:v>
      </x:c>
      <x:c r="D4598" s="0" t="s">
        <x:v>155</x:v>
      </x:c>
      <x:c r="E4598" s="0" t="s">
        <x:v>134</x:v>
      </x:c>
      <x:c r="F4598" s="0" t="s">
        <x:v>135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155</x:v>
      </x:c>
      <x:c r="D4599" s="0" t="s">
        <x:v>155</x:v>
      </x:c>
      <x:c r="E4599" s="0" t="s">
        <x:v>134</x:v>
      </x:c>
      <x:c r="F4599" s="0" t="s">
        <x:v>135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155</x:v>
      </x:c>
      <x:c r="D4600" s="0" t="s">
        <x:v>155</x:v>
      </x:c>
      <x:c r="E4600" s="0" t="s">
        <x:v>134</x:v>
      </x:c>
      <x:c r="F4600" s="0" t="s">
        <x:v>135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155</x:v>
      </x:c>
      <x:c r="D4601" s="0" t="s">
        <x:v>155</x:v>
      </x:c>
      <x:c r="E4601" s="0" t="s">
        <x:v>134</x:v>
      </x:c>
      <x:c r="F4601" s="0" t="s">
        <x:v>135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155</x:v>
      </x:c>
      <x:c r="D4602" s="0" t="s">
        <x:v>155</x:v>
      </x:c>
      <x:c r="E4602" s="0" t="s">
        <x:v>134</x:v>
      </x:c>
      <x:c r="F4602" s="0" t="s">
        <x:v>135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155</x:v>
      </x:c>
      <x:c r="D4603" s="0" t="s">
        <x:v>155</x:v>
      </x:c>
      <x:c r="E4603" s="0" t="s">
        <x:v>134</x:v>
      </x:c>
      <x:c r="F4603" s="0" t="s">
        <x:v>135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155</x:v>
      </x:c>
      <x:c r="D4604" s="0" t="s">
        <x:v>155</x:v>
      </x:c>
      <x:c r="E4604" s="0" t="s">
        <x:v>134</x:v>
      </x:c>
      <x:c r="F4604" s="0" t="s">
        <x:v>135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155</x:v>
      </x:c>
      <x:c r="D4605" s="0" t="s">
        <x:v>155</x:v>
      </x:c>
      <x:c r="E4605" s="0" t="s">
        <x:v>134</x:v>
      </x:c>
      <x:c r="F4605" s="0" t="s">
        <x:v>135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155</x:v>
      </x:c>
      <x:c r="D4606" s="0" t="s">
        <x:v>155</x:v>
      </x:c>
      <x:c r="E4606" s="0" t="s">
        <x:v>134</x:v>
      </x:c>
      <x:c r="F4606" s="0" t="s">
        <x:v>135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155</x:v>
      </x:c>
      <x:c r="D4607" s="0" t="s">
        <x:v>155</x:v>
      </x:c>
      <x:c r="E4607" s="0" t="s">
        <x:v>134</x:v>
      </x:c>
      <x:c r="F4607" s="0" t="s">
        <x:v>135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155</x:v>
      </x:c>
      <x:c r="D4608" s="0" t="s">
        <x:v>155</x:v>
      </x:c>
      <x:c r="E4608" s="0" t="s">
        <x:v>134</x:v>
      </x:c>
      <x:c r="F4608" s="0" t="s">
        <x:v>135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155</x:v>
      </x:c>
      <x:c r="D4609" s="0" t="s">
        <x:v>155</x:v>
      </x:c>
      <x:c r="E4609" s="0" t="s">
        <x:v>134</x:v>
      </x:c>
      <x:c r="F4609" s="0" t="s">
        <x:v>135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155</x:v>
      </x:c>
      <x:c r="D4610" s="0" t="s">
        <x:v>155</x:v>
      </x:c>
      <x:c r="E4610" s="0" t="s">
        <x:v>134</x:v>
      </x:c>
      <x:c r="F4610" s="0" t="s">
        <x:v>135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155</x:v>
      </x:c>
      <x:c r="D4611" s="0" t="s">
        <x:v>155</x:v>
      </x:c>
      <x:c r="E4611" s="0" t="s">
        <x:v>134</x:v>
      </x:c>
      <x:c r="F4611" s="0" t="s">
        <x:v>135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155</x:v>
      </x:c>
      <x:c r="D4612" s="0" t="s">
        <x:v>155</x:v>
      </x:c>
      <x:c r="E4612" s="0" t="s">
        <x:v>134</x:v>
      </x:c>
      <x:c r="F4612" s="0" t="s">
        <x:v>135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155</x:v>
      </x:c>
      <x:c r="D4613" s="0" t="s">
        <x:v>155</x:v>
      </x:c>
      <x:c r="E4613" s="0" t="s">
        <x:v>134</x:v>
      </x:c>
      <x:c r="F4613" s="0" t="s">
        <x:v>135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155</x:v>
      </x:c>
      <x:c r="D4614" s="0" t="s">
        <x:v>155</x:v>
      </x:c>
      <x:c r="E4614" s="0" t="s">
        <x:v>134</x:v>
      </x:c>
      <x:c r="F4614" s="0" t="s">
        <x:v>135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155</x:v>
      </x:c>
      <x:c r="D4615" s="0" t="s">
        <x:v>155</x:v>
      </x:c>
      <x:c r="E4615" s="0" t="s">
        <x:v>134</x:v>
      </x:c>
      <x:c r="F4615" s="0" t="s">
        <x:v>135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155</x:v>
      </x:c>
      <x:c r="D4616" s="0" t="s">
        <x:v>155</x:v>
      </x:c>
      <x:c r="E4616" s="0" t="s">
        <x:v>134</x:v>
      </x:c>
      <x:c r="F4616" s="0" t="s">
        <x:v>135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155</x:v>
      </x:c>
      <x:c r="D4617" s="0" t="s">
        <x:v>155</x:v>
      </x:c>
      <x:c r="E4617" s="0" t="s">
        <x:v>134</x:v>
      </x:c>
      <x:c r="F4617" s="0" t="s">
        <x:v>135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155</x:v>
      </x:c>
      <x:c r="D4618" s="0" t="s">
        <x:v>155</x:v>
      </x:c>
      <x:c r="E4618" s="0" t="s">
        <x:v>134</x:v>
      </x:c>
      <x:c r="F4618" s="0" t="s">
        <x:v>135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155</x:v>
      </x:c>
      <x:c r="D4619" s="0" t="s">
        <x:v>155</x:v>
      </x:c>
      <x:c r="E4619" s="0" t="s">
        <x:v>134</x:v>
      </x:c>
      <x:c r="F4619" s="0" t="s">
        <x:v>135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155</x:v>
      </x:c>
      <x:c r="D4620" s="0" t="s">
        <x:v>155</x:v>
      </x:c>
      <x:c r="E4620" s="0" t="s">
        <x:v>134</x:v>
      </x:c>
      <x:c r="F4620" s="0" t="s">
        <x:v>135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155</x:v>
      </x:c>
      <x:c r="D4621" s="0" t="s">
        <x:v>155</x:v>
      </x:c>
      <x:c r="E4621" s="0" t="s">
        <x:v>134</x:v>
      </x:c>
      <x:c r="F4621" s="0" t="s">
        <x:v>135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155</x:v>
      </x:c>
      <x:c r="D4622" s="0" t="s">
        <x:v>155</x:v>
      </x:c>
      <x:c r="E4622" s="0" t="s">
        <x:v>136</x:v>
      </x:c>
      <x:c r="F4622" s="0" t="s">
        <x:v>137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155</x:v>
      </x:c>
      <x:c r="D4623" s="0" t="s">
        <x:v>155</x:v>
      </x:c>
      <x:c r="E4623" s="0" t="s">
        <x:v>136</x:v>
      </x:c>
      <x:c r="F4623" s="0" t="s">
        <x:v>137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155</x:v>
      </x:c>
      <x:c r="D4624" s="0" t="s">
        <x:v>155</x:v>
      </x:c>
      <x:c r="E4624" s="0" t="s">
        <x:v>136</x:v>
      </x:c>
      <x:c r="F4624" s="0" t="s">
        <x:v>137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155</x:v>
      </x:c>
      <x:c r="D4625" s="0" t="s">
        <x:v>155</x:v>
      </x:c>
      <x:c r="E4625" s="0" t="s">
        <x:v>136</x:v>
      </x:c>
      <x:c r="F4625" s="0" t="s">
        <x:v>137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155</x:v>
      </x:c>
      <x:c r="D4626" s="0" t="s">
        <x:v>155</x:v>
      </x:c>
      <x:c r="E4626" s="0" t="s">
        <x:v>136</x:v>
      </x:c>
      <x:c r="F4626" s="0" t="s">
        <x:v>137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155</x:v>
      </x:c>
      <x:c r="D4627" s="0" t="s">
        <x:v>155</x:v>
      </x:c>
      <x:c r="E4627" s="0" t="s">
        <x:v>136</x:v>
      </x:c>
      <x:c r="F4627" s="0" t="s">
        <x:v>137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155</x:v>
      </x:c>
      <x:c r="D4628" s="0" t="s">
        <x:v>155</x:v>
      </x:c>
      <x:c r="E4628" s="0" t="s">
        <x:v>136</x:v>
      </x:c>
      <x:c r="F4628" s="0" t="s">
        <x:v>137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155</x:v>
      </x:c>
      <x:c r="D4629" s="0" t="s">
        <x:v>155</x:v>
      </x:c>
      <x:c r="E4629" s="0" t="s">
        <x:v>136</x:v>
      </x:c>
      <x:c r="F4629" s="0" t="s">
        <x:v>137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155</x:v>
      </x:c>
      <x:c r="D4630" s="0" t="s">
        <x:v>155</x:v>
      </x:c>
      <x:c r="E4630" s="0" t="s">
        <x:v>136</x:v>
      </x:c>
      <x:c r="F4630" s="0" t="s">
        <x:v>137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155</x:v>
      </x:c>
      <x:c r="D4631" s="0" t="s">
        <x:v>155</x:v>
      </x:c>
      <x:c r="E4631" s="0" t="s">
        <x:v>136</x:v>
      </x:c>
      <x:c r="F4631" s="0" t="s">
        <x:v>137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155</x:v>
      </x:c>
      <x:c r="D4632" s="0" t="s">
        <x:v>155</x:v>
      </x:c>
      <x:c r="E4632" s="0" t="s">
        <x:v>136</x:v>
      </x:c>
      <x:c r="F4632" s="0" t="s">
        <x:v>137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155</x:v>
      </x:c>
      <x:c r="D4633" s="0" t="s">
        <x:v>155</x:v>
      </x:c>
      <x:c r="E4633" s="0" t="s">
        <x:v>136</x:v>
      </x:c>
      <x:c r="F4633" s="0" t="s">
        <x:v>137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155</x:v>
      </x:c>
      <x:c r="D4634" s="0" t="s">
        <x:v>155</x:v>
      </x:c>
      <x:c r="E4634" s="0" t="s">
        <x:v>136</x:v>
      </x:c>
      <x:c r="F4634" s="0" t="s">
        <x:v>137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155</x:v>
      </x:c>
      <x:c r="D4635" s="0" t="s">
        <x:v>155</x:v>
      </x:c>
      <x:c r="E4635" s="0" t="s">
        <x:v>136</x:v>
      </x:c>
      <x:c r="F4635" s="0" t="s">
        <x:v>137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155</x:v>
      </x:c>
      <x:c r="D4636" s="0" t="s">
        <x:v>155</x:v>
      </x:c>
      <x:c r="E4636" s="0" t="s">
        <x:v>136</x:v>
      </x:c>
      <x:c r="F4636" s="0" t="s">
        <x:v>137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155</x:v>
      </x:c>
      <x:c r="D4637" s="0" t="s">
        <x:v>155</x:v>
      </x:c>
      <x:c r="E4637" s="0" t="s">
        <x:v>136</x:v>
      </x:c>
      <x:c r="F4637" s="0" t="s">
        <x:v>137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155</x:v>
      </x:c>
      <x:c r="D4638" s="0" t="s">
        <x:v>155</x:v>
      </x:c>
      <x:c r="E4638" s="0" t="s">
        <x:v>136</x:v>
      </x:c>
      <x:c r="F4638" s="0" t="s">
        <x:v>137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155</x:v>
      </x:c>
      <x:c r="D4639" s="0" t="s">
        <x:v>155</x:v>
      </x:c>
      <x:c r="E4639" s="0" t="s">
        <x:v>136</x:v>
      </x:c>
      <x:c r="F4639" s="0" t="s">
        <x:v>137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155</x:v>
      </x:c>
      <x:c r="D4640" s="0" t="s">
        <x:v>155</x:v>
      </x:c>
      <x:c r="E4640" s="0" t="s">
        <x:v>136</x:v>
      </x:c>
      <x:c r="F4640" s="0" t="s">
        <x:v>137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155</x:v>
      </x:c>
      <x:c r="D4641" s="0" t="s">
        <x:v>155</x:v>
      </x:c>
      <x:c r="E4641" s="0" t="s">
        <x:v>136</x:v>
      </x:c>
      <x:c r="F4641" s="0" t="s">
        <x:v>137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155</x:v>
      </x:c>
      <x:c r="D4642" s="0" t="s">
        <x:v>155</x:v>
      </x:c>
      <x:c r="E4642" s="0" t="s">
        <x:v>136</x:v>
      </x:c>
      <x:c r="F4642" s="0" t="s">
        <x:v>137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155</x:v>
      </x:c>
      <x:c r="D4643" s="0" t="s">
        <x:v>155</x:v>
      </x:c>
      <x:c r="E4643" s="0" t="s">
        <x:v>136</x:v>
      </x:c>
      <x:c r="F4643" s="0" t="s">
        <x:v>137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155</x:v>
      </x:c>
      <x:c r="D4644" s="0" t="s">
        <x:v>155</x:v>
      </x:c>
      <x:c r="E4644" s="0" t="s">
        <x:v>136</x:v>
      </x:c>
      <x:c r="F4644" s="0" t="s">
        <x:v>137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155</x:v>
      </x:c>
      <x:c r="D4645" s="0" t="s">
        <x:v>155</x:v>
      </x:c>
      <x:c r="E4645" s="0" t="s">
        <x:v>136</x:v>
      </x:c>
      <x:c r="F4645" s="0" t="s">
        <x:v>137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155</x:v>
      </x:c>
      <x:c r="D4646" s="0" t="s">
        <x:v>155</x:v>
      </x:c>
      <x:c r="E4646" s="0" t="s">
        <x:v>136</x:v>
      </x:c>
      <x:c r="F4646" s="0" t="s">
        <x:v>137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155</x:v>
      </x:c>
      <x:c r="D4647" s="0" t="s">
        <x:v>155</x:v>
      </x:c>
      <x:c r="E4647" s="0" t="s">
        <x:v>136</x:v>
      </x:c>
      <x:c r="F4647" s="0" t="s">
        <x:v>137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155</x:v>
      </x:c>
      <x:c r="D4648" s="0" t="s">
        <x:v>155</x:v>
      </x:c>
      <x:c r="E4648" s="0" t="s">
        <x:v>136</x:v>
      </x:c>
      <x:c r="F4648" s="0" t="s">
        <x:v>137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155</x:v>
      </x:c>
      <x:c r="D4649" s="0" t="s">
        <x:v>155</x:v>
      </x:c>
      <x:c r="E4649" s="0" t="s">
        <x:v>136</x:v>
      </x:c>
      <x:c r="F4649" s="0" t="s">
        <x:v>137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155</x:v>
      </x:c>
      <x:c r="D4650" s="0" t="s">
        <x:v>155</x:v>
      </x:c>
      <x:c r="E4650" s="0" t="s">
        <x:v>138</x:v>
      </x:c>
      <x:c r="F4650" s="0" t="s">
        <x:v>139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155</x:v>
      </x:c>
      <x:c r="D4651" s="0" t="s">
        <x:v>155</x:v>
      </x:c>
      <x:c r="E4651" s="0" t="s">
        <x:v>138</x:v>
      </x:c>
      <x:c r="F4651" s="0" t="s">
        <x:v>139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155</x:v>
      </x:c>
      <x:c r="D4652" s="0" t="s">
        <x:v>155</x:v>
      </x:c>
      <x:c r="E4652" s="0" t="s">
        <x:v>138</x:v>
      </x:c>
      <x:c r="F4652" s="0" t="s">
        <x:v>139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155</x:v>
      </x:c>
      <x:c r="D4653" s="0" t="s">
        <x:v>155</x:v>
      </x:c>
      <x:c r="E4653" s="0" t="s">
        <x:v>138</x:v>
      </x:c>
      <x:c r="F4653" s="0" t="s">
        <x:v>139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155</x:v>
      </x:c>
      <x:c r="D4654" s="0" t="s">
        <x:v>155</x:v>
      </x:c>
      <x:c r="E4654" s="0" t="s">
        <x:v>138</x:v>
      </x:c>
      <x:c r="F4654" s="0" t="s">
        <x:v>139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155</x:v>
      </x:c>
      <x:c r="D4655" s="0" t="s">
        <x:v>155</x:v>
      </x:c>
      <x:c r="E4655" s="0" t="s">
        <x:v>138</x:v>
      </x:c>
      <x:c r="F4655" s="0" t="s">
        <x:v>139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155</x:v>
      </x:c>
      <x:c r="D4656" s="0" t="s">
        <x:v>155</x:v>
      </x:c>
      <x:c r="E4656" s="0" t="s">
        <x:v>138</x:v>
      </x:c>
      <x:c r="F4656" s="0" t="s">
        <x:v>139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155</x:v>
      </x:c>
      <x:c r="D4657" s="0" t="s">
        <x:v>155</x:v>
      </x:c>
      <x:c r="E4657" s="0" t="s">
        <x:v>138</x:v>
      </x:c>
      <x:c r="F4657" s="0" t="s">
        <x:v>139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155</x:v>
      </x:c>
      <x:c r="D4658" s="0" t="s">
        <x:v>155</x:v>
      </x:c>
      <x:c r="E4658" s="0" t="s">
        <x:v>138</x:v>
      </x:c>
      <x:c r="F4658" s="0" t="s">
        <x:v>139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155</x:v>
      </x:c>
      <x:c r="D4659" s="0" t="s">
        <x:v>155</x:v>
      </x:c>
      <x:c r="E4659" s="0" t="s">
        <x:v>138</x:v>
      </x:c>
      <x:c r="F4659" s="0" t="s">
        <x:v>139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155</x:v>
      </x:c>
      <x:c r="D4660" s="0" t="s">
        <x:v>155</x:v>
      </x:c>
      <x:c r="E4660" s="0" t="s">
        <x:v>138</x:v>
      </x:c>
      <x:c r="F4660" s="0" t="s">
        <x:v>139</x:v>
      </x:c>
      <x:c r="G4660" s="0" t="s">
        <x:v>75</x:v>
      </x:c>
      <x:c r="H4660" s="0" t="s">
        <x:v>76</x:v>
      </x:c>
      <x:c r="I4660" s="0" t="s">
        <x:v>56</x:v>
      </x:c>
      <x:c r="J4660" s="0" t="s">
        <x:v>113</x:v>
      </x:c>
    </x:row>
    <x:row r="4661" spans="1:10">
      <x:c r="A4661" s="0" t="s">
        <x:v>49</x:v>
      </x:c>
      <x:c r="B4661" s="0" t="s">
        <x:v>50</x:v>
      </x:c>
      <x:c r="C4661" s="0" t="s">
        <x:v>155</x:v>
      </x:c>
      <x:c r="D4661" s="0" t="s">
        <x:v>155</x:v>
      </x:c>
      <x:c r="E4661" s="0" t="s">
        <x:v>138</x:v>
      </x:c>
      <x:c r="F4661" s="0" t="s">
        <x:v>139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155</x:v>
      </x:c>
      <x:c r="D4662" s="0" t="s">
        <x:v>155</x:v>
      </x:c>
      <x:c r="E4662" s="0" t="s">
        <x:v>138</x:v>
      </x:c>
      <x:c r="F4662" s="0" t="s">
        <x:v>139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155</x:v>
      </x:c>
      <x:c r="D4663" s="0" t="s">
        <x:v>155</x:v>
      </x:c>
      <x:c r="E4663" s="0" t="s">
        <x:v>138</x:v>
      </x:c>
      <x:c r="F4663" s="0" t="s">
        <x:v>139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155</x:v>
      </x:c>
      <x:c r="D4664" s="0" t="s">
        <x:v>155</x:v>
      </x:c>
      <x:c r="E4664" s="0" t="s">
        <x:v>138</x:v>
      </x:c>
      <x:c r="F4664" s="0" t="s">
        <x:v>139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155</x:v>
      </x:c>
      <x:c r="D4665" s="0" t="s">
        <x:v>155</x:v>
      </x:c>
      <x:c r="E4665" s="0" t="s">
        <x:v>138</x:v>
      </x:c>
      <x:c r="F4665" s="0" t="s">
        <x:v>139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155</x:v>
      </x:c>
      <x:c r="D4666" s="0" t="s">
        <x:v>155</x:v>
      </x:c>
      <x:c r="E4666" s="0" t="s">
        <x:v>138</x:v>
      </x:c>
      <x:c r="F4666" s="0" t="s">
        <x:v>139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155</x:v>
      </x:c>
      <x:c r="D4667" s="0" t="s">
        <x:v>155</x:v>
      </x:c>
      <x:c r="E4667" s="0" t="s">
        <x:v>138</x:v>
      </x:c>
      <x:c r="F4667" s="0" t="s">
        <x:v>139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155</x:v>
      </x:c>
      <x:c r="D4668" s="0" t="s">
        <x:v>155</x:v>
      </x:c>
      <x:c r="E4668" s="0" t="s">
        <x:v>138</x:v>
      </x:c>
      <x:c r="F4668" s="0" t="s">
        <x:v>139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155</x:v>
      </x:c>
      <x:c r="D4669" s="0" t="s">
        <x:v>155</x:v>
      </x:c>
      <x:c r="E4669" s="0" t="s">
        <x:v>138</x:v>
      </x:c>
      <x:c r="F4669" s="0" t="s">
        <x:v>139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155</x:v>
      </x:c>
      <x:c r="D4670" s="0" t="s">
        <x:v>155</x:v>
      </x:c>
      <x:c r="E4670" s="0" t="s">
        <x:v>138</x:v>
      </x:c>
      <x:c r="F4670" s="0" t="s">
        <x:v>139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155</x:v>
      </x:c>
      <x:c r="D4671" s="0" t="s">
        <x:v>155</x:v>
      </x:c>
      <x:c r="E4671" s="0" t="s">
        <x:v>138</x:v>
      </x:c>
      <x:c r="F4671" s="0" t="s">
        <x:v>139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155</x:v>
      </x:c>
      <x:c r="D4672" s="0" t="s">
        <x:v>155</x:v>
      </x:c>
      <x:c r="E4672" s="0" t="s">
        <x:v>138</x:v>
      </x:c>
      <x:c r="F4672" s="0" t="s">
        <x:v>139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155</x:v>
      </x:c>
      <x:c r="D4673" s="0" t="s">
        <x:v>155</x:v>
      </x:c>
      <x:c r="E4673" s="0" t="s">
        <x:v>138</x:v>
      </x:c>
      <x:c r="F4673" s="0" t="s">
        <x:v>139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155</x:v>
      </x:c>
      <x:c r="D4674" s="0" t="s">
        <x:v>155</x:v>
      </x:c>
      <x:c r="E4674" s="0" t="s">
        <x:v>138</x:v>
      </x:c>
      <x:c r="F4674" s="0" t="s">
        <x:v>139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155</x:v>
      </x:c>
      <x:c r="D4675" s="0" t="s">
        <x:v>155</x:v>
      </x:c>
      <x:c r="E4675" s="0" t="s">
        <x:v>138</x:v>
      </x:c>
      <x:c r="F4675" s="0" t="s">
        <x:v>139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155</x:v>
      </x:c>
      <x:c r="D4676" s="0" t="s">
        <x:v>155</x:v>
      </x:c>
      <x:c r="E4676" s="0" t="s">
        <x:v>138</x:v>
      </x:c>
      <x:c r="F4676" s="0" t="s">
        <x:v>139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155</x:v>
      </x:c>
      <x:c r="D4677" s="0" t="s">
        <x:v>155</x:v>
      </x:c>
      <x:c r="E4677" s="0" t="s">
        <x:v>138</x:v>
      </x:c>
      <x:c r="F4677" s="0" t="s">
        <x:v>139</x:v>
      </x:c>
      <x:c r="G4677" s="0" t="s">
        <x:v>109</x:v>
      </x:c>
      <x:c r="H4677" s="0" t="s">
        <x:v>110</x:v>
      </x:c>
      <x:c r="I4677" s="0" t="s">
        <x:v>56</x:v>
      </x:c>
      <x:c r="J4677" s="0" t="s">
        <x:v>113</x:v>
      </x:c>
    </x:row>
    <x:row r="4678" spans="1:10">
      <x:c r="A4678" s="0" t="s">
        <x:v>49</x:v>
      </x:c>
      <x:c r="B4678" s="0" t="s">
        <x:v>50</x:v>
      </x:c>
      <x:c r="C4678" s="0" t="s">
        <x:v>155</x:v>
      </x:c>
      <x:c r="D4678" s="0" t="s">
        <x:v>155</x:v>
      </x:c>
      <x:c r="E4678" s="0" t="s">
        <x:v>140</x:v>
      </x:c>
      <x:c r="F4678" s="0" t="s">
        <x:v>141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155</x:v>
      </x:c>
      <x:c r="D4679" s="0" t="s">
        <x:v>155</x:v>
      </x:c>
      <x:c r="E4679" s="0" t="s">
        <x:v>140</x:v>
      </x:c>
      <x:c r="F4679" s="0" t="s">
        <x:v>141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155</x:v>
      </x:c>
      <x:c r="D4680" s="0" t="s">
        <x:v>155</x:v>
      </x:c>
      <x:c r="E4680" s="0" t="s">
        <x:v>140</x:v>
      </x:c>
      <x:c r="F4680" s="0" t="s">
        <x:v>141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155</x:v>
      </x:c>
      <x:c r="D4681" s="0" t="s">
        <x:v>155</x:v>
      </x:c>
      <x:c r="E4681" s="0" t="s">
        <x:v>140</x:v>
      </x:c>
      <x:c r="F4681" s="0" t="s">
        <x:v>141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155</x:v>
      </x:c>
      <x:c r="D4682" s="0" t="s">
        <x:v>155</x:v>
      </x:c>
      <x:c r="E4682" s="0" t="s">
        <x:v>140</x:v>
      </x:c>
      <x:c r="F4682" s="0" t="s">
        <x:v>141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155</x:v>
      </x:c>
      <x:c r="D4683" s="0" t="s">
        <x:v>155</x:v>
      </x:c>
      <x:c r="E4683" s="0" t="s">
        <x:v>140</x:v>
      </x:c>
      <x:c r="F4683" s="0" t="s">
        <x:v>141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155</x:v>
      </x:c>
      <x:c r="D4684" s="0" t="s">
        <x:v>155</x:v>
      </x:c>
      <x:c r="E4684" s="0" t="s">
        <x:v>140</x:v>
      </x:c>
      <x:c r="F4684" s="0" t="s">
        <x:v>141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155</x:v>
      </x:c>
      <x:c r="D4685" s="0" t="s">
        <x:v>155</x:v>
      </x:c>
      <x:c r="E4685" s="0" t="s">
        <x:v>140</x:v>
      </x:c>
      <x:c r="F4685" s="0" t="s">
        <x:v>141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155</x:v>
      </x:c>
      <x:c r="D4686" s="0" t="s">
        <x:v>155</x:v>
      </x:c>
      <x:c r="E4686" s="0" t="s">
        <x:v>140</x:v>
      </x:c>
      <x:c r="F4686" s="0" t="s">
        <x:v>141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155</x:v>
      </x:c>
      <x:c r="D4687" s="0" t="s">
        <x:v>155</x:v>
      </x:c>
      <x:c r="E4687" s="0" t="s">
        <x:v>140</x:v>
      </x:c>
      <x:c r="F4687" s="0" t="s">
        <x:v>141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155</x:v>
      </x:c>
      <x:c r="D4688" s="0" t="s">
        <x:v>155</x:v>
      </x:c>
      <x:c r="E4688" s="0" t="s">
        <x:v>140</x:v>
      </x:c>
      <x:c r="F4688" s="0" t="s">
        <x:v>141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155</x:v>
      </x:c>
      <x:c r="D4689" s="0" t="s">
        <x:v>155</x:v>
      </x:c>
      <x:c r="E4689" s="0" t="s">
        <x:v>140</x:v>
      </x:c>
      <x:c r="F4689" s="0" t="s">
        <x:v>141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155</x:v>
      </x:c>
      <x:c r="D4690" s="0" t="s">
        <x:v>155</x:v>
      </x:c>
      <x:c r="E4690" s="0" t="s">
        <x:v>140</x:v>
      </x:c>
      <x:c r="F4690" s="0" t="s">
        <x:v>141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155</x:v>
      </x:c>
      <x:c r="D4691" s="0" t="s">
        <x:v>155</x:v>
      </x:c>
      <x:c r="E4691" s="0" t="s">
        <x:v>140</x:v>
      </x:c>
      <x:c r="F4691" s="0" t="s">
        <x:v>141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155</x:v>
      </x:c>
      <x:c r="D4692" s="0" t="s">
        <x:v>155</x:v>
      </x:c>
      <x:c r="E4692" s="0" t="s">
        <x:v>140</x:v>
      </x:c>
      <x:c r="F4692" s="0" t="s">
        <x:v>141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155</x:v>
      </x:c>
      <x:c r="D4693" s="0" t="s">
        <x:v>155</x:v>
      </x:c>
      <x:c r="E4693" s="0" t="s">
        <x:v>140</x:v>
      </x:c>
      <x:c r="F4693" s="0" t="s">
        <x:v>141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155</x:v>
      </x:c>
      <x:c r="D4694" s="0" t="s">
        <x:v>155</x:v>
      </x:c>
      <x:c r="E4694" s="0" t="s">
        <x:v>140</x:v>
      </x:c>
      <x:c r="F4694" s="0" t="s">
        <x:v>141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155</x:v>
      </x:c>
      <x:c r="D4695" s="0" t="s">
        <x:v>155</x:v>
      </x:c>
      <x:c r="E4695" s="0" t="s">
        <x:v>140</x:v>
      </x:c>
      <x:c r="F4695" s="0" t="s">
        <x:v>141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155</x:v>
      </x:c>
      <x:c r="D4696" s="0" t="s">
        <x:v>155</x:v>
      </x:c>
      <x:c r="E4696" s="0" t="s">
        <x:v>140</x:v>
      </x:c>
      <x:c r="F4696" s="0" t="s">
        <x:v>141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155</x:v>
      </x:c>
      <x:c r="D4697" s="0" t="s">
        <x:v>155</x:v>
      </x:c>
      <x:c r="E4697" s="0" t="s">
        <x:v>140</x:v>
      </x:c>
      <x:c r="F4697" s="0" t="s">
        <x:v>141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155</x:v>
      </x:c>
      <x:c r="D4698" s="0" t="s">
        <x:v>155</x:v>
      </x:c>
      <x:c r="E4698" s="0" t="s">
        <x:v>140</x:v>
      </x:c>
      <x:c r="F4698" s="0" t="s">
        <x:v>141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155</x:v>
      </x:c>
      <x:c r="D4699" s="0" t="s">
        <x:v>155</x:v>
      </x:c>
      <x:c r="E4699" s="0" t="s">
        <x:v>140</x:v>
      </x:c>
      <x:c r="F4699" s="0" t="s">
        <x:v>141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155</x:v>
      </x:c>
      <x:c r="D4700" s="0" t="s">
        <x:v>155</x:v>
      </x:c>
      <x:c r="E4700" s="0" t="s">
        <x:v>140</x:v>
      </x:c>
      <x:c r="F4700" s="0" t="s">
        <x:v>141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155</x:v>
      </x:c>
      <x:c r="D4701" s="0" t="s">
        <x:v>155</x:v>
      </x:c>
      <x:c r="E4701" s="0" t="s">
        <x:v>140</x:v>
      </x:c>
      <x:c r="F4701" s="0" t="s">
        <x:v>141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155</x:v>
      </x:c>
      <x:c r="D4702" s="0" t="s">
        <x:v>155</x:v>
      </x:c>
      <x:c r="E4702" s="0" t="s">
        <x:v>140</x:v>
      </x:c>
      <x:c r="F4702" s="0" t="s">
        <x:v>141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155</x:v>
      </x:c>
      <x:c r="D4703" s="0" t="s">
        <x:v>155</x:v>
      </x:c>
      <x:c r="E4703" s="0" t="s">
        <x:v>140</x:v>
      </x:c>
      <x:c r="F4703" s="0" t="s">
        <x:v>141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155</x:v>
      </x:c>
      <x:c r="D4704" s="0" t="s">
        <x:v>155</x:v>
      </x:c>
      <x:c r="E4704" s="0" t="s">
        <x:v>140</x:v>
      </x:c>
      <x:c r="F4704" s="0" t="s">
        <x:v>141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155</x:v>
      </x:c>
      <x:c r="D4705" s="0" t="s">
        <x:v>155</x:v>
      </x:c>
      <x:c r="E4705" s="0" t="s">
        <x:v>140</x:v>
      </x:c>
      <x:c r="F4705" s="0" t="s">
        <x:v>141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155</x:v>
      </x:c>
      <x:c r="D4706" s="0" t="s">
        <x:v>155</x:v>
      </x:c>
      <x:c r="E4706" s="0" t="s">
        <x:v>142</x:v>
      </x:c>
      <x:c r="F4706" s="0" t="s">
        <x:v>143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155</x:v>
      </x:c>
      <x:c r="D4707" s="0" t="s">
        <x:v>155</x:v>
      </x:c>
      <x:c r="E4707" s="0" t="s">
        <x:v>142</x:v>
      </x:c>
      <x:c r="F4707" s="0" t="s">
        <x:v>143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155</x:v>
      </x:c>
      <x:c r="D4708" s="0" t="s">
        <x:v>155</x:v>
      </x:c>
      <x:c r="E4708" s="0" t="s">
        <x:v>142</x:v>
      </x:c>
      <x:c r="F4708" s="0" t="s">
        <x:v>143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155</x:v>
      </x:c>
      <x:c r="D4709" s="0" t="s">
        <x:v>155</x:v>
      </x:c>
      <x:c r="E4709" s="0" t="s">
        <x:v>142</x:v>
      </x:c>
      <x:c r="F4709" s="0" t="s">
        <x:v>143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155</x:v>
      </x:c>
      <x:c r="D4710" s="0" t="s">
        <x:v>155</x:v>
      </x:c>
      <x:c r="E4710" s="0" t="s">
        <x:v>142</x:v>
      </x:c>
      <x:c r="F4710" s="0" t="s">
        <x:v>143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155</x:v>
      </x:c>
      <x:c r="D4711" s="0" t="s">
        <x:v>155</x:v>
      </x:c>
      <x:c r="E4711" s="0" t="s">
        <x:v>142</x:v>
      </x:c>
      <x:c r="F4711" s="0" t="s">
        <x:v>143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155</x:v>
      </x:c>
      <x:c r="D4712" s="0" t="s">
        <x:v>155</x:v>
      </x:c>
      <x:c r="E4712" s="0" t="s">
        <x:v>142</x:v>
      </x:c>
      <x:c r="F4712" s="0" t="s">
        <x:v>143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155</x:v>
      </x:c>
      <x:c r="D4713" s="0" t="s">
        <x:v>155</x:v>
      </x:c>
      <x:c r="E4713" s="0" t="s">
        <x:v>142</x:v>
      </x:c>
      <x:c r="F4713" s="0" t="s">
        <x:v>143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155</x:v>
      </x:c>
      <x:c r="D4714" s="0" t="s">
        <x:v>155</x:v>
      </x:c>
      <x:c r="E4714" s="0" t="s">
        <x:v>142</x:v>
      </x:c>
      <x:c r="F4714" s="0" t="s">
        <x:v>143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155</x:v>
      </x:c>
      <x:c r="D4715" s="0" t="s">
        <x:v>155</x:v>
      </x:c>
      <x:c r="E4715" s="0" t="s">
        <x:v>142</x:v>
      </x:c>
      <x:c r="F4715" s="0" t="s">
        <x:v>143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155</x:v>
      </x:c>
      <x:c r="D4716" s="0" t="s">
        <x:v>155</x:v>
      </x:c>
      <x:c r="E4716" s="0" t="s">
        <x:v>142</x:v>
      </x:c>
      <x:c r="F4716" s="0" t="s">
        <x:v>143</x:v>
      </x:c>
      <x:c r="G4716" s="0" t="s">
        <x:v>75</x:v>
      </x:c>
      <x:c r="H4716" s="0" t="s">
        <x:v>76</x:v>
      </x:c>
      <x:c r="I4716" s="0" t="s">
        <x:v>56</x:v>
      </x:c>
      <x:c r="J4716" s="0" t="s">
        <x:v>113</x:v>
      </x:c>
    </x:row>
    <x:row r="4717" spans="1:10">
      <x:c r="A4717" s="0" t="s">
        <x:v>49</x:v>
      </x:c>
      <x:c r="B4717" s="0" t="s">
        <x:v>50</x:v>
      </x:c>
      <x:c r="C4717" s="0" t="s">
        <x:v>155</x:v>
      </x:c>
      <x:c r="D4717" s="0" t="s">
        <x:v>155</x:v>
      </x:c>
      <x:c r="E4717" s="0" t="s">
        <x:v>142</x:v>
      </x:c>
      <x:c r="F4717" s="0" t="s">
        <x:v>143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155</x:v>
      </x:c>
      <x:c r="D4718" s="0" t="s">
        <x:v>155</x:v>
      </x:c>
      <x:c r="E4718" s="0" t="s">
        <x:v>142</x:v>
      </x:c>
      <x:c r="F4718" s="0" t="s">
        <x:v>143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155</x:v>
      </x:c>
      <x:c r="D4719" s="0" t="s">
        <x:v>155</x:v>
      </x:c>
      <x:c r="E4719" s="0" t="s">
        <x:v>142</x:v>
      </x:c>
      <x:c r="F4719" s="0" t="s">
        <x:v>143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155</x:v>
      </x:c>
      <x:c r="D4720" s="0" t="s">
        <x:v>155</x:v>
      </x:c>
      <x:c r="E4720" s="0" t="s">
        <x:v>142</x:v>
      </x:c>
      <x:c r="F4720" s="0" t="s">
        <x:v>143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155</x:v>
      </x:c>
      <x:c r="D4721" s="0" t="s">
        <x:v>155</x:v>
      </x:c>
      <x:c r="E4721" s="0" t="s">
        <x:v>142</x:v>
      </x:c>
      <x:c r="F4721" s="0" t="s">
        <x:v>143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155</x:v>
      </x:c>
      <x:c r="D4722" s="0" t="s">
        <x:v>155</x:v>
      </x:c>
      <x:c r="E4722" s="0" t="s">
        <x:v>142</x:v>
      </x:c>
      <x:c r="F4722" s="0" t="s">
        <x:v>143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155</x:v>
      </x:c>
      <x:c r="D4723" s="0" t="s">
        <x:v>155</x:v>
      </x:c>
      <x:c r="E4723" s="0" t="s">
        <x:v>142</x:v>
      </x:c>
      <x:c r="F4723" s="0" t="s">
        <x:v>143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155</x:v>
      </x:c>
      <x:c r="D4724" s="0" t="s">
        <x:v>155</x:v>
      </x:c>
      <x:c r="E4724" s="0" t="s">
        <x:v>142</x:v>
      </x:c>
      <x:c r="F4724" s="0" t="s">
        <x:v>143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155</x:v>
      </x:c>
      <x:c r="D4725" s="0" t="s">
        <x:v>155</x:v>
      </x:c>
      <x:c r="E4725" s="0" t="s">
        <x:v>142</x:v>
      </x:c>
      <x:c r="F4725" s="0" t="s">
        <x:v>143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155</x:v>
      </x:c>
      <x:c r="D4726" s="0" t="s">
        <x:v>155</x:v>
      </x:c>
      <x:c r="E4726" s="0" t="s">
        <x:v>142</x:v>
      </x:c>
      <x:c r="F4726" s="0" t="s">
        <x:v>143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155</x:v>
      </x:c>
      <x:c r="D4727" s="0" t="s">
        <x:v>155</x:v>
      </x:c>
      <x:c r="E4727" s="0" t="s">
        <x:v>142</x:v>
      </x:c>
      <x:c r="F4727" s="0" t="s">
        <x:v>143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155</x:v>
      </x:c>
      <x:c r="D4728" s="0" t="s">
        <x:v>155</x:v>
      </x:c>
      <x:c r="E4728" s="0" t="s">
        <x:v>142</x:v>
      </x:c>
      <x:c r="F4728" s="0" t="s">
        <x:v>143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155</x:v>
      </x:c>
      <x:c r="D4729" s="0" t="s">
        <x:v>155</x:v>
      </x:c>
      <x:c r="E4729" s="0" t="s">
        <x:v>142</x:v>
      </x:c>
      <x:c r="F4729" s="0" t="s">
        <x:v>143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155</x:v>
      </x:c>
      <x:c r="D4730" s="0" t="s">
        <x:v>155</x:v>
      </x:c>
      <x:c r="E4730" s="0" t="s">
        <x:v>142</x:v>
      </x:c>
      <x:c r="F4730" s="0" t="s">
        <x:v>143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155</x:v>
      </x:c>
      <x:c r="D4731" s="0" t="s">
        <x:v>155</x:v>
      </x:c>
      <x:c r="E4731" s="0" t="s">
        <x:v>142</x:v>
      </x:c>
      <x:c r="F4731" s="0" t="s">
        <x:v>143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155</x:v>
      </x:c>
      <x:c r="D4732" s="0" t="s">
        <x:v>155</x:v>
      </x:c>
      <x:c r="E4732" s="0" t="s">
        <x:v>142</x:v>
      </x:c>
      <x:c r="F4732" s="0" t="s">
        <x:v>143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155</x:v>
      </x:c>
      <x:c r="D4733" s="0" t="s">
        <x:v>155</x:v>
      </x:c>
      <x:c r="E4733" s="0" t="s">
        <x:v>142</x:v>
      </x:c>
      <x:c r="F4733" s="0" t="s">
        <x:v>143</x:v>
      </x:c>
      <x:c r="G4733" s="0" t="s">
        <x:v>109</x:v>
      </x:c>
      <x:c r="H4733" s="0" t="s">
        <x:v>110</x:v>
      </x:c>
      <x:c r="I4733" s="0" t="s">
        <x:v>56</x:v>
      </x:c>
      <x:c r="J4733" s="0" t="s">
        <x:v>113</x:v>
      </x:c>
    </x:row>
    <x:row r="4734" spans="1:10">
      <x:c r="A4734" s="0" t="s">
        <x:v>49</x:v>
      </x:c>
      <x:c r="B4734" s="0" t="s">
        <x:v>50</x:v>
      </x:c>
      <x:c r="C4734" s="0" t="s">
        <x:v>155</x:v>
      </x:c>
      <x:c r="D4734" s="0" t="s">
        <x:v>155</x:v>
      </x:c>
      <x:c r="E4734" s="0" t="s">
        <x:v>144</x:v>
      </x:c>
      <x:c r="F4734" s="0" t="s">
        <x:v>145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155</x:v>
      </x:c>
      <x:c r="D4735" s="0" t="s">
        <x:v>155</x:v>
      </x:c>
      <x:c r="E4735" s="0" t="s">
        <x:v>144</x:v>
      </x:c>
      <x:c r="F4735" s="0" t="s">
        <x:v>145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155</x:v>
      </x:c>
      <x:c r="D4736" s="0" t="s">
        <x:v>155</x:v>
      </x:c>
      <x:c r="E4736" s="0" t="s">
        <x:v>144</x:v>
      </x:c>
      <x:c r="F4736" s="0" t="s">
        <x:v>145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155</x:v>
      </x:c>
      <x:c r="D4737" s="0" t="s">
        <x:v>155</x:v>
      </x:c>
      <x:c r="E4737" s="0" t="s">
        <x:v>144</x:v>
      </x:c>
      <x:c r="F4737" s="0" t="s">
        <x:v>145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155</x:v>
      </x:c>
      <x:c r="D4738" s="0" t="s">
        <x:v>155</x:v>
      </x:c>
      <x:c r="E4738" s="0" t="s">
        <x:v>144</x:v>
      </x:c>
      <x:c r="F4738" s="0" t="s">
        <x:v>145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155</x:v>
      </x:c>
      <x:c r="D4739" s="0" t="s">
        <x:v>155</x:v>
      </x:c>
      <x:c r="E4739" s="0" t="s">
        <x:v>144</x:v>
      </x:c>
      <x:c r="F4739" s="0" t="s">
        <x:v>145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155</x:v>
      </x:c>
      <x:c r="D4740" s="0" t="s">
        <x:v>155</x:v>
      </x:c>
      <x:c r="E4740" s="0" t="s">
        <x:v>144</x:v>
      </x:c>
      <x:c r="F4740" s="0" t="s">
        <x:v>145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155</x:v>
      </x:c>
      <x:c r="D4741" s="0" t="s">
        <x:v>155</x:v>
      </x:c>
      <x:c r="E4741" s="0" t="s">
        <x:v>144</x:v>
      </x:c>
      <x:c r="F4741" s="0" t="s">
        <x:v>145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155</x:v>
      </x:c>
      <x:c r="D4742" s="0" t="s">
        <x:v>155</x:v>
      </x:c>
      <x:c r="E4742" s="0" t="s">
        <x:v>144</x:v>
      </x:c>
      <x:c r="F4742" s="0" t="s">
        <x:v>145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155</x:v>
      </x:c>
      <x:c r="D4743" s="0" t="s">
        <x:v>155</x:v>
      </x:c>
      <x:c r="E4743" s="0" t="s">
        <x:v>144</x:v>
      </x:c>
      <x:c r="F4743" s="0" t="s">
        <x:v>145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155</x:v>
      </x:c>
      <x:c r="D4744" s="0" t="s">
        <x:v>155</x:v>
      </x:c>
      <x:c r="E4744" s="0" t="s">
        <x:v>144</x:v>
      </x:c>
      <x:c r="F4744" s="0" t="s">
        <x:v>145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155</x:v>
      </x:c>
      <x:c r="D4745" s="0" t="s">
        <x:v>155</x:v>
      </x:c>
      <x:c r="E4745" s="0" t="s">
        <x:v>144</x:v>
      </x:c>
      <x:c r="F4745" s="0" t="s">
        <x:v>145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155</x:v>
      </x:c>
      <x:c r="D4746" s="0" t="s">
        <x:v>155</x:v>
      </x:c>
      <x:c r="E4746" s="0" t="s">
        <x:v>144</x:v>
      </x:c>
      <x:c r="F4746" s="0" t="s">
        <x:v>145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155</x:v>
      </x:c>
      <x:c r="D4747" s="0" t="s">
        <x:v>155</x:v>
      </x:c>
      <x:c r="E4747" s="0" t="s">
        <x:v>144</x:v>
      </x:c>
      <x:c r="F4747" s="0" t="s">
        <x:v>145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155</x:v>
      </x:c>
      <x:c r="D4748" s="0" t="s">
        <x:v>155</x:v>
      </x:c>
      <x:c r="E4748" s="0" t="s">
        <x:v>144</x:v>
      </x:c>
      <x:c r="F4748" s="0" t="s">
        <x:v>145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155</x:v>
      </x:c>
      <x:c r="D4749" s="0" t="s">
        <x:v>155</x:v>
      </x:c>
      <x:c r="E4749" s="0" t="s">
        <x:v>144</x:v>
      </x:c>
      <x:c r="F4749" s="0" t="s">
        <x:v>145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155</x:v>
      </x:c>
      <x:c r="D4750" s="0" t="s">
        <x:v>155</x:v>
      </x:c>
      <x:c r="E4750" s="0" t="s">
        <x:v>144</x:v>
      </x:c>
      <x:c r="F4750" s="0" t="s">
        <x:v>145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155</x:v>
      </x:c>
      <x:c r="D4751" s="0" t="s">
        <x:v>155</x:v>
      </x:c>
      <x:c r="E4751" s="0" t="s">
        <x:v>144</x:v>
      </x:c>
      <x:c r="F4751" s="0" t="s">
        <x:v>145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155</x:v>
      </x:c>
      <x:c r="D4752" s="0" t="s">
        <x:v>155</x:v>
      </x:c>
      <x:c r="E4752" s="0" t="s">
        <x:v>144</x:v>
      </x:c>
      <x:c r="F4752" s="0" t="s">
        <x:v>145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155</x:v>
      </x:c>
      <x:c r="D4753" s="0" t="s">
        <x:v>155</x:v>
      </x:c>
      <x:c r="E4753" s="0" t="s">
        <x:v>144</x:v>
      </x:c>
      <x:c r="F4753" s="0" t="s">
        <x:v>145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155</x:v>
      </x:c>
      <x:c r="D4754" s="0" t="s">
        <x:v>155</x:v>
      </x:c>
      <x:c r="E4754" s="0" t="s">
        <x:v>144</x:v>
      </x:c>
      <x:c r="F4754" s="0" t="s">
        <x:v>145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155</x:v>
      </x:c>
      <x:c r="D4755" s="0" t="s">
        <x:v>155</x:v>
      </x:c>
      <x:c r="E4755" s="0" t="s">
        <x:v>144</x:v>
      </x:c>
      <x:c r="F4755" s="0" t="s">
        <x:v>145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155</x:v>
      </x:c>
      <x:c r="D4756" s="0" t="s">
        <x:v>155</x:v>
      </x:c>
      <x:c r="E4756" s="0" t="s">
        <x:v>144</x:v>
      </x:c>
      <x:c r="F4756" s="0" t="s">
        <x:v>145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155</x:v>
      </x:c>
      <x:c r="D4757" s="0" t="s">
        <x:v>155</x:v>
      </x:c>
      <x:c r="E4757" s="0" t="s">
        <x:v>144</x:v>
      </x:c>
      <x:c r="F4757" s="0" t="s">
        <x:v>145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155</x:v>
      </x:c>
      <x:c r="D4758" s="0" t="s">
        <x:v>155</x:v>
      </x:c>
      <x:c r="E4758" s="0" t="s">
        <x:v>144</x:v>
      </x:c>
      <x:c r="F4758" s="0" t="s">
        <x:v>145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155</x:v>
      </x:c>
      <x:c r="D4759" s="0" t="s">
        <x:v>155</x:v>
      </x:c>
      <x:c r="E4759" s="0" t="s">
        <x:v>144</x:v>
      </x:c>
      <x:c r="F4759" s="0" t="s">
        <x:v>145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155</x:v>
      </x:c>
      <x:c r="D4760" s="0" t="s">
        <x:v>155</x:v>
      </x:c>
      <x:c r="E4760" s="0" t="s">
        <x:v>144</x:v>
      </x:c>
      <x:c r="F4760" s="0" t="s">
        <x:v>145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155</x:v>
      </x:c>
      <x:c r="D4761" s="0" t="s">
        <x:v>155</x:v>
      </x:c>
      <x:c r="E4761" s="0" t="s">
        <x:v>144</x:v>
      </x:c>
      <x:c r="F4761" s="0" t="s">
        <x:v>145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155</x:v>
      </x:c>
      <x:c r="D4762" s="0" t="s">
        <x:v>155</x:v>
      </x:c>
      <x:c r="E4762" s="0" t="s">
        <x:v>146</x:v>
      </x:c>
      <x:c r="F4762" s="0" t="s">
        <x:v>147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155</x:v>
      </x:c>
      <x:c r="D4763" s="0" t="s">
        <x:v>155</x:v>
      </x:c>
      <x:c r="E4763" s="0" t="s">
        <x:v>146</x:v>
      </x:c>
      <x:c r="F4763" s="0" t="s">
        <x:v>147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155</x:v>
      </x:c>
      <x:c r="D4764" s="0" t="s">
        <x:v>155</x:v>
      </x:c>
      <x:c r="E4764" s="0" t="s">
        <x:v>146</x:v>
      </x:c>
      <x:c r="F4764" s="0" t="s">
        <x:v>147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155</x:v>
      </x:c>
      <x:c r="D4765" s="0" t="s">
        <x:v>155</x:v>
      </x:c>
      <x:c r="E4765" s="0" t="s">
        <x:v>146</x:v>
      </x:c>
      <x:c r="F4765" s="0" t="s">
        <x:v>147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155</x:v>
      </x:c>
      <x:c r="D4766" s="0" t="s">
        <x:v>155</x:v>
      </x:c>
      <x:c r="E4766" s="0" t="s">
        <x:v>146</x:v>
      </x:c>
      <x:c r="F4766" s="0" t="s">
        <x:v>147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155</x:v>
      </x:c>
      <x:c r="D4767" s="0" t="s">
        <x:v>155</x:v>
      </x:c>
      <x:c r="E4767" s="0" t="s">
        <x:v>146</x:v>
      </x:c>
      <x:c r="F4767" s="0" t="s">
        <x:v>147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155</x:v>
      </x:c>
      <x:c r="D4768" s="0" t="s">
        <x:v>155</x:v>
      </x:c>
      <x:c r="E4768" s="0" t="s">
        <x:v>146</x:v>
      </x:c>
      <x:c r="F4768" s="0" t="s">
        <x:v>147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155</x:v>
      </x:c>
      <x:c r="D4769" s="0" t="s">
        <x:v>155</x:v>
      </x:c>
      <x:c r="E4769" s="0" t="s">
        <x:v>146</x:v>
      </x:c>
      <x:c r="F4769" s="0" t="s">
        <x:v>147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155</x:v>
      </x:c>
      <x:c r="D4770" s="0" t="s">
        <x:v>155</x:v>
      </x:c>
      <x:c r="E4770" s="0" t="s">
        <x:v>146</x:v>
      </x:c>
      <x:c r="F4770" s="0" t="s">
        <x:v>147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155</x:v>
      </x:c>
      <x:c r="D4771" s="0" t="s">
        <x:v>155</x:v>
      </x:c>
      <x:c r="E4771" s="0" t="s">
        <x:v>146</x:v>
      </x:c>
      <x:c r="F4771" s="0" t="s">
        <x:v>147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155</x:v>
      </x:c>
      <x:c r="D4772" s="0" t="s">
        <x:v>155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155</x:v>
      </x:c>
      <x:c r="D4773" s="0" t="s">
        <x:v>155</x:v>
      </x:c>
      <x:c r="E4773" s="0" t="s">
        <x:v>146</x:v>
      </x:c>
      <x:c r="F4773" s="0" t="s">
        <x:v>147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155</x:v>
      </x:c>
      <x:c r="D4774" s="0" t="s">
        <x:v>155</x:v>
      </x:c>
      <x:c r="E4774" s="0" t="s">
        <x:v>146</x:v>
      </x:c>
      <x:c r="F4774" s="0" t="s">
        <x:v>147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155</x:v>
      </x:c>
      <x:c r="D4775" s="0" t="s">
        <x:v>155</x:v>
      </x:c>
      <x:c r="E4775" s="0" t="s">
        <x:v>146</x:v>
      </x:c>
      <x:c r="F4775" s="0" t="s">
        <x:v>147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155</x:v>
      </x:c>
      <x:c r="D4776" s="0" t="s">
        <x:v>155</x:v>
      </x:c>
      <x:c r="E4776" s="0" t="s">
        <x:v>146</x:v>
      </x:c>
      <x:c r="F4776" s="0" t="s">
        <x:v>147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155</x:v>
      </x:c>
      <x:c r="D4777" s="0" t="s">
        <x:v>155</x:v>
      </x:c>
      <x:c r="E4777" s="0" t="s">
        <x:v>146</x:v>
      </x:c>
      <x:c r="F4777" s="0" t="s">
        <x:v>147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155</x:v>
      </x:c>
      <x:c r="D4778" s="0" t="s">
        <x:v>155</x:v>
      </x:c>
      <x:c r="E4778" s="0" t="s">
        <x:v>146</x:v>
      </x:c>
      <x:c r="F4778" s="0" t="s">
        <x:v>147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155</x:v>
      </x:c>
      <x:c r="D4779" s="0" t="s">
        <x:v>155</x:v>
      </x:c>
      <x:c r="E4779" s="0" t="s">
        <x:v>146</x:v>
      </x:c>
      <x:c r="F4779" s="0" t="s">
        <x:v>147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155</x:v>
      </x:c>
      <x:c r="D4780" s="0" t="s">
        <x:v>155</x:v>
      </x:c>
      <x:c r="E4780" s="0" t="s">
        <x:v>146</x:v>
      </x:c>
      <x:c r="F4780" s="0" t="s">
        <x:v>147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155</x:v>
      </x:c>
      <x:c r="D4781" s="0" t="s">
        <x:v>155</x:v>
      </x:c>
      <x:c r="E4781" s="0" t="s">
        <x:v>146</x:v>
      </x:c>
      <x:c r="F4781" s="0" t="s">
        <x:v>147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155</x:v>
      </x:c>
      <x:c r="D4782" s="0" t="s">
        <x:v>155</x:v>
      </x:c>
      <x:c r="E4782" s="0" t="s">
        <x:v>146</x:v>
      </x:c>
      <x:c r="F4782" s="0" t="s">
        <x:v>147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155</x:v>
      </x:c>
      <x:c r="D4783" s="0" t="s">
        <x:v>155</x:v>
      </x:c>
      <x:c r="E4783" s="0" t="s">
        <x:v>146</x:v>
      </x:c>
      <x:c r="F4783" s="0" t="s">
        <x:v>147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155</x:v>
      </x:c>
      <x:c r="D4784" s="0" t="s">
        <x:v>155</x:v>
      </x:c>
      <x:c r="E4784" s="0" t="s">
        <x:v>146</x:v>
      </x:c>
      <x:c r="F4784" s="0" t="s">
        <x:v>147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155</x:v>
      </x:c>
      <x:c r="D4785" s="0" t="s">
        <x:v>155</x:v>
      </x:c>
      <x:c r="E4785" s="0" t="s">
        <x:v>146</x:v>
      </x:c>
      <x:c r="F4785" s="0" t="s">
        <x:v>147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155</x:v>
      </x:c>
      <x:c r="D4786" s="0" t="s">
        <x:v>155</x:v>
      </x:c>
      <x:c r="E4786" s="0" t="s">
        <x:v>146</x:v>
      </x:c>
      <x:c r="F4786" s="0" t="s">
        <x:v>147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155</x:v>
      </x:c>
      <x:c r="D4787" s="0" t="s">
        <x:v>155</x:v>
      </x:c>
      <x:c r="E4787" s="0" t="s">
        <x:v>146</x:v>
      </x:c>
      <x:c r="F4787" s="0" t="s">
        <x:v>147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155</x:v>
      </x:c>
      <x:c r="D4788" s="0" t="s">
        <x:v>155</x:v>
      </x:c>
      <x:c r="E4788" s="0" t="s">
        <x:v>146</x:v>
      </x:c>
      <x:c r="F4788" s="0" t="s">
        <x:v>147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155</x:v>
      </x:c>
      <x:c r="D4789" s="0" t="s">
        <x:v>155</x:v>
      </x:c>
      <x:c r="E4789" s="0" t="s">
        <x:v>146</x:v>
      </x:c>
      <x:c r="F4789" s="0" t="s">
        <x:v>147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156</x:v>
      </x:c>
      <x:c r="D4790" s="0" t="s">
        <x:v>156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156</x:v>
      </x:c>
      <x:c r="D4791" s="0" t="s">
        <x:v>156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156</x:v>
      </x:c>
      <x:c r="D4792" s="0" t="s">
        <x:v>156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156</x:v>
      </x:c>
      <x:c r="D4793" s="0" t="s">
        <x:v>156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156</x:v>
      </x:c>
      <x:c r="D4794" s="0" t="s">
        <x:v>156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156</x:v>
      </x:c>
      <x:c r="D4795" s="0" t="s">
        <x:v>156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156</x:v>
      </x:c>
      <x:c r="D4796" s="0" t="s">
        <x:v>156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156</x:v>
      </x:c>
      <x:c r="D4797" s="0" t="s">
        <x:v>156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156</x:v>
      </x:c>
      <x:c r="D4798" s="0" t="s">
        <x:v>156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156</x:v>
      </x:c>
      <x:c r="D4799" s="0" t="s">
        <x:v>156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156</x:v>
      </x:c>
      <x:c r="D4800" s="0" t="s">
        <x:v>156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156</x:v>
      </x:c>
      <x:c r="D4801" s="0" t="s">
        <x:v>156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156</x:v>
      </x:c>
      <x:c r="D4802" s="0" t="s">
        <x:v>156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156</x:v>
      </x:c>
      <x:c r="D4803" s="0" t="s">
        <x:v>156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156</x:v>
      </x:c>
      <x:c r="D4806" s="0" t="s">
        <x:v>156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156</x:v>
      </x:c>
      <x:c r="D4807" s="0" t="s">
        <x:v>156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156</x:v>
      </x:c>
      <x:c r="D4808" s="0" t="s">
        <x:v>156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156</x:v>
      </x:c>
      <x:c r="D4809" s="0" t="s">
        <x:v>156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156</x:v>
      </x:c>
      <x:c r="D4810" s="0" t="s">
        <x:v>156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156</x:v>
      </x:c>
      <x:c r="D4811" s="0" t="s">
        <x:v>156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156</x:v>
      </x:c>
      <x:c r="D4812" s="0" t="s">
        <x:v>156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156</x:v>
      </x:c>
      <x:c r="D4813" s="0" t="s">
        <x:v>156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156</x:v>
      </x:c>
      <x:c r="D4814" s="0" t="s">
        <x:v>156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156</x:v>
      </x:c>
      <x:c r="D4815" s="0" t="s">
        <x:v>156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156</x:v>
      </x:c>
      <x:c r="D4816" s="0" t="s">
        <x:v>156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156</x:v>
      </x:c>
      <x:c r="D4817" s="0" t="s">
        <x:v>156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156</x:v>
      </x:c>
      <x:c r="D4818" s="0" t="s">
        <x:v>156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156</x:v>
      </x:c>
      <x:c r="D4819" s="0" t="s">
        <x:v>156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156</x:v>
      </x:c>
      <x:c r="D4820" s="0" t="s">
        <x:v>156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156</x:v>
      </x:c>
      <x:c r="D4821" s="0" t="s">
        <x:v>156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  <x:c r="J4821" s="0" t="s">
        <x:v>113</x:v>
      </x:c>
    </x:row>
    <x:row r="4822" spans="1:10">
      <x:c r="A4822" s="0" t="s">
        <x:v>49</x:v>
      </x:c>
      <x:c r="B4822" s="0" t="s">
        <x:v>50</x:v>
      </x:c>
      <x:c r="C4822" s="0" t="s">
        <x:v>156</x:v>
      </x:c>
      <x:c r="D4822" s="0" t="s">
        <x:v>156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156</x:v>
      </x:c>
      <x:c r="D4823" s="0" t="s">
        <x:v>156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156</x:v>
      </x:c>
      <x:c r="D4824" s="0" t="s">
        <x:v>156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  <x:c r="J4824" s="0" t="s">
        <x:v>113</x:v>
      </x:c>
    </x:row>
    <x:row r="4825" spans="1:10">
      <x:c r="A4825" s="0" t="s">
        <x:v>49</x:v>
      </x:c>
      <x:c r="B4825" s="0" t="s">
        <x:v>50</x:v>
      </x:c>
      <x:c r="C4825" s="0" t="s">
        <x:v>156</x:v>
      </x:c>
      <x:c r="D4825" s="0" t="s">
        <x:v>156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  <x:c r="J4825" s="0" t="s">
        <x:v>113</x:v>
      </x:c>
    </x:row>
    <x:row r="4826" spans="1:10">
      <x:c r="A4826" s="0" t="s">
        <x:v>49</x:v>
      </x:c>
      <x:c r="B4826" s="0" t="s">
        <x:v>50</x:v>
      </x:c>
      <x:c r="C4826" s="0" t="s">
        <x:v>156</x:v>
      </x:c>
      <x:c r="D4826" s="0" t="s">
        <x:v>156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  <x:c r="J4826" s="0" t="s">
        <x:v>113</x:v>
      </x:c>
    </x:row>
    <x:row r="4827" spans="1:10">
      <x:c r="A4827" s="0" t="s">
        <x:v>49</x:v>
      </x:c>
      <x:c r="B4827" s="0" t="s">
        <x:v>50</x:v>
      </x:c>
      <x:c r="C4827" s="0" t="s">
        <x:v>156</x:v>
      </x:c>
      <x:c r="D4827" s="0" t="s">
        <x:v>156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156</x:v>
      </x:c>
      <x:c r="D4828" s="0" t="s">
        <x:v>156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  <x:c r="J4828" s="0" t="s">
        <x:v>113</x:v>
      </x:c>
    </x:row>
    <x:row r="4829" spans="1:10">
      <x:c r="A4829" s="0" t="s">
        <x:v>49</x:v>
      </x:c>
      <x:c r="B4829" s="0" t="s">
        <x:v>50</x:v>
      </x:c>
      <x:c r="C4829" s="0" t="s">
        <x:v>156</x:v>
      </x:c>
      <x:c r="D4829" s="0" t="s">
        <x:v>156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  <x:c r="J4829" s="0" t="s">
        <x:v>113</x:v>
      </x:c>
    </x:row>
    <x:row r="4830" spans="1:10">
      <x:c r="A4830" s="0" t="s">
        <x:v>49</x:v>
      </x:c>
      <x:c r="B4830" s="0" t="s">
        <x:v>50</x:v>
      </x:c>
      <x:c r="C4830" s="0" t="s">
        <x:v>156</x:v>
      </x:c>
      <x:c r="D4830" s="0" t="s">
        <x:v>156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156</x:v>
      </x:c>
      <x:c r="D4831" s="0" t="s">
        <x:v>156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  <x:c r="J4831" s="0" t="s">
        <x:v>113</x:v>
      </x:c>
    </x:row>
    <x:row r="4832" spans="1:10">
      <x:c r="A4832" s="0" t="s">
        <x:v>49</x:v>
      </x:c>
      <x:c r="B4832" s="0" t="s">
        <x:v>50</x:v>
      </x:c>
      <x:c r="C4832" s="0" t="s">
        <x:v>156</x:v>
      </x:c>
      <x:c r="D4832" s="0" t="s">
        <x:v>156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  <x:c r="J4832" s="0" t="s">
        <x:v>113</x:v>
      </x:c>
    </x:row>
    <x:row r="4833" spans="1:10">
      <x:c r="A4833" s="0" t="s">
        <x:v>49</x:v>
      </x:c>
      <x:c r="B4833" s="0" t="s">
        <x:v>50</x:v>
      </x:c>
      <x:c r="C4833" s="0" t="s">
        <x:v>156</x:v>
      </x:c>
      <x:c r="D4833" s="0" t="s">
        <x:v>156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156</x:v>
      </x:c>
      <x:c r="D4834" s="0" t="s">
        <x:v>156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156</x:v>
      </x:c>
      <x:c r="D4835" s="0" t="s">
        <x:v>156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156</x:v>
      </x:c>
      <x:c r="D4836" s="0" t="s">
        <x:v>156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  <x:c r="J4836" s="0" t="s">
        <x:v>113</x:v>
      </x:c>
    </x:row>
    <x:row r="4837" spans="1:10">
      <x:c r="A4837" s="0" t="s">
        <x:v>49</x:v>
      </x:c>
      <x:c r="B4837" s="0" t="s">
        <x:v>50</x:v>
      </x:c>
      <x:c r="C4837" s="0" t="s">
        <x:v>156</x:v>
      </x:c>
      <x:c r="D4837" s="0" t="s">
        <x:v>156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156</x:v>
      </x:c>
      <x:c r="D4838" s="0" t="s">
        <x:v>156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  <x:c r="J4838" s="0" t="s">
        <x:v>113</x:v>
      </x:c>
    </x:row>
    <x:row r="4839" spans="1:10">
      <x:c r="A4839" s="0" t="s">
        <x:v>49</x:v>
      </x:c>
      <x:c r="B4839" s="0" t="s">
        <x:v>50</x:v>
      </x:c>
      <x:c r="C4839" s="0" t="s">
        <x:v>156</x:v>
      </x:c>
      <x:c r="D4839" s="0" t="s">
        <x:v>156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156</x:v>
      </x:c>
      <x:c r="D4840" s="0" t="s">
        <x:v>156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156</x:v>
      </x:c>
      <x:c r="D4841" s="0" t="s">
        <x:v>156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  <x:c r="J4841" s="0" t="s">
        <x:v>113</x:v>
      </x:c>
    </x:row>
    <x:row r="4842" spans="1:10">
      <x:c r="A4842" s="0" t="s">
        <x:v>49</x:v>
      </x:c>
      <x:c r="B4842" s="0" t="s">
        <x:v>50</x:v>
      </x:c>
      <x:c r="C4842" s="0" t="s">
        <x:v>156</x:v>
      </x:c>
      <x:c r="D4842" s="0" t="s">
        <x:v>156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  <x:c r="J4842" s="0" t="s">
        <x:v>113</x:v>
      </x:c>
    </x:row>
    <x:row r="4843" spans="1:10">
      <x:c r="A4843" s="0" t="s">
        <x:v>49</x:v>
      </x:c>
      <x:c r="B4843" s="0" t="s">
        <x:v>50</x:v>
      </x:c>
      <x:c r="C4843" s="0" t="s">
        <x:v>156</x:v>
      </x:c>
      <x:c r="D4843" s="0" t="s">
        <x:v>156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156</x:v>
      </x:c>
      <x:c r="D4844" s="0" t="s">
        <x:v>156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  <x:c r="J4844" s="0" t="s">
        <x:v>113</x:v>
      </x:c>
    </x:row>
    <x:row r="4845" spans="1:10">
      <x:c r="A4845" s="0" t="s">
        <x:v>49</x:v>
      </x:c>
      <x:c r="B4845" s="0" t="s">
        <x:v>50</x:v>
      </x:c>
      <x:c r="C4845" s="0" t="s">
        <x:v>156</x:v>
      </x:c>
      <x:c r="D4845" s="0" t="s">
        <x:v>156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156</x:v>
      </x:c>
      <x:c r="D4846" s="0" t="s">
        <x:v>156</x:v>
      </x:c>
      <x:c r="E4846" s="0" t="s">
        <x:v>114</x:v>
      </x:c>
      <x:c r="F4846" s="0" t="s">
        <x:v>115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156</x:v>
      </x:c>
      <x:c r="D4847" s="0" t="s">
        <x:v>156</x:v>
      </x:c>
      <x:c r="E4847" s="0" t="s">
        <x:v>114</x:v>
      </x:c>
      <x:c r="F4847" s="0" t="s">
        <x:v>115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156</x:v>
      </x:c>
      <x:c r="D4848" s="0" t="s">
        <x:v>156</x:v>
      </x:c>
      <x:c r="E4848" s="0" t="s">
        <x:v>114</x:v>
      </x:c>
      <x:c r="F4848" s="0" t="s">
        <x:v>115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156</x:v>
      </x:c>
      <x:c r="D4849" s="0" t="s">
        <x:v>156</x:v>
      </x:c>
      <x:c r="E4849" s="0" t="s">
        <x:v>114</x:v>
      </x:c>
      <x:c r="F4849" s="0" t="s">
        <x:v>115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156</x:v>
      </x:c>
      <x:c r="D4850" s="0" t="s">
        <x:v>156</x:v>
      </x:c>
      <x:c r="E4850" s="0" t="s">
        <x:v>114</x:v>
      </x:c>
      <x:c r="F4850" s="0" t="s">
        <x:v>115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156</x:v>
      </x:c>
      <x:c r="D4851" s="0" t="s">
        <x:v>156</x:v>
      </x:c>
      <x:c r="E4851" s="0" t="s">
        <x:v>114</x:v>
      </x:c>
      <x:c r="F4851" s="0" t="s">
        <x:v>115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156</x:v>
      </x:c>
      <x:c r="D4852" s="0" t="s">
        <x:v>156</x:v>
      </x:c>
      <x:c r="E4852" s="0" t="s">
        <x:v>114</x:v>
      </x:c>
      <x:c r="F4852" s="0" t="s">
        <x:v>115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156</x:v>
      </x:c>
      <x:c r="D4853" s="0" t="s">
        <x:v>156</x:v>
      </x:c>
      <x:c r="E4853" s="0" t="s">
        <x:v>114</x:v>
      </x:c>
      <x:c r="F4853" s="0" t="s">
        <x:v>115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156</x:v>
      </x:c>
      <x:c r="D4854" s="0" t="s">
        <x:v>156</x:v>
      </x:c>
      <x:c r="E4854" s="0" t="s">
        <x:v>114</x:v>
      </x:c>
      <x:c r="F4854" s="0" t="s">
        <x:v>115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156</x:v>
      </x:c>
      <x:c r="D4855" s="0" t="s">
        <x:v>156</x:v>
      </x:c>
      <x:c r="E4855" s="0" t="s">
        <x:v>114</x:v>
      </x:c>
      <x:c r="F4855" s="0" t="s">
        <x:v>115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156</x:v>
      </x:c>
      <x:c r="D4856" s="0" t="s">
        <x:v>156</x:v>
      </x:c>
      <x:c r="E4856" s="0" t="s">
        <x:v>114</x:v>
      </x:c>
      <x:c r="F4856" s="0" t="s">
        <x:v>115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156</x:v>
      </x:c>
      <x:c r="D4857" s="0" t="s">
        <x:v>156</x:v>
      </x:c>
      <x:c r="E4857" s="0" t="s">
        <x:v>114</x:v>
      </x:c>
      <x:c r="F4857" s="0" t="s">
        <x:v>115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156</x:v>
      </x:c>
      <x:c r="D4858" s="0" t="s">
        <x:v>156</x:v>
      </x:c>
      <x:c r="E4858" s="0" t="s">
        <x:v>114</x:v>
      </x:c>
      <x:c r="F4858" s="0" t="s">
        <x:v>115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156</x:v>
      </x:c>
      <x:c r="D4859" s="0" t="s">
        <x:v>156</x:v>
      </x:c>
      <x:c r="E4859" s="0" t="s">
        <x:v>114</x:v>
      </x:c>
      <x:c r="F4859" s="0" t="s">
        <x:v>115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156</x:v>
      </x:c>
      <x:c r="D4862" s="0" t="s">
        <x:v>156</x:v>
      </x:c>
      <x:c r="E4862" s="0" t="s">
        <x:v>114</x:v>
      </x:c>
      <x:c r="F4862" s="0" t="s">
        <x:v>115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156</x:v>
      </x:c>
      <x:c r="D4863" s="0" t="s">
        <x:v>156</x:v>
      </x:c>
      <x:c r="E4863" s="0" t="s">
        <x:v>114</x:v>
      </x:c>
      <x:c r="F4863" s="0" t="s">
        <x:v>115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156</x:v>
      </x:c>
      <x:c r="D4864" s="0" t="s">
        <x:v>156</x:v>
      </x:c>
      <x:c r="E4864" s="0" t="s">
        <x:v>114</x:v>
      </x:c>
      <x:c r="F4864" s="0" t="s">
        <x:v>115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156</x:v>
      </x:c>
      <x:c r="D4865" s="0" t="s">
        <x:v>156</x:v>
      </x:c>
      <x:c r="E4865" s="0" t="s">
        <x:v>114</x:v>
      </x:c>
      <x:c r="F4865" s="0" t="s">
        <x:v>115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156</x:v>
      </x:c>
      <x:c r="D4866" s="0" t="s">
        <x:v>156</x:v>
      </x:c>
      <x:c r="E4866" s="0" t="s">
        <x:v>114</x:v>
      </x:c>
      <x:c r="F4866" s="0" t="s">
        <x:v>115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156</x:v>
      </x:c>
      <x:c r="D4867" s="0" t="s">
        <x:v>156</x:v>
      </x:c>
      <x:c r="E4867" s="0" t="s">
        <x:v>114</x:v>
      </x:c>
      <x:c r="F4867" s="0" t="s">
        <x:v>115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156</x:v>
      </x:c>
      <x:c r="D4868" s="0" t="s">
        <x:v>156</x:v>
      </x:c>
      <x:c r="E4868" s="0" t="s">
        <x:v>114</x:v>
      </x:c>
      <x:c r="F4868" s="0" t="s">
        <x:v>115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156</x:v>
      </x:c>
      <x:c r="D4869" s="0" t="s">
        <x:v>156</x:v>
      </x:c>
      <x:c r="E4869" s="0" t="s">
        <x:v>114</x:v>
      </x:c>
      <x:c r="F4869" s="0" t="s">
        <x:v>115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156</x:v>
      </x:c>
      <x:c r="D4870" s="0" t="s">
        <x:v>156</x:v>
      </x:c>
      <x:c r="E4870" s="0" t="s">
        <x:v>114</x:v>
      </x:c>
      <x:c r="F4870" s="0" t="s">
        <x:v>115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156</x:v>
      </x:c>
      <x:c r="D4871" s="0" t="s">
        <x:v>156</x:v>
      </x:c>
      <x:c r="E4871" s="0" t="s">
        <x:v>114</x:v>
      </x:c>
      <x:c r="F4871" s="0" t="s">
        <x:v>115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156</x:v>
      </x:c>
      <x:c r="D4872" s="0" t="s">
        <x:v>156</x:v>
      </x:c>
      <x:c r="E4872" s="0" t="s">
        <x:v>114</x:v>
      </x:c>
      <x:c r="F4872" s="0" t="s">
        <x:v>115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156</x:v>
      </x:c>
      <x:c r="D4873" s="0" t="s">
        <x:v>156</x:v>
      </x:c>
      <x:c r="E4873" s="0" t="s">
        <x:v>114</x:v>
      </x:c>
      <x:c r="F4873" s="0" t="s">
        <x:v>115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156</x:v>
      </x:c>
      <x:c r="D4874" s="0" t="s">
        <x:v>156</x:v>
      </x:c>
      <x:c r="E4874" s="0" t="s">
        <x:v>116</x:v>
      </x:c>
      <x:c r="F4874" s="0" t="s">
        <x:v>117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156</x:v>
      </x:c>
      <x:c r="D4875" s="0" t="s">
        <x:v>156</x:v>
      </x:c>
      <x:c r="E4875" s="0" t="s">
        <x:v>116</x:v>
      </x:c>
      <x:c r="F4875" s="0" t="s">
        <x:v>117</x:v>
      </x:c>
      <x:c r="G4875" s="0" t="s">
        <x:v>57</x:v>
      </x:c>
      <x:c r="H4875" s="0" t="s">
        <x:v>58</x:v>
      </x:c>
      <x:c r="I4875" s="0" t="s">
        <x:v>56</x:v>
      </x:c>
      <x:c r="J4875" s="0" t="s">
        <x:v>113</x:v>
      </x:c>
    </x:row>
    <x:row r="4876" spans="1:10">
      <x:c r="A4876" s="0" t="s">
        <x:v>49</x:v>
      </x:c>
      <x:c r="B4876" s="0" t="s">
        <x:v>50</x:v>
      </x:c>
      <x:c r="C4876" s="0" t="s">
        <x:v>156</x:v>
      </x:c>
      <x:c r="D4876" s="0" t="s">
        <x:v>156</x:v>
      </x:c>
      <x:c r="E4876" s="0" t="s">
        <x:v>116</x:v>
      </x:c>
      <x:c r="F4876" s="0" t="s">
        <x:v>117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156</x:v>
      </x:c>
      <x:c r="D4877" s="0" t="s">
        <x:v>156</x:v>
      </x:c>
      <x:c r="E4877" s="0" t="s">
        <x:v>116</x:v>
      </x:c>
      <x:c r="F4877" s="0" t="s">
        <x:v>117</x:v>
      </x:c>
      <x:c r="G4877" s="0" t="s">
        <x:v>61</x:v>
      </x:c>
      <x:c r="H4877" s="0" t="s">
        <x:v>62</x:v>
      </x:c>
      <x:c r="I4877" s="0" t="s">
        <x:v>56</x:v>
      </x:c>
      <x:c r="J4877" s="0" t="s">
        <x:v>113</x:v>
      </x:c>
    </x:row>
    <x:row r="4878" spans="1:10">
      <x:c r="A4878" s="0" t="s">
        <x:v>49</x:v>
      </x:c>
      <x:c r="B4878" s="0" t="s">
        <x:v>50</x:v>
      </x:c>
      <x:c r="C4878" s="0" t="s">
        <x:v>156</x:v>
      </x:c>
      <x:c r="D4878" s="0" t="s">
        <x:v>156</x:v>
      </x:c>
      <x:c r="E4878" s="0" t="s">
        <x:v>116</x:v>
      </x:c>
      <x:c r="F4878" s="0" t="s">
        <x:v>117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156</x:v>
      </x:c>
      <x:c r="D4879" s="0" t="s">
        <x:v>156</x:v>
      </x:c>
      <x:c r="E4879" s="0" t="s">
        <x:v>116</x:v>
      </x:c>
      <x:c r="F4879" s="0" t="s">
        <x:v>117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156</x:v>
      </x:c>
      <x:c r="D4880" s="0" t="s">
        <x:v>156</x:v>
      </x:c>
      <x:c r="E4880" s="0" t="s">
        <x:v>116</x:v>
      </x:c>
      <x:c r="F4880" s="0" t="s">
        <x:v>117</x:v>
      </x:c>
      <x:c r="G4880" s="0" t="s">
        <x:v>67</x:v>
      </x:c>
      <x:c r="H4880" s="0" t="s">
        <x:v>68</x:v>
      </x:c>
      <x:c r="I4880" s="0" t="s">
        <x:v>56</x:v>
      </x:c>
      <x:c r="J4880" s="0" t="s">
        <x:v>113</x:v>
      </x:c>
    </x:row>
    <x:row r="4881" spans="1:10">
      <x:c r="A4881" s="0" t="s">
        <x:v>49</x:v>
      </x:c>
      <x:c r="B4881" s="0" t="s">
        <x:v>50</x:v>
      </x:c>
      <x:c r="C4881" s="0" t="s">
        <x:v>156</x:v>
      </x:c>
      <x:c r="D4881" s="0" t="s">
        <x:v>156</x:v>
      </x:c>
      <x:c r="E4881" s="0" t="s">
        <x:v>116</x:v>
      </x:c>
      <x:c r="F4881" s="0" t="s">
        <x:v>117</x:v>
      </x:c>
      <x:c r="G4881" s="0" t="s">
        <x:v>69</x:v>
      </x:c>
      <x:c r="H4881" s="0" t="s">
        <x:v>70</x:v>
      </x:c>
      <x:c r="I4881" s="0" t="s">
        <x:v>56</x:v>
      </x:c>
      <x:c r="J4881" s="0" t="s">
        <x:v>113</x:v>
      </x:c>
    </x:row>
    <x:row r="4882" spans="1:10">
      <x:c r="A4882" s="0" t="s">
        <x:v>49</x:v>
      </x:c>
      <x:c r="B4882" s="0" t="s">
        <x:v>50</x:v>
      </x:c>
      <x:c r="C4882" s="0" t="s">
        <x:v>156</x:v>
      </x:c>
      <x:c r="D4882" s="0" t="s">
        <x:v>156</x:v>
      </x:c>
      <x:c r="E4882" s="0" t="s">
        <x:v>116</x:v>
      </x:c>
      <x:c r="F4882" s="0" t="s">
        <x:v>117</x:v>
      </x:c>
      <x:c r="G4882" s="0" t="s">
        <x:v>71</x:v>
      </x:c>
      <x:c r="H4882" s="0" t="s">
        <x:v>72</x:v>
      </x:c>
      <x:c r="I4882" s="0" t="s">
        <x:v>56</x:v>
      </x:c>
      <x:c r="J4882" s="0" t="s">
        <x:v>113</x:v>
      </x:c>
    </x:row>
    <x:row r="4883" spans="1:10">
      <x:c r="A4883" s="0" t="s">
        <x:v>49</x:v>
      </x:c>
      <x:c r="B4883" s="0" t="s">
        <x:v>50</x:v>
      </x:c>
      <x:c r="C4883" s="0" t="s">
        <x:v>156</x:v>
      </x:c>
      <x:c r="D4883" s="0" t="s">
        <x:v>156</x:v>
      </x:c>
      <x:c r="E4883" s="0" t="s">
        <x:v>116</x:v>
      </x:c>
      <x:c r="F4883" s="0" t="s">
        <x:v>117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156</x:v>
      </x:c>
      <x:c r="D4884" s="0" t="s">
        <x:v>156</x:v>
      </x:c>
      <x:c r="E4884" s="0" t="s">
        <x:v>116</x:v>
      </x:c>
      <x:c r="F4884" s="0" t="s">
        <x:v>117</x:v>
      </x:c>
      <x:c r="G4884" s="0" t="s">
        <x:v>75</x:v>
      </x:c>
      <x:c r="H4884" s="0" t="s">
        <x:v>76</x:v>
      </x:c>
      <x:c r="I4884" s="0" t="s">
        <x:v>56</x:v>
      </x:c>
      <x:c r="J4884" s="0" t="s">
        <x:v>113</x:v>
      </x:c>
    </x:row>
    <x:row r="4885" spans="1:10">
      <x:c r="A4885" s="0" t="s">
        <x:v>49</x:v>
      </x:c>
      <x:c r="B4885" s="0" t="s">
        <x:v>50</x:v>
      </x:c>
      <x:c r="C4885" s="0" t="s">
        <x:v>156</x:v>
      </x:c>
      <x:c r="D4885" s="0" t="s">
        <x:v>156</x:v>
      </x:c>
      <x:c r="E4885" s="0" t="s">
        <x:v>116</x:v>
      </x:c>
      <x:c r="F4885" s="0" t="s">
        <x:v>117</x:v>
      </x:c>
      <x:c r="G4885" s="0" t="s">
        <x:v>77</x:v>
      </x:c>
      <x:c r="H4885" s="0" t="s">
        <x:v>78</x:v>
      </x:c>
      <x:c r="I4885" s="0" t="s">
        <x:v>56</x:v>
      </x:c>
      <x:c r="J4885" s="0" t="s">
        <x:v>113</x:v>
      </x:c>
    </x:row>
    <x:row r="4886" spans="1:10">
      <x:c r="A4886" s="0" t="s">
        <x:v>49</x:v>
      </x:c>
      <x:c r="B4886" s="0" t="s">
        <x:v>50</x:v>
      </x:c>
      <x:c r="C4886" s="0" t="s">
        <x:v>156</x:v>
      </x:c>
      <x:c r="D4886" s="0" t="s">
        <x:v>156</x:v>
      </x:c>
      <x:c r="E4886" s="0" t="s">
        <x:v>116</x:v>
      </x:c>
      <x:c r="F4886" s="0" t="s">
        <x:v>117</x:v>
      </x:c>
      <x:c r="G4886" s="0" t="s">
        <x:v>79</x:v>
      </x:c>
      <x:c r="H4886" s="0" t="s">
        <x:v>80</x:v>
      </x:c>
      <x:c r="I4886" s="0" t="s">
        <x:v>56</x:v>
      </x:c>
      <x:c r="J4886" s="0" t="s">
        <x:v>113</x:v>
      </x:c>
    </x:row>
    <x:row r="4887" spans="1:10">
      <x:c r="A4887" s="0" t="s">
        <x:v>49</x:v>
      </x:c>
      <x:c r="B4887" s="0" t="s">
        <x:v>50</x:v>
      </x:c>
      <x:c r="C4887" s="0" t="s">
        <x:v>156</x:v>
      </x:c>
      <x:c r="D4887" s="0" t="s">
        <x:v>156</x:v>
      </x:c>
      <x:c r="E4887" s="0" t="s">
        <x:v>116</x:v>
      </x:c>
      <x:c r="F4887" s="0" t="s">
        <x:v>117</x:v>
      </x:c>
      <x:c r="G4887" s="0" t="s">
        <x:v>81</x:v>
      </x:c>
      <x:c r="H4887" s="0" t="s">
        <x:v>82</x:v>
      </x:c>
      <x:c r="I4887" s="0" t="s">
        <x:v>56</x:v>
      </x:c>
      <x:c r="J4887" s="0" t="s">
        <x:v>113</x:v>
      </x:c>
    </x:row>
    <x:row r="4888" spans="1:10">
      <x:c r="A4888" s="0" t="s">
        <x:v>49</x:v>
      </x:c>
      <x:c r="B4888" s="0" t="s">
        <x:v>50</x:v>
      </x:c>
      <x:c r="C4888" s="0" t="s">
        <x:v>156</x:v>
      </x:c>
      <x:c r="D4888" s="0" t="s">
        <x:v>156</x:v>
      </x:c>
      <x:c r="E4888" s="0" t="s">
        <x:v>116</x:v>
      </x:c>
      <x:c r="F4888" s="0" t="s">
        <x:v>117</x:v>
      </x:c>
      <x:c r="G4888" s="0" t="s">
        <x:v>83</x:v>
      </x:c>
      <x:c r="H4888" s="0" t="s">
        <x:v>84</x:v>
      </x:c>
      <x:c r="I4888" s="0" t="s">
        <x:v>56</x:v>
      </x:c>
      <x:c r="J4888" s="0" t="s">
        <x:v>113</x:v>
      </x:c>
    </x:row>
    <x:row r="4889" spans="1:10">
      <x:c r="A4889" s="0" t="s">
        <x:v>49</x:v>
      </x:c>
      <x:c r="B4889" s="0" t="s">
        <x:v>50</x:v>
      </x:c>
      <x:c r="C4889" s="0" t="s">
        <x:v>156</x:v>
      </x:c>
      <x:c r="D4889" s="0" t="s">
        <x:v>156</x:v>
      </x:c>
      <x:c r="E4889" s="0" t="s">
        <x:v>116</x:v>
      </x:c>
      <x:c r="F4889" s="0" t="s">
        <x:v>117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156</x:v>
      </x:c>
      <x:c r="D4890" s="0" t="s">
        <x:v>156</x:v>
      </x:c>
      <x:c r="E4890" s="0" t="s">
        <x:v>116</x:v>
      </x:c>
      <x:c r="F4890" s="0" t="s">
        <x:v>117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156</x:v>
      </x:c>
      <x:c r="D4891" s="0" t="s">
        <x:v>156</x:v>
      </x:c>
      <x:c r="E4891" s="0" t="s">
        <x:v>116</x:v>
      </x:c>
      <x:c r="F4891" s="0" t="s">
        <x:v>117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156</x:v>
      </x:c>
      <x:c r="D4892" s="0" t="s">
        <x:v>156</x:v>
      </x:c>
      <x:c r="E4892" s="0" t="s">
        <x:v>116</x:v>
      </x:c>
      <x:c r="F4892" s="0" t="s">
        <x:v>117</x:v>
      </x:c>
      <x:c r="G4892" s="0" t="s">
        <x:v>91</x:v>
      </x:c>
      <x:c r="H4892" s="0" t="s">
        <x:v>92</x:v>
      </x:c>
      <x:c r="I4892" s="0" t="s">
        <x:v>56</x:v>
      </x:c>
      <x:c r="J4892" s="0" t="s">
        <x:v>113</x:v>
      </x:c>
    </x:row>
    <x:row r="4893" spans="1:10">
      <x:c r="A4893" s="0" t="s">
        <x:v>49</x:v>
      </x:c>
      <x:c r="B4893" s="0" t="s">
        <x:v>50</x:v>
      </x:c>
      <x:c r="C4893" s="0" t="s">
        <x:v>156</x:v>
      </x:c>
      <x:c r="D4893" s="0" t="s">
        <x:v>156</x:v>
      </x:c>
      <x:c r="E4893" s="0" t="s">
        <x:v>116</x:v>
      </x:c>
      <x:c r="F4893" s="0" t="s">
        <x:v>117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156</x:v>
      </x:c>
      <x:c r="D4894" s="0" t="s">
        <x:v>156</x:v>
      </x:c>
      <x:c r="E4894" s="0" t="s">
        <x:v>116</x:v>
      </x:c>
      <x:c r="F4894" s="0" t="s">
        <x:v>117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156</x:v>
      </x:c>
      <x:c r="D4895" s="0" t="s">
        <x:v>156</x:v>
      </x:c>
      <x:c r="E4895" s="0" t="s">
        <x:v>116</x:v>
      </x:c>
      <x:c r="F4895" s="0" t="s">
        <x:v>117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156</x:v>
      </x:c>
      <x:c r="D4896" s="0" t="s">
        <x:v>156</x:v>
      </x:c>
      <x:c r="E4896" s="0" t="s">
        <x:v>116</x:v>
      </x:c>
      <x:c r="F4896" s="0" t="s">
        <x:v>117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156</x:v>
      </x:c>
      <x:c r="D4897" s="0" t="s">
        <x:v>156</x:v>
      </x:c>
      <x:c r="E4897" s="0" t="s">
        <x:v>116</x:v>
      </x:c>
      <x:c r="F4897" s="0" t="s">
        <x:v>117</x:v>
      </x:c>
      <x:c r="G4897" s="0" t="s">
        <x:v>101</x:v>
      </x:c>
      <x:c r="H4897" s="0" t="s">
        <x:v>102</x:v>
      </x:c>
      <x:c r="I4897" s="0" t="s">
        <x:v>56</x:v>
      </x:c>
      <x:c r="J4897" s="0" t="s">
        <x:v>113</x:v>
      </x:c>
    </x:row>
    <x:row r="4898" spans="1:10">
      <x:c r="A4898" s="0" t="s">
        <x:v>49</x:v>
      </x:c>
      <x:c r="B4898" s="0" t="s">
        <x:v>50</x:v>
      </x:c>
      <x:c r="C4898" s="0" t="s">
        <x:v>156</x:v>
      </x:c>
      <x:c r="D4898" s="0" t="s">
        <x:v>156</x:v>
      </x:c>
      <x:c r="E4898" s="0" t="s">
        <x:v>116</x:v>
      </x:c>
      <x:c r="F4898" s="0" t="s">
        <x:v>117</x:v>
      </x:c>
      <x:c r="G4898" s="0" t="s">
        <x:v>103</x:v>
      </x:c>
      <x:c r="H4898" s="0" t="s">
        <x:v>104</x:v>
      </x:c>
      <x:c r="I4898" s="0" t="s">
        <x:v>56</x:v>
      </x:c>
      <x:c r="J4898" s="0" t="s">
        <x:v>113</x:v>
      </x:c>
    </x:row>
    <x:row r="4899" spans="1:10">
      <x:c r="A4899" s="0" t="s">
        <x:v>49</x:v>
      </x:c>
      <x:c r="B4899" s="0" t="s">
        <x:v>50</x:v>
      </x:c>
      <x:c r="C4899" s="0" t="s">
        <x:v>156</x:v>
      </x:c>
      <x:c r="D4899" s="0" t="s">
        <x:v>156</x:v>
      </x:c>
      <x:c r="E4899" s="0" t="s">
        <x:v>116</x:v>
      </x:c>
      <x:c r="F4899" s="0" t="s">
        <x:v>117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156</x:v>
      </x:c>
      <x:c r="D4900" s="0" t="s">
        <x:v>156</x:v>
      </x:c>
      <x:c r="E4900" s="0" t="s">
        <x:v>116</x:v>
      </x:c>
      <x:c r="F4900" s="0" t="s">
        <x:v>117</x:v>
      </x:c>
      <x:c r="G4900" s="0" t="s">
        <x:v>107</x:v>
      </x:c>
      <x:c r="H4900" s="0" t="s">
        <x:v>108</x:v>
      </x:c>
      <x:c r="I4900" s="0" t="s">
        <x:v>56</x:v>
      </x:c>
      <x:c r="J4900" s="0" t="s">
        <x:v>113</x:v>
      </x:c>
    </x:row>
    <x:row r="4901" spans="1:10">
      <x:c r="A4901" s="0" t="s">
        <x:v>49</x:v>
      </x:c>
      <x:c r="B4901" s="0" t="s">
        <x:v>50</x:v>
      </x:c>
      <x:c r="C4901" s="0" t="s">
        <x:v>156</x:v>
      </x:c>
      <x:c r="D4901" s="0" t="s">
        <x:v>156</x:v>
      </x:c>
      <x:c r="E4901" s="0" t="s">
        <x:v>116</x:v>
      </x:c>
      <x:c r="F4901" s="0" t="s">
        <x:v>117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156</x:v>
      </x:c>
      <x:c r="D4902" s="0" t="s">
        <x:v>156</x:v>
      </x:c>
      <x:c r="E4902" s="0" t="s">
        <x:v>118</x:v>
      </x:c>
      <x:c r="F4902" s="0" t="s">
        <x:v>119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156</x:v>
      </x:c>
      <x:c r="D4903" s="0" t="s">
        <x:v>156</x:v>
      </x:c>
      <x:c r="E4903" s="0" t="s">
        <x:v>118</x:v>
      </x:c>
      <x:c r="F4903" s="0" t="s">
        <x:v>119</x:v>
      </x:c>
      <x:c r="G4903" s="0" t="s">
        <x:v>57</x:v>
      </x:c>
      <x:c r="H4903" s="0" t="s">
        <x:v>58</x:v>
      </x:c>
      <x:c r="I4903" s="0" t="s">
        <x:v>56</x:v>
      </x:c>
      <x:c r="J4903" s="0" t="s">
        <x:v>113</x:v>
      </x:c>
    </x:row>
    <x:row r="4904" spans="1:10">
      <x:c r="A4904" s="0" t="s">
        <x:v>49</x:v>
      </x:c>
      <x:c r="B4904" s="0" t="s">
        <x:v>50</x:v>
      </x:c>
      <x:c r="C4904" s="0" t="s">
        <x:v>156</x:v>
      </x:c>
      <x:c r="D4904" s="0" t="s">
        <x:v>156</x:v>
      </x:c>
      <x:c r="E4904" s="0" t="s">
        <x:v>118</x:v>
      </x:c>
      <x:c r="F4904" s="0" t="s">
        <x:v>119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156</x:v>
      </x:c>
      <x:c r="D4905" s="0" t="s">
        <x:v>156</x:v>
      </x:c>
      <x:c r="E4905" s="0" t="s">
        <x:v>118</x:v>
      </x:c>
      <x:c r="F4905" s="0" t="s">
        <x:v>119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156</x:v>
      </x:c>
      <x:c r="D4906" s="0" t="s">
        <x:v>156</x:v>
      </x:c>
      <x:c r="E4906" s="0" t="s">
        <x:v>118</x:v>
      </x:c>
      <x:c r="F4906" s="0" t="s">
        <x:v>119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156</x:v>
      </x:c>
      <x:c r="D4907" s="0" t="s">
        <x:v>156</x:v>
      </x:c>
      <x:c r="E4907" s="0" t="s">
        <x:v>118</x:v>
      </x:c>
      <x:c r="F4907" s="0" t="s">
        <x:v>119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156</x:v>
      </x:c>
      <x:c r="D4908" s="0" t="s">
        <x:v>156</x:v>
      </x:c>
      <x:c r="E4908" s="0" t="s">
        <x:v>118</x:v>
      </x:c>
      <x:c r="F4908" s="0" t="s">
        <x:v>119</x:v>
      </x:c>
      <x:c r="G4908" s="0" t="s">
        <x:v>67</x:v>
      </x:c>
      <x:c r="H4908" s="0" t="s">
        <x:v>68</x:v>
      </x:c>
      <x:c r="I4908" s="0" t="s">
        <x:v>56</x:v>
      </x:c>
      <x:c r="J4908" s="0" t="s">
        <x:v>113</x:v>
      </x:c>
    </x:row>
    <x:row r="4909" spans="1:10">
      <x:c r="A4909" s="0" t="s">
        <x:v>49</x:v>
      </x:c>
      <x:c r="B4909" s="0" t="s">
        <x:v>50</x:v>
      </x:c>
      <x:c r="C4909" s="0" t="s">
        <x:v>156</x:v>
      </x:c>
      <x:c r="D4909" s="0" t="s">
        <x:v>156</x:v>
      </x:c>
      <x:c r="E4909" s="0" t="s">
        <x:v>118</x:v>
      </x:c>
      <x:c r="F4909" s="0" t="s">
        <x:v>119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156</x:v>
      </x:c>
      <x:c r="D4910" s="0" t="s">
        <x:v>156</x:v>
      </x:c>
      <x:c r="E4910" s="0" t="s">
        <x:v>118</x:v>
      </x:c>
      <x:c r="F4910" s="0" t="s">
        <x:v>119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156</x:v>
      </x:c>
      <x:c r="D4911" s="0" t="s">
        <x:v>156</x:v>
      </x:c>
      <x:c r="E4911" s="0" t="s">
        <x:v>118</x:v>
      </x:c>
      <x:c r="F4911" s="0" t="s">
        <x:v>119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156</x:v>
      </x:c>
      <x:c r="D4912" s="0" t="s">
        <x:v>156</x:v>
      </x:c>
      <x:c r="E4912" s="0" t="s">
        <x:v>118</x:v>
      </x:c>
      <x:c r="F4912" s="0" t="s">
        <x:v>119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156</x:v>
      </x:c>
      <x:c r="D4913" s="0" t="s">
        <x:v>156</x:v>
      </x:c>
      <x:c r="E4913" s="0" t="s">
        <x:v>118</x:v>
      </x:c>
      <x:c r="F4913" s="0" t="s">
        <x:v>119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156</x:v>
      </x:c>
      <x:c r="D4914" s="0" t="s">
        <x:v>156</x:v>
      </x:c>
      <x:c r="E4914" s="0" t="s">
        <x:v>118</x:v>
      </x:c>
      <x:c r="F4914" s="0" t="s">
        <x:v>119</x:v>
      </x:c>
      <x:c r="G4914" s="0" t="s">
        <x:v>79</x:v>
      </x:c>
      <x:c r="H4914" s="0" t="s">
        <x:v>80</x:v>
      </x:c>
      <x:c r="I4914" s="0" t="s">
        <x:v>56</x:v>
      </x:c>
      <x:c r="J4914" s="0" t="s">
        <x:v>113</x:v>
      </x:c>
    </x:row>
    <x:row r="4915" spans="1:10">
      <x:c r="A4915" s="0" t="s">
        <x:v>49</x:v>
      </x:c>
      <x:c r="B4915" s="0" t="s">
        <x:v>50</x:v>
      </x:c>
      <x:c r="C4915" s="0" t="s">
        <x:v>156</x:v>
      </x:c>
      <x:c r="D4915" s="0" t="s">
        <x:v>156</x:v>
      </x:c>
      <x:c r="E4915" s="0" t="s">
        <x:v>118</x:v>
      </x:c>
      <x:c r="F4915" s="0" t="s">
        <x:v>119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156</x:v>
      </x:c>
      <x:c r="D4916" s="0" t="s">
        <x:v>156</x:v>
      </x:c>
      <x:c r="E4916" s="0" t="s">
        <x:v>118</x:v>
      </x:c>
      <x:c r="F4916" s="0" t="s">
        <x:v>119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156</x:v>
      </x:c>
      <x:c r="D4917" s="0" t="s">
        <x:v>156</x:v>
      </x:c>
      <x:c r="E4917" s="0" t="s">
        <x:v>118</x:v>
      </x:c>
      <x:c r="F4917" s="0" t="s">
        <x:v>119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156</x:v>
      </x:c>
      <x:c r="D4918" s="0" t="s">
        <x:v>156</x:v>
      </x:c>
      <x:c r="E4918" s="0" t="s">
        <x:v>118</x:v>
      </x:c>
      <x:c r="F4918" s="0" t="s">
        <x:v>119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156</x:v>
      </x:c>
      <x:c r="D4919" s="0" t="s">
        <x:v>156</x:v>
      </x:c>
      <x:c r="E4919" s="0" t="s">
        <x:v>118</x:v>
      </x:c>
      <x:c r="F4919" s="0" t="s">
        <x:v>119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156</x:v>
      </x:c>
      <x:c r="D4920" s="0" t="s">
        <x:v>156</x:v>
      </x:c>
      <x:c r="E4920" s="0" t="s">
        <x:v>118</x:v>
      </x:c>
      <x:c r="F4920" s="0" t="s">
        <x:v>119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156</x:v>
      </x:c>
      <x:c r="D4921" s="0" t="s">
        <x:v>156</x:v>
      </x:c>
      <x:c r="E4921" s="0" t="s">
        <x:v>118</x:v>
      </x:c>
      <x:c r="F4921" s="0" t="s">
        <x:v>119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156</x:v>
      </x:c>
      <x:c r="D4922" s="0" t="s">
        <x:v>156</x:v>
      </x:c>
      <x:c r="E4922" s="0" t="s">
        <x:v>118</x:v>
      </x:c>
      <x:c r="F4922" s="0" t="s">
        <x:v>119</x:v>
      </x:c>
      <x:c r="G4922" s="0" t="s">
        <x:v>95</x:v>
      </x:c>
      <x:c r="H4922" s="0" t="s">
        <x:v>96</x:v>
      </x:c>
      <x:c r="I4922" s="0" t="s">
        <x:v>56</x:v>
      </x:c>
      <x:c r="J4922" s="0" t="s">
        <x:v>113</x:v>
      </x:c>
    </x:row>
    <x:row r="4923" spans="1:10">
      <x:c r="A4923" s="0" t="s">
        <x:v>49</x:v>
      </x:c>
      <x:c r="B4923" s="0" t="s">
        <x:v>50</x:v>
      </x:c>
      <x:c r="C4923" s="0" t="s">
        <x:v>156</x:v>
      </x:c>
      <x:c r="D4923" s="0" t="s">
        <x:v>156</x:v>
      </x:c>
      <x:c r="E4923" s="0" t="s">
        <x:v>118</x:v>
      </x:c>
      <x:c r="F4923" s="0" t="s">
        <x:v>119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156</x:v>
      </x:c>
      <x:c r="D4924" s="0" t="s">
        <x:v>156</x:v>
      </x:c>
      <x:c r="E4924" s="0" t="s">
        <x:v>118</x:v>
      </x:c>
      <x:c r="F4924" s="0" t="s">
        <x:v>119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156</x:v>
      </x:c>
      <x:c r="D4925" s="0" t="s">
        <x:v>156</x:v>
      </x:c>
      <x:c r="E4925" s="0" t="s">
        <x:v>118</x:v>
      </x:c>
      <x:c r="F4925" s="0" t="s">
        <x:v>119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156</x:v>
      </x:c>
      <x:c r="D4926" s="0" t="s">
        <x:v>156</x:v>
      </x:c>
      <x:c r="E4926" s="0" t="s">
        <x:v>118</x:v>
      </x:c>
      <x:c r="F4926" s="0" t="s">
        <x:v>119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156</x:v>
      </x:c>
      <x:c r="D4927" s="0" t="s">
        <x:v>156</x:v>
      </x:c>
      <x:c r="E4927" s="0" t="s">
        <x:v>118</x:v>
      </x:c>
      <x:c r="F4927" s="0" t="s">
        <x:v>119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156</x:v>
      </x:c>
      <x:c r="D4928" s="0" t="s">
        <x:v>156</x:v>
      </x:c>
      <x:c r="E4928" s="0" t="s">
        <x:v>118</x:v>
      </x:c>
      <x:c r="F4928" s="0" t="s">
        <x:v>119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156</x:v>
      </x:c>
      <x:c r="D4929" s="0" t="s">
        <x:v>156</x:v>
      </x:c>
      <x:c r="E4929" s="0" t="s">
        <x:v>118</x:v>
      </x:c>
      <x:c r="F4929" s="0" t="s">
        <x:v>119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156</x:v>
      </x:c>
      <x:c r="D4930" s="0" t="s">
        <x:v>156</x:v>
      </x:c>
      <x:c r="E4930" s="0" t="s">
        <x:v>120</x:v>
      </x:c>
      <x:c r="F4930" s="0" t="s">
        <x:v>121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156</x:v>
      </x:c>
      <x:c r="D4931" s="0" t="s">
        <x:v>156</x:v>
      </x:c>
      <x:c r="E4931" s="0" t="s">
        <x:v>120</x:v>
      </x:c>
      <x:c r="F4931" s="0" t="s">
        <x:v>121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156</x:v>
      </x:c>
      <x:c r="D4932" s="0" t="s">
        <x:v>156</x:v>
      </x:c>
      <x:c r="E4932" s="0" t="s">
        <x:v>120</x:v>
      </x:c>
      <x:c r="F4932" s="0" t="s">
        <x:v>121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156</x:v>
      </x:c>
      <x:c r="D4933" s="0" t="s">
        <x:v>156</x:v>
      </x:c>
      <x:c r="E4933" s="0" t="s">
        <x:v>120</x:v>
      </x:c>
      <x:c r="F4933" s="0" t="s">
        <x:v>121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156</x:v>
      </x:c>
      <x:c r="D4934" s="0" t="s">
        <x:v>156</x:v>
      </x:c>
      <x:c r="E4934" s="0" t="s">
        <x:v>120</x:v>
      </x:c>
      <x:c r="F4934" s="0" t="s">
        <x:v>121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156</x:v>
      </x:c>
      <x:c r="D4935" s="0" t="s">
        <x:v>156</x:v>
      </x:c>
      <x:c r="E4935" s="0" t="s">
        <x:v>120</x:v>
      </x:c>
      <x:c r="F4935" s="0" t="s">
        <x:v>121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156</x:v>
      </x:c>
      <x:c r="D4936" s="0" t="s">
        <x:v>156</x:v>
      </x:c>
      <x:c r="E4936" s="0" t="s">
        <x:v>120</x:v>
      </x:c>
      <x:c r="F4936" s="0" t="s">
        <x:v>121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156</x:v>
      </x:c>
      <x:c r="D4937" s="0" t="s">
        <x:v>156</x:v>
      </x:c>
      <x:c r="E4937" s="0" t="s">
        <x:v>120</x:v>
      </x:c>
      <x:c r="F4937" s="0" t="s">
        <x:v>121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156</x:v>
      </x:c>
      <x:c r="D4938" s="0" t="s">
        <x:v>156</x:v>
      </x:c>
      <x:c r="E4938" s="0" t="s">
        <x:v>120</x:v>
      </x:c>
      <x:c r="F4938" s="0" t="s">
        <x:v>121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156</x:v>
      </x:c>
      <x:c r="D4939" s="0" t="s">
        <x:v>156</x:v>
      </x:c>
      <x:c r="E4939" s="0" t="s">
        <x:v>120</x:v>
      </x:c>
      <x:c r="F4939" s="0" t="s">
        <x:v>121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156</x:v>
      </x:c>
      <x:c r="D4940" s="0" t="s">
        <x:v>156</x:v>
      </x:c>
      <x:c r="E4940" s="0" t="s">
        <x:v>120</x:v>
      </x:c>
      <x:c r="F4940" s="0" t="s">
        <x:v>121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156</x:v>
      </x:c>
      <x:c r="D4941" s="0" t="s">
        <x:v>156</x:v>
      </x:c>
      <x:c r="E4941" s="0" t="s">
        <x:v>120</x:v>
      </x:c>
      <x:c r="F4941" s="0" t="s">
        <x:v>121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156</x:v>
      </x:c>
      <x:c r="D4942" s="0" t="s">
        <x:v>156</x:v>
      </x:c>
      <x:c r="E4942" s="0" t="s">
        <x:v>120</x:v>
      </x:c>
      <x:c r="F4942" s="0" t="s">
        <x:v>121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156</x:v>
      </x:c>
      <x:c r="D4943" s="0" t="s">
        <x:v>156</x:v>
      </x:c>
      <x:c r="E4943" s="0" t="s">
        <x:v>120</x:v>
      </x:c>
      <x:c r="F4943" s="0" t="s">
        <x:v>121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156</x:v>
      </x:c>
      <x:c r="D4944" s="0" t="s">
        <x:v>156</x:v>
      </x:c>
      <x:c r="E4944" s="0" t="s">
        <x:v>120</x:v>
      </x:c>
      <x:c r="F4944" s="0" t="s">
        <x:v>121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156</x:v>
      </x:c>
      <x:c r="D4945" s="0" t="s">
        <x:v>156</x:v>
      </x:c>
      <x:c r="E4945" s="0" t="s">
        <x:v>120</x:v>
      </x:c>
      <x:c r="F4945" s="0" t="s">
        <x:v>121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156</x:v>
      </x:c>
      <x:c r="D4946" s="0" t="s">
        <x:v>156</x:v>
      </x:c>
      <x:c r="E4946" s="0" t="s">
        <x:v>120</x:v>
      </x:c>
      <x:c r="F4946" s="0" t="s">
        <x:v>121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156</x:v>
      </x:c>
      <x:c r="D4947" s="0" t="s">
        <x:v>156</x:v>
      </x:c>
      <x:c r="E4947" s="0" t="s">
        <x:v>120</x:v>
      </x:c>
      <x:c r="F4947" s="0" t="s">
        <x:v>121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156</x:v>
      </x:c>
      <x:c r="D4948" s="0" t="s">
        <x:v>156</x:v>
      </x:c>
      <x:c r="E4948" s="0" t="s">
        <x:v>120</x:v>
      </x:c>
      <x:c r="F4948" s="0" t="s">
        <x:v>121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156</x:v>
      </x:c>
      <x:c r="D4949" s="0" t="s">
        <x:v>156</x:v>
      </x:c>
      <x:c r="E4949" s="0" t="s">
        <x:v>120</x:v>
      </x:c>
      <x:c r="F4949" s="0" t="s">
        <x:v>121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156</x:v>
      </x:c>
      <x:c r="D4950" s="0" t="s">
        <x:v>156</x:v>
      </x:c>
      <x:c r="E4950" s="0" t="s">
        <x:v>120</x:v>
      </x:c>
      <x:c r="F4950" s="0" t="s">
        <x:v>121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156</x:v>
      </x:c>
      <x:c r="D4951" s="0" t="s">
        <x:v>156</x:v>
      </x:c>
      <x:c r="E4951" s="0" t="s">
        <x:v>120</x:v>
      </x:c>
      <x:c r="F4951" s="0" t="s">
        <x:v>121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156</x:v>
      </x:c>
      <x:c r="D4952" s="0" t="s">
        <x:v>156</x:v>
      </x:c>
      <x:c r="E4952" s="0" t="s">
        <x:v>120</x:v>
      </x:c>
      <x:c r="F4952" s="0" t="s">
        <x:v>121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156</x:v>
      </x:c>
      <x:c r="D4953" s="0" t="s">
        <x:v>156</x:v>
      </x:c>
      <x:c r="E4953" s="0" t="s">
        <x:v>120</x:v>
      </x:c>
      <x:c r="F4953" s="0" t="s">
        <x:v>121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156</x:v>
      </x:c>
      <x:c r="D4954" s="0" t="s">
        <x:v>156</x:v>
      </x:c>
      <x:c r="E4954" s="0" t="s">
        <x:v>120</x:v>
      </x:c>
      <x:c r="F4954" s="0" t="s">
        <x:v>121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156</x:v>
      </x:c>
      <x:c r="D4955" s="0" t="s">
        <x:v>156</x:v>
      </x:c>
      <x:c r="E4955" s="0" t="s">
        <x:v>120</x:v>
      </x:c>
      <x:c r="F4955" s="0" t="s">
        <x:v>121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156</x:v>
      </x:c>
      <x:c r="D4956" s="0" t="s">
        <x:v>156</x:v>
      </x:c>
      <x:c r="E4956" s="0" t="s">
        <x:v>120</x:v>
      </x:c>
      <x:c r="F4956" s="0" t="s">
        <x:v>121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156</x:v>
      </x:c>
      <x:c r="D4957" s="0" t="s">
        <x:v>156</x:v>
      </x:c>
      <x:c r="E4957" s="0" t="s">
        <x:v>120</x:v>
      </x:c>
      <x:c r="F4957" s="0" t="s">
        <x:v>121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156</x:v>
      </x:c>
      <x:c r="D4958" s="0" t="s">
        <x:v>156</x:v>
      </x:c>
      <x:c r="E4958" s="0" t="s">
        <x:v>122</x:v>
      </x:c>
      <x:c r="F4958" s="0" t="s">
        <x:v>123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156</x:v>
      </x:c>
      <x:c r="D4959" s="0" t="s">
        <x:v>156</x:v>
      </x:c>
      <x:c r="E4959" s="0" t="s">
        <x:v>122</x:v>
      </x:c>
      <x:c r="F4959" s="0" t="s">
        <x:v>123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156</x:v>
      </x:c>
      <x:c r="D4960" s="0" t="s">
        <x:v>156</x:v>
      </x:c>
      <x:c r="E4960" s="0" t="s">
        <x:v>122</x:v>
      </x:c>
      <x:c r="F4960" s="0" t="s">
        <x:v>123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156</x:v>
      </x:c>
      <x:c r="D4961" s="0" t="s">
        <x:v>156</x:v>
      </x:c>
      <x:c r="E4961" s="0" t="s">
        <x:v>122</x:v>
      </x:c>
      <x:c r="F4961" s="0" t="s">
        <x:v>123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156</x:v>
      </x:c>
      <x:c r="D4962" s="0" t="s">
        <x:v>156</x:v>
      </x:c>
      <x:c r="E4962" s="0" t="s">
        <x:v>122</x:v>
      </x:c>
      <x:c r="F4962" s="0" t="s">
        <x:v>123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156</x:v>
      </x:c>
      <x:c r="D4963" s="0" t="s">
        <x:v>156</x:v>
      </x:c>
      <x:c r="E4963" s="0" t="s">
        <x:v>122</x:v>
      </x:c>
      <x:c r="F4963" s="0" t="s">
        <x:v>123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156</x:v>
      </x:c>
      <x:c r="D4964" s="0" t="s">
        <x:v>156</x:v>
      </x:c>
      <x:c r="E4964" s="0" t="s">
        <x:v>122</x:v>
      </x:c>
      <x:c r="F4964" s="0" t="s">
        <x:v>123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156</x:v>
      </x:c>
      <x:c r="D4965" s="0" t="s">
        <x:v>156</x:v>
      </x:c>
      <x:c r="E4965" s="0" t="s">
        <x:v>122</x:v>
      </x:c>
      <x:c r="F4965" s="0" t="s">
        <x:v>123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156</x:v>
      </x:c>
      <x:c r="D4966" s="0" t="s">
        <x:v>156</x:v>
      </x:c>
      <x:c r="E4966" s="0" t="s">
        <x:v>122</x:v>
      </x:c>
      <x:c r="F4966" s="0" t="s">
        <x:v>123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156</x:v>
      </x:c>
      <x:c r="D4967" s="0" t="s">
        <x:v>156</x:v>
      </x:c>
      <x:c r="E4967" s="0" t="s">
        <x:v>122</x:v>
      </x:c>
      <x:c r="F4967" s="0" t="s">
        <x:v>123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156</x:v>
      </x:c>
      <x:c r="D4968" s="0" t="s">
        <x:v>156</x:v>
      </x:c>
      <x:c r="E4968" s="0" t="s">
        <x:v>122</x:v>
      </x:c>
      <x:c r="F4968" s="0" t="s">
        <x:v>123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156</x:v>
      </x:c>
      <x:c r="D4969" s="0" t="s">
        <x:v>156</x:v>
      </x:c>
      <x:c r="E4969" s="0" t="s">
        <x:v>122</x:v>
      </x:c>
      <x:c r="F4969" s="0" t="s">
        <x:v>123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156</x:v>
      </x:c>
      <x:c r="D4970" s="0" t="s">
        <x:v>156</x:v>
      </x:c>
      <x:c r="E4970" s="0" t="s">
        <x:v>122</x:v>
      </x:c>
      <x:c r="F4970" s="0" t="s">
        <x:v>123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156</x:v>
      </x:c>
      <x:c r="D4971" s="0" t="s">
        <x:v>156</x:v>
      </x:c>
      <x:c r="E4971" s="0" t="s">
        <x:v>122</x:v>
      </x:c>
      <x:c r="F4971" s="0" t="s">
        <x:v>123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156</x:v>
      </x:c>
      <x:c r="D4972" s="0" t="s">
        <x:v>156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156</x:v>
      </x:c>
      <x:c r="D4973" s="0" t="s">
        <x:v>156</x:v>
      </x:c>
      <x:c r="E4973" s="0" t="s">
        <x:v>122</x:v>
      </x:c>
      <x:c r="F4973" s="0" t="s">
        <x:v>123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156</x:v>
      </x:c>
      <x:c r="D4974" s="0" t="s">
        <x:v>156</x:v>
      </x:c>
      <x:c r="E4974" s="0" t="s">
        <x:v>122</x:v>
      </x:c>
      <x:c r="F4974" s="0" t="s">
        <x:v>123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156</x:v>
      </x:c>
      <x:c r="D4975" s="0" t="s">
        <x:v>156</x:v>
      </x:c>
      <x:c r="E4975" s="0" t="s">
        <x:v>122</x:v>
      </x:c>
      <x:c r="F4975" s="0" t="s">
        <x:v>123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156</x:v>
      </x:c>
      <x:c r="D4976" s="0" t="s">
        <x:v>156</x:v>
      </x:c>
      <x:c r="E4976" s="0" t="s">
        <x:v>122</x:v>
      </x:c>
      <x:c r="F4976" s="0" t="s">
        <x:v>123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156</x:v>
      </x:c>
      <x:c r="D4977" s="0" t="s">
        <x:v>156</x:v>
      </x:c>
      <x:c r="E4977" s="0" t="s">
        <x:v>122</x:v>
      </x:c>
      <x:c r="F4977" s="0" t="s">
        <x:v>123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156</x:v>
      </x:c>
      <x:c r="D4978" s="0" t="s">
        <x:v>156</x:v>
      </x:c>
      <x:c r="E4978" s="0" t="s">
        <x:v>122</x:v>
      </x:c>
      <x:c r="F4978" s="0" t="s">
        <x:v>123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156</x:v>
      </x:c>
      <x:c r="D4979" s="0" t="s">
        <x:v>156</x:v>
      </x:c>
      <x:c r="E4979" s="0" t="s">
        <x:v>122</x:v>
      </x:c>
      <x:c r="F4979" s="0" t="s">
        <x:v>123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156</x:v>
      </x:c>
      <x:c r="D4980" s="0" t="s">
        <x:v>156</x:v>
      </x:c>
      <x:c r="E4980" s="0" t="s">
        <x:v>122</x:v>
      </x:c>
      <x:c r="F4980" s="0" t="s">
        <x:v>123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156</x:v>
      </x:c>
      <x:c r="D4981" s="0" t="s">
        <x:v>156</x:v>
      </x:c>
      <x:c r="E4981" s="0" t="s">
        <x:v>122</x:v>
      </x:c>
      <x:c r="F4981" s="0" t="s">
        <x:v>123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156</x:v>
      </x:c>
      <x:c r="D4982" s="0" t="s">
        <x:v>156</x:v>
      </x:c>
      <x:c r="E4982" s="0" t="s">
        <x:v>122</x:v>
      </x:c>
      <x:c r="F4982" s="0" t="s">
        <x:v>123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156</x:v>
      </x:c>
      <x:c r="D4983" s="0" t="s">
        <x:v>156</x:v>
      </x:c>
      <x:c r="E4983" s="0" t="s">
        <x:v>122</x:v>
      </x:c>
      <x:c r="F4983" s="0" t="s">
        <x:v>123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156</x:v>
      </x:c>
      <x:c r="D4984" s="0" t="s">
        <x:v>156</x:v>
      </x:c>
      <x:c r="E4984" s="0" t="s">
        <x:v>122</x:v>
      </x:c>
      <x:c r="F4984" s="0" t="s">
        <x:v>123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156</x:v>
      </x:c>
      <x:c r="D4985" s="0" t="s">
        <x:v>156</x:v>
      </x:c>
      <x:c r="E4985" s="0" t="s">
        <x:v>122</x:v>
      </x:c>
      <x:c r="F4985" s="0" t="s">
        <x:v>123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156</x:v>
      </x:c>
      <x:c r="D4986" s="0" t="s">
        <x:v>156</x:v>
      </x:c>
      <x:c r="E4986" s="0" t="s">
        <x:v>124</x:v>
      </x:c>
      <x:c r="F4986" s="0" t="s">
        <x:v>125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156</x:v>
      </x:c>
      <x:c r="D4987" s="0" t="s">
        <x:v>156</x:v>
      </x:c>
      <x:c r="E4987" s="0" t="s">
        <x:v>124</x:v>
      </x:c>
      <x:c r="F4987" s="0" t="s">
        <x:v>125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156</x:v>
      </x:c>
      <x:c r="D4988" s="0" t="s">
        <x:v>156</x:v>
      </x:c>
      <x:c r="E4988" s="0" t="s">
        <x:v>124</x:v>
      </x:c>
      <x:c r="F4988" s="0" t="s">
        <x:v>125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156</x:v>
      </x:c>
      <x:c r="D4989" s="0" t="s">
        <x:v>156</x:v>
      </x:c>
      <x:c r="E4989" s="0" t="s">
        <x:v>124</x:v>
      </x:c>
      <x:c r="F4989" s="0" t="s">
        <x:v>125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156</x:v>
      </x:c>
      <x:c r="D4990" s="0" t="s">
        <x:v>156</x:v>
      </x:c>
      <x:c r="E4990" s="0" t="s">
        <x:v>124</x:v>
      </x:c>
      <x:c r="F4990" s="0" t="s">
        <x:v>125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156</x:v>
      </x:c>
      <x:c r="D4991" s="0" t="s">
        <x:v>156</x:v>
      </x:c>
      <x:c r="E4991" s="0" t="s">
        <x:v>124</x:v>
      </x:c>
      <x:c r="F4991" s="0" t="s">
        <x:v>125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156</x:v>
      </x:c>
      <x:c r="D4992" s="0" t="s">
        <x:v>156</x:v>
      </x:c>
      <x:c r="E4992" s="0" t="s">
        <x:v>124</x:v>
      </x:c>
      <x:c r="F4992" s="0" t="s">
        <x:v>125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156</x:v>
      </x:c>
      <x:c r="D4993" s="0" t="s">
        <x:v>156</x:v>
      </x:c>
      <x:c r="E4993" s="0" t="s">
        <x:v>124</x:v>
      </x:c>
      <x:c r="F4993" s="0" t="s">
        <x:v>125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156</x:v>
      </x:c>
      <x:c r="D4994" s="0" t="s">
        <x:v>156</x:v>
      </x:c>
      <x:c r="E4994" s="0" t="s">
        <x:v>124</x:v>
      </x:c>
      <x:c r="F4994" s="0" t="s">
        <x:v>125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156</x:v>
      </x:c>
      <x:c r="D4995" s="0" t="s">
        <x:v>156</x:v>
      </x:c>
      <x:c r="E4995" s="0" t="s">
        <x:v>124</x:v>
      </x:c>
      <x:c r="F4995" s="0" t="s">
        <x:v>125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156</x:v>
      </x:c>
      <x:c r="D4996" s="0" t="s">
        <x:v>156</x:v>
      </x:c>
      <x:c r="E4996" s="0" t="s">
        <x:v>124</x:v>
      </x:c>
      <x:c r="F4996" s="0" t="s">
        <x:v>125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156</x:v>
      </x:c>
      <x:c r="D4997" s="0" t="s">
        <x:v>156</x:v>
      </x:c>
      <x:c r="E4997" s="0" t="s">
        <x:v>124</x:v>
      </x:c>
      <x:c r="F4997" s="0" t="s">
        <x:v>125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156</x:v>
      </x:c>
      <x:c r="D4998" s="0" t="s">
        <x:v>156</x:v>
      </x:c>
      <x:c r="E4998" s="0" t="s">
        <x:v>124</x:v>
      </x:c>
      <x:c r="F4998" s="0" t="s">
        <x:v>125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156</x:v>
      </x:c>
      <x:c r="D4999" s="0" t="s">
        <x:v>156</x:v>
      </x:c>
      <x:c r="E4999" s="0" t="s">
        <x:v>124</x:v>
      </x:c>
      <x:c r="F4999" s="0" t="s">
        <x:v>125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156</x:v>
      </x:c>
      <x:c r="D5000" s="0" t="s">
        <x:v>156</x:v>
      </x:c>
      <x:c r="E5000" s="0" t="s">
        <x:v>124</x:v>
      </x:c>
      <x:c r="F5000" s="0" t="s">
        <x:v>125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156</x:v>
      </x:c>
      <x:c r="D5001" s="0" t="s">
        <x:v>156</x:v>
      </x:c>
      <x:c r="E5001" s="0" t="s">
        <x:v>124</x:v>
      </x:c>
      <x:c r="F5001" s="0" t="s">
        <x:v>125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156</x:v>
      </x:c>
      <x:c r="D5002" s="0" t="s">
        <x:v>156</x:v>
      </x:c>
      <x:c r="E5002" s="0" t="s">
        <x:v>124</x:v>
      </x:c>
      <x:c r="F5002" s="0" t="s">
        <x:v>125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156</x:v>
      </x:c>
      <x:c r="D5003" s="0" t="s">
        <x:v>156</x:v>
      </x:c>
      <x:c r="E5003" s="0" t="s">
        <x:v>124</x:v>
      </x:c>
      <x:c r="F5003" s="0" t="s">
        <x:v>125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156</x:v>
      </x:c>
      <x:c r="D5004" s="0" t="s">
        <x:v>156</x:v>
      </x:c>
      <x:c r="E5004" s="0" t="s">
        <x:v>124</x:v>
      </x:c>
      <x:c r="F5004" s="0" t="s">
        <x:v>125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156</x:v>
      </x:c>
      <x:c r="D5005" s="0" t="s">
        <x:v>156</x:v>
      </x:c>
      <x:c r="E5005" s="0" t="s">
        <x:v>124</x:v>
      </x:c>
      <x:c r="F5005" s="0" t="s">
        <x:v>125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156</x:v>
      </x:c>
      <x:c r="D5006" s="0" t="s">
        <x:v>156</x:v>
      </x:c>
      <x:c r="E5006" s="0" t="s">
        <x:v>124</x:v>
      </x:c>
      <x:c r="F5006" s="0" t="s">
        <x:v>125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156</x:v>
      </x:c>
      <x:c r="D5007" s="0" t="s">
        <x:v>156</x:v>
      </x:c>
      <x:c r="E5007" s="0" t="s">
        <x:v>124</x:v>
      </x:c>
      <x:c r="F5007" s="0" t="s">
        <x:v>125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156</x:v>
      </x:c>
      <x:c r="D5008" s="0" t="s">
        <x:v>156</x:v>
      </x:c>
      <x:c r="E5008" s="0" t="s">
        <x:v>124</x:v>
      </x:c>
      <x:c r="F5008" s="0" t="s">
        <x:v>125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156</x:v>
      </x:c>
      <x:c r="D5009" s="0" t="s">
        <x:v>156</x:v>
      </x:c>
      <x:c r="E5009" s="0" t="s">
        <x:v>124</x:v>
      </x:c>
      <x:c r="F5009" s="0" t="s">
        <x:v>125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156</x:v>
      </x:c>
      <x:c r="D5010" s="0" t="s">
        <x:v>156</x:v>
      </x:c>
      <x:c r="E5010" s="0" t="s">
        <x:v>124</x:v>
      </x:c>
      <x:c r="F5010" s="0" t="s">
        <x:v>125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156</x:v>
      </x:c>
      <x:c r="D5011" s="0" t="s">
        <x:v>156</x:v>
      </x:c>
      <x:c r="E5011" s="0" t="s">
        <x:v>124</x:v>
      </x:c>
      <x:c r="F5011" s="0" t="s">
        <x:v>125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156</x:v>
      </x:c>
      <x:c r="D5012" s="0" t="s">
        <x:v>156</x:v>
      </x:c>
      <x:c r="E5012" s="0" t="s">
        <x:v>124</x:v>
      </x:c>
      <x:c r="F5012" s="0" t="s">
        <x:v>125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156</x:v>
      </x:c>
      <x:c r="D5013" s="0" t="s">
        <x:v>156</x:v>
      </x:c>
      <x:c r="E5013" s="0" t="s">
        <x:v>124</x:v>
      </x:c>
      <x:c r="F5013" s="0" t="s">
        <x:v>125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156</x:v>
      </x:c>
      <x:c r="D5014" s="0" t="s">
        <x:v>156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156</x:v>
      </x:c>
      <x:c r="D5015" s="0" t="s">
        <x:v>156</x:v>
      </x:c>
      <x:c r="E5015" s="0" t="s">
        <x:v>126</x:v>
      </x:c>
      <x:c r="F5015" s="0" t="s">
        <x:v>127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156</x:v>
      </x:c>
      <x:c r="D5016" s="0" t="s">
        <x:v>156</x:v>
      </x:c>
      <x:c r="E5016" s="0" t="s">
        <x:v>126</x:v>
      </x:c>
      <x:c r="F5016" s="0" t="s">
        <x:v>127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156</x:v>
      </x:c>
      <x:c r="D5017" s="0" t="s">
        <x:v>156</x:v>
      </x:c>
      <x:c r="E5017" s="0" t="s">
        <x:v>126</x:v>
      </x:c>
      <x:c r="F5017" s="0" t="s">
        <x:v>127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156</x:v>
      </x:c>
      <x:c r="D5018" s="0" t="s">
        <x:v>156</x:v>
      </x:c>
      <x:c r="E5018" s="0" t="s">
        <x:v>126</x:v>
      </x:c>
      <x:c r="F5018" s="0" t="s">
        <x:v>127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156</x:v>
      </x:c>
      <x:c r="D5019" s="0" t="s">
        <x:v>156</x:v>
      </x:c>
      <x:c r="E5019" s="0" t="s">
        <x:v>126</x:v>
      </x:c>
      <x:c r="F5019" s="0" t="s">
        <x:v>127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156</x:v>
      </x:c>
      <x:c r="D5020" s="0" t="s">
        <x:v>156</x:v>
      </x:c>
      <x:c r="E5020" s="0" t="s">
        <x:v>126</x:v>
      </x:c>
      <x:c r="F5020" s="0" t="s">
        <x:v>127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156</x:v>
      </x:c>
      <x:c r="D5021" s="0" t="s">
        <x:v>156</x:v>
      </x:c>
      <x:c r="E5021" s="0" t="s">
        <x:v>126</x:v>
      </x:c>
      <x:c r="F5021" s="0" t="s">
        <x:v>127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156</x:v>
      </x:c>
      <x:c r="D5022" s="0" t="s">
        <x:v>156</x:v>
      </x:c>
      <x:c r="E5022" s="0" t="s">
        <x:v>126</x:v>
      </x:c>
      <x:c r="F5022" s="0" t="s">
        <x:v>127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156</x:v>
      </x:c>
      <x:c r="D5023" s="0" t="s">
        <x:v>156</x:v>
      </x:c>
      <x:c r="E5023" s="0" t="s">
        <x:v>126</x:v>
      </x:c>
      <x:c r="F5023" s="0" t="s">
        <x:v>127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156</x:v>
      </x:c>
      <x:c r="D5024" s="0" t="s">
        <x:v>156</x:v>
      </x:c>
      <x:c r="E5024" s="0" t="s">
        <x:v>126</x:v>
      </x:c>
      <x:c r="F5024" s="0" t="s">
        <x:v>127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156</x:v>
      </x:c>
      <x:c r="D5025" s="0" t="s">
        <x:v>156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156</x:v>
      </x:c>
      <x:c r="D5026" s="0" t="s">
        <x:v>156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156</x:v>
      </x:c>
      <x:c r="D5027" s="0" t="s">
        <x:v>156</x:v>
      </x:c>
      <x:c r="E5027" s="0" t="s">
        <x:v>126</x:v>
      </x:c>
      <x:c r="F5027" s="0" t="s">
        <x:v>127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156</x:v>
      </x:c>
      <x:c r="D5028" s="0" t="s">
        <x:v>156</x:v>
      </x:c>
      <x:c r="E5028" s="0" t="s">
        <x:v>126</x:v>
      </x:c>
      <x:c r="F5028" s="0" t="s">
        <x:v>127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156</x:v>
      </x:c>
      <x:c r="D5029" s="0" t="s">
        <x:v>156</x:v>
      </x:c>
      <x:c r="E5029" s="0" t="s">
        <x:v>126</x:v>
      </x:c>
      <x:c r="F5029" s="0" t="s">
        <x:v>127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156</x:v>
      </x:c>
      <x:c r="D5030" s="0" t="s">
        <x:v>156</x:v>
      </x:c>
      <x:c r="E5030" s="0" t="s">
        <x:v>126</x:v>
      </x:c>
      <x:c r="F5030" s="0" t="s">
        <x:v>127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156</x:v>
      </x:c>
      <x:c r="D5031" s="0" t="s">
        <x:v>156</x:v>
      </x:c>
      <x:c r="E5031" s="0" t="s">
        <x:v>126</x:v>
      </x:c>
      <x:c r="F5031" s="0" t="s">
        <x:v>127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156</x:v>
      </x:c>
      <x:c r="D5032" s="0" t="s">
        <x:v>156</x:v>
      </x:c>
      <x:c r="E5032" s="0" t="s">
        <x:v>126</x:v>
      </x:c>
      <x:c r="F5032" s="0" t="s">
        <x:v>127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156</x:v>
      </x:c>
      <x:c r="D5033" s="0" t="s">
        <x:v>156</x:v>
      </x:c>
      <x:c r="E5033" s="0" t="s">
        <x:v>126</x:v>
      </x:c>
      <x:c r="F5033" s="0" t="s">
        <x:v>127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156</x:v>
      </x:c>
      <x:c r="D5034" s="0" t="s">
        <x:v>156</x:v>
      </x:c>
      <x:c r="E5034" s="0" t="s">
        <x:v>126</x:v>
      </x:c>
      <x:c r="F5034" s="0" t="s">
        <x:v>127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156</x:v>
      </x:c>
      <x:c r="D5035" s="0" t="s">
        <x:v>156</x:v>
      </x:c>
      <x:c r="E5035" s="0" t="s">
        <x:v>126</x:v>
      </x:c>
      <x:c r="F5035" s="0" t="s">
        <x:v>127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156</x:v>
      </x:c>
      <x:c r="D5036" s="0" t="s">
        <x:v>156</x:v>
      </x:c>
      <x:c r="E5036" s="0" t="s">
        <x:v>126</x:v>
      </x:c>
      <x:c r="F5036" s="0" t="s">
        <x:v>127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156</x:v>
      </x:c>
      <x:c r="D5037" s="0" t="s">
        <x:v>156</x:v>
      </x:c>
      <x:c r="E5037" s="0" t="s">
        <x:v>126</x:v>
      </x:c>
      <x:c r="F5037" s="0" t="s">
        <x:v>127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156</x:v>
      </x:c>
      <x:c r="D5038" s="0" t="s">
        <x:v>156</x:v>
      </x:c>
      <x:c r="E5038" s="0" t="s">
        <x:v>126</x:v>
      </x:c>
      <x:c r="F5038" s="0" t="s">
        <x:v>127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156</x:v>
      </x:c>
      <x:c r="D5039" s="0" t="s">
        <x:v>156</x:v>
      </x:c>
      <x:c r="E5039" s="0" t="s">
        <x:v>126</x:v>
      </x:c>
      <x:c r="F5039" s="0" t="s">
        <x:v>127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156</x:v>
      </x:c>
      <x:c r="D5040" s="0" t="s">
        <x:v>156</x:v>
      </x:c>
      <x:c r="E5040" s="0" t="s">
        <x:v>126</x:v>
      </x:c>
      <x:c r="F5040" s="0" t="s">
        <x:v>127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156</x:v>
      </x:c>
      <x:c r="D5041" s="0" t="s">
        <x:v>156</x:v>
      </x:c>
      <x:c r="E5041" s="0" t="s">
        <x:v>126</x:v>
      </x:c>
      <x:c r="F5041" s="0" t="s">
        <x:v>127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156</x:v>
      </x:c>
      <x:c r="D5042" s="0" t="s">
        <x:v>156</x:v>
      </x:c>
      <x:c r="E5042" s="0" t="s">
        <x:v>128</x:v>
      </x:c>
      <x:c r="F5042" s="0" t="s">
        <x:v>129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156</x:v>
      </x:c>
      <x:c r="D5043" s="0" t="s">
        <x:v>156</x:v>
      </x:c>
      <x:c r="E5043" s="0" t="s">
        <x:v>128</x:v>
      </x:c>
      <x:c r="F5043" s="0" t="s">
        <x:v>129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156</x:v>
      </x:c>
      <x:c r="D5044" s="0" t="s">
        <x:v>156</x:v>
      </x:c>
      <x:c r="E5044" s="0" t="s">
        <x:v>128</x:v>
      </x:c>
      <x:c r="F5044" s="0" t="s">
        <x:v>129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156</x:v>
      </x:c>
      <x:c r="D5045" s="0" t="s">
        <x:v>156</x:v>
      </x:c>
      <x:c r="E5045" s="0" t="s">
        <x:v>128</x:v>
      </x:c>
      <x:c r="F5045" s="0" t="s">
        <x:v>129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156</x:v>
      </x:c>
      <x:c r="D5046" s="0" t="s">
        <x:v>156</x:v>
      </x:c>
      <x:c r="E5046" s="0" t="s">
        <x:v>128</x:v>
      </x:c>
      <x:c r="F5046" s="0" t="s">
        <x:v>129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156</x:v>
      </x:c>
      <x:c r="D5047" s="0" t="s">
        <x:v>156</x:v>
      </x:c>
      <x:c r="E5047" s="0" t="s">
        <x:v>128</x:v>
      </x:c>
      <x:c r="F5047" s="0" t="s">
        <x:v>129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156</x:v>
      </x:c>
      <x:c r="D5048" s="0" t="s">
        <x:v>156</x:v>
      </x:c>
      <x:c r="E5048" s="0" t="s">
        <x:v>128</x:v>
      </x:c>
      <x:c r="F5048" s="0" t="s">
        <x:v>129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156</x:v>
      </x:c>
      <x:c r="D5049" s="0" t="s">
        <x:v>156</x:v>
      </x:c>
      <x:c r="E5049" s="0" t="s">
        <x:v>128</x:v>
      </x:c>
      <x:c r="F5049" s="0" t="s">
        <x:v>129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156</x:v>
      </x:c>
      <x:c r="D5050" s="0" t="s">
        <x:v>156</x:v>
      </x:c>
      <x:c r="E5050" s="0" t="s">
        <x:v>128</x:v>
      </x:c>
      <x:c r="F5050" s="0" t="s">
        <x:v>129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156</x:v>
      </x:c>
      <x:c r="D5051" s="0" t="s">
        <x:v>156</x:v>
      </x:c>
      <x:c r="E5051" s="0" t="s">
        <x:v>128</x:v>
      </x:c>
      <x:c r="F5051" s="0" t="s">
        <x:v>129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156</x:v>
      </x:c>
      <x:c r="D5052" s="0" t="s">
        <x:v>156</x:v>
      </x:c>
      <x:c r="E5052" s="0" t="s">
        <x:v>128</x:v>
      </x:c>
      <x:c r="F5052" s="0" t="s">
        <x:v>129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156</x:v>
      </x:c>
      <x:c r="D5053" s="0" t="s">
        <x:v>156</x:v>
      </x:c>
      <x:c r="E5053" s="0" t="s">
        <x:v>128</x:v>
      </x:c>
      <x:c r="F5053" s="0" t="s">
        <x:v>129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156</x:v>
      </x:c>
      <x:c r="D5054" s="0" t="s">
        <x:v>156</x:v>
      </x:c>
      <x:c r="E5054" s="0" t="s">
        <x:v>128</x:v>
      </x:c>
      <x:c r="F5054" s="0" t="s">
        <x:v>129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156</x:v>
      </x:c>
      <x:c r="D5055" s="0" t="s">
        <x:v>156</x:v>
      </x:c>
      <x:c r="E5055" s="0" t="s">
        <x:v>128</x:v>
      </x:c>
      <x:c r="F5055" s="0" t="s">
        <x:v>129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156</x:v>
      </x:c>
      <x:c r="D5056" s="0" t="s">
        <x:v>156</x:v>
      </x:c>
      <x:c r="E5056" s="0" t="s">
        <x:v>128</x:v>
      </x:c>
      <x:c r="F5056" s="0" t="s">
        <x:v>129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156</x:v>
      </x:c>
      <x:c r="D5057" s="0" t="s">
        <x:v>156</x:v>
      </x:c>
      <x:c r="E5057" s="0" t="s">
        <x:v>128</x:v>
      </x:c>
      <x:c r="F5057" s="0" t="s">
        <x:v>129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156</x:v>
      </x:c>
      <x:c r="D5058" s="0" t="s">
        <x:v>156</x:v>
      </x:c>
      <x:c r="E5058" s="0" t="s">
        <x:v>128</x:v>
      </x:c>
      <x:c r="F5058" s="0" t="s">
        <x:v>129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156</x:v>
      </x:c>
      <x:c r="D5059" s="0" t="s">
        <x:v>156</x:v>
      </x:c>
      <x:c r="E5059" s="0" t="s">
        <x:v>128</x:v>
      </x:c>
      <x:c r="F5059" s="0" t="s">
        <x:v>129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156</x:v>
      </x:c>
      <x:c r="D5060" s="0" t="s">
        <x:v>156</x:v>
      </x:c>
      <x:c r="E5060" s="0" t="s">
        <x:v>128</x:v>
      </x:c>
      <x:c r="F5060" s="0" t="s">
        <x:v>129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156</x:v>
      </x:c>
      <x:c r="D5061" s="0" t="s">
        <x:v>156</x:v>
      </x:c>
      <x:c r="E5061" s="0" t="s">
        <x:v>128</x:v>
      </x:c>
      <x:c r="F5061" s="0" t="s">
        <x:v>129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156</x:v>
      </x:c>
      <x:c r="D5062" s="0" t="s">
        <x:v>156</x:v>
      </x:c>
      <x:c r="E5062" s="0" t="s">
        <x:v>128</x:v>
      </x:c>
      <x:c r="F5062" s="0" t="s">
        <x:v>129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156</x:v>
      </x:c>
      <x:c r="D5063" s="0" t="s">
        <x:v>156</x:v>
      </x:c>
      <x:c r="E5063" s="0" t="s">
        <x:v>128</x:v>
      </x:c>
      <x:c r="F5063" s="0" t="s">
        <x:v>129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156</x:v>
      </x:c>
      <x:c r="D5064" s="0" t="s">
        <x:v>156</x:v>
      </x:c>
      <x:c r="E5064" s="0" t="s">
        <x:v>128</x:v>
      </x:c>
      <x:c r="F5064" s="0" t="s">
        <x:v>129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156</x:v>
      </x:c>
      <x:c r="D5065" s="0" t="s">
        <x:v>156</x:v>
      </x:c>
      <x:c r="E5065" s="0" t="s">
        <x:v>128</x:v>
      </x:c>
      <x:c r="F5065" s="0" t="s">
        <x:v>129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156</x:v>
      </x:c>
      <x:c r="D5066" s="0" t="s">
        <x:v>156</x:v>
      </x:c>
      <x:c r="E5066" s="0" t="s">
        <x:v>128</x:v>
      </x:c>
      <x:c r="F5066" s="0" t="s">
        <x:v>129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156</x:v>
      </x:c>
      <x:c r="D5067" s="0" t="s">
        <x:v>156</x:v>
      </x:c>
      <x:c r="E5067" s="0" t="s">
        <x:v>128</x:v>
      </x:c>
      <x:c r="F5067" s="0" t="s">
        <x:v>129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156</x:v>
      </x:c>
      <x:c r="D5068" s="0" t="s">
        <x:v>156</x:v>
      </x:c>
      <x:c r="E5068" s="0" t="s">
        <x:v>128</x:v>
      </x:c>
      <x:c r="F5068" s="0" t="s">
        <x:v>129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156</x:v>
      </x:c>
      <x:c r="D5069" s="0" t="s">
        <x:v>156</x:v>
      </x:c>
      <x:c r="E5069" s="0" t="s">
        <x:v>128</x:v>
      </x:c>
      <x:c r="F5069" s="0" t="s">
        <x:v>129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156</x:v>
      </x:c>
      <x:c r="D5070" s="0" t="s">
        <x:v>156</x:v>
      </x:c>
      <x:c r="E5070" s="0" t="s">
        <x:v>130</x:v>
      </x:c>
      <x:c r="F5070" s="0" t="s">
        <x:v>131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156</x:v>
      </x:c>
      <x:c r="D5071" s="0" t="s">
        <x:v>156</x:v>
      </x:c>
      <x:c r="E5071" s="0" t="s">
        <x:v>130</x:v>
      </x:c>
      <x:c r="F5071" s="0" t="s">
        <x:v>131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156</x:v>
      </x:c>
      <x:c r="D5072" s="0" t="s">
        <x:v>156</x:v>
      </x:c>
      <x:c r="E5072" s="0" t="s">
        <x:v>130</x:v>
      </x:c>
      <x:c r="F5072" s="0" t="s">
        <x:v>131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156</x:v>
      </x:c>
      <x:c r="D5073" s="0" t="s">
        <x:v>156</x:v>
      </x:c>
      <x:c r="E5073" s="0" t="s">
        <x:v>130</x:v>
      </x:c>
      <x:c r="F5073" s="0" t="s">
        <x:v>131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156</x:v>
      </x:c>
      <x:c r="D5074" s="0" t="s">
        <x:v>156</x:v>
      </x:c>
      <x:c r="E5074" s="0" t="s">
        <x:v>130</x:v>
      </x:c>
      <x:c r="F5074" s="0" t="s">
        <x:v>131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156</x:v>
      </x:c>
      <x:c r="D5075" s="0" t="s">
        <x:v>156</x:v>
      </x:c>
      <x:c r="E5075" s="0" t="s">
        <x:v>130</x:v>
      </x:c>
      <x:c r="F5075" s="0" t="s">
        <x:v>131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156</x:v>
      </x:c>
      <x:c r="D5076" s="0" t="s">
        <x:v>156</x:v>
      </x:c>
      <x:c r="E5076" s="0" t="s">
        <x:v>130</x:v>
      </x:c>
      <x:c r="F5076" s="0" t="s">
        <x:v>131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156</x:v>
      </x:c>
      <x:c r="D5077" s="0" t="s">
        <x:v>156</x:v>
      </x:c>
      <x:c r="E5077" s="0" t="s">
        <x:v>130</x:v>
      </x:c>
      <x:c r="F5077" s="0" t="s">
        <x:v>131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156</x:v>
      </x:c>
      <x:c r="D5078" s="0" t="s">
        <x:v>156</x:v>
      </x:c>
      <x:c r="E5078" s="0" t="s">
        <x:v>130</x:v>
      </x:c>
      <x:c r="F5078" s="0" t="s">
        <x:v>131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156</x:v>
      </x:c>
      <x:c r="D5079" s="0" t="s">
        <x:v>156</x:v>
      </x:c>
      <x:c r="E5079" s="0" t="s">
        <x:v>130</x:v>
      </x:c>
      <x:c r="F5079" s="0" t="s">
        <x:v>131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156</x:v>
      </x:c>
      <x:c r="D5080" s="0" t="s">
        <x:v>156</x:v>
      </x:c>
      <x:c r="E5080" s="0" t="s">
        <x:v>130</x:v>
      </x:c>
      <x:c r="F5080" s="0" t="s">
        <x:v>131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156</x:v>
      </x:c>
      <x:c r="D5081" s="0" t="s">
        <x:v>156</x:v>
      </x:c>
      <x:c r="E5081" s="0" t="s">
        <x:v>130</x:v>
      </x:c>
      <x:c r="F5081" s="0" t="s">
        <x:v>131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156</x:v>
      </x:c>
      <x:c r="D5082" s="0" t="s">
        <x:v>156</x:v>
      </x:c>
      <x:c r="E5082" s="0" t="s">
        <x:v>130</x:v>
      </x:c>
      <x:c r="F5082" s="0" t="s">
        <x:v>131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156</x:v>
      </x:c>
      <x:c r="D5083" s="0" t="s">
        <x:v>156</x:v>
      </x:c>
      <x:c r="E5083" s="0" t="s">
        <x:v>130</x:v>
      </x:c>
      <x:c r="F5083" s="0" t="s">
        <x:v>131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156</x:v>
      </x:c>
      <x:c r="D5084" s="0" t="s">
        <x:v>156</x:v>
      </x:c>
      <x:c r="E5084" s="0" t="s">
        <x:v>130</x:v>
      </x:c>
      <x:c r="F5084" s="0" t="s">
        <x:v>131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156</x:v>
      </x:c>
      <x:c r="D5085" s="0" t="s">
        <x:v>156</x:v>
      </x:c>
      <x:c r="E5085" s="0" t="s">
        <x:v>130</x:v>
      </x:c>
      <x:c r="F5085" s="0" t="s">
        <x:v>131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156</x:v>
      </x:c>
      <x:c r="D5086" s="0" t="s">
        <x:v>156</x:v>
      </x:c>
      <x:c r="E5086" s="0" t="s">
        <x:v>130</x:v>
      </x:c>
      <x:c r="F5086" s="0" t="s">
        <x:v>131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156</x:v>
      </x:c>
      <x:c r="D5087" s="0" t="s">
        <x:v>156</x:v>
      </x:c>
      <x:c r="E5087" s="0" t="s">
        <x:v>130</x:v>
      </x:c>
      <x:c r="F5087" s="0" t="s">
        <x:v>131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156</x:v>
      </x:c>
      <x:c r="D5088" s="0" t="s">
        <x:v>156</x:v>
      </x:c>
      <x:c r="E5088" s="0" t="s">
        <x:v>130</x:v>
      </x:c>
      <x:c r="F5088" s="0" t="s">
        <x:v>131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156</x:v>
      </x:c>
      <x:c r="D5089" s="0" t="s">
        <x:v>156</x:v>
      </x:c>
      <x:c r="E5089" s="0" t="s">
        <x:v>130</x:v>
      </x:c>
      <x:c r="F5089" s="0" t="s">
        <x:v>131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156</x:v>
      </x:c>
      <x:c r="D5090" s="0" t="s">
        <x:v>156</x:v>
      </x:c>
      <x:c r="E5090" s="0" t="s">
        <x:v>130</x:v>
      </x:c>
      <x:c r="F5090" s="0" t="s">
        <x:v>131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156</x:v>
      </x:c>
      <x:c r="D5091" s="0" t="s">
        <x:v>156</x:v>
      </x:c>
      <x:c r="E5091" s="0" t="s">
        <x:v>130</x:v>
      </x:c>
      <x:c r="F5091" s="0" t="s">
        <x:v>131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156</x:v>
      </x:c>
      <x:c r="D5092" s="0" t="s">
        <x:v>156</x:v>
      </x:c>
      <x:c r="E5092" s="0" t="s">
        <x:v>130</x:v>
      </x:c>
      <x:c r="F5092" s="0" t="s">
        <x:v>131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156</x:v>
      </x:c>
      <x:c r="D5093" s="0" t="s">
        <x:v>156</x:v>
      </x:c>
      <x:c r="E5093" s="0" t="s">
        <x:v>130</x:v>
      </x:c>
      <x:c r="F5093" s="0" t="s">
        <x:v>131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156</x:v>
      </x:c>
      <x:c r="D5094" s="0" t="s">
        <x:v>156</x:v>
      </x:c>
      <x:c r="E5094" s="0" t="s">
        <x:v>130</x:v>
      </x:c>
      <x:c r="F5094" s="0" t="s">
        <x:v>131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156</x:v>
      </x:c>
      <x:c r="D5095" s="0" t="s">
        <x:v>156</x:v>
      </x:c>
      <x:c r="E5095" s="0" t="s">
        <x:v>130</x:v>
      </x:c>
      <x:c r="F5095" s="0" t="s">
        <x:v>131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156</x:v>
      </x:c>
      <x:c r="D5096" s="0" t="s">
        <x:v>156</x:v>
      </x:c>
      <x:c r="E5096" s="0" t="s">
        <x:v>130</x:v>
      </x:c>
      <x:c r="F5096" s="0" t="s">
        <x:v>131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156</x:v>
      </x:c>
      <x:c r="D5097" s="0" t="s">
        <x:v>156</x:v>
      </x:c>
      <x:c r="E5097" s="0" t="s">
        <x:v>130</x:v>
      </x:c>
      <x:c r="F5097" s="0" t="s">
        <x:v>131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156</x:v>
      </x:c>
      <x:c r="D5098" s="0" t="s">
        <x:v>156</x:v>
      </x:c>
      <x:c r="E5098" s="0" t="s">
        <x:v>132</x:v>
      </x:c>
      <x:c r="F5098" s="0" t="s">
        <x:v>133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156</x:v>
      </x:c>
      <x:c r="D5099" s="0" t="s">
        <x:v>156</x:v>
      </x:c>
      <x:c r="E5099" s="0" t="s">
        <x:v>132</x:v>
      </x:c>
      <x:c r="F5099" s="0" t="s">
        <x:v>133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156</x:v>
      </x:c>
      <x:c r="D5100" s="0" t="s">
        <x:v>156</x:v>
      </x:c>
      <x:c r="E5100" s="0" t="s">
        <x:v>132</x:v>
      </x:c>
      <x:c r="F5100" s="0" t="s">
        <x:v>133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156</x:v>
      </x:c>
      <x:c r="D5101" s="0" t="s">
        <x:v>156</x:v>
      </x:c>
      <x:c r="E5101" s="0" t="s">
        <x:v>132</x:v>
      </x:c>
      <x:c r="F5101" s="0" t="s">
        <x:v>133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156</x:v>
      </x:c>
      <x:c r="D5102" s="0" t="s">
        <x:v>156</x:v>
      </x:c>
      <x:c r="E5102" s="0" t="s">
        <x:v>132</x:v>
      </x:c>
      <x:c r="F5102" s="0" t="s">
        <x:v>133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156</x:v>
      </x:c>
      <x:c r="D5103" s="0" t="s">
        <x:v>156</x:v>
      </x:c>
      <x:c r="E5103" s="0" t="s">
        <x:v>132</x:v>
      </x:c>
      <x:c r="F5103" s="0" t="s">
        <x:v>133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156</x:v>
      </x:c>
      <x:c r="D5104" s="0" t="s">
        <x:v>156</x:v>
      </x:c>
      <x:c r="E5104" s="0" t="s">
        <x:v>132</x:v>
      </x:c>
      <x:c r="F5104" s="0" t="s">
        <x:v>133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156</x:v>
      </x:c>
      <x:c r="D5105" s="0" t="s">
        <x:v>156</x:v>
      </x:c>
      <x:c r="E5105" s="0" t="s">
        <x:v>132</x:v>
      </x:c>
      <x:c r="F5105" s="0" t="s">
        <x:v>133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156</x:v>
      </x:c>
      <x:c r="D5106" s="0" t="s">
        <x:v>156</x:v>
      </x:c>
      <x:c r="E5106" s="0" t="s">
        <x:v>132</x:v>
      </x:c>
      <x:c r="F5106" s="0" t="s">
        <x:v>133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156</x:v>
      </x:c>
      <x:c r="D5107" s="0" t="s">
        <x:v>156</x:v>
      </x:c>
      <x:c r="E5107" s="0" t="s">
        <x:v>132</x:v>
      </x:c>
      <x:c r="F5107" s="0" t="s">
        <x:v>133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156</x:v>
      </x:c>
      <x:c r="D5108" s="0" t="s">
        <x:v>156</x:v>
      </x:c>
      <x:c r="E5108" s="0" t="s">
        <x:v>132</x:v>
      </x:c>
      <x:c r="F5108" s="0" t="s">
        <x:v>133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156</x:v>
      </x:c>
      <x:c r="D5109" s="0" t="s">
        <x:v>156</x:v>
      </x:c>
      <x:c r="E5109" s="0" t="s">
        <x:v>132</x:v>
      </x:c>
      <x:c r="F5109" s="0" t="s">
        <x:v>133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156</x:v>
      </x:c>
      <x:c r="D5110" s="0" t="s">
        <x:v>156</x:v>
      </x:c>
      <x:c r="E5110" s="0" t="s">
        <x:v>132</x:v>
      </x:c>
      <x:c r="F5110" s="0" t="s">
        <x:v>133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156</x:v>
      </x:c>
      <x:c r="D5111" s="0" t="s">
        <x:v>156</x:v>
      </x:c>
      <x:c r="E5111" s="0" t="s">
        <x:v>132</x:v>
      </x:c>
      <x:c r="F5111" s="0" t="s">
        <x:v>133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156</x:v>
      </x:c>
      <x:c r="D5112" s="0" t="s">
        <x:v>156</x:v>
      </x:c>
      <x:c r="E5112" s="0" t="s">
        <x:v>132</x:v>
      </x:c>
      <x:c r="F5112" s="0" t="s">
        <x:v>133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156</x:v>
      </x:c>
      <x:c r="D5113" s="0" t="s">
        <x:v>156</x:v>
      </x:c>
      <x:c r="E5113" s="0" t="s">
        <x:v>132</x:v>
      </x:c>
      <x:c r="F5113" s="0" t="s">
        <x:v>133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156</x:v>
      </x:c>
      <x:c r="D5114" s="0" t="s">
        <x:v>156</x:v>
      </x:c>
      <x:c r="E5114" s="0" t="s">
        <x:v>132</x:v>
      </x:c>
      <x:c r="F5114" s="0" t="s">
        <x:v>133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156</x:v>
      </x:c>
      <x:c r="D5115" s="0" t="s">
        <x:v>156</x:v>
      </x:c>
      <x:c r="E5115" s="0" t="s">
        <x:v>132</x:v>
      </x:c>
      <x:c r="F5115" s="0" t="s">
        <x:v>133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156</x:v>
      </x:c>
      <x:c r="D5116" s="0" t="s">
        <x:v>156</x:v>
      </x:c>
      <x:c r="E5116" s="0" t="s">
        <x:v>132</x:v>
      </x:c>
      <x:c r="F5116" s="0" t="s">
        <x:v>133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156</x:v>
      </x:c>
      <x:c r="D5117" s="0" t="s">
        <x:v>156</x:v>
      </x:c>
      <x:c r="E5117" s="0" t="s">
        <x:v>132</x:v>
      </x:c>
      <x:c r="F5117" s="0" t="s">
        <x:v>133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156</x:v>
      </x:c>
      <x:c r="D5118" s="0" t="s">
        <x:v>156</x:v>
      </x:c>
      <x:c r="E5118" s="0" t="s">
        <x:v>132</x:v>
      </x:c>
      <x:c r="F5118" s="0" t="s">
        <x:v>133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156</x:v>
      </x:c>
      <x:c r="D5119" s="0" t="s">
        <x:v>156</x:v>
      </x:c>
      <x:c r="E5119" s="0" t="s">
        <x:v>132</x:v>
      </x:c>
      <x:c r="F5119" s="0" t="s">
        <x:v>133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156</x:v>
      </x:c>
      <x:c r="D5120" s="0" t="s">
        <x:v>156</x:v>
      </x:c>
      <x:c r="E5120" s="0" t="s">
        <x:v>132</x:v>
      </x:c>
      <x:c r="F5120" s="0" t="s">
        <x:v>133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156</x:v>
      </x:c>
      <x:c r="D5121" s="0" t="s">
        <x:v>156</x:v>
      </x:c>
      <x:c r="E5121" s="0" t="s">
        <x:v>132</x:v>
      </x:c>
      <x:c r="F5121" s="0" t="s">
        <x:v>133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156</x:v>
      </x:c>
      <x:c r="D5122" s="0" t="s">
        <x:v>156</x:v>
      </x:c>
      <x:c r="E5122" s="0" t="s">
        <x:v>132</x:v>
      </x:c>
      <x:c r="F5122" s="0" t="s">
        <x:v>133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156</x:v>
      </x:c>
      <x:c r="D5123" s="0" t="s">
        <x:v>156</x:v>
      </x:c>
      <x:c r="E5123" s="0" t="s">
        <x:v>132</x:v>
      </x:c>
      <x:c r="F5123" s="0" t="s">
        <x:v>133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156</x:v>
      </x:c>
      <x:c r="D5124" s="0" t="s">
        <x:v>156</x:v>
      </x:c>
      <x:c r="E5124" s="0" t="s">
        <x:v>132</x:v>
      </x:c>
      <x:c r="F5124" s="0" t="s">
        <x:v>133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156</x:v>
      </x:c>
      <x:c r="D5125" s="0" t="s">
        <x:v>156</x:v>
      </x:c>
      <x:c r="E5125" s="0" t="s">
        <x:v>132</x:v>
      </x:c>
      <x:c r="F5125" s="0" t="s">
        <x:v>133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156</x:v>
      </x:c>
      <x:c r="D5126" s="0" t="s">
        <x:v>156</x:v>
      </x:c>
      <x:c r="E5126" s="0" t="s">
        <x:v>134</x:v>
      </x:c>
      <x:c r="F5126" s="0" t="s">
        <x:v>135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156</x:v>
      </x:c>
      <x:c r="D5127" s="0" t="s">
        <x:v>156</x:v>
      </x:c>
      <x:c r="E5127" s="0" t="s">
        <x:v>134</x:v>
      </x:c>
      <x:c r="F5127" s="0" t="s">
        <x:v>135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156</x:v>
      </x:c>
      <x:c r="D5128" s="0" t="s">
        <x:v>156</x:v>
      </x:c>
      <x:c r="E5128" s="0" t="s">
        <x:v>134</x:v>
      </x:c>
      <x:c r="F5128" s="0" t="s">
        <x:v>135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156</x:v>
      </x:c>
      <x:c r="D5129" s="0" t="s">
        <x:v>156</x:v>
      </x:c>
      <x:c r="E5129" s="0" t="s">
        <x:v>134</x:v>
      </x:c>
      <x:c r="F5129" s="0" t="s">
        <x:v>135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156</x:v>
      </x:c>
      <x:c r="D5130" s="0" t="s">
        <x:v>156</x:v>
      </x:c>
      <x:c r="E5130" s="0" t="s">
        <x:v>134</x:v>
      </x:c>
      <x:c r="F5130" s="0" t="s">
        <x:v>135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156</x:v>
      </x:c>
      <x:c r="D5131" s="0" t="s">
        <x:v>156</x:v>
      </x:c>
      <x:c r="E5131" s="0" t="s">
        <x:v>134</x:v>
      </x:c>
      <x:c r="F5131" s="0" t="s">
        <x:v>135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156</x:v>
      </x:c>
      <x:c r="D5132" s="0" t="s">
        <x:v>156</x:v>
      </x:c>
      <x:c r="E5132" s="0" t="s">
        <x:v>134</x:v>
      </x:c>
      <x:c r="F5132" s="0" t="s">
        <x:v>135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156</x:v>
      </x:c>
      <x:c r="D5133" s="0" t="s">
        <x:v>156</x:v>
      </x:c>
      <x:c r="E5133" s="0" t="s">
        <x:v>134</x:v>
      </x:c>
      <x:c r="F5133" s="0" t="s">
        <x:v>135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156</x:v>
      </x:c>
      <x:c r="D5134" s="0" t="s">
        <x:v>156</x:v>
      </x:c>
      <x:c r="E5134" s="0" t="s">
        <x:v>134</x:v>
      </x:c>
      <x:c r="F5134" s="0" t="s">
        <x:v>135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156</x:v>
      </x:c>
      <x:c r="D5135" s="0" t="s">
        <x:v>156</x:v>
      </x:c>
      <x:c r="E5135" s="0" t="s">
        <x:v>134</x:v>
      </x:c>
      <x:c r="F5135" s="0" t="s">
        <x:v>135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156</x:v>
      </x:c>
      <x:c r="D5136" s="0" t="s">
        <x:v>156</x:v>
      </x:c>
      <x:c r="E5136" s="0" t="s">
        <x:v>134</x:v>
      </x:c>
      <x:c r="F5136" s="0" t="s">
        <x:v>135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156</x:v>
      </x:c>
      <x:c r="D5137" s="0" t="s">
        <x:v>156</x:v>
      </x:c>
      <x:c r="E5137" s="0" t="s">
        <x:v>134</x:v>
      </x:c>
      <x:c r="F5137" s="0" t="s">
        <x:v>135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156</x:v>
      </x:c>
      <x:c r="D5138" s="0" t="s">
        <x:v>156</x:v>
      </x:c>
      <x:c r="E5138" s="0" t="s">
        <x:v>134</x:v>
      </x:c>
      <x:c r="F5138" s="0" t="s">
        <x:v>135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156</x:v>
      </x:c>
      <x:c r="D5139" s="0" t="s">
        <x:v>156</x:v>
      </x:c>
      <x:c r="E5139" s="0" t="s">
        <x:v>134</x:v>
      </x:c>
      <x:c r="F5139" s="0" t="s">
        <x:v>135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156</x:v>
      </x:c>
      <x:c r="D5140" s="0" t="s">
        <x:v>156</x:v>
      </x:c>
      <x:c r="E5140" s="0" t="s">
        <x:v>134</x:v>
      </x:c>
      <x:c r="F5140" s="0" t="s">
        <x:v>135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156</x:v>
      </x:c>
      <x:c r="D5141" s="0" t="s">
        <x:v>156</x:v>
      </x:c>
      <x:c r="E5141" s="0" t="s">
        <x:v>134</x:v>
      </x:c>
      <x:c r="F5141" s="0" t="s">
        <x:v>135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156</x:v>
      </x:c>
      <x:c r="D5142" s="0" t="s">
        <x:v>156</x:v>
      </x:c>
      <x:c r="E5142" s="0" t="s">
        <x:v>134</x:v>
      </x:c>
      <x:c r="F5142" s="0" t="s">
        <x:v>135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156</x:v>
      </x:c>
      <x:c r="D5143" s="0" t="s">
        <x:v>156</x:v>
      </x:c>
      <x:c r="E5143" s="0" t="s">
        <x:v>134</x:v>
      </x:c>
      <x:c r="F5143" s="0" t="s">
        <x:v>135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156</x:v>
      </x:c>
      <x:c r="D5144" s="0" t="s">
        <x:v>156</x:v>
      </x:c>
      <x:c r="E5144" s="0" t="s">
        <x:v>134</x:v>
      </x:c>
      <x:c r="F5144" s="0" t="s">
        <x:v>135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156</x:v>
      </x:c>
      <x:c r="D5145" s="0" t="s">
        <x:v>156</x:v>
      </x:c>
      <x:c r="E5145" s="0" t="s">
        <x:v>134</x:v>
      </x:c>
      <x:c r="F5145" s="0" t="s">
        <x:v>135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156</x:v>
      </x:c>
      <x:c r="D5146" s="0" t="s">
        <x:v>156</x:v>
      </x:c>
      <x:c r="E5146" s="0" t="s">
        <x:v>134</x:v>
      </x:c>
      <x:c r="F5146" s="0" t="s">
        <x:v>135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156</x:v>
      </x:c>
      <x:c r="D5147" s="0" t="s">
        <x:v>156</x:v>
      </x:c>
      <x:c r="E5147" s="0" t="s">
        <x:v>134</x:v>
      </x:c>
      <x:c r="F5147" s="0" t="s">
        <x:v>135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156</x:v>
      </x:c>
      <x:c r="D5148" s="0" t="s">
        <x:v>156</x:v>
      </x:c>
      <x:c r="E5148" s="0" t="s">
        <x:v>134</x:v>
      </x:c>
      <x:c r="F5148" s="0" t="s">
        <x:v>135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156</x:v>
      </x:c>
      <x:c r="D5149" s="0" t="s">
        <x:v>156</x:v>
      </x:c>
      <x:c r="E5149" s="0" t="s">
        <x:v>134</x:v>
      </x:c>
      <x:c r="F5149" s="0" t="s">
        <x:v>135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156</x:v>
      </x:c>
      <x:c r="D5150" s="0" t="s">
        <x:v>156</x:v>
      </x:c>
      <x:c r="E5150" s="0" t="s">
        <x:v>134</x:v>
      </x:c>
      <x:c r="F5150" s="0" t="s">
        <x:v>135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156</x:v>
      </x:c>
      <x:c r="D5151" s="0" t="s">
        <x:v>156</x:v>
      </x:c>
      <x:c r="E5151" s="0" t="s">
        <x:v>134</x:v>
      </x:c>
      <x:c r="F5151" s="0" t="s">
        <x:v>135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156</x:v>
      </x:c>
      <x:c r="D5152" s="0" t="s">
        <x:v>156</x:v>
      </x:c>
      <x:c r="E5152" s="0" t="s">
        <x:v>134</x:v>
      </x:c>
      <x:c r="F5152" s="0" t="s">
        <x:v>135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156</x:v>
      </x:c>
      <x:c r="D5153" s="0" t="s">
        <x:v>156</x:v>
      </x:c>
      <x:c r="E5153" s="0" t="s">
        <x:v>134</x:v>
      </x:c>
      <x:c r="F5153" s="0" t="s">
        <x:v>135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156</x:v>
      </x:c>
      <x:c r="D5154" s="0" t="s">
        <x:v>156</x:v>
      </x:c>
      <x:c r="E5154" s="0" t="s">
        <x:v>136</x:v>
      </x:c>
      <x:c r="F5154" s="0" t="s">
        <x:v>137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156</x:v>
      </x:c>
      <x:c r="D5155" s="0" t="s">
        <x:v>156</x:v>
      </x:c>
      <x:c r="E5155" s="0" t="s">
        <x:v>136</x:v>
      </x:c>
      <x:c r="F5155" s="0" t="s">
        <x:v>137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156</x:v>
      </x:c>
      <x:c r="D5156" s="0" t="s">
        <x:v>156</x:v>
      </x:c>
      <x:c r="E5156" s="0" t="s">
        <x:v>136</x:v>
      </x:c>
      <x:c r="F5156" s="0" t="s">
        <x:v>137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156</x:v>
      </x:c>
      <x:c r="D5157" s="0" t="s">
        <x:v>156</x:v>
      </x:c>
      <x:c r="E5157" s="0" t="s">
        <x:v>136</x:v>
      </x:c>
      <x:c r="F5157" s="0" t="s">
        <x:v>137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156</x:v>
      </x:c>
      <x:c r="D5158" s="0" t="s">
        <x:v>156</x:v>
      </x:c>
      <x:c r="E5158" s="0" t="s">
        <x:v>136</x:v>
      </x:c>
      <x:c r="F5158" s="0" t="s">
        <x:v>137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156</x:v>
      </x:c>
      <x:c r="D5159" s="0" t="s">
        <x:v>156</x:v>
      </x:c>
      <x:c r="E5159" s="0" t="s">
        <x:v>136</x:v>
      </x:c>
      <x:c r="F5159" s="0" t="s">
        <x:v>137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156</x:v>
      </x:c>
      <x:c r="D5160" s="0" t="s">
        <x:v>156</x:v>
      </x:c>
      <x:c r="E5160" s="0" t="s">
        <x:v>136</x:v>
      </x:c>
      <x:c r="F5160" s="0" t="s">
        <x:v>137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156</x:v>
      </x:c>
      <x:c r="D5161" s="0" t="s">
        <x:v>156</x:v>
      </x:c>
      <x:c r="E5161" s="0" t="s">
        <x:v>136</x:v>
      </x:c>
      <x:c r="F5161" s="0" t="s">
        <x:v>137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156</x:v>
      </x:c>
      <x:c r="D5162" s="0" t="s">
        <x:v>156</x:v>
      </x:c>
      <x:c r="E5162" s="0" t="s">
        <x:v>136</x:v>
      </x:c>
      <x:c r="F5162" s="0" t="s">
        <x:v>137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156</x:v>
      </x:c>
      <x:c r="D5163" s="0" t="s">
        <x:v>156</x:v>
      </x:c>
      <x:c r="E5163" s="0" t="s">
        <x:v>136</x:v>
      </x:c>
      <x:c r="F5163" s="0" t="s">
        <x:v>137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156</x:v>
      </x:c>
      <x:c r="D5164" s="0" t="s">
        <x:v>156</x:v>
      </x:c>
      <x:c r="E5164" s="0" t="s">
        <x:v>136</x:v>
      </x:c>
      <x:c r="F5164" s="0" t="s">
        <x:v>137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156</x:v>
      </x:c>
      <x:c r="D5165" s="0" t="s">
        <x:v>156</x:v>
      </x:c>
      <x:c r="E5165" s="0" t="s">
        <x:v>136</x:v>
      </x:c>
      <x:c r="F5165" s="0" t="s">
        <x:v>137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156</x:v>
      </x:c>
      <x:c r="D5166" s="0" t="s">
        <x:v>156</x:v>
      </x:c>
      <x:c r="E5166" s="0" t="s">
        <x:v>136</x:v>
      </x:c>
      <x:c r="F5166" s="0" t="s">
        <x:v>137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156</x:v>
      </x:c>
      <x:c r="D5167" s="0" t="s">
        <x:v>156</x:v>
      </x:c>
      <x:c r="E5167" s="0" t="s">
        <x:v>136</x:v>
      </x:c>
      <x:c r="F5167" s="0" t="s">
        <x:v>137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156</x:v>
      </x:c>
      <x:c r="D5168" s="0" t="s">
        <x:v>156</x:v>
      </x:c>
      <x:c r="E5168" s="0" t="s">
        <x:v>136</x:v>
      </x:c>
      <x:c r="F5168" s="0" t="s">
        <x:v>137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156</x:v>
      </x:c>
      <x:c r="D5169" s="0" t="s">
        <x:v>156</x:v>
      </x:c>
      <x:c r="E5169" s="0" t="s">
        <x:v>136</x:v>
      </x:c>
      <x:c r="F5169" s="0" t="s">
        <x:v>137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156</x:v>
      </x:c>
      <x:c r="D5170" s="0" t="s">
        <x:v>156</x:v>
      </x:c>
      <x:c r="E5170" s="0" t="s">
        <x:v>136</x:v>
      </x:c>
      <x:c r="F5170" s="0" t="s">
        <x:v>137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156</x:v>
      </x:c>
      <x:c r="D5171" s="0" t="s">
        <x:v>156</x:v>
      </x:c>
      <x:c r="E5171" s="0" t="s">
        <x:v>136</x:v>
      </x:c>
      <x:c r="F5171" s="0" t="s">
        <x:v>137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156</x:v>
      </x:c>
      <x:c r="D5172" s="0" t="s">
        <x:v>156</x:v>
      </x:c>
      <x:c r="E5172" s="0" t="s">
        <x:v>136</x:v>
      </x:c>
      <x:c r="F5172" s="0" t="s">
        <x:v>137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156</x:v>
      </x:c>
      <x:c r="D5173" s="0" t="s">
        <x:v>156</x:v>
      </x:c>
      <x:c r="E5173" s="0" t="s">
        <x:v>136</x:v>
      </x:c>
      <x:c r="F5173" s="0" t="s">
        <x:v>137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156</x:v>
      </x:c>
      <x:c r="D5174" s="0" t="s">
        <x:v>156</x:v>
      </x:c>
      <x:c r="E5174" s="0" t="s">
        <x:v>136</x:v>
      </x:c>
      <x:c r="F5174" s="0" t="s">
        <x:v>137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156</x:v>
      </x:c>
      <x:c r="D5175" s="0" t="s">
        <x:v>156</x:v>
      </x:c>
      <x:c r="E5175" s="0" t="s">
        <x:v>136</x:v>
      </x:c>
      <x:c r="F5175" s="0" t="s">
        <x:v>137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156</x:v>
      </x:c>
      <x:c r="D5176" s="0" t="s">
        <x:v>156</x:v>
      </x:c>
      <x:c r="E5176" s="0" t="s">
        <x:v>136</x:v>
      </x:c>
      <x:c r="F5176" s="0" t="s">
        <x:v>137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156</x:v>
      </x:c>
      <x:c r="D5177" s="0" t="s">
        <x:v>156</x:v>
      </x:c>
      <x:c r="E5177" s="0" t="s">
        <x:v>136</x:v>
      </x:c>
      <x:c r="F5177" s="0" t="s">
        <x:v>137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156</x:v>
      </x:c>
      <x:c r="D5178" s="0" t="s">
        <x:v>156</x:v>
      </x:c>
      <x:c r="E5178" s="0" t="s">
        <x:v>136</x:v>
      </x:c>
      <x:c r="F5178" s="0" t="s">
        <x:v>137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156</x:v>
      </x:c>
      <x:c r="D5179" s="0" t="s">
        <x:v>156</x:v>
      </x:c>
      <x:c r="E5179" s="0" t="s">
        <x:v>136</x:v>
      </x:c>
      <x:c r="F5179" s="0" t="s">
        <x:v>137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156</x:v>
      </x:c>
      <x:c r="D5180" s="0" t="s">
        <x:v>156</x:v>
      </x:c>
      <x:c r="E5180" s="0" t="s">
        <x:v>136</x:v>
      </x:c>
      <x:c r="F5180" s="0" t="s">
        <x:v>137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156</x:v>
      </x:c>
      <x:c r="D5181" s="0" t="s">
        <x:v>156</x:v>
      </x:c>
      <x:c r="E5181" s="0" t="s">
        <x:v>136</x:v>
      </x:c>
      <x:c r="F5181" s="0" t="s">
        <x:v>137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156</x:v>
      </x:c>
      <x:c r="D5182" s="0" t="s">
        <x:v>156</x:v>
      </x:c>
      <x:c r="E5182" s="0" t="s">
        <x:v>138</x:v>
      </x:c>
      <x:c r="F5182" s="0" t="s">
        <x:v>139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156</x:v>
      </x:c>
      <x:c r="D5183" s="0" t="s">
        <x:v>156</x:v>
      </x:c>
      <x:c r="E5183" s="0" t="s">
        <x:v>138</x:v>
      </x:c>
      <x:c r="F5183" s="0" t="s">
        <x:v>139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156</x:v>
      </x:c>
      <x:c r="D5184" s="0" t="s">
        <x:v>156</x:v>
      </x:c>
      <x:c r="E5184" s="0" t="s">
        <x:v>138</x:v>
      </x:c>
      <x:c r="F5184" s="0" t="s">
        <x:v>139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156</x:v>
      </x:c>
      <x:c r="D5185" s="0" t="s">
        <x:v>156</x:v>
      </x:c>
      <x:c r="E5185" s="0" t="s">
        <x:v>138</x:v>
      </x:c>
      <x:c r="F5185" s="0" t="s">
        <x:v>139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156</x:v>
      </x:c>
      <x:c r="D5186" s="0" t="s">
        <x:v>156</x:v>
      </x:c>
      <x:c r="E5186" s="0" t="s">
        <x:v>138</x:v>
      </x:c>
      <x:c r="F5186" s="0" t="s">
        <x:v>139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156</x:v>
      </x:c>
      <x:c r="D5187" s="0" t="s">
        <x:v>156</x:v>
      </x:c>
      <x:c r="E5187" s="0" t="s">
        <x:v>138</x:v>
      </x:c>
      <x:c r="F5187" s="0" t="s">
        <x:v>139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156</x:v>
      </x:c>
      <x:c r="D5188" s="0" t="s">
        <x:v>156</x:v>
      </x:c>
      <x:c r="E5188" s="0" t="s">
        <x:v>138</x:v>
      </x:c>
      <x:c r="F5188" s="0" t="s">
        <x:v>139</x:v>
      </x:c>
      <x:c r="G5188" s="0" t="s">
        <x:v>67</x:v>
      </x:c>
      <x:c r="H5188" s="0" t="s">
        <x:v>68</x:v>
      </x:c>
      <x:c r="I5188" s="0" t="s">
        <x:v>56</x:v>
      </x:c>
      <x:c r="J5188" s="0" t="s">
        <x:v>113</x:v>
      </x:c>
    </x:row>
    <x:row r="5189" spans="1:10">
      <x:c r="A5189" s="0" t="s">
        <x:v>49</x:v>
      </x:c>
      <x:c r="B5189" s="0" t="s">
        <x:v>50</x:v>
      </x:c>
      <x:c r="C5189" s="0" t="s">
        <x:v>156</x:v>
      </x:c>
      <x:c r="D5189" s="0" t="s">
        <x:v>156</x:v>
      </x:c>
      <x:c r="E5189" s="0" t="s">
        <x:v>138</x:v>
      </x:c>
      <x:c r="F5189" s="0" t="s">
        <x:v>139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156</x:v>
      </x:c>
      <x:c r="D5191" s="0" t="s">
        <x:v>156</x:v>
      </x:c>
      <x:c r="E5191" s="0" t="s">
        <x:v>138</x:v>
      </x:c>
      <x:c r="F5191" s="0" t="s">
        <x:v>139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156</x:v>
      </x:c>
      <x:c r="D5192" s="0" t="s">
        <x:v>156</x:v>
      </x:c>
      <x:c r="E5192" s="0" t="s">
        <x:v>138</x:v>
      </x:c>
      <x:c r="F5192" s="0" t="s">
        <x:v>139</x:v>
      </x:c>
      <x:c r="G5192" s="0" t="s">
        <x:v>75</x:v>
      </x:c>
      <x:c r="H5192" s="0" t="s">
        <x:v>76</x:v>
      </x:c>
      <x:c r="I5192" s="0" t="s">
        <x:v>56</x:v>
      </x:c>
      <x:c r="J5192" s="0" t="s">
        <x:v>113</x:v>
      </x:c>
    </x:row>
    <x:row r="5193" spans="1:10">
      <x:c r="A5193" s="0" t="s">
        <x:v>49</x:v>
      </x:c>
      <x:c r="B5193" s="0" t="s">
        <x:v>50</x:v>
      </x:c>
      <x:c r="C5193" s="0" t="s">
        <x:v>156</x:v>
      </x:c>
      <x:c r="D5193" s="0" t="s">
        <x:v>156</x:v>
      </x:c>
      <x:c r="E5193" s="0" t="s">
        <x:v>138</x:v>
      </x:c>
      <x:c r="F5193" s="0" t="s">
        <x:v>139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156</x:v>
      </x:c>
      <x:c r="D5194" s="0" t="s">
        <x:v>156</x:v>
      </x:c>
      <x:c r="E5194" s="0" t="s">
        <x:v>138</x:v>
      </x:c>
      <x:c r="F5194" s="0" t="s">
        <x:v>139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156</x:v>
      </x:c>
      <x:c r="D5195" s="0" t="s">
        <x:v>156</x:v>
      </x:c>
      <x:c r="E5195" s="0" t="s">
        <x:v>138</x:v>
      </x:c>
      <x:c r="F5195" s="0" t="s">
        <x:v>139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156</x:v>
      </x:c>
      <x:c r="D5196" s="0" t="s">
        <x:v>156</x:v>
      </x:c>
      <x:c r="E5196" s="0" t="s">
        <x:v>138</x:v>
      </x:c>
      <x:c r="F5196" s="0" t="s">
        <x:v>139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156</x:v>
      </x:c>
      <x:c r="D5197" s="0" t="s">
        <x:v>156</x:v>
      </x:c>
      <x:c r="E5197" s="0" t="s">
        <x:v>138</x:v>
      </x:c>
      <x:c r="F5197" s="0" t="s">
        <x:v>139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156</x:v>
      </x:c>
      <x:c r="D5198" s="0" t="s">
        <x:v>156</x:v>
      </x:c>
      <x:c r="E5198" s="0" t="s">
        <x:v>138</x:v>
      </x:c>
      <x:c r="F5198" s="0" t="s">
        <x:v>139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156</x:v>
      </x:c>
      <x:c r="D5199" s="0" t="s">
        <x:v>156</x:v>
      </x:c>
      <x:c r="E5199" s="0" t="s">
        <x:v>138</x:v>
      </x:c>
      <x:c r="F5199" s="0" t="s">
        <x:v>139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156</x:v>
      </x:c>
      <x:c r="D5200" s="0" t="s">
        <x:v>156</x:v>
      </x:c>
      <x:c r="E5200" s="0" t="s">
        <x:v>138</x:v>
      </x:c>
      <x:c r="F5200" s="0" t="s">
        <x:v>139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156</x:v>
      </x:c>
      <x:c r="D5201" s="0" t="s">
        <x:v>156</x:v>
      </x:c>
      <x:c r="E5201" s="0" t="s">
        <x:v>138</x:v>
      </x:c>
      <x:c r="F5201" s="0" t="s">
        <x:v>139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156</x:v>
      </x:c>
      <x:c r="D5202" s="0" t="s">
        <x:v>156</x:v>
      </x:c>
      <x:c r="E5202" s="0" t="s">
        <x:v>138</x:v>
      </x:c>
      <x:c r="F5202" s="0" t="s">
        <x:v>139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156</x:v>
      </x:c>
      <x:c r="D5203" s="0" t="s">
        <x:v>156</x:v>
      </x:c>
      <x:c r="E5203" s="0" t="s">
        <x:v>138</x:v>
      </x:c>
      <x:c r="F5203" s="0" t="s">
        <x:v>139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156</x:v>
      </x:c>
      <x:c r="D5204" s="0" t="s">
        <x:v>156</x:v>
      </x:c>
      <x:c r="E5204" s="0" t="s">
        <x:v>138</x:v>
      </x:c>
      <x:c r="F5204" s="0" t="s">
        <x:v>139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156</x:v>
      </x:c>
      <x:c r="D5205" s="0" t="s">
        <x:v>156</x:v>
      </x:c>
      <x:c r="E5205" s="0" t="s">
        <x:v>138</x:v>
      </x:c>
      <x:c r="F5205" s="0" t="s">
        <x:v>139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156</x:v>
      </x:c>
      <x:c r="D5206" s="0" t="s">
        <x:v>156</x:v>
      </x:c>
      <x:c r="E5206" s="0" t="s">
        <x:v>138</x:v>
      </x:c>
      <x:c r="F5206" s="0" t="s">
        <x:v>139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156</x:v>
      </x:c>
      <x:c r="D5207" s="0" t="s">
        <x:v>156</x:v>
      </x:c>
      <x:c r="E5207" s="0" t="s">
        <x:v>138</x:v>
      </x:c>
      <x:c r="F5207" s="0" t="s">
        <x:v>139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156</x:v>
      </x:c>
      <x:c r="D5208" s="0" t="s">
        <x:v>156</x:v>
      </x:c>
      <x:c r="E5208" s="0" t="s">
        <x:v>138</x:v>
      </x:c>
      <x:c r="F5208" s="0" t="s">
        <x:v>139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156</x:v>
      </x:c>
      <x:c r="D5209" s="0" t="s">
        <x:v>156</x:v>
      </x:c>
      <x:c r="E5209" s="0" t="s">
        <x:v>138</x:v>
      </x:c>
      <x:c r="F5209" s="0" t="s">
        <x:v>139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156</x:v>
      </x:c>
      <x:c r="D5210" s="0" t="s">
        <x:v>156</x:v>
      </x:c>
      <x:c r="E5210" s="0" t="s">
        <x:v>140</x:v>
      </x:c>
      <x:c r="F5210" s="0" t="s">
        <x:v>141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156</x:v>
      </x:c>
      <x:c r="D5211" s="0" t="s">
        <x:v>156</x:v>
      </x:c>
      <x:c r="E5211" s="0" t="s">
        <x:v>140</x:v>
      </x:c>
      <x:c r="F5211" s="0" t="s">
        <x:v>141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156</x:v>
      </x:c>
      <x:c r="D5212" s="0" t="s">
        <x:v>156</x:v>
      </x:c>
      <x:c r="E5212" s="0" t="s">
        <x:v>140</x:v>
      </x:c>
      <x:c r="F5212" s="0" t="s">
        <x:v>141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156</x:v>
      </x:c>
      <x:c r="D5213" s="0" t="s">
        <x:v>156</x:v>
      </x:c>
      <x:c r="E5213" s="0" t="s">
        <x:v>140</x:v>
      </x:c>
      <x:c r="F5213" s="0" t="s">
        <x:v>141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156</x:v>
      </x:c>
      <x:c r="D5214" s="0" t="s">
        <x:v>156</x:v>
      </x:c>
      <x:c r="E5214" s="0" t="s">
        <x:v>140</x:v>
      </x:c>
      <x:c r="F5214" s="0" t="s">
        <x:v>141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156</x:v>
      </x:c>
      <x:c r="D5215" s="0" t="s">
        <x:v>156</x:v>
      </x:c>
      <x:c r="E5215" s="0" t="s">
        <x:v>140</x:v>
      </x:c>
      <x:c r="F5215" s="0" t="s">
        <x:v>141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156</x:v>
      </x:c>
      <x:c r="D5216" s="0" t="s">
        <x:v>156</x:v>
      </x:c>
      <x:c r="E5216" s="0" t="s">
        <x:v>140</x:v>
      </x:c>
      <x:c r="F5216" s="0" t="s">
        <x:v>141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156</x:v>
      </x:c>
      <x:c r="D5217" s="0" t="s">
        <x:v>156</x:v>
      </x:c>
      <x:c r="E5217" s="0" t="s">
        <x:v>140</x:v>
      </x:c>
      <x:c r="F5217" s="0" t="s">
        <x:v>141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156</x:v>
      </x:c>
      <x:c r="D5218" s="0" t="s">
        <x:v>156</x:v>
      </x:c>
      <x:c r="E5218" s="0" t="s">
        <x:v>140</x:v>
      </x:c>
      <x:c r="F5218" s="0" t="s">
        <x:v>141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156</x:v>
      </x:c>
      <x:c r="D5219" s="0" t="s">
        <x:v>156</x:v>
      </x:c>
      <x:c r="E5219" s="0" t="s">
        <x:v>140</x:v>
      </x:c>
      <x:c r="F5219" s="0" t="s">
        <x:v>141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156</x:v>
      </x:c>
      <x:c r="D5220" s="0" t="s">
        <x:v>156</x:v>
      </x:c>
      <x:c r="E5220" s="0" t="s">
        <x:v>140</x:v>
      </x:c>
      <x:c r="F5220" s="0" t="s">
        <x:v>141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156</x:v>
      </x:c>
      <x:c r="D5221" s="0" t="s">
        <x:v>156</x:v>
      </x:c>
      <x:c r="E5221" s="0" t="s">
        <x:v>140</x:v>
      </x:c>
      <x:c r="F5221" s="0" t="s">
        <x:v>141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156</x:v>
      </x:c>
      <x:c r="D5222" s="0" t="s">
        <x:v>156</x:v>
      </x:c>
      <x:c r="E5222" s="0" t="s">
        <x:v>140</x:v>
      </x:c>
      <x:c r="F5222" s="0" t="s">
        <x:v>141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156</x:v>
      </x:c>
      <x:c r="D5223" s="0" t="s">
        <x:v>156</x:v>
      </x:c>
      <x:c r="E5223" s="0" t="s">
        <x:v>140</x:v>
      </x:c>
      <x:c r="F5223" s="0" t="s">
        <x:v>141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156</x:v>
      </x:c>
      <x:c r="D5224" s="0" t="s">
        <x:v>156</x:v>
      </x:c>
      <x:c r="E5224" s="0" t="s">
        <x:v>140</x:v>
      </x:c>
      <x:c r="F5224" s="0" t="s">
        <x:v>141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156</x:v>
      </x:c>
      <x:c r="D5225" s="0" t="s">
        <x:v>156</x:v>
      </x:c>
      <x:c r="E5225" s="0" t="s">
        <x:v>140</x:v>
      </x:c>
      <x:c r="F5225" s="0" t="s">
        <x:v>141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156</x:v>
      </x:c>
      <x:c r="D5226" s="0" t="s">
        <x:v>156</x:v>
      </x:c>
      <x:c r="E5226" s="0" t="s">
        <x:v>140</x:v>
      </x:c>
      <x:c r="F5226" s="0" t="s">
        <x:v>141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156</x:v>
      </x:c>
      <x:c r="D5227" s="0" t="s">
        <x:v>156</x:v>
      </x:c>
      <x:c r="E5227" s="0" t="s">
        <x:v>140</x:v>
      </x:c>
      <x:c r="F5227" s="0" t="s">
        <x:v>141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156</x:v>
      </x:c>
      <x:c r="D5228" s="0" t="s">
        <x:v>156</x:v>
      </x:c>
      <x:c r="E5228" s="0" t="s">
        <x:v>140</x:v>
      </x:c>
      <x:c r="F5228" s="0" t="s">
        <x:v>141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156</x:v>
      </x:c>
      <x:c r="D5229" s="0" t="s">
        <x:v>156</x:v>
      </x:c>
      <x:c r="E5229" s="0" t="s">
        <x:v>140</x:v>
      </x:c>
      <x:c r="F5229" s="0" t="s">
        <x:v>141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156</x:v>
      </x:c>
      <x:c r="D5230" s="0" t="s">
        <x:v>156</x:v>
      </x:c>
      <x:c r="E5230" s="0" t="s">
        <x:v>140</x:v>
      </x:c>
      <x:c r="F5230" s="0" t="s">
        <x:v>141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156</x:v>
      </x:c>
      <x:c r="D5231" s="0" t="s">
        <x:v>156</x:v>
      </x:c>
      <x:c r="E5231" s="0" t="s">
        <x:v>140</x:v>
      </x:c>
      <x:c r="F5231" s="0" t="s">
        <x:v>141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156</x:v>
      </x:c>
      <x:c r="D5232" s="0" t="s">
        <x:v>156</x:v>
      </x:c>
      <x:c r="E5232" s="0" t="s">
        <x:v>140</x:v>
      </x:c>
      <x:c r="F5232" s="0" t="s">
        <x:v>141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156</x:v>
      </x:c>
      <x:c r="D5233" s="0" t="s">
        <x:v>156</x:v>
      </x:c>
      <x:c r="E5233" s="0" t="s">
        <x:v>140</x:v>
      </x:c>
      <x:c r="F5233" s="0" t="s">
        <x:v>141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156</x:v>
      </x:c>
      <x:c r="D5234" s="0" t="s">
        <x:v>156</x:v>
      </x:c>
      <x:c r="E5234" s="0" t="s">
        <x:v>140</x:v>
      </x:c>
      <x:c r="F5234" s="0" t="s">
        <x:v>141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156</x:v>
      </x:c>
      <x:c r="D5235" s="0" t="s">
        <x:v>156</x:v>
      </x:c>
      <x:c r="E5235" s="0" t="s">
        <x:v>140</x:v>
      </x:c>
      <x:c r="F5235" s="0" t="s">
        <x:v>141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156</x:v>
      </x:c>
      <x:c r="D5236" s="0" t="s">
        <x:v>156</x:v>
      </x:c>
      <x:c r="E5236" s="0" t="s">
        <x:v>140</x:v>
      </x:c>
      <x:c r="F5236" s="0" t="s">
        <x:v>141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156</x:v>
      </x:c>
      <x:c r="D5237" s="0" t="s">
        <x:v>156</x:v>
      </x:c>
      <x:c r="E5237" s="0" t="s">
        <x:v>140</x:v>
      </x:c>
      <x:c r="F5237" s="0" t="s">
        <x:v>141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156</x:v>
      </x:c>
      <x:c r="D5238" s="0" t="s">
        <x:v>156</x:v>
      </x:c>
      <x:c r="E5238" s="0" t="s">
        <x:v>142</x:v>
      </x:c>
      <x:c r="F5238" s="0" t="s">
        <x:v>143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156</x:v>
      </x:c>
      <x:c r="D5239" s="0" t="s">
        <x:v>156</x:v>
      </x:c>
      <x:c r="E5239" s="0" t="s">
        <x:v>142</x:v>
      </x:c>
      <x:c r="F5239" s="0" t="s">
        <x:v>143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156</x:v>
      </x:c>
      <x:c r="D5240" s="0" t="s">
        <x:v>156</x:v>
      </x:c>
      <x:c r="E5240" s="0" t="s">
        <x:v>142</x:v>
      </x:c>
      <x:c r="F5240" s="0" t="s">
        <x:v>143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156</x:v>
      </x:c>
      <x:c r="D5241" s="0" t="s">
        <x:v>156</x:v>
      </x:c>
      <x:c r="E5241" s="0" t="s">
        <x:v>142</x:v>
      </x:c>
      <x:c r="F5241" s="0" t="s">
        <x:v>143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156</x:v>
      </x:c>
      <x:c r="D5242" s="0" t="s">
        <x:v>156</x:v>
      </x:c>
      <x:c r="E5242" s="0" t="s">
        <x:v>142</x:v>
      </x:c>
      <x:c r="F5242" s="0" t="s">
        <x:v>143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156</x:v>
      </x:c>
      <x:c r="D5243" s="0" t="s">
        <x:v>156</x:v>
      </x:c>
      <x:c r="E5243" s="0" t="s">
        <x:v>142</x:v>
      </x:c>
      <x:c r="F5243" s="0" t="s">
        <x:v>143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156</x:v>
      </x:c>
      <x:c r="D5244" s="0" t="s">
        <x:v>156</x:v>
      </x:c>
      <x:c r="E5244" s="0" t="s">
        <x:v>142</x:v>
      </x:c>
      <x:c r="F5244" s="0" t="s">
        <x:v>143</x:v>
      </x:c>
      <x:c r="G5244" s="0" t="s">
        <x:v>67</x:v>
      </x:c>
      <x:c r="H5244" s="0" t="s">
        <x:v>68</x:v>
      </x:c>
      <x:c r="I5244" s="0" t="s">
        <x:v>56</x:v>
      </x:c>
      <x:c r="J5244" s="0" t="s">
        <x:v>113</x:v>
      </x:c>
    </x:row>
    <x:row r="5245" spans="1:10">
      <x:c r="A5245" s="0" t="s">
        <x:v>49</x:v>
      </x:c>
      <x:c r="B5245" s="0" t="s">
        <x:v>50</x:v>
      </x:c>
      <x:c r="C5245" s="0" t="s">
        <x:v>156</x:v>
      </x:c>
      <x:c r="D5245" s="0" t="s">
        <x:v>156</x:v>
      </x:c>
      <x:c r="E5245" s="0" t="s">
        <x:v>142</x:v>
      </x:c>
      <x:c r="F5245" s="0" t="s">
        <x:v>143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156</x:v>
      </x:c>
      <x:c r="D5246" s="0" t="s">
        <x:v>156</x:v>
      </x:c>
      <x:c r="E5246" s="0" t="s">
        <x:v>142</x:v>
      </x:c>
      <x:c r="F5246" s="0" t="s">
        <x:v>143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156</x:v>
      </x:c>
      <x:c r="D5247" s="0" t="s">
        <x:v>156</x:v>
      </x:c>
      <x:c r="E5247" s="0" t="s">
        <x:v>142</x:v>
      </x:c>
      <x:c r="F5247" s="0" t="s">
        <x:v>143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156</x:v>
      </x:c>
      <x:c r="D5248" s="0" t="s">
        <x:v>156</x:v>
      </x:c>
      <x:c r="E5248" s="0" t="s">
        <x:v>142</x:v>
      </x:c>
      <x:c r="F5248" s="0" t="s">
        <x:v>143</x:v>
      </x:c>
      <x:c r="G5248" s="0" t="s">
        <x:v>75</x:v>
      </x:c>
      <x:c r="H5248" s="0" t="s">
        <x:v>76</x:v>
      </x:c>
      <x:c r="I5248" s="0" t="s">
        <x:v>56</x:v>
      </x:c>
      <x:c r="J5248" s="0" t="s">
        <x:v>113</x:v>
      </x:c>
    </x:row>
    <x:row r="5249" spans="1:10">
      <x:c r="A5249" s="0" t="s">
        <x:v>49</x:v>
      </x:c>
      <x:c r="B5249" s="0" t="s">
        <x:v>50</x:v>
      </x:c>
      <x:c r="C5249" s="0" t="s">
        <x:v>156</x:v>
      </x:c>
      <x:c r="D5249" s="0" t="s">
        <x:v>156</x:v>
      </x:c>
      <x:c r="E5249" s="0" t="s">
        <x:v>142</x:v>
      </x:c>
      <x:c r="F5249" s="0" t="s">
        <x:v>143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156</x:v>
      </x:c>
      <x:c r="D5250" s="0" t="s">
        <x:v>156</x:v>
      </x:c>
      <x:c r="E5250" s="0" t="s">
        <x:v>142</x:v>
      </x:c>
      <x:c r="F5250" s="0" t="s">
        <x:v>143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156</x:v>
      </x:c>
      <x:c r="D5251" s="0" t="s">
        <x:v>156</x:v>
      </x:c>
      <x:c r="E5251" s="0" t="s">
        <x:v>142</x:v>
      </x:c>
      <x:c r="F5251" s="0" t="s">
        <x:v>143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156</x:v>
      </x:c>
      <x:c r="D5252" s="0" t="s">
        <x:v>156</x:v>
      </x:c>
      <x:c r="E5252" s="0" t="s">
        <x:v>142</x:v>
      </x:c>
      <x:c r="F5252" s="0" t="s">
        <x:v>143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156</x:v>
      </x:c>
      <x:c r="D5253" s="0" t="s">
        <x:v>156</x:v>
      </x:c>
      <x:c r="E5253" s="0" t="s">
        <x:v>142</x:v>
      </x:c>
      <x:c r="F5253" s="0" t="s">
        <x:v>143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156</x:v>
      </x:c>
      <x:c r="D5254" s="0" t="s">
        <x:v>156</x:v>
      </x:c>
      <x:c r="E5254" s="0" t="s">
        <x:v>142</x:v>
      </x:c>
      <x:c r="F5254" s="0" t="s">
        <x:v>143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156</x:v>
      </x:c>
      <x:c r="D5255" s="0" t="s">
        <x:v>156</x:v>
      </x:c>
      <x:c r="E5255" s="0" t="s">
        <x:v>142</x:v>
      </x:c>
      <x:c r="F5255" s="0" t="s">
        <x:v>143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156</x:v>
      </x:c>
      <x:c r="D5256" s="0" t="s">
        <x:v>156</x:v>
      </x:c>
      <x:c r="E5256" s="0" t="s">
        <x:v>142</x:v>
      </x:c>
      <x:c r="F5256" s="0" t="s">
        <x:v>143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156</x:v>
      </x:c>
      <x:c r="D5257" s="0" t="s">
        <x:v>156</x:v>
      </x:c>
      <x:c r="E5257" s="0" t="s">
        <x:v>142</x:v>
      </x:c>
      <x:c r="F5257" s="0" t="s">
        <x:v>143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156</x:v>
      </x:c>
      <x:c r="D5258" s="0" t="s">
        <x:v>156</x:v>
      </x:c>
      <x:c r="E5258" s="0" t="s">
        <x:v>142</x:v>
      </x:c>
      <x:c r="F5258" s="0" t="s">
        <x:v>143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156</x:v>
      </x:c>
      <x:c r="D5259" s="0" t="s">
        <x:v>156</x:v>
      </x:c>
      <x:c r="E5259" s="0" t="s">
        <x:v>142</x:v>
      </x:c>
      <x:c r="F5259" s="0" t="s">
        <x:v>143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156</x:v>
      </x:c>
      <x:c r="D5260" s="0" t="s">
        <x:v>156</x:v>
      </x:c>
      <x:c r="E5260" s="0" t="s">
        <x:v>142</x:v>
      </x:c>
      <x:c r="F5260" s="0" t="s">
        <x:v>143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156</x:v>
      </x:c>
      <x:c r="D5261" s="0" t="s">
        <x:v>156</x:v>
      </x:c>
      <x:c r="E5261" s="0" t="s">
        <x:v>142</x:v>
      </x:c>
      <x:c r="F5261" s="0" t="s">
        <x:v>143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156</x:v>
      </x:c>
      <x:c r="D5262" s="0" t="s">
        <x:v>156</x:v>
      </x:c>
      <x:c r="E5262" s="0" t="s">
        <x:v>142</x:v>
      </x:c>
      <x:c r="F5262" s="0" t="s">
        <x:v>143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156</x:v>
      </x:c>
      <x:c r="D5263" s="0" t="s">
        <x:v>156</x:v>
      </x:c>
      <x:c r="E5263" s="0" t="s">
        <x:v>142</x:v>
      </x:c>
      <x:c r="F5263" s="0" t="s">
        <x:v>143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156</x:v>
      </x:c>
      <x:c r="D5264" s="0" t="s">
        <x:v>156</x:v>
      </x:c>
      <x:c r="E5264" s="0" t="s">
        <x:v>142</x:v>
      </x:c>
      <x:c r="F5264" s="0" t="s">
        <x:v>143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156</x:v>
      </x:c>
      <x:c r="D5265" s="0" t="s">
        <x:v>156</x:v>
      </x:c>
      <x:c r="E5265" s="0" t="s">
        <x:v>142</x:v>
      </x:c>
      <x:c r="F5265" s="0" t="s">
        <x:v>143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156</x:v>
      </x:c>
      <x:c r="D5266" s="0" t="s">
        <x:v>156</x:v>
      </x:c>
      <x:c r="E5266" s="0" t="s">
        <x:v>144</x:v>
      </x:c>
      <x:c r="F5266" s="0" t="s">
        <x:v>145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156</x:v>
      </x:c>
      <x:c r="D5267" s="0" t="s">
        <x:v>156</x:v>
      </x:c>
      <x:c r="E5267" s="0" t="s">
        <x:v>144</x:v>
      </x:c>
      <x:c r="F5267" s="0" t="s">
        <x:v>145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156</x:v>
      </x:c>
      <x:c r="D5268" s="0" t="s">
        <x:v>156</x:v>
      </x:c>
      <x:c r="E5268" s="0" t="s">
        <x:v>144</x:v>
      </x:c>
      <x:c r="F5268" s="0" t="s">
        <x:v>145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156</x:v>
      </x:c>
      <x:c r="D5269" s="0" t="s">
        <x:v>156</x:v>
      </x:c>
      <x:c r="E5269" s="0" t="s">
        <x:v>144</x:v>
      </x:c>
      <x:c r="F5269" s="0" t="s">
        <x:v>145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156</x:v>
      </x:c>
      <x:c r="D5270" s="0" t="s">
        <x:v>156</x:v>
      </x:c>
      <x:c r="E5270" s="0" t="s">
        <x:v>144</x:v>
      </x:c>
      <x:c r="F5270" s="0" t="s">
        <x:v>145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156</x:v>
      </x:c>
      <x:c r="D5271" s="0" t="s">
        <x:v>156</x:v>
      </x:c>
      <x:c r="E5271" s="0" t="s">
        <x:v>144</x:v>
      </x:c>
      <x:c r="F5271" s="0" t="s">
        <x:v>145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156</x:v>
      </x:c>
      <x:c r="D5272" s="0" t="s">
        <x:v>156</x:v>
      </x:c>
      <x:c r="E5272" s="0" t="s">
        <x:v>144</x:v>
      </x:c>
      <x:c r="F5272" s="0" t="s">
        <x:v>145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156</x:v>
      </x:c>
      <x:c r="D5273" s="0" t="s">
        <x:v>156</x:v>
      </x:c>
      <x:c r="E5273" s="0" t="s">
        <x:v>144</x:v>
      </x:c>
      <x:c r="F5273" s="0" t="s">
        <x:v>145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156</x:v>
      </x:c>
      <x:c r="D5274" s="0" t="s">
        <x:v>156</x:v>
      </x:c>
      <x:c r="E5274" s="0" t="s">
        <x:v>144</x:v>
      </x:c>
      <x:c r="F5274" s="0" t="s">
        <x:v>145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156</x:v>
      </x:c>
      <x:c r="D5275" s="0" t="s">
        <x:v>156</x:v>
      </x:c>
      <x:c r="E5275" s="0" t="s">
        <x:v>144</x:v>
      </x:c>
      <x:c r="F5275" s="0" t="s">
        <x:v>145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156</x:v>
      </x:c>
      <x:c r="D5276" s="0" t="s">
        <x:v>156</x:v>
      </x:c>
      <x:c r="E5276" s="0" t="s">
        <x:v>144</x:v>
      </x:c>
      <x:c r="F5276" s="0" t="s">
        <x:v>145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156</x:v>
      </x:c>
      <x:c r="D5277" s="0" t="s">
        <x:v>156</x:v>
      </x:c>
      <x:c r="E5277" s="0" t="s">
        <x:v>144</x:v>
      </x:c>
      <x:c r="F5277" s="0" t="s">
        <x:v>145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156</x:v>
      </x:c>
      <x:c r="D5278" s="0" t="s">
        <x:v>156</x:v>
      </x:c>
      <x:c r="E5278" s="0" t="s">
        <x:v>144</x:v>
      </x:c>
      <x:c r="F5278" s="0" t="s">
        <x:v>145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156</x:v>
      </x:c>
      <x:c r="D5279" s="0" t="s">
        <x:v>156</x:v>
      </x:c>
      <x:c r="E5279" s="0" t="s">
        <x:v>144</x:v>
      </x:c>
      <x:c r="F5279" s="0" t="s">
        <x:v>145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156</x:v>
      </x:c>
      <x:c r="D5280" s="0" t="s">
        <x:v>156</x:v>
      </x:c>
      <x:c r="E5280" s="0" t="s">
        <x:v>144</x:v>
      </x:c>
      <x:c r="F5280" s="0" t="s">
        <x:v>145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156</x:v>
      </x:c>
      <x:c r="D5281" s="0" t="s">
        <x:v>156</x:v>
      </x:c>
      <x:c r="E5281" s="0" t="s">
        <x:v>144</x:v>
      </x:c>
      <x:c r="F5281" s="0" t="s">
        <x:v>145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156</x:v>
      </x:c>
      <x:c r="D5282" s="0" t="s">
        <x:v>156</x:v>
      </x:c>
      <x:c r="E5282" s="0" t="s">
        <x:v>144</x:v>
      </x:c>
      <x:c r="F5282" s="0" t="s">
        <x:v>145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156</x:v>
      </x:c>
      <x:c r="D5283" s="0" t="s">
        <x:v>156</x:v>
      </x:c>
      <x:c r="E5283" s="0" t="s">
        <x:v>144</x:v>
      </x:c>
      <x:c r="F5283" s="0" t="s">
        <x:v>145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156</x:v>
      </x:c>
      <x:c r="D5284" s="0" t="s">
        <x:v>156</x:v>
      </x:c>
      <x:c r="E5284" s="0" t="s">
        <x:v>144</x:v>
      </x:c>
      <x:c r="F5284" s="0" t="s">
        <x:v>145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156</x:v>
      </x:c>
      <x:c r="D5285" s="0" t="s">
        <x:v>156</x:v>
      </x:c>
      <x:c r="E5285" s="0" t="s">
        <x:v>144</x:v>
      </x:c>
      <x:c r="F5285" s="0" t="s">
        <x:v>145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156</x:v>
      </x:c>
      <x:c r="D5286" s="0" t="s">
        <x:v>156</x:v>
      </x:c>
      <x:c r="E5286" s="0" t="s">
        <x:v>144</x:v>
      </x:c>
      <x:c r="F5286" s="0" t="s">
        <x:v>145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156</x:v>
      </x:c>
      <x:c r="D5287" s="0" t="s">
        <x:v>156</x:v>
      </x:c>
      <x:c r="E5287" s="0" t="s">
        <x:v>144</x:v>
      </x:c>
      <x:c r="F5287" s="0" t="s">
        <x:v>145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156</x:v>
      </x:c>
      <x:c r="D5288" s="0" t="s">
        <x:v>156</x:v>
      </x:c>
      <x:c r="E5288" s="0" t="s">
        <x:v>144</x:v>
      </x:c>
      <x:c r="F5288" s="0" t="s">
        <x:v>145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156</x:v>
      </x:c>
      <x:c r="D5289" s="0" t="s">
        <x:v>156</x:v>
      </x:c>
      <x:c r="E5289" s="0" t="s">
        <x:v>144</x:v>
      </x:c>
      <x:c r="F5289" s="0" t="s">
        <x:v>145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156</x:v>
      </x:c>
      <x:c r="D5290" s="0" t="s">
        <x:v>156</x:v>
      </x:c>
      <x:c r="E5290" s="0" t="s">
        <x:v>144</x:v>
      </x:c>
      <x:c r="F5290" s="0" t="s">
        <x:v>145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156</x:v>
      </x:c>
      <x:c r="D5291" s="0" t="s">
        <x:v>156</x:v>
      </x:c>
      <x:c r="E5291" s="0" t="s">
        <x:v>144</x:v>
      </x:c>
      <x:c r="F5291" s="0" t="s">
        <x:v>145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156</x:v>
      </x:c>
      <x:c r="D5292" s="0" t="s">
        <x:v>156</x:v>
      </x:c>
      <x:c r="E5292" s="0" t="s">
        <x:v>144</x:v>
      </x:c>
      <x:c r="F5292" s="0" t="s">
        <x:v>145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156</x:v>
      </x:c>
      <x:c r="D5293" s="0" t="s">
        <x:v>156</x:v>
      </x:c>
      <x:c r="E5293" s="0" t="s">
        <x:v>144</x:v>
      </x:c>
      <x:c r="F5293" s="0" t="s">
        <x:v>145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156</x:v>
      </x:c>
      <x:c r="D5294" s="0" t="s">
        <x:v>156</x:v>
      </x:c>
      <x:c r="E5294" s="0" t="s">
        <x:v>146</x:v>
      </x:c>
      <x:c r="F5294" s="0" t="s">
        <x:v>147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156</x:v>
      </x:c>
      <x:c r="D5295" s="0" t="s">
        <x:v>156</x:v>
      </x:c>
      <x:c r="E5295" s="0" t="s">
        <x:v>146</x:v>
      </x:c>
      <x:c r="F5295" s="0" t="s">
        <x:v>147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156</x:v>
      </x:c>
      <x:c r="D5296" s="0" t="s">
        <x:v>156</x:v>
      </x:c>
      <x:c r="E5296" s="0" t="s">
        <x:v>146</x:v>
      </x:c>
      <x:c r="F5296" s="0" t="s">
        <x:v>147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156</x:v>
      </x:c>
      <x:c r="D5297" s="0" t="s">
        <x:v>156</x:v>
      </x:c>
      <x:c r="E5297" s="0" t="s">
        <x:v>146</x:v>
      </x:c>
      <x:c r="F5297" s="0" t="s">
        <x:v>147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156</x:v>
      </x:c>
      <x:c r="D5298" s="0" t="s">
        <x:v>156</x:v>
      </x:c>
      <x:c r="E5298" s="0" t="s">
        <x:v>146</x:v>
      </x:c>
      <x:c r="F5298" s="0" t="s">
        <x:v>147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156</x:v>
      </x:c>
      <x:c r="D5299" s="0" t="s">
        <x:v>156</x:v>
      </x:c>
      <x:c r="E5299" s="0" t="s">
        <x:v>146</x:v>
      </x:c>
      <x:c r="F5299" s="0" t="s">
        <x:v>147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156</x:v>
      </x:c>
      <x:c r="D5300" s="0" t="s">
        <x:v>156</x:v>
      </x:c>
      <x:c r="E5300" s="0" t="s">
        <x:v>146</x:v>
      </x:c>
      <x:c r="F5300" s="0" t="s">
        <x:v>147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156</x:v>
      </x:c>
      <x:c r="D5301" s="0" t="s">
        <x:v>156</x:v>
      </x:c>
      <x:c r="E5301" s="0" t="s">
        <x:v>146</x:v>
      </x:c>
      <x:c r="F5301" s="0" t="s">
        <x:v>147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156</x:v>
      </x:c>
      <x:c r="D5302" s="0" t="s">
        <x:v>156</x:v>
      </x:c>
      <x:c r="E5302" s="0" t="s">
        <x:v>146</x:v>
      </x:c>
      <x:c r="F5302" s="0" t="s">
        <x:v>147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156</x:v>
      </x:c>
      <x:c r="D5303" s="0" t="s">
        <x:v>156</x:v>
      </x:c>
      <x:c r="E5303" s="0" t="s">
        <x:v>146</x:v>
      </x:c>
      <x:c r="F5303" s="0" t="s">
        <x:v>147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156</x:v>
      </x:c>
      <x:c r="D5304" s="0" t="s">
        <x:v>156</x:v>
      </x:c>
      <x:c r="E5304" s="0" t="s">
        <x:v>146</x:v>
      </x:c>
      <x:c r="F5304" s="0" t="s">
        <x:v>147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156</x:v>
      </x:c>
      <x:c r="D5305" s="0" t="s">
        <x:v>156</x:v>
      </x:c>
      <x:c r="E5305" s="0" t="s">
        <x:v>146</x:v>
      </x:c>
      <x:c r="F5305" s="0" t="s">
        <x:v>147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156</x:v>
      </x:c>
      <x:c r="D5306" s="0" t="s">
        <x:v>156</x:v>
      </x:c>
      <x:c r="E5306" s="0" t="s">
        <x:v>146</x:v>
      </x:c>
      <x:c r="F5306" s="0" t="s">
        <x:v>147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156</x:v>
      </x:c>
      <x:c r="D5307" s="0" t="s">
        <x:v>156</x:v>
      </x:c>
      <x:c r="E5307" s="0" t="s">
        <x:v>146</x:v>
      </x:c>
      <x:c r="F5307" s="0" t="s">
        <x:v>147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156</x:v>
      </x:c>
      <x:c r="D5308" s="0" t="s">
        <x:v>156</x:v>
      </x:c>
      <x:c r="E5308" s="0" t="s">
        <x:v>146</x:v>
      </x:c>
      <x:c r="F5308" s="0" t="s">
        <x:v>147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156</x:v>
      </x:c>
      <x:c r="D5309" s="0" t="s">
        <x:v>156</x:v>
      </x:c>
      <x:c r="E5309" s="0" t="s">
        <x:v>146</x:v>
      </x:c>
      <x:c r="F5309" s="0" t="s">
        <x:v>147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156</x:v>
      </x:c>
      <x:c r="D5310" s="0" t="s">
        <x:v>156</x:v>
      </x:c>
      <x:c r="E5310" s="0" t="s">
        <x:v>146</x:v>
      </x:c>
      <x:c r="F5310" s="0" t="s">
        <x:v>147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156</x:v>
      </x:c>
      <x:c r="D5311" s="0" t="s">
        <x:v>156</x:v>
      </x:c>
      <x:c r="E5311" s="0" t="s">
        <x:v>146</x:v>
      </x:c>
      <x:c r="F5311" s="0" t="s">
        <x:v>147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156</x:v>
      </x:c>
      <x:c r="D5312" s="0" t="s">
        <x:v>156</x:v>
      </x:c>
      <x:c r="E5312" s="0" t="s">
        <x:v>146</x:v>
      </x:c>
      <x:c r="F5312" s="0" t="s">
        <x:v>147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156</x:v>
      </x:c>
      <x:c r="D5313" s="0" t="s">
        <x:v>156</x:v>
      </x:c>
      <x:c r="E5313" s="0" t="s">
        <x:v>146</x:v>
      </x:c>
      <x:c r="F5313" s="0" t="s">
        <x:v>147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156</x:v>
      </x:c>
      <x:c r="D5314" s="0" t="s">
        <x:v>156</x:v>
      </x:c>
      <x:c r="E5314" s="0" t="s">
        <x:v>146</x:v>
      </x:c>
      <x:c r="F5314" s="0" t="s">
        <x:v>147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156</x:v>
      </x:c>
      <x:c r="D5315" s="0" t="s">
        <x:v>156</x:v>
      </x:c>
      <x:c r="E5315" s="0" t="s">
        <x:v>146</x:v>
      </x:c>
      <x:c r="F5315" s="0" t="s">
        <x:v>147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156</x:v>
      </x:c>
      <x:c r="D5316" s="0" t="s">
        <x:v>156</x:v>
      </x:c>
      <x:c r="E5316" s="0" t="s">
        <x:v>146</x:v>
      </x:c>
      <x:c r="F5316" s="0" t="s">
        <x:v>147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156</x:v>
      </x:c>
      <x:c r="D5317" s="0" t="s">
        <x:v>156</x:v>
      </x:c>
      <x:c r="E5317" s="0" t="s">
        <x:v>146</x:v>
      </x:c>
      <x:c r="F5317" s="0" t="s">
        <x:v>147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156</x:v>
      </x:c>
      <x:c r="D5318" s="0" t="s">
        <x:v>156</x:v>
      </x:c>
      <x:c r="E5318" s="0" t="s">
        <x:v>146</x:v>
      </x:c>
      <x:c r="F5318" s="0" t="s">
        <x:v>147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156</x:v>
      </x:c>
      <x:c r="D5319" s="0" t="s">
        <x:v>156</x:v>
      </x:c>
      <x:c r="E5319" s="0" t="s">
        <x:v>146</x:v>
      </x:c>
      <x:c r="F5319" s="0" t="s">
        <x:v>147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156</x:v>
      </x:c>
      <x:c r="D5320" s="0" t="s">
        <x:v>156</x:v>
      </x:c>
      <x:c r="E5320" s="0" t="s">
        <x:v>146</x:v>
      </x:c>
      <x:c r="F5320" s="0" t="s">
        <x:v>147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156</x:v>
      </x:c>
      <x:c r="D5321" s="0" t="s">
        <x:v>156</x:v>
      </x:c>
      <x:c r="E5321" s="0" t="s">
        <x:v>146</x:v>
      </x:c>
      <x:c r="F5321" s="0" t="s">
        <x:v>147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157</x:v>
      </x:c>
      <x:c r="D5322" s="0" t="s">
        <x:v>157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157</x:v>
      </x:c>
      <x:c r="D5323" s="0" t="s">
        <x:v>157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157</x:v>
      </x:c>
      <x:c r="D5324" s="0" t="s">
        <x:v>157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157</x:v>
      </x:c>
      <x:c r="D5325" s="0" t="s">
        <x:v>157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157</x:v>
      </x:c>
      <x:c r="D5326" s="0" t="s">
        <x:v>157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157</x:v>
      </x:c>
      <x:c r="D5327" s="0" t="s">
        <x:v>157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157</x:v>
      </x:c>
      <x:c r="D5328" s="0" t="s">
        <x:v>157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157</x:v>
      </x:c>
      <x:c r="D5329" s="0" t="s">
        <x:v>157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157</x:v>
      </x:c>
      <x:c r="D5330" s="0" t="s">
        <x:v>157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157</x:v>
      </x:c>
      <x:c r="D5331" s="0" t="s">
        <x:v>157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157</x:v>
      </x:c>
      <x:c r="D5332" s="0" t="s">
        <x:v>157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157</x:v>
      </x:c>
      <x:c r="D5333" s="0" t="s">
        <x:v>157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157</x:v>
      </x:c>
      <x:c r="D5334" s="0" t="s">
        <x:v>157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157</x:v>
      </x:c>
      <x:c r="D5335" s="0" t="s">
        <x:v>157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157</x:v>
      </x:c>
      <x:c r="D5336" s="0" t="s">
        <x:v>157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157</x:v>
      </x:c>
      <x:c r="D5337" s="0" t="s">
        <x:v>157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157</x:v>
      </x:c>
      <x:c r="D5338" s="0" t="s">
        <x:v>157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157</x:v>
      </x:c>
      <x:c r="D5339" s="0" t="s">
        <x:v>157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157</x:v>
      </x:c>
      <x:c r="D5340" s="0" t="s">
        <x:v>157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157</x:v>
      </x:c>
      <x:c r="D5341" s="0" t="s">
        <x:v>157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157</x:v>
      </x:c>
      <x:c r="D5342" s="0" t="s">
        <x:v>157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157</x:v>
      </x:c>
      <x:c r="D5343" s="0" t="s">
        <x:v>157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157</x:v>
      </x:c>
      <x:c r="D5344" s="0" t="s">
        <x:v>157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157</x:v>
      </x:c>
      <x:c r="D5345" s="0" t="s">
        <x:v>157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157</x:v>
      </x:c>
      <x:c r="D5346" s="0" t="s">
        <x:v>157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157</x:v>
      </x:c>
      <x:c r="D5347" s="0" t="s">
        <x:v>157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157</x:v>
      </x:c>
      <x:c r="D5348" s="0" t="s">
        <x:v>157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157</x:v>
      </x:c>
      <x:c r="D5349" s="0" t="s">
        <x:v>157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157</x:v>
      </x:c>
      <x:c r="D5350" s="0" t="s">
        <x:v>157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157</x:v>
      </x:c>
      <x:c r="D5351" s="0" t="s">
        <x:v>157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157</x:v>
      </x:c>
      <x:c r="D5352" s="0" t="s">
        <x:v>157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  <x:c r="J5352" s="0" t="s">
        <x:v>113</x:v>
      </x:c>
    </x:row>
    <x:row r="5353" spans="1:10">
      <x:c r="A5353" s="0" t="s">
        <x:v>49</x:v>
      </x:c>
      <x:c r="B5353" s="0" t="s">
        <x:v>50</x:v>
      </x:c>
      <x:c r="C5353" s="0" t="s">
        <x:v>157</x:v>
      </x:c>
      <x:c r="D5353" s="0" t="s">
        <x:v>157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  <x:c r="J5353" s="0" t="s">
        <x:v>113</x:v>
      </x:c>
    </x:row>
    <x:row r="5354" spans="1:10">
      <x:c r="A5354" s="0" t="s">
        <x:v>49</x:v>
      </x:c>
      <x:c r="B5354" s="0" t="s">
        <x:v>50</x:v>
      </x:c>
      <x:c r="C5354" s="0" t="s">
        <x:v>157</x:v>
      </x:c>
      <x:c r="D5354" s="0" t="s">
        <x:v>157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157</x:v>
      </x:c>
      <x:c r="D5355" s="0" t="s">
        <x:v>157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157</x:v>
      </x:c>
      <x:c r="D5356" s="0" t="s">
        <x:v>157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  <x:c r="J5356" s="0" t="s">
        <x:v>113</x:v>
      </x:c>
    </x:row>
    <x:row r="5357" spans="1:10">
      <x:c r="A5357" s="0" t="s">
        <x:v>49</x:v>
      </x:c>
      <x:c r="B5357" s="0" t="s">
        <x:v>50</x:v>
      </x:c>
      <x:c r="C5357" s="0" t="s">
        <x:v>157</x:v>
      </x:c>
      <x:c r="D5357" s="0" t="s">
        <x:v>157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  <x:c r="J5357" s="0" t="s">
        <x:v>113</x:v>
      </x:c>
    </x:row>
    <x:row r="5358" spans="1:10">
      <x:c r="A5358" s="0" t="s">
        <x:v>49</x:v>
      </x:c>
      <x:c r="B5358" s="0" t="s">
        <x:v>50</x:v>
      </x:c>
      <x:c r="C5358" s="0" t="s">
        <x:v>157</x:v>
      </x:c>
      <x:c r="D5358" s="0" t="s">
        <x:v>157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  <x:c r="J5358" s="0" t="s">
        <x:v>113</x:v>
      </x:c>
    </x:row>
    <x:row r="5359" spans="1:10">
      <x:c r="A5359" s="0" t="s">
        <x:v>49</x:v>
      </x:c>
      <x:c r="B5359" s="0" t="s">
        <x:v>50</x:v>
      </x:c>
      <x:c r="C5359" s="0" t="s">
        <x:v>157</x:v>
      </x:c>
      <x:c r="D5359" s="0" t="s">
        <x:v>157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157</x:v>
      </x:c>
      <x:c r="D5360" s="0" t="s">
        <x:v>157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157</x:v>
      </x:c>
      <x:c r="D5361" s="0" t="s">
        <x:v>157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157</x:v>
      </x:c>
      <x:c r="D5362" s="0" t="s">
        <x:v>157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157</x:v>
      </x:c>
      <x:c r="D5363" s="0" t="s">
        <x:v>157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  <x:c r="J5363" s="0" t="s">
        <x:v>113</x:v>
      </x:c>
    </x:row>
    <x:row r="5364" spans="1:10">
      <x:c r="A5364" s="0" t="s">
        <x:v>49</x:v>
      </x:c>
      <x:c r="B5364" s="0" t="s">
        <x:v>50</x:v>
      </x:c>
      <x:c r="C5364" s="0" t="s">
        <x:v>157</x:v>
      </x:c>
      <x:c r="D5364" s="0" t="s">
        <x:v>157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  <x:c r="J5364" s="0" t="s">
        <x:v>113</x:v>
      </x:c>
    </x:row>
    <x:row r="5365" spans="1:10">
      <x:c r="A5365" s="0" t="s">
        <x:v>49</x:v>
      </x:c>
      <x:c r="B5365" s="0" t="s">
        <x:v>50</x:v>
      </x:c>
      <x:c r="C5365" s="0" t="s">
        <x:v>157</x:v>
      </x:c>
      <x:c r="D5365" s="0" t="s">
        <x:v>157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157</x:v>
      </x:c>
      <x:c r="D5366" s="0" t="s">
        <x:v>157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157</x:v>
      </x:c>
      <x:c r="D5367" s="0" t="s">
        <x:v>157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157</x:v>
      </x:c>
      <x:c r="D5368" s="0" t="s">
        <x:v>157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  <x:c r="J5368" s="0" t="s">
        <x:v>113</x:v>
      </x:c>
    </x:row>
    <x:row r="5369" spans="1:10">
      <x:c r="A5369" s="0" t="s">
        <x:v>49</x:v>
      </x:c>
      <x:c r="B5369" s="0" t="s">
        <x:v>50</x:v>
      </x:c>
      <x:c r="C5369" s="0" t="s">
        <x:v>157</x:v>
      </x:c>
      <x:c r="D5369" s="0" t="s">
        <x:v>157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157</x:v>
      </x:c>
      <x:c r="D5370" s="0" t="s">
        <x:v>157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  <x:c r="J5370" s="0" t="s">
        <x:v>113</x:v>
      </x:c>
    </x:row>
    <x:row r="5371" spans="1:10">
      <x:c r="A5371" s="0" t="s">
        <x:v>49</x:v>
      </x:c>
      <x:c r="B5371" s="0" t="s">
        <x:v>50</x:v>
      </x:c>
      <x:c r="C5371" s="0" t="s">
        <x:v>157</x:v>
      </x:c>
      <x:c r="D5371" s="0" t="s">
        <x:v>157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157</x:v>
      </x:c>
      <x:c r="D5372" s="0" t="s">
        <x:v>157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157</x:v>
      </x:c>
      <x:c r="D5373" s="0" t="s">
        <x:v>157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  <x:c r="J5373" s="0" t="s">
        <x:v>113</x:v>
      </x:c>
    </x:row>
    <x:row r="5374" spans="1:10">
      <x:c r="A5374" s="0" t="s">
        <x:v>49</x:v>
      </x:c>
      <x:c r="B5374" s="0" t="s">
        <x:v>50</x:v>
      </x:c>
      <x:c r="C5374" s="0" t="s">
        <x:v>157</x:v>
      </x:c>
      <x:c r="D5374" s="0" t="s">
        <x:v>157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157</x:v>
      </x:c>
      <x:c r="D5375" s="0" t="s">
        <x:v>157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157</x:v>
      </x:c>
      <x:c r="D5376" s="0" t="s">
        <x:v>157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  <x:c r="J5376" s="0" t="s">
        <x:v>113</x:v>
      </x:c>
    </x:row>
    <x:row r="5377" spans="1:10">
      <x:c r="A5377" s="0" t="s">
        <x:v>49</x:v>
      </x:c>
      <x:c r="B5377" s="0" t="s">
        <x:v>50</x:v>
      </x:c>
      <x:c r="C5377" s="0" t="s">
        <x:v>157</x:v>
      </x:c>
      <x:c r="D5377" s="0" t="s">
        <x:v>157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  <x:c r="J5377" s="0" t="s">
        <x:v>113</x:v>
      </x:c>
    </x:row>
    <x:row r="5378" spans="1:10">
      <x:c r="A5378" s="0" t="s">
        <x:v>49</x:v>
      </x:c>
      <x:c r="B5378" s="0" t="s">
        <x:v>50</x:v>
      </x:c>
      <x:c r="C5378" s="0" t="s">
        <x:v>157</x:v>
      </x:c>
      <x:c r="D5378" s="0" t="s">
        <x:v>157</x:v>
      </x:c>
      <x:c r="E5378" s="0" t="s">
        <x:v>114</x:v>
      </x:c>
      <x:c r="F5378" s="0" t="s">
        <x:v>115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157</x:v>
      </x:c>
      <x:c r="D5379" s="0" t="s">
        <x:v>157</x:v>
      </x:c>
      <x:c r="E5379" s="0" t="s">
        <x:v>114</x:v>
      </x:c>
      <x:c r="F5379" s="0" t="s">
        <x:v>115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157</x:v>
      </x:c>
      <x:c r="D5380" s="0" t="s">
        <x:v>157</x:v>
      </x:c>
      <x:c r="E5380" s="0" t="s">
        <x:v>114</x:v>
      </x:c>
      <x:c r="F5380" s="0" t="s">
        <x:v>115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157</x:v>
      </x:c>
      <x:c r="D5381" s="0" t="s">
        <x:v>157</x:v>
      </x:c>
      <x:c r="E5381" s="0" t="s">
        <x:v>114</x:v>
      </x:c>
      <x:c r="F5381" s="0" t="s">
        <x:v>115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157</x:v>
      </x:c>
      <x:c r="D5382" s="0" t="s">
        <x:v>157</x:v>
      </x:c>
      <x:c r="E5382" s="0" t="s">
        <x:v>114</x:v>
      </x:c>
      <x:c r="F5382" s="0" t="s">
        <x:v>115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157</x:v>
      </x:c>
      <x:c r="D5383" s="0" t="s">
        <x:v>157</x:v>
      </x:c>
      <x:c r="E5383" s="0" t="s">
        <x:v>114</x:v>
      </x:c>
      <x:c r="F5383" s="0" t="s">
        <x:v>115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157</x:v>
      </x:c>
      <x:c r="D5384" s="0" t="s">
        <x:v>157</x:v>
      </x:c>
      <x:c r="E5384" s="0" t="s">
        <x:v>114</x:v>
      </x:c>
      <x:c r="F5384" s="0" t="s">
        <x:v>115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157</x:v>
      </x:c>
      <x:c r="D5385" s="0" t="s">
        <x:v>157</x:v>
      </x:c>
      <x:c r="E5385" s="0" t="s">
        <x:v>114</x:v>
      </x:c>
      <x:c r="F5385" s="0" t="s">
        <x:v>115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157</x:v>
      </x:c>
      <x:c r="D5386" s="0" t="s">
        <x:v>157</x:v>
      </x:c>
      <x:c r="E5386" s="0" t="s">
        <x:v>114</x:v>
      </x:c>
      <x:c r="F5386" s="0" t="s">
        <x:v>115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157</x:v>
      </x:c>
      <x:c r="D5387" s="0" t="s">
        <x:v>157</x:v>
      </x:c>
      <x:c r="E5387" s="0" t="s">
        <x:v>114</x:v>
      </x:c>
      <x:c r="F5387" s="0" t="s">
        <x:v>115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157</x:v>
      </x:c>
      <x:c r="D5388" s="0" t="s">
        <x:v>157</x:v>
      </x:c>
      <x:c r="E5388" s="0" t="s">
        <x:v>114</x:v>
      </x:c>
      <x:c r="F5388" s="0" t="s">
        <x:v>115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157</x:v>
      </x:c>
      <x:c r="D5389" s="0" t="s">
        <x:v>157</x:v>
      </x:c>
      <x:c r="E5389" s="0" t="s">
        <x:v>114</x:v>
      </x:c>
      <x:c r="F5389" s="0" t="s">
        <x:v>115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157</x:v>
      </x:c>
      <x:c r="D5390" s="0" t="s">
        <x:v>157</x:v>
      </x:c>
      <x:c r="E5390" s="0" t="s">
        <x:v>114</x:v>
      </x:c>
      <x:c r="F5390" s="0" t="s">
        <x:v>115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157</x:v>
      </x:c>
      <x:c r="D5391" s="0" t="s">
        <x:v>157</x:v>
      </x:c>
      <x:c r="E5391" s="0" t="s">
        <x:v>114</x:v>
      </x:c>
      <x:c r="F5391" s="0" t="s">
        <x:v>115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157</x:v>
      </x:c>
      <x:c r="D5392" s="0" t="s">
        <x:v>157</x:v>
      </x:c>
      <x:c r="E5392" s="0" t="s">
        <x:v>114</x:v>
      </x:c>
      <x:c r="F5392" s="0" t="s">
        <x:v>115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157</x:v>
      </x:c>
      <x:c r="D5393" s="0" t="s">
        <x:v>157</x:v>
      </x:c>
      <x:c r="E5393" s="0" t="s">
        <x:v>114</x:v>
      </x:c>
      <x:c r="F5393" s="0" t="s">
        <x:v>115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157</x:v>
      </x:c>
      <x:c r="D5394" s="0" t="s">
        <x:v>157</x:v>
      </x:c>
      <x:c r="E5394" s="0" t="s">
        <x:v>114</x:v>
      </x:c>
      <x:c r="F5394" s="0" t="s">
        <x:v>115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157</x:v>
      </x:c>
      <x:c r="D5395" s="0" t="s">
        <x:v>157</x:v>
      </x:c>
      <x:c r="E5395" s="0" t="s">
        <x:v>114</x:v>
      </x:c>
      <x:c r="F5395" s="0" t="s">
        <x:v>115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157</x:v>
      </x:c>
      <x:c r="D5396" s="0" t="s">
        <x:v>157</x:v>
      </x:c>
      <x:c r="E5396" s="0" t="s">
        <x:v>114</x:v>
      </x:c>
      <x:c r="F5396" s="0" t="s">
        <x:v>115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157</x:v>
      </x:c>
      <x:c r="D5397" s="0" t="s">
        <x:v>157</x:v>
      </x:c>
      <x:c r="E5397" s="0" t="s">
        <x:v>114</x:v>
      </x:c>
      <x:c r="F5397" s="0" t="s">
        <x:v>115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157</x:v>
      </x:c>
      <x:c r="D5398" s="0" t="s">
        <x:v>157</x:v>
      </x:c>
      <x:c r="E5398" s="0" t="s">
        <x:v>114</x:v>
      </x:c>
      <x:c r="F5398" s="0" t="s">
        <x:v>115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157</x:v>
      </x:c>
      <x:c r="D5399" s="0" t="s">
        <x:v>157</x:v>
      </x:c>
      <x:c r="E5399" s="0" t="s">
        <x:v>114</x:v>
      </x:c>
      <x:c r="F5399" s="0" t="s">
        <x:v>115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157</x:v>
      </x:c>
      <x:c r="D5400" s="0" t="s">
        <x:v>157</x:v>
      </x:c>
      <x:c r="E5400" s="0" t="s">
        <x:v>114</x:v>
      </x:c>
      <x:c r="F5400" s="0" t="s">
        <x:v>115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157</x:v>
      </x:c>
      <x:c r="D5401" s="0" t="s">
        <x:v>157</x:v>
      </x:c>
      <x:c r="E5401" s="0" t="s">
        <x:v>114</x:v>
      </x:c>
      <x:c r="F5401" s="0" t="s">
        <x:v>115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157</x:v>
      </x:c>
      <x:c r="D5402" s="0" t="s">
        <x:v>157</x:v>
      </x:c>
      <x:c r="E5402" s="0" t="s">
        <x:v>114</x:v>
      </x:c>
      <x:c r="F5402" s="0" t="s">
        <x:v>115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157</x:v>
      </x:c>
      <x:c r="D5403" s="0" t="s">
        <x:v>157</x:v>
      </x:c>
      <x:c r="E5403" s="0" t="s">
        <x:v>114</x:v>
      </x:c>
      <x:c r="F5403" s="0" t="s">
        <x:v>115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157</x:v>
      </x:c>
      <x:c r="D5404" s="0" t="s">
        <x:v>157</x:v>
      </x:c>
      <x:c r="E5404" s="0" t="s">
        <x:v>114</x:v>
      </x:c>
      <x:c r="F5404" s="0" t="s">
        <x:v>115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157</x:v>
      </x:c>
      <x:c r="D5405" s="0" t="s">
        <x:v>157</x:v>
      </x:c>
      <x:c r="E5405" s="0" t="s">
        <x:v>114</x:v>
      </x:c>
      <x:c r="F5405" s="0" t="s">
        <x:v>115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157</x:v>
      </x:c>
      <x:c r="D5406" s="0" t="s">
        <x:v>157</x:v>
      </x:c>
      <x:c r="E5406" s="0" t="s">
        <x:v>116</x:v>
      </x:c>
      <x:c r="F5406" s="0" t="s">
        <x:v>117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157</x:v>
      </x:c>
      <x:c r="D5407" s="0" t="s">
        <x:v>157</x:v>
      </x:c>
      <x:c r="E5407" s="0" t="s">
        <x:v>116</x:v>
      </x:c>
      <x:c r="F5407" s="0" t="s">
        <x:v>117</x:v>
      </x:c>
      <x:c r="G5407" s="0" t="s">
        <x:v>57</x:v>
      </x:c>
      <x:c r="H5407" s="0" t="s">
        <x:v>58</x:v>
      </x:c>
      <x:c r="I5407" s="0" t="s">
        <x:v>56</x:v>
      </x:c>
      <x:c r="J5407" s="0" t="s">
        <x:v>113</x:v>
      </x:c>
    </x:row>
    <x:row r="5408" spans="1:10">
      <x:c r="A5408" s="0" t="s">
        <x:v>49</x:v>
      </x:c>
      <x:c r="B5408" s="0" t="s">
        <x:v>50</x:v>
      </x:c>
      <x:c r="C5408" s="0" t="s">
        <x:v>157</x:v>
      </x:c>
      <x:c r="D5408" s="0" t="s">
        <x:v>157</x:v>
      </x:c>
      <x:c r="E5408" s="0" t="s">
        <x:v>116</x:v>
      </x:c>
      <x:c r="F5408" s="0" t="s">
        <x:v>117</x:v>
      </x:c>
      <x:c r="G5408" s="0" t="s">
        <x:v>59</x:v>
      </x:c>
      <x:c r="H5408" s="0" t="s">
        <x:v>60</x:v>
      </x:c>
      <x:c r="I5408" s="0" t="s">
        <x:v>56</x:v>
      </x:c>
      <x:c r="J5408" s="0" t="s">
        <x:v>113</x:v>
      </x:c>
    </x:row>
    <x:row r="5409" spans="1:10">
      <x:c r="A5409" s="0" t="s">
        <x:v>49</x:v>
      </x:c>
      <x:c r="B5409" s="0" t="s">
        <x:v>50</x:v>
      </x:c>
      <x:c r="C5409" s="0" t="s">
        <x:v>157</x:v>
      </x:c>
      <x:c r="D5409" s="0" t="s">
        <x:v>157</x:v>
      </x:c>
      <x:c r="E5409" s="0" t="s">
        <x:v>116</x:v>
      </x:c>
      <x:c r="F5409" s="0" t="s">
        <x:v>117</x:v>
      </x:c>
      <x:c r="G5409" s="0" t="s">
        <x:v>61</x:v>
      </x:c>
      <x:c r="H5409" s="0" t="s">
        <x:v>62</x:v>
      </x:c>
      <x:c r="I5409" s="0" t="s">
        <x:v>56</x:v>
      </x:c>
      <x:c r="J5409" s="0" t="s">
        <x:v>113</x:v>
      </x:c>
    </x:row>
    <x:row r="5410" spans="1:10">
      <x:c r="A5410" s="0" t="s">
        <x:v>49</x:v>
      </x:c>
      <x:c r="B5410" s="0" t="s">
        <x:v>50</x:v>
      </x:c>
      <x:c r="C5410" s="0" t="s">
        <x:v>157</x:v>
      </x:c>
      <x:c r="D5410" s="0" t="s">
        <x:v>157</x:v>
      </x:c>
      <x:c r="E5410" s="0" t="s">
        <x:v>116</x:v>
      </x:c>
      <x:c r="F5410" s="0" t="s">
        <x:v>117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157</x:v>
      </x:c>
      <x:c r="D5411" s="0" t="s">
        <x:v>157</x:v>
      </x:c>
      <x:c r="E5411" s="0" t="s">
        <x:v>116</x:v>
      </x:c>
      <x:c r="F5411" s="0" t="s">
        <x:v>117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157</x:v>
      </x:c>
      <x:c r="D5412" s="0" t="s">
        <x:v>157</x:v>
      </x:c>
      <x:c r="E5412" s="0" t="s">
        <x:v>116</x:v>
      </x:c>
      <x:c r="F5412" s="0" t="s">
        <x:v>117</x:v>
      </x:c>
      <x:c r="G5412" s="0" t="s">
        <x:v>67</x:v>
      </x:c>
      <x:c r="H5412" s="0" t="s">
        <x:v>68</x:v>
      </x:c>
      <x:c r="I5412" s="0" t="s">
        <x:v>56</x:v>
      </x:c>
      <x:c r="J5412" s="0" t="s">
        <x:v>113</x:v>
      </x:c>
    </x:row>
    <x:row r="5413" spans="1:10">
      <x:c r="A5413" s="0" t="s">
        <x:v>49</x:v>
      </x:c>
      <x:c r="B5413" s="0" t="s">
        <x:v>50</x:v>
      </x:c>
      <x:c r="C5413" s="0" t="s">
        <x:v>157</x:v>
      </x:c>
      <x:c r="D5413" s="0" t="s">
        <x:v>157</x:v>
      </x:c>
      <x:c r="E5413" s="0" t="s">
        <x:v>116</x:v>
      </x:c>
      <x:c r="F5413" s="0" t="s">
        <x:v>117</x:v>
      </x:c>
      <x:c r="G5413" s="0" t="s">
        <x:v>69</x:v>
      </x:c>
      <x:c r="H5413" s="0" t="s">
        <x:v>70</x:v>
      </x:c>
      <x:c r="I5413" s="0" t="s">
        <x:v>56</x:v>
      </x:c>
      <x:c r="J5413" s="0" t="s">
        <x:v>113</x:v>
      </x:c>
    </x:row>
    <x:row r="5414" spans="1:10">
      <x:c r="A5414" s="0" t="s">
        <x:v>49</x:v>
      </x:c>
      <x:c r="B5414" s="0" t="s">
        <x:v>50</x:v>
      </x:c>
      <x:c r="C5414" s="0" t="s">
        <x:v>157</x:v>
      </x:c>
      <x:c r="D5414" s="0" t="s">
        <x:v>157</x:v>
      </x:c>
      <x:c r="E5414" s="0" t="s">
        <x:v>116</x:v>
      </x:c>
      <x:c r="F5414" s="0" t="s">
        <x:v>117</x:v>
      </x:c>
      <x:c r="G5414" s="0" t="s">
        <x:v>71</x:v>
      </x:c>
      <x:c r="H5414" s="0" t="s">
        <x:v>72</x:v>
      </x:c>
      <x:c r="I5414" s="0" t="s">
        <x:v>56</x:v>
      </x:c>
      <x:c r="J5414" s="0" t="s">
        <x:v>113</x:v>
      </x:c>
    </x:row>
    <x:row r="5415" spans="1:10">
      <x:c r="A5415" s="0" t="s">
        <x:v>49</x:v>
      </x:c>
      <x:c r="B5415" s="0" t="s">
        <x:v>50</x:v>
      </x:c>
      <x:c r="C5415" s="0" t="s">
        <x:v>157</x:v>
      </x:c>
      <x:c r="D5415" s="0" t="s">
        <x:v>157</x:v>
      </x:c>
      <x:c r="E5415" s="0" t="s">
        <x:v>116</x:v>
      </x:c>
      <x:c r="F5415" s="0" t="s">
        <x:v>117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157</x:v>
      </x:c>
      <x:c r="D5416" s="0" t="s">
        <x:v>157</x:v>
      </x:c>
      <x:c r="E5416" s="0" t="s">
        <x:v>116</x:v>
      </x:c>
      <x:c r="F5416" s="0" t="s">
        <x:v>117</x:v>
      </x:c>
      <x:c r="G5416" s="0" t="s">
        <x:v>75</x:v>
      </x:c>
      <x:c r="H5416" s="0" t="s">
        <x:v>76</x:v>
      </x:c>
      <x:c r="I5416" s="0" t="s">
        <x:v>56</x:v>
      </x:c>
      <x:c r="J5416" s="0" t="s">
        <x:v>113</x:v>
      </x:c>
    </x:row>
    <x:row r="5417" spans="1:10">
      <x:c r="A5417" s="0" t="s">
        <x:v>49</x:v>
      </x:c>
      <x:c r="B5417" s="0" t="s">
        <x:v>50</x:v>
      </x:c>
      <x:c r="C5417" s="0" t="s">
        <x:v>157</x:v>
      </x:c>
      <x:c r="D5417" s="0" t="s">
        <x:v>157</x:v>
      </x:c>
      <x:c r="E5417" s="0" t="s">
        <x:v>116</x:v>
      </x:c>
      <x:c r="F5417" s="0" t="s">
        <x:v>117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157</x:v>
      </x:c>
      <x:c r="D5418" s="0" t="s">
        <x:v>157</x:v>
      </x:c>
      <x:c r="E5418" s="0" t="s">
        <x:v>116</x:v>
      </x:c>
      <x:c r="F5418" s="0" t="s">
        <x:v>117</x:v>
      </x:c>
      <x:c r="G5418" s="0" t="s">
        <x:v>79</x:v>
      </x:c>
      <x:c r="H5418" s="0" t="s">
        <x:v>80</x:v>
      </x:c>
      <x:c r="I5418" s="0" t="s">
        <x:v>56</x:v>
      </x:c>
      <x:c r="J5418" s="0" t="s">
        <x:v>113</x:v>
      </x:c>
    </x:row>
    <x:row r="5419" spans="1:10">
      <x:c r="A5419" s="0" t="s">
        <x:v>49</x:v>
      </x:c>
      <x:c r="B5419" s="0" t="s">
        <x:v>50</x:v>
      </x:c>
      <x:c r="C5419" s="0" t="s">
        <x:v>157</x:v>
      </x:c>
      <x:c r="D5419" s="0" t="s">
        <x:v>157</x:v>
      </x:c>
      <x:c r="E5419" s="0" t="s">
        <x:v>116</x:v>
      </x:c>
      <x:c r="F5419" s="0" t="s">
        <x:v>117</x:v>
      </x:c>
      <x:c r="G5419" s="0" t="s">
        <x:v>81</x:v>
      </x:c>
      <x:c r="H5419" s="0" t="s">
        <x:v>82</x:v>
      </x:c>
      <x:c r="I5419" s="0" t="s">
        <x:v>56</x:v>
      </x:c>
      <x:c r="J5419" s="0" t="s">
        <x:v>113</x:v>
      </x:c>
    </x:row>
    <x:row r="5420" spans="1:10">
      <x:c r="A5420" s="0" t="s">
        <x:v>49</x:v>
      </x:c>
      <x:c r="B5420" s="0" t="s">
        <x:v>50</x:v>
      </x:c>
      <x:c r="C5420" s="0" t="s">
        <x:v>157</x:v>
      </x:c>
      <x:c r="D5420" s="0" t="s">
        <x:v>157</x:v>
      </x:c>
      <x:c r="E5420" s="0" t="s">
        <x:v>116</x:v>
      </x:c>
      <x:c r="F5420" s="0" t="s">
        <x:v>117</x:v>
      </x:c>
      <x:c r="G5420" s="0" t="s">
        <x:v>83</x:v>
      </x:c>
      <x:c r="H5420" s="0" t="s">
        <x:v>84</x:v>
      </x:c>
      <x:c r="I5420" s="0" t="s">
        <x:v>56</x:v>
      </x:c>
      <x:c r="J5420" s="0" t="s">
        <x:v>113</x:v>
      </x:c>
    </x:row>
    <x:row r="5421" spans="1:10">
      <x:c r="A5421" s="0" t="s">
        <x:v>49</x:v>
      </x:c>
      <x:c r="B5421" s="0" t="s">
        <x:v>50</x:v>
      </x:c>
      <x:c r="C5421" s="0" t="s">
        <x:v>157</x:v>
      </x:c>
      <x:c r="D5421" s="0" t="s">
        <x:v>157</x:v>
      </x:c>
      <x:c r="E5421" s="0" t="s">
        <x:v>116</x:v>
      </x:c>
      <x:c r="F5421" s="0" t="s">
        <x:v>117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157</x:v>
      </x:c>
      <x:c r="D5422" s="0" t="s">
        <x:v>157</x:v>
      </x:c>
      <x:c r="E5422" s="0" t="s">
        <x:v>116</x:v>
      </x:c>
      <x:c r="F5422" s="0" t="s">
        <x:v>117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157</x:v>
      </x:c>
      <x:c r="D5423" s="0" t="s">
        <x:v>157</x:v>
      </x:c>
      <x:c r="E5423" s="0" t="s">
        <x:v>116</x:v>
      </x:c>
      <x:c r="F5423" s="0" t="s">
        <x:v>117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157</x:v>
      </x:c>
      <x:c r="D5424" s="0" t="s">
        <x:v>157</x:v>
      </x:c>
      <x:c r="E5424" s="0" t="s">
        <x:v>116</x:v>
      </x:c>
      <x:c r="F5424" s="0" t="s">
        <x:v>117</x:v>
      </x:c>
      <x:c r="G5424" s="0" t="s">
        <x:v>91</x:v>
      </x:c>
      <x:c r="H5424" s="0" t="s">
        <x:v>92</x:v>
      </x:c>
      <x:c r="I5424" s="0" t="s">
        <x:v>56</x:v>
      </x:c>
      <x:c r="J5424" s="0" t="s">
        <x:v>113</x:v>
      </x:c>
    </x:row>
    <x:row r="5425" spans="1:10">
      <x:c r="A5425" s="0" t="s">
        <x:v>49</x:v>
      </x:c>
      <x:c r="B5425" s="0" t="s">
        <x:v>50</x:v>
      </x:c>
      <x:c r="C5425" s="0" t="s">
        <x:v>157</x:v>
      </x:c>
      <x:c r="D5425" s="0" t="s">
        <x:v>157</x:v>
      </x:c>
      <x:c r="E5425" s="0" t="s">
        <x:v>116</x:v>
      </x:c>
      <x:c r="F5425" s="0" t="s">
        <x:v>117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157</x:v>
      </x:c>
      <x:c r="D5426" s="0" t="s">
        <x:v>157</x:v>
      </x:c>
      <x:c r="E5426" s="0" t="s">
        <x:v>116</x:v>
      </x:c>
      <x:c r="F5426" s="0" t="s">
        <x:v>117</x:v>
      </x:c>
      <x:c r="G5426" s="0" t="s">
        <x:v>95</x:v>
      </x:c>
      <x:c r="H5426" s="0" t="s">
        <x:v>96</x:v>
      </x:c>
      <x:c r="I5426" s="0" t="s">
        <x:v>56</x:v>
      </x:c>
      <x:c r="J5426" s="0" t="s">
        <x:v>113</x:v>
      </x:c>
    </x:row>
    <x:row r="5427" spans="1:10">
      <x:c r="A5427" s="0" t="s">
        <x:v>49</x:v>
      </x:c>
      <x:c r="B5427" s="0" t="s">
        <x:v>50</x:v>
      </x:c>
      <x:c r="C5427" s="0" t="s">
        <x:v>157</x:v>
      </x:c>
      <x:c r="D5427" s="0" t="s">
        <x:v>157</x:v>
      </x:c>
      <x:c r="E5427" s="0" t="s">
        <x:v>116</x:v>
      </x:c>
      <x:c r="F5427" s="0" t="s">
        <x:v>117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157</x:v>
      </x:c>
      <x:c r="D5428" s="0" t="s">
        <x:v>157</x:v>
      </x:c>
      <x:c r="E5428" s="0" t="s">
        <x:v>116</x:v>
      </x:c>
      <x:c r="F5428" s="0" t="s">
        <x:v>117</x:v>
      </x:c>
      <x:c r="G5428" s="0" t="s">
        <x:v>99</x:v>
      </x:c>
      <x:c r="H5428" s="0" t="s">
        <x:v>100</x:v>
      </x:c>
      <x:c r="I5428" s="0" t="s">
        <x:v>56</x:v>
      </x:c>
      <x:c r="J5428" s="0" t="s">
        <x:v>113</x:v>
      </x:c>
    </x:row>
    <x:row r="5429" spans="1:10">
      <x:c r="A5429" s="0" t="s">
        <x:v>49</x:v>
      </x:c>
      <x:c r="B5429" s="0" t="s">
        <x:v>50</x:v>
      </x:c>
      <x:c r="C5429" s="0" t="s">
        <x:v>157</x:v>
      </x:c>
      <x:c r="D5429" s="0" t="s">
        <x:v>157</x:v>
      </x:c>
      <x:c r="E5429" s="0" t="s">
        <x:v>116</x:v>
      </x:c>
      <x:c r="F5429" s="0" t="s">
        <x:v>117</x:v>
      </x:c>
      <x:c r="G5429" s="0" t="s">
        <x:v>101</x:v>
      </x:c>
      <x:c r="H5429" s="0" t="s">
        <x:v>102</x:v>
      </x:c>
      <x:c r="I5429" s="0" t="s">
        <x:v>56</x:v>
      </x:c>
      <x:c r="J5429" s="0" t="s">
        <x:v>113</x:v>
      </x:c>
    </x:row>
    <x:row r="5430" spans="1:10">
      <x:c r="A5430" s="0" t="s">
        <x:v>49</x:v>
      </x:c>
      <x:c r="B5430" s="0" t="s">
        <x:v>50</x:v>
      </x:c>
      <x:c r="C5430" s="0" t="s">
        <x:v>157</x:v>
      </x:c>
      <x:c r="D5430" s="0" t="s">
        <x:v>157</x:v>
      </x:c>
      <x:c r="E5430" s="0" t="s">
        <x:v>116</x:v>
      </x:c>
      <x:c r="F5430" s="0" t="s">
        <x:v>117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157</x:v>
      </x:c>
      <x:c r="D5431" s="0" t="s">
        <x:v>157</x:v>
      </x:c>
      <x:c r="E5431" s="0" t="s">
        <x:v>116</x:v>
      </x:c>
      <x:c r="F5431" s="0" t="s">
        <x:v>117</x:v>
      </x:c>
      <x:c r="G5431" s="0" t="s">
        <x:v>105</x:v>
      </x:c>
      <x:c r="H5431" s="0" t="s">
        <x:v>106</x:v>
      </x:c>
      <x:c r="I5431" s="0" t="s">
        <x:v>56</x:v>
      </x:c>
      <x:c r="J5431" s="0" t="s">
        <x:v>113</x:v>
      </x:c>
    </x:row>
    <x:row r="5432" spans="1:10">
      <x:c r="A5432" s="0" t="s">
        <x:v>49</x:v>
      </x:c>
      <x:c r="B5432" s="0" t="s">
        <x:v>50</x:v>
      </x:c>
      <x:c r="C5432" s="0" t="s">
        <x:v>157</x:v>
      </x:c>
      <x:c r="D5432" s="0" t="s">
        <x:v>157</x:v>
      </x:c>
      <x:c r="E5432" s="0" t="s">
        <x:v>116</x:v>
      </x:c>
      <x:c r="F5432" s="0" t="s">
        <x:v>117</x:v>
      </x:c>
      <x:c r="G5432" s="0" t="s">
        <x:v>107</x:v>
      </x:c>
      <x:c r="H5432" s="0" t="s">
        <x:v>108</x:v>
      </x:c>
      <x:c r="I5432" s="0" t="s">
        <x:v>56</x:v>
      </x:c>
      <x:c r="J5432" s="0" t="s">
        <x:v>113</x:v>
      </x:c>
    </x:row>
    <x:row r="5433" spans="1:10">
      <x:c r="A5433" s="0" t="s">
        <x:v>49</x:v>
      </x:c>
      <x:c r="B5433" s="0" t="s">
        <x:v>50</x:v>
      </x:c>
      <x:c r="C5433" s="0" t="s">
        <x:v>157</x:v>
      </x:c>
      <x:c r="D5433" s="0" t="s">
        <x:v>157</x:v>
      </x:c>
      <x:c r="E5433" s="0" t="s">
        <x:v>116</x:v>
      </x:c>
      <x:c r="F5433" s="0" t="s">
        <x:v>117</x:v>
      </x:c>
      <x:c r="G5433" s="0" t="s">
        <x:v>109</x:v>
      </x:c>
      <x:c r="H5433" s="0" t="s">
        <x:v>110</x:v>
      </x:c>
      <x:c r="I5433" s="0" t="s">
        <x:v>56</x:v>
      </x:c>
      <x:c r="J5433" s="0" t="s">
        <x:v>113</x:v>
      </x:c>
    </x:row>
    <x:row r="5434" spans="1:10">
      <x:c r="A5434" s="0" t="s">
        <x:v>49</x:v>
      </x:c>
      <x:c r="B5434" s="0" t="s">
        <x:v>50</x:v>
      </x:c>
      <x:c r="C5434" s="0" t="s">
        <x:v>157</x:v>
      </x:c>
      <x:c r="D5434" s="0" t="s">
        <x:v>157</x:v>
      </x:c>
      <x:c r="E5434" s="0" t="s">
        <x:v>118</x:v>
      </x:c>
      <x:c r="F5434" s="0" t="s">
        <x:v>119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157</x:v>
      </x:c>
      <x:c r="D5435" s="0" t="s">
        <x:v>157</x:v>
      </x:c>
      <x:c r="E5435" s="0" t="s">
        <x:v>118</x:v>
      </x:c>
      <x:c r="F5435" s="0" t="s">
        <x:v>119</x:v>
      </x:c>
      <x:c r="G5435" s="0" t="s">
        <x:v>57</x:v>
      </x:c>
      <x:c r="H5435" s="0" t="s">
        <x:v>58</x:v>
      </x:c>
      <x:c r="I5435" s="0" t="s">
        <x:v>56</x:v>
      </x:c>
      <x:c r="J5435" s="0" t="s">
        <x:v>113</x:v>
      </x:c>
    </x:row>
    <x:row r="5436" spans="1:10">
      <x:c r="A5436" s="0" t="s">
        <x:v>49</x:v>
      </x:c>
      <x:c r="B5436" s="0" t="s">
        <x:v>50</x:v>
      </x:c>
      <x:c r="C5436" s="0" t="s">
        <x:v>157</x:v>
      </x:c>
      <x:c r="D5436" s="0" t="s">
        <x:v>157</x:v>
      </x:c>
      <x:c r="E5436" s="0" t="s">
        <x:v>118</x:v>
      </x:c>
      <x:c r="F5436" s="0" t="s">
        <x:v>119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157</x:v>
      </x:c>
      <x:c r="D5437" s="0" t="s">
        <x:v>157</x:v>
      </x:c>
      <x:c r="E5437" s="0" t="s">
        <x:v>118</x:v>
      </x:c>
      <x:c r="F5437" s="0" t="s">
        <x:v>119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157</x:v>
      </x:c>
      <x:c r="D5438" s="0" t="s">
        <x:v>157</x:v>
      </x:c>
      <x:c r="E5438" s="0" t="s">
        <x:v>118</x:v>
      </x:c>
      <x:c r="F5438" s="0" t="s">
        <x:v>119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157</x:v>
      </x:c>
      <x:c r="D5439" s="0" t="s">
        <x:v>157</x:v>
      </x:c>
      <x:c r="E5439" s="0" t="s">
        <x:v>118</x:v>
      </x:c>
      <x:c r="F5439" s="0" t="s">
        <x:v>119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157</x:v>
      </x:c>
      <x:c r="D5440" s="0" t="s">
        <x:v>157</x:v>
      </x:c>
      <x:c r="E5440" s="0" t="s">
        <x:v>118</x:v>
      </x:c>
      <x:c r="F5440" s="0" t="s">
        <x:v>119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157</x:v>
      </x:c>
      <x:c r="D5441" s="0" t="s">
        <x:v>157</x:v>
      </x:c>
      <x:c r="E5441" s="0" t="s">
        <x:v>118</x:v>
      </x:c>
      <x:c r="F5441" s="0" t="s">
        <x:v>119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157</x:v>
      </x:c>
      <x:c r="D5442" s="0" t="s">
        <x:v>157</x:v>
      </x:c>
      <x:c r="E5442" s="0" t="s">
        <x:v>118</x:v>
      </x:c>
      <x:c r="F5442" s="0" t="s">
        <x:v>119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157</x:v>
      </x:c>
      <x:c r="D5443" s="0" t="s">
        <x:v>157</x:v>
      </x:c>
      <x:c r="E5443" s="0" t="s">
        <x:v>118</x:v>
      </x:c>
      <x:c r="F5443" s="0" t="s">
        <x:v>119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157</x:v>
      </x:c>
      <x:c r="D5444" s="0" t="s">
        <x:v>157</x:v>
      </x:c>
      <x:c r="E5444" s="0" t="s">
        <x:v>118</x:v>
      </x:c>
      <x:c r="F5444" s="0" t="s">
        <x:v>119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157</x:v>
      </x:c>
      <x:c r="D5445" s="0" t="s">
        <x:v>157</x:v>
      </x:c>
      <x:c r="E5445" s="0" t="s">
        <x:v>118</x:v>
      </x:c>
      <x:c r="F5445" s="0" t="s">
        <x:v>119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157</x:v>
      </x:c>
      <x:c r="D5446" s="0" t="s">
        <x:v>157</x:v>
      </x:c>
      <x:c r="E5446" s="0" t="s">
        <x:v>118</x:v>
      </x:c>
      <x:c r="F5446" s="0" t="s">
        <x:v>119</x:v>
      </x:c>
      <x:c r="G5446" s="0" t="s">
        <x:v>79</x:v>
      </x:c>
      <x:c r="H5446" s="0" t="s">
        <x:v>80</x:v>
      </x:c>
      <x:c r="I5446" s="0" t="s">
        <x:v>56</x:v>
      </x:c>
      <x:c r="J5446" s="0" t="s">
        <x:v>113</x:v>
      </x:c>
    </x:row>
    <x:row r="5447" spans="1:10">
      <x:c r="A5447" s="0" t="s">
        <x:v>49</x:v>
      </x:c>
      <x:c r="B5447" s="0" t="s">
        <x:v>50</x:v>
      </x:c>
      <x:c r="C5447" s="0" t="s">
        <x:v>157</x:v>
      </x:c>
      <x:c r="D5447" s="0" t="s">
        <x:v>157</x:v>
      </x:c>
      <x:c r="E5447" s="0" t="s">
        <x:v>118</x:v>
      </x:c>
      <x:c r="F5447" s="0" t="s">
        <x:v>119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157</x:v>
      </x:c>
      <x:c r="D5448" s="0" t="s">
        <x:v>157</x:v>
      </x:c>
      <x:c r="E5448" s="0" t="s">
        <x:v>118</x:v>
      </x:c>
      <x:c r="F5448" s="0" t="s">
        <x:v>119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157</x:v>
      </x:c>
      <x:c r="D5449" s="0" t="s">
        <x:v>157</x:v>
      </x:c>
      <x:c r="E5449" s="0" t="s">
        <x:v>118</x:v>
      </x:c>
      <x:c r="F5449" s="0" t="s">
        <x:v>119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157</x:v>
      </x:c>
      <x:c r="D5450" s="0" t="s">
        <x:v>157</x:v>
      </x:c>
      <x:c r="E5450" s="0" t="s">
        <x:v>118</x:v>
      </x:c>
      <x:c r="F5450" s="0" t="s">
        <x:v>119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157</x:v>
      </x:c>
      <x:c r="D5451" s="0" t="s">
        <x:v>157</x:v>
      </x:c>
      <x:c r="E5451" s="0" t="s">
        <x:v>118</x:v>
      </x:c>
      <x:c r="F5451" s="0" t="s">
        <x:v>119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157</x:v>
      </x:c>
      <x:c r="D5452" s="0" t="s">
        <x:v>157</x:v>
      </x:c>
      <x:c r="E5452" s="0" t="s">
        <x:v>118</x:v>
      </x:c>
      <x:c r="F5452" s="0" t="s">
        <x:v>119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157</x:v>
      </x:c>
      <x:c r="D5453" s="0" t="s">
        <x:v>157</x:v>
      </x:c>
      <x:c r="E5453" s="0" t="s">
        <x:v>118</x:v>
      </x:c>
      <x:c r="F5453" s="0" t="s">
        <x:v>119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157</x:v>
      </x:c>
      <x:c r="D5454" s="0" t="s">
        <x:v>157</x:v>
      </x:c>
      <x:c r="E5454" s="0" t="s">
        <x:v>118</x:v>
      </x:c>
      <x:c r="F5454" s="0" t="s">
        <x:v>119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157</x:v>
      </x:c>
      <x:c r="D5455" s="0" t="s">
        <x:v>157</x:v>
      </x:c>
      <x:c r="E5455" s="0" t="s">
        <x:v>118</x:v>
      </x:c>
      <x:c r="F5455" s="0" t="s">
        <x:v>119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157</x:v>
      </x:c>
      <x:c r="D5456" s="0" t="s">
        <x:v>157</x:v>
      </x:c>
      <x:c r="E5456" s="0" t="s">
        <x:v>118</x:v>
      </x:c>
      <x:c r="F5456" s="0" t="s">
        <x:v>119</x:v>
      </x:c>
      <x:c r="G5456" s="0" t="s">
        <x:v>99</x:v>
      </x:c>
      <x:c r="H5456" s="0" t="s">
        <x:v>100</x:v>
      </x:c>
      <x:c r="I5456" s="0" t="s">
        <x:v>56</x:v>
      </x:c>
      <x:c r="J5456" s="0" t="s">
        <x:v>113</x:v>
      </x:c>
    </x:row>
    <x:row r="5457" spans="1:10">
      <x:c r="A5457" s="0" t="s">
        <x:v>49</x:v>
      </x:c>
      <x:c r="B5457" s="0" t="s">
        <x:v>50</x:v>
      </x:c>
      <x:c r="C5457" s="0" t="s">
        <x:v>157</x:v>
      </x:c>
      <x:c r="D5457" s="0" t="s">
        <x:v>157</x:v>
      </x:c>
      <x:c r="E5457" s="0" t="s">
        <x:v>118</x:v>
      </x:c>
      <x:c r="F5457" s="0" t="s">
        <x:v>119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157</x:v>
      </x:c>
      <x:c r="D5458" s="0" t="s">
        <x:v>157</x:v>
      </x:c>
      <x:c r="E5458" s="0" t="s">
        <x:v>118</x:v>
      </x:c>
      <x:c r="F5458" s="0" t="s">
        <x:v>119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157</x:v>
      </x:c>
      <x:c r="D5459" s="0" t="s">
        <x:v>157</x:v>
      </x:c>
      <x:c r="E5459" s="0" t="s">
        <x:v>118</x:v>
      </x:c>
      <x:c r="F5459" s="0" t="s">
        <x:v>119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157</x:v>
      </x:c>
      <x:c r="D5460" s="0" t="s">
        <x:v>157</x:v>
      </x:c>
      <x:c r="E5460" s="0" t="s">
        <x:v>118</x:v>
      </x:c>
      <x:c r="F5460" s="0" t="s">
        <x:v>119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157</x:v>
      </x:c>
      <x:c r="D5461" s="0" t="s">
        <x:v>157</x:v>
      </x:c>
      <x:c r="E5461" s="0" t="s">
        <x:v>118</x:v>
      </x:c>
      <x:c r="F5461" s="0" t="s">
        <x:v>119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157</x:v>
      </x:c>
      <x:c r="D5462" s="0" t="s">
        <x:v>157</x:v>
      </x:c>
      <x:c r="E5462" s="0" t="s">
        <x:v>120</x:v>
      </x:c>
      <x:c r="F5462" s="0" t="s">
        <x:v>121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157</x:v>
      </x:c>
      <x:c r="D5463" s="0" t="s">
        <x:v>157</x:v>
      </x:c>
      <x:c r="E5463" s="0" t="s">
        <x:v>120</x:v>
      </x:c>
      <x:c r="F5463" s="0" t="s">
        <x:v>121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157</x:v>
      </x:c>
      <x:c r="D5464" s="0" t="s">
        <x:v>157</x:v>
      </x:c>
      <x:c r="E5464" s="0" t="s">
        <x:v>120</x:v>
      </x:c>
      <x:c r="F5464" s="0" t="s">
        <x:v>121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157</x:v>
      </x:c>
      <x:c r="D5465" s="0" t="s">
        <x:v>157</x:v>
      </x:c>
      <x:c r="E5465" s="0" t="s">
        <x:v>120</x:v>
      </x:c>
      <x:c r="F5465" s="0" t="s">
        <x:v>121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157</x:v>
      </x:c>
      <x:c r="D5466" s="0" t="s">
        <x:v>157</x:v>
      </x:c>
      <x:c r="E5466" s="0" t="s">
        <x:v>120</x:v>
      </x:c>
      <x:c r="F5466" s="0" t="s">
        <x:v>121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157</x:v>
      </x:c>
      <x:c r="D5467" s="0" t="s">
        <x:v>157</x:v>
      </x:c>
      <x:c r="E5467" s="0" t="s">
        <x:v>120</x:v>
      </x:c>
      <x:c r="F5467" s="0" t="s">
        <x:v>121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157</x:v>
      </x:c>
      <x:c r="D5468" s="0" t="s">
        <x:v>157</x:v>
      </x:c>
      <x:c r="E5468" s="0" t="s">
        <x:v>120</x:v>
      </x:c>
      <x:c r="F5468" s="0" t="s">
        <x:v>121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157</x:v>
      </x:c>
      <x:c r="D5469" s="0" t="s">
        <x:v>157</x:v>
      </x:c>
      <x:c r="E5469" s="0" t="s">
        <x:v>120</x:v>
      </x:c>
      <x:c r="F5469" s="0" t="s">
        <x:v>121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157</x:v>
      </x:c>
      <x:c r="D5470" s="0" t="s">
        <x:v>157</x:v>
      </x:c>
      <x:c r="E5470" s="0" t="s">
        <x:v>120</x:v>
      </x:c>
      <x:c r="F5470" s="0" t="s">
        <x:v>121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157</x:v>
      </x:c>
      <x:c r="D5471" s="0" t="s">
        <x:v>157</x:v>
      </x:c>
      <x:c r="E5471" s="0" t="s">
        <x:v>120</x:v>
      </x:c>
      <x:c r="F5471" s="0" t="s">
        <x:v>121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157</x:v>
      </x:c>
      <x:c r="D5472" s="0" t="s">
        <x:v>157</x:v>
      </x:c>
      <x:c r="E5472" s="0" t="s">
        <x:v>120</x:v>
      </x:c>
      <x:c r="F5472" s="0" t="s">
        <x:v>121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157</x:v>
      </x:c>
      <x:c r="D5473" s="0" t="s">
        <x:v>157</x:v>
      </x:c>
      <x:c r="E5473" s="0" t="s">
        <x:v>120</x:v>
      </x:c>
      <x:c r="F5473" s="0" t="s">
        <x:v>121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157</x:v>
      </x:c>
      <x:c r="D5474" s="0" t="s">
        <x:v>157</x:v>
      </x:c>
      <x:c r="E5474" s="0" t="s">
        <x:v>120</x:v>
      </x:c>
      <x:c r="F5474" s="0" t="s">
        <x:v>121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157</x:v>
      </x:c>
      <x:c r="D5475" s="0" t="s">
        <x:v>157</x:v>
      </x:c>
      <x:c r="E5475" s="0" t="s">
        <x:v>120</x:v>
      </x:c>
      <x:c r="F5475" s="0" t="s">
        <x:v>121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157</x:v>
      </x:c>
      <x:c r="D5476" s="0" t="s">
        <x:v>157</x:v>
      </x:c>
      <x:c r="E5476" s="0" t="s">
        <x:v>120</x:v>
      </x:c>
      <x:c r="F5476" s="0" t="s">
        <x:v>121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157</x:v>
      </x:c>
      <x:c r="D5477" s="0" t="s">
        <x:v>157</x:v>
      </x:c>
      <x:c r="E5477" s="0" t="s">
        <x:v>120</x:v>
      </x:c>
      <x:c r="F5477" s="0" t="s">
        <x:v>121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157</x:v>
      </x:c>
      <x:c r="D5478" s="0" t="s">
        <x:v>157</x:v>
      </x:c>
      <x:c r="E5478" s="0" t="s">
        <x:v>120</x:v>
      </x:c>
      <x:c r="F5478" s="0" t="s">
        <x:v>121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157</x:v>
      </x:c>
      <x:c r="D5479" s="0" t="s">
        <x:v>157</x:v>
      </x:c>
      <x:c r="E5479" s="0" t="s">
        <x:v>120</x:v>
      </x:c>
      <x:c r="F5479" s="0" t="s">
        <x:v>121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157</x:v>
      </x:c>
      <x:c r="D5480" s="0" t="s">
        <x:v>157</x:v>
      </x:c>
      <x:c r="E5480" s="0" t="s">
        <x:v>120</x:v>
      </x:c>
      <x:c r="F5480" s="0" t="s">
        <x:v>121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157</x:v>
      </x:c>
      <x:c r="D5481" s="0" t="s">
        <x:v>157</x:v>
      </x:c>
      <x:c r="E5481" s="0" t="s">
        <x:v>120</x:v>
      </x:c>
      <x:c r="F5481" s="0" t="s">
        <x:v>121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157</x:v>
      </x:c>
      <x:c r="D5482" s="0" t="s">
        <x:v>157</x:v>
      </x:c>
      <x:c r="E5482" s="0" t="s">
        <x:v>120</x:v>
      </x:c>
      <x:c r="F5482" s="0" t="s">
        <x:v>121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157</x:v>
      </x:c>
      <x:c r="D5483" s="0" t="s">
        <x:v>157</x:v>
      </x:c>
      <x:c r="E5483" s="0" t="s">
        <x:v>120</x:v>
      </x:c>
      <x:c r="F5483" s="0" t="s">
        <x:v>121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157</x:v>
      </x:c>
      <x:c r="D5484" s="0" t="s">
        <x:v>157</x:v>
      </x:c>
      <x:c r="E5484" s="0" t="s">
        <x:v>120</x:v>
      </x:c>
      <x:c r="F5484" s="0" t="s">
        <x:v>121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157</x:v>
      </x:c>
      <x:c r="D5485" s="0" t="s">
        <x:v>157</x:v>
      </x:c>
      <x:c r="E5485" s="0" t="s">
        <x:v>120</x:v>
      </x:c>
      <x:c r="F5485" s="0" t="s">
        <x:v>121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157</x:v>
      </x:c>
      <x:c r="D5486" s="0" t="s">
        <x:v>157</x:v>
      </x:c>
      <x:c r="E5486" s="0" t="s">
        <x:v>120</x:v>
      </x:c>
      <x:c r="F5486" s="0" t="s">
        <x:v>121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157</x:v>
      </x:c>
      <x:c r="D5487" s="0" t="s">
        <x:v>157</x:v>
      </x:c>
      <x:c r="E5487" s="0" t="s">
        <x:v>120</x:v>
      </x:c>
      <x:c r="F5487" s="0" t="s">
        <x:v>121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157</x:v>
      </x:c>
      <x:c r="D5488" s="0" t="s">
        <x:v>157</x:v>
      </x:c>
      <x:c r="E5488" s="0" t="s">
        <x:v>120</x:v>
      </x:c>
      <x:c r="F5488" s="0" t="s">
        <x:v>121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157</x:v>
      </x:c>
      <x:c r="D5489" s="0" t="s">
        <x:v>157</x:v>
      </x:c>
      <x:c r="E5489" s="0" t="s">
        <x:v>120</x:v>
      </x:c>
      <x:c r="F5489" s="0" t="s">
        <x:v>121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157</x:v>
      </x:c>
      <x:c r="D5490" s="0" t="s">
        <x:v>157</x:v>
      </x:c>
      <x:c r="E5490" s="0" t="s">
        <x:v>122</x:v>
      </x:c>
      <x:c r="F5490" s="0" t="s">
        <x:v>123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157</x:v>
      </x:c>
      <x:c r="D5491" s="0" t="s">
        <x:v>157</x:v>
      </x:c>
      <x:c r="E5491" s="0" t="s">
        <x:v>122</x:v>
      </x:c>
      <x:c r="F5491" s="0" t="s">
        <x:v>123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157</x:v>
      </x:c>
      <x:c r="D5492" s="0" t="s">
        <x:v>157</x:v>
      </x:c>
      <x:c r="E5492" s="0" t="s">
        <x:v>122</x:v>
      </x:c>
      <x:c r="F5492" s="0" t="s">
        <x:v>123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157</x:v>
      </x:c>
      <x:c r="D5493" s="0" t="s">
        <x:v>157</x:v>
      </x:c>
      <x:c r="E5493" s="0" t="s">
        <x:v>122</x:v>
      </x:c>
      <x:c r="F5493" s="0" t="s">
        <x:v>123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157</x:v>
      </x:c>
      <x:c r="D5494" s="0" t="s">
        <x:v>157</x:v>
      </x:c>
      <x:c r="E5494" s="0" t="s">
        <x:v>122</x:v>
      </x:c>
      <x:c r="F5494" s="0" t="s">
        <x:v>123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157</x:v>
      </x:c>
      <x:c r="D5495" s="0" t="s">
        <x:v>157</x:v>
      </x:c>
      <x:c r="E5495" s="0" t="s">
        <x:v>122</x:v>
      </x:c>
      <x:c r="F5495" s="0" t="s">
        <x:v>123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157</x:v>
      </x:c>
      <x:c r="D5496" s="0" t="s">
        <x:v>157</x:v>
      </x:c>
      <x:c r="E5496" s="0" t="s">
        <x:v>122</x:v>
      </x:c>
      <x:c r="F5496" s="0" t="s">
        <x:v>123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157</x:v>
      </x:c>
      <x:c r="D5497" s="0" t="s">
        <x:v>157</x:v>
      </x:c>
      <x:c r="E5497" s="0" t="s">
        <x:v>122</x:v>
      </x:c>
      <x:c r="F5497" s="0" t="s">
        <x:v>123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157</x:v>
      </x:c>
      <x:c r="D5498" s="0" t="s">
        <x:v>157</x:v>
      </x:c>
      <x:c r="E5498" s="0" t="s">
        <x:v>122</x:v>
      </x:c>
      <x:c r="F5498" s="0" t="s">
        <x:v>123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157</x:v>
      </x:c>
      <x:c r="D5499" s="0" t="s">
        <x:v>157</x:v>
      </x:c>
      <x:c r="E5499" s="0" t="s">
        <x:v>122</x:v>
      </x:c>
      <x:c r="F5499" s="0" t="s">
        <x:v>123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157</x:v>
      </x:c>
      <x:c r="D5500" s="0" t="s">
        <x:v>157</x:v>
      </x:c>
      <x:c r="E5500" s="0" t="s">
        <x:v>122</x:v>
      </x:c>
      <x:c r="F5500" s="0" t="s">
        <x:v>123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157</x:v>
      </x:c>
      <x:c r="D5501" s="0" t="s">
        <x:v>157</x:v>
      </x:c>
      <x:c r="E5501" s="0" t="s">
        <x:v>122</x:v>
      </x:c>
      <x:c r="F5501" s="0" t="s">
        <x:v>123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157</x:v>
      </x:c>
      <x:c r="D5502" s="0" t="s">
        <x:v>157</x:v>
      </x:c>
      <x:c r="E5502" s="0" t="s">
        <x:v>122</x:v>
      </x:c>
      <x:c r="F5502" s="0" t="s">
        <x:v>123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157</x:v>
      </x:c>
      <x:c r="D5503" s="0" t="s">
        <x:v>157</x:v>
      </x:c>
      <x:c r="E5503" s="0" t="s">
        <x:v>122</x:v>
      </x:c>
      <x:c r="F5503" s="0" t="s">
        <x:v>123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157</x:v>
      </x:c>
      <x:c r="D5504" s="0" t="s">
        <x:v>157</x:v>
      </x:c>
      <x:c r="E5504" s="0" t="s">
        <x:v>122</x:v>
      </x:c>
      <x:c r="F5504" s="0" t="s">
        <x:v>123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157</x:v>
      </x:c>
      <x:c r="D5505" s="0" t="s">
        <x:v>157</x:v>
      </x:c>
      <x:c r="E5505" s="0" t="s">
        <x:v>122</x:v>
      </x:c>
      <x:c r="F5505" s="0" t="s">
        <x:v>123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157</x:v>
      </x:c>
      <x:c r="D5506" s="0" t="s">
        <x:v>157</x:v>
      </x:c>
      <x:c r="E5506" s="0" t="s">
        <x:v>122</x:v>
      </x:c>
      <x:c r="F5506" s="0" t="s">
        <x:v>123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157</x:v>
      </x:c>
      <x:c r="D5507" s="0" t="s">
        <x:v>157</x:v>
      </x:c>
      <x:c r="E5507" s="0" t="s">
        <x:v>122</x:v>
      </x:c>
      <x:c r="F5507" s="0" t="s">
        <x:v>123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157</x:v>
      </x:c>
      <x:c r="D5508" s="0" t="s">
        <x:v>157</x:v>
      </x:c>
      <x:c r="E5508" s="0" t="s">
        <x:v>122</x:v>
      </x:c>
      <x:c r="F5508" s="0" t="s">
        <x:v>123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157</x:v>
      </x:c>
      <x:c r="D5509" s="0" t="s">
        <x:v>157</x:v>
      </x:c>
      <x:c r="E5509" s="0" t="s">
        <x:v>122</x:v>
      </x:c>
      <x:c r="F5509" s="0" t="s">
        <x:v>123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157</x:v>
      </x:c>
      <x:c r="D5510" s="0" t="s">
        <x:v>157</x:v>
      </x:c>
      <x:c r="E5510" s="0" t="s">
        <x:v>122</x:v>
      </x:c>
      <x:c r="F5510" s="0" t="s">
        <x:v>123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157</x:v>
      </x:c>
      <x:c r="D5511" s="0" t="s">
        <x:v>157</x:v>
      </x:c>
      <x:c r="E5511" s="0" t="s">
        <x:v>122</x:v>
      </x:c>
      <x:c r="F5511" s="0" t="s">
        <x:v>123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157</x:v>
      </x:c>
      <x:c r="D5512" s="0" t="s">
        <x:v>157</x:v>
      </x:c>
      <x:c r="E5512" s="0" t="s">
        <x:v>122</x:v>
      </x:c>
      <x:c r="F5512" s="0" t="s">
        <x:v>123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157</x:v>
      </x:c>
      <x:c r="D5513" s="0" t="s">
        <x:v>157</x:v>
      </x:c>
      <x:c r="E5513" s="0" t="s">
        <x:v>122</x:v>
      </x:c>
      <x:c r="F5513" s="0" t="s">
        <x:v>123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157</x:v>
      </x:c>
      <x:c r="D5514" s="0" t="s">
        <x:v>157</x:v>
      </x:c>
      <x:c r="E5514" s="0" t="s">
        <x:v>122</x:v>
      </x:c>
      <x:c r="F5514" s="0" t="s">
        <x:v>123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157</x:v>
      </x:c>
      <x:c r="D5515" s="0" t="s">
        <x:v>157</x:v>
      </x:c>
      <x:c r="E5515" s="0" t="s">
        <x:v>122</x:v>
      </x:c>
      <x:c r="F5515" s="0" t="s">
        <x:v>123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157</x:v>
      </x:c>
      <x:c r="D5516" s="0" t="s">
        <x:v>157</x:v>
      </x:c>
      <x:c r="E5516" s="0" t="s">
        <x:v>122</x:v>
      </x:c>
      <x:c r="F5516" s="0" t="s">
        <x:v>123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157</x:v>
      </x:c>
      <x:c r="D5517" s="0" t="s">
        <x:v>157</x:v>
      </x:c>
      <x:c r="E5517" s="0" t="s">
        <x:v>122</x:v>
      </x:c>
      <x:c r="F5517" s="0" t="s">
        <x:v>123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157</x:v>
      </x:c>
      <x:c r="D5518" s="0" t="s">
        <x:v>157</x:v>
      </x:c>
      <x:c r="E5518" s="0" t="s">
        <x:v>124</x:v>
      </x:c>
      <x:c r="F5518" s="0" t="s">
        <x:v>125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157</x:v>
      </x:c>
      <x:c r="D5519" s="0" t="s">
        <x:v>157</x:v>
      </x:c>
      <x:c r="E5519" s="0" t="s">
        <x:v>124</x:v>
      </x:c>
      <x:c r="F5519" s="0" t="s">
        <x:v>125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157</x:v>
      </x:c>
      <x:c r="D5520" s="0" t="s">
        <x:v>157</x:v>
      </x:c>
      <x:c r="E5520" s="0" t="s">
        <x:v>124</x:v>
      </x:c>
      <x:c r="F5520" s="0" t="s">
        <x:v>125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157</x:v>
      </x:c>
      <x:c r="D5521" s="0" t="s">
        <x:v>157</x:v>
      </x:c>
      <x:c r="E5521" s="0" t="s">
        <x:v>124</x:v>
      </x:c>
      <x:c r="F5521" s="0" t="s">
        <x:v>125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157</x:v>
      </x:c>
      <x:c r="D5522" s="0" t="s">
        <x:v>157</x:v>
      </x:c>
      <x:c r="E5522" s="0" t="s">
        <x:v>124</x:v>
      </x:c>
      <x:c r="F5522" s="0" t="s">
        <x:v>125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157</x:v>
      </x:c>
      <x:c r="D5523" s="0" t="s">
        <x:v>157</x:v>
      </x:c>
      <x:c r="E5523" s="0" t="s">
        <x:v>124</x:v>
      </x:c>
      <x:c r="F5523" s="0" t="s">
        <x:v>125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157</x:v>
      </x:c>
      <x:c r="D5524" s="0" t="s">
        <x:v>157</x:v>
      </x:c>
      <x:c r="E5524" s="0" t="s">
        <x:v>124</x:v>
      </x:c>
      <x:c r="F5524" s="0" t="s">
        <x:v>125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157</x:v>
      </x:c>
      <x:c r="D5525" s="0" t="s">
        <x:v>157</x:v>
      </x:c>
      <x:c r="E5525" s="0" t="s">
        <x:v>124</x:v>
      </x:c>
      <x:c r="F5525" s="0" t="s">
        <x:v>125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157</x:v>
      </x:c>
      <x:c r="D5526" s="0" t="s">
        <x:v>157</x:v>
      </x:c>
      <x:c r="E5526" s="0" t="s">
        <x:v>124</x:v>
      </x:c>
      <x:c r="F5526" s="0" t="s">
        <x:v>125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157</x:v>
      </x:c>
      <x:c r="D5527" s="0" t="s">
        <x:v>157</x:v>
      </x:c>
      <x:c r="E5527" s="0" t="s">
        <x:v>124</x:v>
      </x:c>
      <x:c r="F5527" s="0" t="s">
        <x:v>125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157</x:v>
      </x:c>
      <x:c r="D5528" s="0" t="s">
        <x:v>157</x:v>
      </x:c>
      <x:c r="E5528" s="0" t="s">
        <x:v>124</x:v>
      </x:c>
      <x:c r="F5528" s="0" t="s">
        <x:v>125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157</x:v>
      </x:c>
      <x:c r="D5529" s="0" t="s">
        <x:v>157</x:v>
      </x:c>
      <x:c r="E5529" s="0" t="s">
        <x:v>124</x:v>
      </x:c>
      <x:c r="F5529" s="0" t="s">
        <x:v>125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157</x:v>
      </x:c>
      <x:c r="D5530" s="0" t="s">
        <x:v>157</x:v>
      </x:c>
      <x:c r="E5530" s="0" t="s">
        <x:v>124</x:v>
      </x:c>
      <x:c r="F5530" s="0" t="s">
        <x:v>125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157</x:v>
      </x:c>
      <x:c r="D5531" s="0" t="s">
        <x:v>157</x:v>
      </x:c>
      <x:c r="E5531" s="0" t="s">
        <x:v>124</x:v>
      </x:c>
      <x:c r="F5531" s="0" t="s">
        <x:v>125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157</x:v>
      </x:c>
      <x:c r="D5532" s="0" t="s">
        <x:v>157</x:v>
      </x:c>
      <x:c r="E5532" s="0" t="s">
        <x:v>124</x:v>
      </x:c>
      <x:c r="F5532" s="0" t="s">
        <x:v>125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157</x:v>
      </x:c>
      <x:c r="D5533" s="0" t="s">
        <x:v>157</x:v>
      </x:c>
      <x:c r="E5533" s="0" t="s">
        <x:v>124</x:v>
      </x:c>
      <x:c r="F5533" s="0" t="s">
        <x:v>125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157</x:v>
      </x:c>
      <x:c r="D5534" s="0" t="s">
        <x:v>157</x:v>
      </x:c>
      <x:c r="E5534" s="0" t="s">
        <x:v>124</x:v>
      </x:c>
      <x:c r="F5534" s="0" t="s">
        <x:v>125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157</x:v>
      </x:c>
      <x:c r="D5535" s="0" t="s">
        <x:v>157</x:v>
      </x:c>
      <x:c r="E5535" s="0" t="s">
        <x:v>124</x:v>
      </x:c>
      <x:c r="F5535" s="0" t="s">
        <x:v>125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157</x:v>
      </x:c>
      <x:c r="D5536" s="0" t="s">
        <x:v>157</x:v>
      </x:c>
      <x:c r="E5536" s="0" t="s">
        <x:v>124</x:v>
      </x:c>
      <x:c r="F5536" s="0" t="s">
        <x:v>125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157</x:v>
      </x:c>
      <x:c r="D5537" s="0" t="s">
        <x:v>157</x:v>
      </x:c>
      <x:c r="E5537" s="0" t="s">
        <x:v>124</x:v>
      </x:c>
      <x:c r="F5537" s="0" t="s">
        <x:v>125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157</x:v>
      </x:c>
      <x:c r="D5538" s="0" t="s">
        <x:v>157</x:v>
      </x:c>
      <x:c r="E5538" s="0" t="s">
        <x:v>124</x:v>
      </x:c>
      <x:c r="F5538" s="0" t="s">
        <x:v>125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157</x:v>
      </x:c>
      <x:c r="D5539" s="0" t="s">
        <x:v>157</x:v>
      </x:c>
      <x:c r="E5539" s="0" t="s">
        <x:v>124</x:v>
      </x:c>
      <x:c r="F5539" s="0" t="s">
        <x:v>125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157</x:v>
      </x:c>
      <x:c r="D5540" s="0" t="s">
        <x:v>157</x:v>
      </x:c>
      <x:c r="E5540" s="0" t="s">
        <x:v>124</x:v>
      </x:c>
      <x:c r="F5540" s="0" t="s">
        <x:v>125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157</x:v>
      </x:c>
      <x:c r="D5541" s="0" t="s">
        <x:v>157</x:v>
      </x:c>
      <x:c r="E5541" s="0" t="s">
        <x:v>124</x:v>
      </x:c>
      <x:c r="F5541" s="0" t="s">
        <x:v>125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157</x:v>
      </x:c>
      <x:c r="D5542" s="0" t="s">
        <x:v>157</x:v>
      </x:c>
      <x:c r="E5542" s="0" t="s">
        <x:v>124</x:v>
      </x:c>
      <x:c r="F5542" s="0" t="s">
        <x:v>125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157</x:v>
      </x:c>
      <x:c r="D5543" s="0" t="s">
        <x:v>157</x:v>
      </x:c>
      <x:c r="E5543" s="0" t="s">
        <x:v>124</x:v>
      </x:c>
      <x:c r="F5543" s="0" t="s">
        <x:v>125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157</x:v>
      </x:c>
      <x:c r="D5544" s="0" t="s">
        <x:v>157</x:v>
      </x:c>
      <x:c r="E5544" s="0" t="s">
        <x:v>124</x:v>
      </x:c>
      <x:c r="F5544" s="0" t="s">
        <x:v>125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157</x:v>
      </x:c>
      <x:c r="D5545" s="0" t="s">
        <x:v>157</x:v>
      </x:c>
      <x:c r="E5545" s="0" t="s">
        <x:v>124</x:v>
      </x:c>
      <x:c r="F5545" s="0" t="s">
        <x:v>125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157</x:v>
      </x:c>
      <x:c r="D5546" s="0" t="s">
        <x:v>157</x:v>
      </x:c>
      <x:c r="E5546" s="0" t="s">
        <x:v>126</x:v>
      </x:c>
      <x:c r="F5546" s="0" t="s">
        <x:v>127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157</x:v>
      </x:c>
      <x:c r="D5547" s="0" t="s">
        <x:v>157</x:v>
      </x:c>
      <x:c r="E5547" s="0" t="s">
        <x:v>126</x:v>
      </x:c>
      <x:c r="F5547" s="0" t="s">
        <x:v>127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157</x:v>
      </x:c>
      <x:c r="D5548" s="0" t="s">
        <x:v>157</x:v>
      </x:c>
      <x:c r="E5548" s="0" t="s">
        <x:v>126</x:v>
      </x:c>
      <x:c r="F5548" s="0" t="s">
        <x:v>127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157</x:v>
      </x:c>
      <x:c r="D5549" s="0" t="s">
        <x:v>157</x:v>
      </x:c>
      <x:c r="E5549" s="0" t="s">
        <x:v>126</x:v>
      </x:c>
      <x:c r="F5549" s="0" t="s">
        <x:v>127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157</x:v>
      </x:c>
      <x:c r="D5550" s="0" t="s">
        <x:v>157</x:v>
      </x:c>
      <x:c r="E5550" s="0" t="s">
        <x:v>126</x:v>
      </x:c>
      <x:c r="F5550" s="0" t="s">
        <x:v>127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157</x:v>
      </x:c>
      <x:c r="D5551" s="0" t="s">
        <x:v>157</x:v>
      </x:c>
      <x:c r="E5551" s="0" t="s">
        <x:v>126</x:v>
      </x:c>
      <x:c r="F5551" s="0" t="s">
        <x:v>127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157</x:v>
      </x:c>
      <x:c r="D5552" s="0" t="s">
        <x:v>157</x:v>
      </x:c>
      <x:c r="E5552" s="0" t="s">
        <x:v>126</x:v>
      </x:c>
      <x:c r="F5552" s="0" t="s">
        <x:v>127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157</x:v>
      </x:c>
      <x:c r="D5553" s="0" t="s">
        <x:v>157</x:v>
      </x:c>
      <x:c r="E5553" s="0" t="s">
        <x:v>126</x:v>
      </x:c>
      <x:c r="F5553" s="0" t="s">
        <x:v>127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157</x:v>
      </x:c>
      <x:c r="D5554" s="0" t="s">
        <x:v>157</x:v>
      </x:c>
      <x:c r="E5554" s="0" t="s">
        <x:v>126</x:v>
      </x:c>
      <x:c r="F5554" s="0" t="s">
        <x:v>127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157</x:v>
      </x:c>
      <x:c r="D5555" s="0" t="s">
        <x:v>157</x:v>
      </x:c>
      <x:c r="E5555" s="0" t="s">
        <x:v>126</x:v>
      </x:c>
      <x:c r="F5555" s="0" t="s">
        <x:v>127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157</x:v>
      </x:c>
      <x:c r="D5556" s="0" t="s">
        <x:v>157</x:v>
      </x:c>
      <x:c r="E5556" s="0" t="s">
        <x:v>126</x:v>
      </x:c>
      <x:c r="F5556" s="0" t="s">
        <x:v>127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157</x:v>
      </x:c>
      <x:c r="D5557" s="0" t="s">
        <x:v>157</x:v>
      </x:c>
      <x:c r="E5557" s="0" t="s">
        <x:v>126</x:v>
      </x:c>
      <x:c r="F5557" s="0" t="s">
        <x:v>127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157</x:v>
      </x:c>
      <x:c r="D5558" s="0" t="s">
        <x:v>157</x:v>
      </x:c>
      <x:c r="E5558" s="0" t="s">
        <x:v>126</x:v>
      </x:c>
      <x:c r="F5558" s="0" t="s">
        <x:v>127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157</x:v>
      </x:c>
      <x:c r="D5559" s="0" t="s">
        <x:v>157</x:v>
      </x:c>
      <x:c r="E5559" s="0" t="s">
        <x:v>126</x:v>
      </x:c>
      <x:c r="F5559" s="0" t="s">
        <x:v>127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157</x:v>
      </x:c>
      <x:c r="D5560" s="0" t="s">
        <x:v>157</x:v>
      </x:c>
      <x:c r="E5560" s="0" t="s">
        <x:v>126</x:v>
      </x:c>
      <x:c r="F5560" s="0" t="s">
        <x:v>127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157</x:v>
      </x:c>
      <x:c r="D5561" s="0" t="s">
        <x:v>157</x:v>
      </x:c>
      <x:c r="E5561" s="0" t="s">
        <x:v>126</x:v>
      </x:c>
      <x:c r="F5561" s="0" t="s">
        <x:v>127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157</x:v>
      </x:c>
      <x:c r="D5562" s="0" t="s">
        <x:v>157</x:v>
      </x:c>
      <x:c r="E5562" s="0" t="s">
        <x:v>126</x:v>
      </x:c>
      <x:c r="F5562" s="0" t="s">
        <x:v>127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157</x:v>
      </x:c>
      <x:c r="D5563" s="0" t="s">
        <x:v>157</x:v>
      </x:c>
      <x:c r="E5563" s="0" t="s">
        <x:v>126</x:v>
      </x:c>
      <x:c r="F5563" s="0" t="s">
        <x:v>127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157</x:v>
      </x:c>
      <x:c r="D5564" s="0" t="s">
        <x:v>157</x:v>
      </x:c>
      <x:c r="E5564" s="0" t="s">
        <x:v>126</x:v>
      </x:c>
      <x:c r="F5564" s="0" t="s">
        <x:v>127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157</x:v>
      </x:c>
      <x:c r="D5565" s="0" t="s">
        <x:v>157</x:v>
      </x:c>
      <x:c r="E5565" s="0" t="s">
        <x:v>126</x:v>
      </x:c>
      <x:c r="F5565" s="0" t="s">
        <x:v>127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157</x:v>
      </x:c>
      <x:c r="D5566" s="0" t="s">
        <x:v>157</x:v>
      </x:c>
      <x:c r="E5566" s="0" t="s">
        <x:v>126</x:v>
      </x:c>
      <x:c r="F5566" s="0" t="s">
        <x:v>127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157</x:v>
      </x:c>
      <x:c r="D5567" s="0" t="s">
        <x:v>157</x:v>
      </x:c>
      <x:c r="E5567" s="0" t="s">
        <x:v>126</x:v>
      </x:c>
      <x:c r="F5567" s="0" t="s">
        <x:v>127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157</x:v>
      </x:c>
      <x:c r="D5568" s="0" t="s">
        <x:v>157</x:v>
      </x:c>
      <x:c r="E5568" s="0" t="s">
        <x:v>126</x:v>
      </x:c>
      <x:c r="F5568" s="0" t="s">
        <x:v>127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157</x:v>
      </x:c>
      <x:c r="D5569" s="0" t="s">
        <x:v>157</x:v>
      </x:c>
      <x:c r="E5569" s="0" t="s">
        <x:v>126</x:v>
      </x:c>
      <x:c r="F5569" s="0" t="s">
        <x:v>127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157</x:v>
      </x:c>
      <x:c r="D5570" s="0" t="s">
        <x:v>157</x:v>
      </x:c>
      <x:c r="E5570" s="0" t="s">
        <x:v>126</x:v>
      </x:c>
      <x:c r="F5570" s="0" t="s">
        <x:v>127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157</x:v>
      </x:c>
      <x:c r="D5571" s="0" t="s">
        <x:v>157</x:v>
      </x:c>
      <x:c r="E5571" s="0" t="s">
        <x:v>126</x:v>
      </x:c>
      <x:c r="F5571" s="0" t="s">
        <x:v>127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157</x:v>
      </x:c>
      <x:c r="D5572" s="0" t="s">
        <x:v>157</x:v>
      </x:c>
      <x:c r="E5572" s="0" t="s">
        <x:v>126</x:v>
      </x:c>
      <x:c r="F5572" s="0" t="s">
        <x:v>127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157</x:v>
      </x:c>
      <x:c r="D5573" s="0" t="s">
        <x:v>157</x:v>
      </x:c>
      <x:c r="E5573" s="0" t="s">
        <x:v>126</x:v>
      </x:c>
      <x:c r="F5573" s="0" t="s">
        <x:v>127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157</x:v>
      </x:c>
      <x:c r="D5574" s="0" t="s">
        <x:v>157</x:v>
      </x:c>
      <x:c r="E5574" s="0" t="s">
        <x:v>128</x:v>
      </x:c>
      <x:c r="F5574" s="0" t="s">
        <x:v>129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157</x:v>
      </x:c>
      <x:c r="D5575" s="0" t="s">
        <x:v>157</x:v>
      </x:c>
      <x:c r="E5575" s="0" t="s">
        <x:v>128</x:v>
      </x:c>
      <x:c r="F5575" s="0" t="s">
        <x:v>129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157</x:v>
      </x:c>
      <x:c r="D5576" s="0" t="s">
        <x:v>157</x:v>
      </x:c>
      <x:c r="E5576" s="0" t="s">
        <x:v>128</x:v>
      </x:c>
      <x:c r="F5576" s="0" t="s">
        <x:v>129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157</x:v>
      </x:c>
      <x:c r="D5577" s="0" t="s">
        <x:v>157</x:v>
      </x:c>
      <x:c r="E5577" s="0" t="s">
        <x:v>128</x:v>
      </x:c>
      <x:c r="F5577" s="0" t="s">
        <x:v>129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157</x:v>
      </x:c>
      <x:c r="D5578" s="0" t="s">
        <x:v>157</x:v>
      </x:c>
      <x:c r="E5578" s="0" t="s">
        <x:v>128</x:v>
      </x:c>
      <x:c r="F5578" s="0" t="s">
        <x:v>129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157</x:v>
      </x:c>
      <x:c r="D5579" s="0" t="s">
        <x:v>157</x:v>
      </x:c>
      <x:c r="E5579" s="0" t="s">
        <x:v>128</x:v>
      </x:c>
      <x:c r="F5579" s="0" t="s">
        <x:v>129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157</x:v>
      </x:c>
      <x:c r="D5580" s="0" t="s">
        <x:v>157</x:v>
      </x:c>
      <x:c r="E5580" s="0" t="s">
        <x:v>128</x:v>
      </x:c>
      <x:c r="F5580" s="0" t="s">
        <x:v>129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157</x:v>
      </x:c>
      <x:c r="D5581" s="0" t="s">
        <x:v>157</x:v>
      </x:c>
      <x:c r="E5581" s="0" t="s">
        <x:v>128</x:v>
      </x:c>
      <x:c r="F5581" s="0" t="s">
        <x:v>129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157</x:v>
      </x:c>
      <x:c r="D5582" s="0" t="s">
        <x:v>157</x:v>
      </x:c>
      <x:c r="E5582" s="0" t="s">
        <x:v>128</x:v>
      </x:c>
      <x:c r="F5582" s="0" t="s">
        <x:v>129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157</x:v>
      </x:c>
      <x:c r="D5583" s="0" t="s">
        <x:v>157</x:v>
      </x:c>
      <x:c r="E5583" s="0" t="s">
        <x:v>128</x:v>
      </x:c>
      <x:c r="F5583" s="0" t="s">
        <x:v>129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157</x:v>
      </x:c>
      <x:c r="D5584" s="0" t="s">
        <x:v>157</x:v>
      </x:c>
      <x:c r="E5584" s="0" t="s">
        <x:v>128</x:v>
      </x:c>
      <x:c r="F5584" s="0" t="s">
        <x:v>129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157</x:v>
      </x:c>
      <x:c r="D5585" s="0" t="s">
        <x:v>157</x:v>
      </x:c>
      <x:c r="E5585" s="0" t="s">
        <x:v>128</x:v>
      </x:c>
      <x:c r="F5585" s="0" t="s">
        <x:v>129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157</x:v>
      </x:c>
      <x:c r="D5586" s="0" t="s">
        <x:v>157</x:v>
      </x:c>
      <x:c r="E5586" s="0" t="s">
        <x:v>128</x:v>
      </x:c>
      <x:c r="F5586" s="0" t="s">
        <x:v>129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157</x:v>
      </x:c>
      <x:c r="D5587" s="0" t="s">
        <x:v>157</x:v>
      </x:c>
      <x:c r="E5587" s="0" t="s">
        <x:v>128</x:v>
      </x:c>
      <x:c r="F5587" s="0" t="s">
        <x:v>129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157</x:v>
      </x:c>
      <x:c r="D5588" s="0" t="s">
        <x:v>157</x:v>
      </x:c>
      <x:c r="E5588" s="0" t="s">
        <x:v>128</x:v>
      </x:c>
      <x:c r="F5588" s="0" t="s">
        <x:v>129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157</x:v>
      </x:c>
      <x:c r="D5589" s="0" t="s">
        <x:v>157</x:v>
      </x:c>
      <x:c r="E5589" s="0" t="s">
        <x:v>128</x:v>
      </x:c>
      <x:c r="F5589" s="0" t="s">
        <x:v>129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157</x:v>
      </x:c>
      <x:c r="D5590" s="0" t="s">
        <x:v>157</x:v>
      </x:c>
      <x:c r="E5590" s="0" t="s">
        <x:v>128</x:v>
      </x:c>
      <x:c r="F5590" s="0" t="s">
        <x:v>129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157</x:v>
      </x:c>
      <x:c r="D5591" s="0" t="s">
        <x:v>157</x:v>
      </x:c>
      <x:c r="E5591" s="0" t="s">
        <x:v>128</x:v>
      </x:c>
      <x:c r="F5591" s="0" t="s">
        <x:v>129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157</x:v>
      </x:c>
      <x:c r="D5592" s="0" t="s">
        <x:v>157</x:v>
      </x:c>
      <x:c r="E5592" s="0" t="s">
        <x:v>128</x:v>
      </x:c>
      <x:c r="F5592" s="0" t="s">
        <x:v>129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157</x:v>
      </x:c>
      <x:c r="D5593" s="0" t="s">
        <x:v>157</x:v>
      </x:c>
      <x:c r="E5593" s="0" t="s">
        <x:v>128</x:v>
      </x:c>
      <x:c r="F5593" s="0" t="s">
        <x:v>129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157</x:v>
      </x:c>
      <x:c r="D5594" s="0" t="s">
        <x:v>157</x:v>
      </x:c>
      <x:c r="E5594" s="0" t="s">
        <x:v>128</x:v>
      </x:c>
      <x:c r="F5594" s="0" t="s">
        <x:v>129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157</x:v>
      </x:c>
      <x:c r="D5595" s="0" t="s">
        <x:v>157</x:v>
      </x:c>
      <x:c r="E5595" s="0" t="s">
        <x:v>128</x:v>
      </x:c>
      <x:c r="F5595" s="0" t="s">
        <x:v>129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157</x:v>
      </x:c>
      <x:c r="D5596" s="0" t="s">
        <x:v>157</x:v>
      </x:c>
      <x:c r="E5596" s="0" t="s">
        <x:v>128</x:v>
      </x:c>
      <x:c r="F5596" s="0" t="s">
        <x:v>129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157</x:v>
      </x:c>
      <x:c r="D5597" s="0" t="s">
        <x:v>157</x:v>
      </x:c>
      <x:c r="E5597" s="0" t="s">
        <x:v>128</x:v>
      </x:c>
      <x:c r="F5597" s="0" t="s">
        <x:v>129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157</x:v>
      </x:c>
      <x:c r="D5598" s="0" t="s">
        <x:v>157</x:v>
      </x:c>
      <x:c r="E5598" s="0" t="s">
        <x:v>128</x:v>
      </x:c>
      <x:c r="F5598" s="0" t="s">
        <x:v>129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157</x:v>
      </x:c>
      <x:c r="D5599" s="0" t="s">
        <x:v>157</x:v>
      </x:c>
      <x:c r="E5599" s="0" t="s">
        <x:v>128</x:v>
      </x:c>
      <x:c r="F5599" s="0" t="s">
        <x:v>129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157</x:v>
      </x:c>
      <x:c r="D5600" s="0" t="s">
        <x:v>157</x:v>
      </x:c>
      <x:c r="E5600" s="0" t="s">
        <x:v>128</x:v>
      </x:c>
      <x:c r="F5600" s="0" t="s">
        <x:v>129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157</x:v>
      </x:c>
      <x:c r="D5601" s="0" t="s">
        <x:v>157</x:v>
      </x:c>
      <x:c r="E5601" s="0" t="s">
        <x:v>128</x:v>
      </x:c>
      <x:c r="F5601" s="0" t="s">
        <x:v>129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157</x:v>
      </x:c>
      <x:c r="D5602" s="0" t="s">
        <x:v>157</x:v>
      </x:c>
      <x:c r="E5602" s="0" t="s">
        <x:v>130</x:v>
      </x:c>
      <x:c r="F5602" s="0" t="s">
        <x:v>131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157</x:v>
      </x:c>
      <x:c r="D5603" s="0" t="s">
        <x:v>157</x:v>
      </x:c>
      <x:c r="E5603" s="0" t="s">
        <x:v>130</x:v>
      </x:c>
      <x:c r="F5603" s="0" t="s">
        <x:v>131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157</x:v>
      </x:c>
      <x:c r="D5604" s="0" t="s">
        <x:v>157</x:v>
      </x:c>
      <x:c r="E5604" s="0" t="s">
        <x:v>130</x:v>
      </x:c>
      <x:c r="F5604" s="0" t="s">
        <x:v>131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157</x:v>
      </x:c>
      <x:c r="D5605" s="0" t="s">
        <x:v>157</x:v>
      </x:c>
      <x:c r="E5605" s="0" t="s">
        <x:v>130</x:v>
      </x:c>
      <x:c r="F5605" s="0" t="s">
        <x:v>131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157</x:v>
      </x:c>
      <x:c r="D5606" s="0" t="s">
        <x:v>157</x:v>
      </x:c>
      <x:c r="E5606" s="0" t="s">
        <x:v>130</x:v>
      </x:c>
      <x:c r="F5606" s="0" t="s">
        <x:v>131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157</x:v>
      </x:c>
      <x:c r="D5607" s="0" t="s">
        <x:v>157</x:v>
      </x:c>
      <x:c r="E5607" s="0" t="s">
        <x:v>130</x:v>
      </x:c>
      <x:c r="F5607" s="0" t="s">
        <x:v>131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157</x:v>
      </x:c>
      <x:c r="D5608" s="0" t="s">
        <x:v>157</x:v>
      </x:c>
      <x:c r="E5608" s="0" t="s">
        <x:v>130</x:v>
      </x:c>
      <x:c r="F5608" s="0" t="s">
        <x:v>131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157</x:v>
      </x:c>
      <x:c r="D5609" s="0" t="s">
        <x:v>157</x:v>
      </x:c>
      <x:c r="E5609" s="0" t="s">
        <x:v>130</x:v>
      </x:c>
      <x:c r="F5609" s="0" t="s">
        <x:v>131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157</x:v>
      </x:c>
      <x:c r="D5610" s="0" t="s">
        <x:v>157</x:v>
      </x:c>
      <x:c r="E5610" s="0" t="s">
        <x:v>130</x:v>
      </x:c>
      <x:c r="F5610" s="0" t="s">
        <x:v>131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157</x:v>
      </x:c>
      <x:c r="D5611" s="0" t="s">
        <x:v>157</x:v>
      </x:c>
      <x:c r="E5611" s="0" t="s">
        <x:v>130</x:v>
      </x:c>
      <x:c r="F5611" s="0" t="s">
        <x:v>131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157</x:v>
      </x:c>
      <x:c r="D5612" s="0" t="s">
        <x:v>157</x:v>
      </x:c>
      <x:c r="E5612" s="0" t="s">
        <x:v>130</x:v>
      </x:c>
      <x:c r="F5612" s="0" t="s">
        <x:v>131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157</x:v>
      </x:c>
      <x:c r="D5613" s="0" t="s">
        <x:v>157</x:v>
      </x:c>
      <x:c r="E5613" s="0" t="s">
        <x:v>130</x:v>
      </x:c>
      <x:c r="F5613" s="0" t="s">
        <x:v>131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157</x:v>
      </x:c>
      <x:c r="D5614" s="0" t="s">
        <x:v>157</x:v>
      </x:c>
      <x:c r="E5614" s="0" t="s">
        <x:v>130</x:v>
      </x:c>
      <x:c r="F5614" s="0" t="s">
        <x:v>131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157</x:v>
      </x:c>
      <x:c r="D5615" s="0" t="s">
        <x:v>157</x:v>
      </x:c>
      <x:c r="E5615" s="0" t="s">
        <x:v>130</x:v>
      </x:c>
      <x:c r="F5615" s="0" t="s">
        <x:v>131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157</x:v>
      </x:c>
      <x:c r="D5616" s="0" t="s">
        <x:v>157</x:v>
      </x:c>
      <x:c r="E5616" s="0" t="s">
        <x:v>130</x:v>
      </x:c>
      <x:c r="F5616" s="0" t="s">
        <x:v>131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157</x:v>
      </x:c>
      <x:c r="D5617" s="0" t="s">
        <x:v>157</x:v>
      </x:c>
      <x:c r="E5617" s="0" t="s">
        <x:v>130</x:v>
      </x:c>
      <x:c r="F5617" s="0" t="s">
        <x:v>131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157</x:v>
      </x:c>
      <x:c r="D5618" s="0" t="s">
        <x:v>157</x:v>
      </x:c>
      <x:c r="E5618" s="0" t="s">
        <x:v>130</x:v>
      </x:c>
      <x:c r="F5618" s="0" t="s">
        <x:v>131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157</x:v>
      </x:c>
      <x:c r="D5619" s="0" t="s">
        <x:v>157</x:v>
      </x:c>
      <x:c r="E5619" s="0" t="s">
        <x:v>130</x:v>
      </x:c>
      <x:c r="F5619" s="0" t="s">
        <x:v>131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157</x:v>
      </x:c>
      <x:c r="D5620" s="0" t="s">
        <x:v>157</x:v>
      </x:c>
      <x:c r="E5620" s="0" t="s">
        <x:v>130</x:v>
      </x:c>
      <x:c r="F5620" s="0" t="s">
        <x:v>131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157</x:v>
      </x:c>
      <x:c r="D5621" s="0" t="s">
        <x:v>157</x:v>
      </x:c>
      <x:c r="E5621" s="0" t="s">
        <x:v>130</x:v>
      </x:c>
      <x:c r="F5621" s="0" t="s">
        <x:v>131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157</x:v>
      </x:c>
      <x:c r="D5622" s="0" t="s">
        <x:v>157</x:v>
      </x:c>
      <x:c r="E5622" s="0" t="s">
        <x:v>130</x:v>
      </x:c>
      <x:c r="F5622" s="0" t="s">
        <x:v>131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157</x:v>
      </x:c>
      <x:c r="D5623" s="0" t="s">
        <x:v>157</x:v>
      </x:c>
      <x:c r="E5623" s="0" t="s">
        <x:v>130</x:v>
      </x:c>
      <x:c r="F5623" s="0" t="s">
        <x:v>131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157</x:v>
      </x:c>
      <x:c r="D5624" s="0" t="s">
        <x:v>157</x:v>
      </x:c>
      <x:c r="E5624" s="0" t="s">
        <x:v>130</x:v>
      </x:c>
      <x:c r="F5624" s="0" t="s">
        <x:v>131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157</x:v>
      </x:c>
      <x:c r="D5625" s="0" t="s">
        <x:v>157</x:v>
      </x:c>
      <x:c r="E5625" s="0" t="s">
        <x:v>130</x:v>
      </x:c>
      <x:c r="F5625" s="0" t="s">
        <x:v>131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157</x:v>
      </x:c>
      <x:c r="D5626" s="0" t="s">
        <x:v>157</x:v>
      </x:c>
      <x:c r="E5626" s="0" t="s">
        <x:v>130</x:v>
      </x:c>
      <x:c r="F5626" s="0" t="s">
        <x:v>131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157</x:v>
      </x:c>
      <x:c r="D5627" s="0" t="s">
        <x:v>157</x:v>
      </x:c>
      <x:c r="E5627" s="0" t="s">
        <x:v>130</x:v>
      </x:c>
      <x:c r="F5627" s="0" t="s">
        <x:v>131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157</x:v>
      </x:c>
      <x:c r="D5628" s="0" t="s">
        <x:v>157</x:v>
      </x:c>
      <x:c r="E5628" s="0" t="s">
        <x:v>130</x:v>
      </x:c>
      <x:c r="F5628" s="0" t="s">
        <x:v>131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157</x:v>
      </x:c>
      <x:c r="D5629" s="0" t="s">
        <x:v>157</x:v>
      </x:c>
      <x:c r="E5629" s="0" t="s">
        <x:v>130</x:v>
      </x:c>
      <x:c r="F5629" s="0" t="s">
        <x:v>131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157</x:v>
      </x:c>
      <x:c r="D5630" s="0" t="s">
        <x:v>157</x:v>
      </x:c>
      <x:c r="E5630" s="0" t="s">
        <x:v>132</x:v>
      </x:c>
      <x:c r="F5630" s="0" t="s">
        <x:v>133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157</x:v>
      </x:c>
      <x:c r="D5631" s="0" t="s">
        <x:v>157</x:v>
      </x:c>
      <x:c r="E5631" s="0" t="s">
        <x:v>132</x:v>
      </x:c>
      <x:c r="F5631" s="0" t="s">
        <x:v>133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157</x:v>
      </x:c>
      <x:c r="D5632" s="0" t="s">
        <x:v>157</x:v>
      </x:c>
      <x:c r="E5632" s="0" t="s">
        <x:v>132</x:v>
      </x:c>
      <x:c r="F5632" s="0" t="s">
        <x:v>133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157</x:v>
      </x:c>
      <x:c r="D5633" s="0" t="s">
        <x:v>157</x:v>
      </x:c>
      <x:c r="E5633" s="0" t="s">
        <x:v>132</x:v>
      </x:c>
      <x:c r="F5633" s="0" t="s">
        <x:v>133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157</x:v>
      </x:c>
      <x:c r="D5634" s="0" t="s">
        <x:v>157</x:v>
      </x:c>
      <x:c r="E5634" s="0" t="s">
        <x:v>132</x:v>
      </x:c>
      <x:c r="F5634" s="0" t="s">
        <x:v>133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157</x:v>
      </x:c>
      <x:c r="D5635" s="0" t="s">
        <x:v>157</x:v>
      </x:c>
      <x:c r="E5635" s="0" t="s">
        <x:v>132</x:v>
      </x:c>
      <x:c r="F5635" s="0" t="s">
        <x:v>133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157</x:v>
      </x:c>
      <x:c r="D5636" s="0" t="s">
        <x:v>157</x:v>
      </x:c>
      <x:c r="E5636" s="0" t="s">
        <x:v>132</x:v>
      </x:c>
      <x:c r="F5636" s="0" t="s">
        <x:v>133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157</x:v>
      </x:c>
      <x:c r="D5637" s="0" t="s">
        <x:v>157</x:v>
      </x:c>
      <x:c r="E5637" s="0" t="s">
        <x:v>132</x:v>
      </x:c>
      <x:c r="F5637" s="0" t="s">
        <x:v>133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157</x:v>
      </x:c>
      <x:c r="D5638" s="0" t="s">
        <x:v>157</x:v>
      </x:c>
      <x:c r="E5638" s="0" t="s">
        <x:v>132</x:v>
      </x:c>
      <x:c r="F5638" s="0" t="s">
        <x:v>133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157</x:v>
      </x:c>
      <x:c r="D5639" s="0" t="s">
        <x:v>157</x:v>
      </x:c>
      <x:c r="E5639" s="0" t="s">
        <x:v>132</x:v>
      </x:c>
      <x:c r="F5639" s="0" t="s">
        <x:v>133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157</x:v>
      </x:c>
      <x:c r="D5640" s="0" t="s">
        <x:v>157</x:v>
      </x:c>
      <x:c r="E5640" s="0" t="s">
        <x:v>132</x:v>
      </x:c>
      <x:c r="F5640" s="0" t="s">
        <x:v>133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157</x:v>
      </x:c>
      <x:c r="D5641" s="0" t="s">
        <x:v>157</x:v>
      </x:c>
      <x:c r="E5641" s="0" t="s">
        <x:v>132</x:v>
      </x:c>
      <x:c r="F5641" s="0" t="s">
        <x:v>133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157</x:v>
      </x:c>
      <x:c r="D5642" s="0" t="s">
        <x:v>157</x:v>
      </x:c>
      <x:c r="E5642" s="0" t="s">
        <x:v>132</x:v>
      </x:c>
      <x:c r="F5642" s="0" t="s">
        <x:v>133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157</x:v>
      </x:c>
      <x:c r="D5643" s="0" t="s">
        <x:v>157</x:v>
      </x:c>
      <x:c r="E5643" s="0" t="s">
        <x:v>132</x:v>
      </x:c>
      <x:c r="F5643" s="0" t="s">
        <x:v>133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157</x:v>
      </x:c>
      <x:c r="D5644" s="0" t="s">
        <x:v>157</x:v>
      </x:c>
      <x:c r="E5644" s="0" t="s">
        <x:v>132</x:v>
      </x:c>
      <x:c r="F5644" s="0" t="s">
        <x:v>133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157</x:v>
      </x:c>
      <x:c r="D5645" s="0" t="s">
        <x:v>157</x:v>
      </x:c>
      <x:c r="E5645" s="0" t="s">
        <x:v>132</x:v>
      </x:c>
      <x:c r="F5645" s="0" t="s">
        <x:v>133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157</x:v>
      </x:c>
      <x:c r="D5646" s="0" t="s">
        <x:v>157</x:v>
      </x:c>
      <x:c r="E5646" s="0" t="s">
        <x:v>132</x:v>
      </x:c>
      <x:c r="F5646" s="0" t="s">
        <x:v>133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157</x:v>
      </x:c>
      <x:c r="D5647" s="0" t="s">
        <x:v>157</x:v>
      </x:c>
      <x:c r="E5647" s="0" t="s">
        <x:v>132</x:v>
      </x:c>
      <x:c r="F5647" s="0" t="s">
        <x:v>133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157</x:v>
      </x:c>
      <x:c r="D5648" s="0" t="s">
        <x:v>157</x:v>
      </x:c>
      <x:c r="E5648" s="0" t="s">
        <x:v>132</x:v>
      </x:c>
      <x:c r="F5648" s="0" t="s">
        <x:v>133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157</x:v>
      </x:c>
      <x:c r="D5649" s="0" t="s">
        <x:v>157</x:v>
      </x:c>
      <x:c r="E5649" s="0" t="s">
        <x:v>132</x:v>
      </x:c>
      <x:c r="F5649" s="0" t="s">
        <x:v>133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157</x:v>
      </x:c>
      <x:c r="D5650" s="0" t="s">
        <x:v>157</x:v>
      </x:c>
      <x:c r="E5650" s="0" t="s">
        <x:v>132</x:v>
      </x:c>
      <x:c r="F5650" s="0" t="s">
        <x:v>133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157</x:v>
      </x:c>
      <x:c r="D5651" s="0" t="s">
        <x:v>157</x:v>
      </x:c>
      <x:c r="E5651" s="0" t="s">
        <x:v>132</x:v>
      </x:c>
      <x:c r="F5651" s="0" t="s">
        <x:v>133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157</x:v>
      </x:c>
      <x:c r="D5652" s="0" t="s">
        <x:v>157</x:v>
      </x:c>
      <x:c r="E5652" s="0" t="s">
        <x:v>132</x:v>
      </x:c>
      <x:c r="F5652" s="0" t="s">
        <x:v>133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157</x:v>
      </x:c>
      <x:c r="D5653" s="0" t="s">
        <x:v>157</x:v>
      </x:c>
      <x:c r="E5653" s="0" t="s">
        <x:v>132</x:v>
      </x:c>
      <x:c r="F5653" s="0" t="s">
        <x:v>133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157</x:v>
      </x:c>
      <x:c r="D5654" s="0" t="s">
        <x:v>157</x:v>
      </x:c>
      <x:c r="E5654" s="0" t="s">
        <x:v>132</x:v>
      </x:c>
      <x:c r="F5654" s="0" t="s">
        <x:v>133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157</x:v>
      </x:c>
      <x:c r="D5655" s="0" t="s">
        <x:v>157</x:v>
      </x:c>
      <x:c r="E5655" s="0" t="s">
        <x:v>132</x:v>
      </x:c>
      <x:c r="F5655" s="0" t="s">
        <x:v>133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157</x:v>
      </x:c>
      <x:c r="D5656" s="0" t="s">
        <x:v>157</x:v>
      </x:c>
      <x:c r="E5656" s="0" t="s">
        <x:v>132</x:v>
      </x:c>
      <x:c r="F5656" s="0" t="s">
        <x:v>133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157</x:v>
      </x:c>
      <x:c r="D5657" s="0" t="s">
        <x:v>157</x:v>
      </x:c>
      <x:c r="E5657" s="0" t="s">
        <x:v>132</x:v>
      </x:c>
      <x:c r="F5657" s="0" t="s">
        <x:v>133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157</x:v>
      </x:c>
      <x:c r="D5658" s="0" t="s">
        <x:v>157</x:v>
      </x:c>
      <x:c r="E5658" s="0" t="s">
        <x:v>134</x:v>
      </x:c>
      <x:c r="F5658" s="0" t="s">
        <x:v>135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157</x:v>
      </x:c>
      <x:c r="D5659" s="0" t="s">
        <x:v>157</x:v>
      </x:c>
      <x:c r="E5659" s="0" t="s">
        <x:v>134</x:v>
      </x:c>
      <x:c r="F5659" s="0" t="s">
        <x:v>135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157</x:v>
      </x:c>
      <x:c r="D5660" s="0" t="s">
        <x:v>157</x:v>
      </x:c>
      <x:c r="E5660" s="0" t="s">
        <x:v>134</x:v>
      </x:c>
      <x:c r="F5660" s="0" t="s">
        <x:v>135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157</x:v>
      </x:c>
      <x:c r="D5661" s="0" t="s">
        <x:v>157</x:v>
      </x:c>
      <x:c r="E5661" s="0" t="s">
        <x:v>134</x:v>
      </x:c>
      <x:c r="F5661" s="0" t="s">
        <x:v>135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157</x:v>
      </x:c>
      <x:c r="D5662" s="0" t="s">
        <x:v>157</x:v>
      </x:c>
      <x:c r="E5662" s="0" t="s">
        <x:v>134</x:v>
      </x:c>
      <x:c r="F5662" s="0" t="s">
        <x:v>135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157</x:v>
      </x:c>
      <x:c r="D5663" s="0" t="s">
        <x:v>157</x:v>
      </x:c>
      <x:c r="E5663" s="0" t="s">
        <x:v>134</x:v>
      </x:c>
      <x:c r="F5663" s="0" t="s">
        <x:v>135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157</x:v>
      </x:c>
      <x:c r="D5664" s="0" t="s">
        <x:v>157</x:v>
      </x:c>
      <x:c r="E5664" s="0" t="s">
        <x:v>134</x:v>
      </x:c>
      <x:c r="F5664" s="0" t="s">
        <x:v>135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157</x:v>
      </x:c>
      <x:c r="D5665" s="0" t="s">
        <x:v>157</x:v>
      </x:c>
      <x:c r="E5665" s="0" t="s">
        <x:v>134</x:v>
      </x:c>
      <x:c r="F5665" s="0" t="s">
        <x:v>135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157</x:v>
      </x:c>
      <x:c r="D5666" s="0" t="s">
        <x:v>157</x:v>
      </x:c>
      <x:c r="E5666" s="0" t="s">
        <x:v>134</x:v>
      </x:c>
      <x:c r="F5666" s="0" t="s">
        <x:v>135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157</x:v>
      </x:c>
      <x:c r="D5667" s="0" t="s">
        <x:v>157</x:v>
      </x:c>
      <x:c r="E5667" s="0" t="s">
        <x:v>134</x:v>
      </x:c>
      <x:c r="F5667" s="0" t="s">
        <x:v>135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157</x:v>
      </x:c>
      <x:c r="D5668" s="0" t="s">
        <x:v>157</x:v>
      </x:c>
      <x:c r="E5668" s="0" t="s">
        <x:v>134</x:v>
      </x:c>
      <x:c r="F5668" s="0" t="s">
        <x:v>135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157</x:v>
      </x:c>
      <x:c r="D5669" s="0" t="s">
        <x:v>157</x:v>
      </x:c>
      <x:c r="E5669" s="0" t="s">
        <x:v>134</x:v>
      </x:c>
      <x:c r="F5669" s="0" t="s">
        <x:v>135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157</x:v>
      </x:c>
      <x:c r="D5670" s="0" t="s">
        <x:v>157</x:v>
      </x:c>
      <x:c r="E5670" s="0" t="s">
        <x:v>134</x:v>
      </x:c>
      <x:c r="F5670" s="0" t="s">
        <x:v>135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157</x:v>
      </x:c>
      <x:c r="D5671" s="0" t="s">
        <x:v>157</x:v>
      </x:c>
      <x:c r="E5671" s="0" t="s">
        <x:v>134</x:v>
      </x:c>
      <x:c r="F5671" s="0" t="s">
        <x:v>135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157</x:v>
      </x:c>
      <x:c r="D5672" s="0" t="s">
        <x:v>157</x:v>
      </x:c>
      <x:c r="E5672" s="0" t="s">
        <x:v>134</x:v>
      </x:c>
      <x:c r="F5672" s="0" t="s">
        <x:v>135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157</x:v>
      </x:c>
      <x:c r="D5673" s="0" t="s">
        <x:v>157</x:v>
      </x:c>
      <x:c r="E5673" s="0" t="s">
        <x:v>134</x:v>
      </x:c>
      <x:c r="F5673" s="0" t="s">
        <x:v>135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157</x:v>
      </x:c>
      <x:c r="D5674" s="0" t="s">
        <x:v>157</x:v>
      </x:c>
      <x:c r="E5674" s="0" t="s">
        <x:v>134</x:v>
      </x:c>
      <x:c r="F5674" s="0" t="s">
        <x:v>135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157</x:v>
      </x:c>
      <x:c r="D5675" s="0" t="s">
        <x:v>157</x:v>
      </x:c>
      <x:c r="E5675" s="0" t="s">
        <x:v>134</x:v>
      </x:c>
      <x:c r="F5675" s="0" t="s">
        <x:v>135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157</x:v>
      </x:c>
      <x:c r="D5676" s="0" t="s">
        <x:v>157</x:v>
      </x:c>
      <x:c r="E5676" s="0" t="s">
        <x:v>134</x:v>
      </x:c>
      <x:c r="F5676" s="0" t="s">
        <x:v>135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157</x:v>
      </x:c>
      <x:c r="D5677" s="0" t="s">
        <x:v>157</x:v>
      </x:c>
      <x:c r="E5677" s="0" t="s">
        <x:v>134</x:v>
      </x:c>
      <x:c r="F5677" s="0" t="s">
        <x:v>135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157</x:v>
      </x:c>
      <x:c r="D5678" s="0" t="s">
        <x:v>157</x:v>
      </x:c>
      <x:c r="E5678" s="0" t="s">
        <x:v>134</x:v>
      </x:c>
      <x:c r="F5678" s="0" t="s">
        <x:v>135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157</x:v>
      </x:c>
      <x:c r="D5679" s="0" t="s">
        <x:v>157</x:v>
      </x:c>
      <x:c r="E5679" s="0" t="s">
        <x:v>134</x:v>
      </x:c>
      <x:c r="F5679" s="0" t="s">
        <x:v>135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157</x:v>
      </x:c>
      <x:c r="D5680" s="0" t="s">
        <x:v>157</x:v>
      </x:c>
      <x:c r="E5680" s="0" t="s">
        <x:v>134</x:v>
      </x:c>
      <x:c r="F5680" s="0" t="s">
        <x:v>135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157</x:v>
      </x:c>
      <x:c r="D5681" s="0" t="s">
        <x:v>157</x:v>
      </x:c>
      <x:c r="E5681" s="0" t="s">
        <x:v>134</x:v>
      </x:c>
      <x:c r="F5681" s="0" t="s">
        <x:v>135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157</x:v>
      </x:c>
      <x:c r="D5682" s="0" t="s">
        <x:v>157</x:v>
      </x:c>
      <x:c r="E5682" s="0" t="s">
        <x:v>134</x:v>
      </x:c>
      <x:c r="F5682" s="0" t="s">
        <x:v>135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157</x:v>
      </x:c>
      <x:c r="D5683" s="0" t="s">
        <x:v>157</x:v>
      </x:c>
      <x:c r="E5683" s="0" t="s">
        <x:v>134</x:v>
      </x:c>
      <x:c r="F5683" s="0" t="s">
        <x:v>135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157</x:v>
      </x:c>
      <x:c r="D5684" s="0" t="s">
        <x:v>157</x:v>
      </x:c>
      <x:c r="E5684" s="0" t="s">
        <x:v>134</x:v>
      </x:c>
      <x:c r="F5684" s="0" t="s">
        <x:v>135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157</x:v>
      </x:c>
      <x:c r="D5685" s="0" t="s">
        <x:v>157</x:v>
      </x:c>
      <x:c r="E5685" s="0" t="s">
        <x:v>134</x:v>
      </x:c>
      <x:c r="F5685" s="0" t="s">
        <x:v>135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157</x:v>
      </x:c>
      <x:c r="D5686" s="0" t="s">
        <x:v>157</x:v>
      </x:c>
      <x:c r="E5686" s="0" t="s">
        <x:v>136</x:v>
      </x:c>
      <x:c r="F5686" s="0" t="s">
        <x:v>137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157</x:v>
      </x:c>
      <x:c r="D5687" s="0" t="s">
        <x:v>157</x:v>
      </x:c>
      <x:c r="E5687" s="0" t="s">
        <x:v>136</x:v>
      </x:c>
      <x:c r="F5687" s="0" t="s">
        <x:v>137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157</x:v>
      </x:c>
      <x:c r="D5688" s="0" t="s">
        <x:v>157</x:v>
      </x:c>
      <x:c r="E5688" s="0" t="s">
        <x:v>136</x:v>
      </x:c>
      <x:c r="F5688" s="0" t="s">
        <x:v>137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157</x:v>
      </x:c>
      <x:c r="D5689" s="0" t="s">
        <x:v>157</x:v>
      </x:c>
      <x:c r="E5689" s="0" t="s">
        <x:v>136</x:v>
      </x:c>
      <x:c r="F5689" s="0" t="s">
        <x:v>137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157</x:v>
      </x:c>
      <x:c r="D5690" s="0" t="s">
        <x:v>157</x:v>
      </x:c>
      <x:c r="E5690" s="0" t="s">
        <x:v>136</x:v>
      </x:c>
      <x:c r="F5690" s="0" t="s">
        <x:v>137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157</x:v>
      </x:c>
      <x:c r="D5691" s="0" t="s">
        <x:v>157</x:v>
      </x:c>
      <x:c r="E5691" s="0" t="s">
        <x:v>136</x:v>
      </x:c>
      <x:c r="F5691" s="0" t="s">
        <x:v>137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157</x:v>
      </x:c>
      <x:c r="D5692" s="0" t="s">
        <x:v>157</x:v>
      </x:c>
      <x:c r="E5692" s="0" t="s">
        <x:v>136</x:v>
      </x:c>
      <x:c r="F5692" s="0" t="s">
        <x:v>137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157</x:v>
      </x:c>
      <x:c r="D5693" s="0" t="s">
        <x:v>157</x:v>
      </x:c>
      <x:c r="E5693" s="0" t="s">
        <x:v>136</x:v>
      </x:c>
      <x:c r="F5693" s="0" t="s">
        <x:v>137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157</x:v>
      </x:c>
      <x:c r="D5694" s="0" t="s">
        <x:v>157</x:v>
      </x:c>
      <x:c r="E5694" s="0" t="s">
        <x:v>136</x:v>
      </x:c>
      <x:c r="F5694" s="0" t="s">
        <x:v>137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157</x:v>
      </x:c>
      <x:c r="D5695" s="0" t="s">
        <x:v>157</x:v>
      </x:c>
      <x:c r="E5695" s="0" t="s">
        <x:v>136</x:v>
      </x:c>
      <x:c r="F5695" s="0" t="s">
        <x:v>137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157</x:v>
      </x:c>
      <x:c r="D5696" s="0" t="s">
        <x:v>157</x:v>
      </x:c>
      <x:c r="E5696" s="0" t="s">
        <x:v>136</x:v>
      </x:c>
      <x:c r="F5696" s="0" t="s">
        <x:v>137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157</x:v>
      </x:c>
      <x:c r="D5697" s="0" t="s">
        <x:v>157</x:v>
      </x:c>
      <x:c r="E5697" s="0" t="s">
        <x:v>136</x:v>
      </x:c>
      <x:c r="F5697" s="0" t="s">
        <x:v>137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157</x:v>
      </x:c>
      <x:c r="D5698" s="0" t="s">
        <x:v>157</x:v>
      </x:c>
      <x:c r="E5698" s="0" t="s">
        <x:v>136</x:v>
      </x:c>
      <x:c r="F5698" s="0" t="s">
        <x:v>137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157</x:v>
      </x:c>
      <x:c r="D5699" s="0" t="s">
        <x:v>157</x:v>
      </x:c>
      <x:c r="E5699" s="0" t="s">
        <x:v>136</x:v>
      </x:c>
      <x:c r="F5699" s="0" t="s">
        <x:v>137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157</x:v>
      </x:c>
      <x:c r="D5700" s="0" t="s">
        <x:v>157</x:v>
      </x:c>
      <x:c r="E5700" s="0" t="s">
        <x:v>136</x:v>
      </x:c>
      <x:c r="F5700" s="0" t="s">
        <x:v>137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157</x:v>
      </x:c>
      <x:c r="D5701" s="0" t="s">
        <x:v>157</x:v>
      </x:c>
      <x:c r="E5701" s="0" t="s">
        <x:v>136</x:v>
      </x:c>
      <x:c r="F5701" s="0" t="s">
        <x:v>137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157</x:v>
      </x:c>
      <x:c r="D5702" s="0" t="s">
        <x:v>157</x:v>
      </x:c>
      <x:c r="E5702" s="0" t="s">
        <x:v>136</x:v>
      </x:c>
      <x:c r="F5702" s="0" t="s">
        <x:v>137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157</x:v>
      </x:c>
      <x:c r="D5703" s="0" t="s">
        <x:v>157</x:v>
      </x:c>
      <x:c r="E5703" s="0" t="s">
        <x:v>136</x:v>
      </x:c>
      <x:c r="F5703" s="0" t="s">
        <x:v>137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157</x:v>
      </x:c>
      <x:c r="D5704" s="0" t="s">
        <x:v>157</x:v>
      </x:c>
      <x:c r="E5704" s="0" t="s">
        <x:v>136</x:v>
      </x:c>
      <x:c r="F5704" s="0" t="s">
        <x:v>137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157</x:v>
      </x:c>
      <x:c r="D5705" s="0" t="s">
        <x:v>157</x:v>
      </x:c>
      <x:c r="E5705" s="0" t="s">
        <x:v>136</x:v>
      </x:c>
      <x:c r="F5705" s="0" t="s">
        <x:v>137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157</x:v>
      </x:c>
      <x:c r="D5706" s="0" t="s">
        <x:v>157</x:v>
      </x:c>
      <x:c r="E5706" s="0" t="s">
        <x:v>136</x:v>
      </x:c>
      <x:c r="F5706" s="0" t="s">
        <x:v>137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157</x:v>
      </x:c>
      <x:c r="D5707" s="0" t="s">
        <x:v>157</x:v>
      </x:c>
      <x:c r="E5707" s="0" t="s">
        <x:v>136</x:v>
      </x:c>
      <x:c r="F5707" s="0" t="s">
        <x:v>137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157</x:v>
      </x:c>
      <x:c r="D5708" s="0" t="s">
        <x:v>157</x:v>
      </x:c>
      <x:c r="E5708" s="0" t="s">
        <x:v>136</x:v>
      </x:c>
      <x:c r="F5708" s="0" t="s">
        <x:v>137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157</x:v>
      </x:c>
      <x:c r="D5709" s="0" t="s">
        <x:v>157</x:v>
      </x:c>
      <x:c r="E5709" s="0" t="s">
        <x:v>136</x:v>
      </x:c>
      <x:c r="F5709" s="0" t="s">
        <x:v>137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157</x:v>
      </x:c>
      <x:c r="D5710" s="0" t="s">
        <x:v>157</x:v>
      </x:c>
      <x:c r="E5710" s="0" t="s">
        <x:v>136</x:v>
      </x:c>
      <x:c r="F5710" s="0" t="s">
        <x:v>137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157</x:v>
      </x:c>
      <x:c r="D5711" s="0" t="s">
        <x:v>157</x:v>
      </x:c>
      <x:c r="E5711" s="0" t="s">
        <x:v>136</x:v>
      </x:c>
      <x:c r="F5711" s="0" t="s">
        <x:v>137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157</x:v>
      </x:c>
      <x:c r="D5712" s="0" t="s">
        <x:v>157</x:v>
      </x:c>
      <x:c r="E5712" s="0" t="s">
        <x:v>136</x:v>
      </x:c>
      <x:c r="F5712" s="0" t="s">
        <x:v>137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157</x:v>
      </x:c>
      <x:c r="D5713" s="0" t="s">
        <x:v>157</x:v>
      </x:c>
      <x:c r="E5713" s="0" t="s">
        <x:v>136</x:v>
      </x:c>
      <x:c r="F5713" s="0" t="s">
        <x:v>137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157</x:v>
      </x:c>
      <x:c r="D5714" s="0" t="s">
        <x:v>157</x:v>
      </x:c>
      <x:c r="E5714" s="0" t="s">
        <x:v>138</x:v>
      </x:c>
      <x:c r="F5714" s="0" t="s">
        <x:v>139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157</x:v>
      </x:c>
      <x:c r="D5715" s="0" t="s">
        <x:v>157</x:v>
      </x:c>
      <x:c r="E5715" s="0" t="s">
        <x:v>138</x:v>
      </x:c>
      <x:c r="F5715" s="0" t="s">
        <x:v>139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157</x:v>
      </x:c>
      <x:c r="D5716" s="0" t="s">
        <x:v>157</x:v>
      </x:c>
      <x:c r="E5716" s="0" t="s">
        <x:v>138</x:v>
      </x:c>
      <x:c r="F5716" s="0" t="s">
        <x:v>139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157</x:v>
      </x:c>
      <x:c r="D5717" s="0" t="s">
        <x:v>157</x:v>
      </x:c>
      <x:c r="E5717" s="0" t="s">
        <x:v>138</x:v>
      </x:c>
      <x:c r="F5717" s="0" t="s">
        <x:v>139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157</x:v>
      </x:c>
      <x:c r="D5718" s="0" t="s">
        <x:v>157</x:v>
      </x:c>
      <x:c r="E5718" s="0" t="s">
        <x:v>138</x:v>
      </x:c>
      <x:c r="F5718" s="0" t="s">
        <x:v>139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157</x:v>
      </x:c>
      <x:c r="D5719" s="0" t="s">
        <x:v>157</x:v>
      </x:c>
      <x:c r="E5719" s="0" t="s">
        <x:v>138</x:v>
      </x:c>
      <x:c r="F5719" s="0" t="s">
        <x:v>139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157</x:v>
      </x:c>
      <x:c r="D5720" s="0" t="s">
        <x:v>157</x:v>
      </x:c>
      <x:c r="E5720" s="0" t="s">
        <x:v>138</x:v>
      </x:c>
      <x:c r="F5720" s="0" t="s">
        <x:v>139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157</x:v>
      </x:c>
      <x:c r="D5721" s="0" t="s">
        <x:v>157</x:v>
      </x:c>
      <x:c r="E5721" s="0" t="s">
        <x:v>138</x:v>
      </x:c>
      <x:c r="F5721" s="0" t="s">
        <x:v>139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157</x:v>
      </x:c>
      <x:c r="D5722" s="0" t="s">
        <x:v>157</x:v>
      </x:c>
      <x:c r="E5722" s="0" t="s">
        <x:v>138</x:v>
      </x:c>
      <x:c r="F5722" s="0" t="s">
        <x:v>139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157</x:v>
      </x:c>
      <x:c r="D5723" s="0" t="s">
        <x:v>157</x:v>
      </x:c>
      <x:c r="E5723" s="0" t="s">
        <x:v>138</x:v>
      </x:c>
      <x:c r="F5723" s="0" t="s">
        <x:v>139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157</x:v>
      </x:c>
      <x:c r="D5724" s="0" t="s">
        <x:v>157</x:v>
      </x:c>
      <x:c r="E5724" s="0" t="s">
        <x:v>138</x:v>
      </x:c>
      <x:c r="F5724" s="0" t="s">
        <x:v>139</x:v>
      </x:c>
      <x:c r="G5724" s="0" t="s">
        <x:v>75</x:v>
      </x:c>
      <x:c r="H5724" s="0" t="s">
        <x:v>76</x:v>
      </x:c>
      <x:c r="I5724" s="0" t="s">
        <x:v>56</x:v>
      </x:c>
      <x:c r="J5724" s="0" t="s">
        <x:v>113</x:v>
      </x:c>
    </x:row>
    <x:row r="5725" spans="1:10">
      <x:c r="A5725" s="0" t="s">
        <x:v>49</x:v>
      </x:c>
      <x:c r="B5725" s="0" t="s">
        <x:v>50</x:v>
      </x:c>
      <x:c r="C5725" s="0" t="s">
        <x:v>157</x:v>
      </x:c>
      <x:c r="D5725" s="0" t="s">
        <x:v>157</x:v>
      </x:c>
      <x:c r="E5725" s="0" t="s">
        <x:v>138</x:v>
      </x:c>
      <x:c r="F5725" s="0" t="s">
        <x:v>139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157</x:v>
      </x:c>
      <x:c r="D5726" s="0" t="s">
        <x:v>157</x:v>
      </x:c>
      <x:c r="E5726" s="0" t="s">
        <x:v>138</x:v>
      </x:c>
      <x:c r="F5726" s="0" t="s">
        <x:v>139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157</x:v>
      </x:c>
      <x:c r="D5727" s="0" t="s">
        <x:v>157</x:v>
      </x:c>
      <x:c r="E5727" s="0" t="s">
        <x:v>138</x:v>
      </x:c>
      <x:c r="F5727" s="0" t="s">
        <x:v>139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157</x:v>
      </x:c>
      <x:c r="D5728" s="0" t="s">
        <x:v>157</x:v>
      </x:c>
      <x:c r="E5728" s="0" t="s">
        <x:v>138</x:v>
      </x:c>
      <x:c r="F5728" s="0" t="s">
        <x:v>139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157</x:v>
      </x:c>
      <x:c r="D5729" s="0" t="s">
        <x:v>157</x:v>
      </x:c>
      <x:c r="E5729" s="0" t="s">
        <x:v>138</x:v>
      </x:c>
      <x:c r="F5729" s="0" t="s">
        <x:v>139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157</x:v>
      </x:c>
      <x:c r="D5730" s="0" t="s">
        <x:v>157</x:v>
      </x:c>
      <x:c r="E5730" s="0" t="s">
        <x:v>138</x:v>
      </x:c>
      <x:c r="F5730" s="0" t="s">
        <x:v>139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157</x:v>
      </x:c>
      <x:c r="D5731" s="0" t="s">
        <x:v>157</x:v>
      </x:c>
      <x:c r="E5731" s="0" t="s">
        <x:v>138</x:v>
      </x:c>
      <x:c r="F5731" s="0" t="s">
        <x:v>139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157</x:v>
      </x:c>
      <x:c r="D5732" s="0" t="s">
        <x:v>157</x:v>
      </x:c>
      <x:c r="E5732" s="0" t="s">
        <x:v>138</x:v>
      </x:c>
      <x:c r="F5732" s="0" t="s">
        <x:v>139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157</x:v>
      </x:c>
      <x:c r="D5733" s="0" t="s">
        <x:v>157</x:v>
      </x:c>
      <x:c r="E5733" s="0" t="s">
        <x:v>138</x:v>
      </x:c>
      <x:c r="F5733" s="0" t="s">
        <x:v>139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157</x:v>
      </x:c>
      <x:c r="D5734" s="0" t="s">
        <x:v>157</x:v>
      </x:c>
      <x:c r="E5734" s="0" t="s">
        <x:v>138</x:v>
      </x:c>
      <x:c r="F5734" s="0" t="s">
        <x:v>139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157</x:v>
      </x:c>
      <x:c r="D5735" s="0" t="s">
        <x:v>157</x:v>
      </x:c>
      <x:c r="E5735" s="0" t="s">
        <x:v>138</x:v>
      </x:c>
      <x:c r="F5735" s="0" t="s">
        <x:v>139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157</x:v>
      </x:c>
      <x:c r="D5736" s="0" t="s">
        <x:v>157</x:v>
      </x:c>
      <x:c r="E5736" s="0" t="s">
        <x:v>138</x:v>
      </x:c>
      <x:c r="F5736" s="0" t="s">
        <x:v>139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157</x:v>
      </x:c>
      <x:c r="D5737" s="0" t="s">
        <x:v>157</x:v>
      </x:c>
      <x:c r="E5737" s="0" t="s">
        <x:v>138</x:v>
      </x:c>
      <x:c r="F5737" s="0" t="s">
        <x:v>139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157</x:v>
      </x:c>
      <x:c r="D5738" s="0" t="s">
        <x:v>157</x:v>
      </x:c>
      <x:c r="E5738" s="0" t="s">
        <x:v>138</x:v>
      </x:c>
      <x:c r="F5738" s="0" t="s">
        <x:v>139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157</x:v>
      </x:c>
      <x:c r="D5739" s="0" t="s">
        <x:v>157</x:v>
      </x:c>
      <x:c r="E5739" s="0" t="s">
        <x:v>138</x:v>
      </x:c>
      <x:c r="F5739" s="0" t="s">
        <x:v>139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157</x:v>
      </x:c>
      <x:c r="D5740" s="0" t="s">
        <x:v>157</x:v>
      </x:c>
      <x:c r="E5740" s="0" t="s">
        <x:v>138</x:v>
      </x:c>
      <x:c r="F5740" s="0" t="s">
        <x:v>139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157</x:v>
      </x:c>
      <x:c r="D5741" s="0" t="s">
        <x:v>157</x:v>
      </x:c>
      <x:c r="E5741" s="0" t="s">
        <x:v>138</x:v>
      </x:c>
      <x:c r="F5741" s="0" t="s">
        <x:v>139</x:v>
      </x:c>
      <x:c r="G5741" s="0" t="s">
        <x:v>109</x:v>
      </x:c>
      <x:c r="H5741" s="0" t="s">
        <x:v>110</x:v>
      </x:c>
      <x:c r="I5741" s="0" t="s">
        <x:v>56</x:v>
      </x:c>
      <x:c r="J5741" s="0" t="s">
        <x:v>113</x:v>
      </x:c>
    </x:row>
    <x:row r="5742" spans="1:10">
      <x:c r="A5742" s="0" t="s">
        <x:v>49</x:v>
      </x:c>
      <x:c r="B5742" s="0" t="s">
        <x:v>50</x:v>
      </x:c>
      <x:c r="C5742" s="0" t="s">
        <x:v>157</x:v>
      </x:c>
      <x:c r="D5742" s="0" t="s">
        <x:v>157</x:v>
      </x:c>
      <x:c r="E5742" s="0" t="s">
        <x:v>140</x:v>
      </x:c>
      <x:c r="F5742" s="0" t="s">
        <x:v>141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157</x:v>
      </x:c>
      <x:c r="D5743" s="0" t="s">
        <x:v>157</x:v>
      </x:c>
      <x:c r="E5743" s="0" t="s">
        <x:v>140</x:v>
      </x:c>
      <x:c r="F5743" s="0" t="s">
        <x:v>141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157</x:v>
      </x:c>
      <x:c r="D5744" s="0" t="s">
        <x:v>157</x:v>
      </x:c>
      <x:c r="E5744" s="0" t="s">
        <x:v>140</x:v>
      </x:c>
      <x:c r="F5744" s="0" t="s">
        <x:v>141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157</x:v>
      </x:c>
      <x:c r="D5745" s="0" t="s">
        <x:v>157</x:v>
      </x:c>
      <x:c r="E5745" s="0" t="s">
        <x:v>140</x:v>
      </x:c>
      <x:c r="F5745" s="0" t="s">
        <x:v>141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157</x:v>
      </x:c>
      <x:c r="D5746" s="0" t="s">
        <x:v>157</x:v>
      </x:c>
      <x:c r="E5746" s="0" t="s">
        <x:v>140</x:v>
      </x:c>
      <x:c r="F5746" s="0" t="s">
        <x:v>141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157</x:v>
      </x:c>
      <x:c r="D5747" s="0" t="s">
        <x:v>157</x:v>
      </x:c>
      <x:c r="E5747" s="0" t="s">
        <x:v>140</x:v>
      </x:c>
      <x:c r="F5747" s="0" t="s">
        <x:v>141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157</x:v>
      </x:c>
      <x:c r="D5748" s="0" t="s">
        <x:v>157</x:v>
      </x:c>
      <x:c r="E5748" s="0" t="s">
        <x:v>140</x:v>
      </x:c>
      <x:c r="F5748" s="0" t="s">
        <x:v>141</x:v>
      </x:c>
      <x:c r="G5748" s="0" t="s">
        <x:v>67</x:v>
      </x:c>
      <x:c r="H5748" s="0" t="s">
        <x:v>68</x:v>
      </x:c>
      <x:c r="I5748" s="0" t="s">
        <x:v>56</x:v>
      </x:c>
      <x:c r="J5748" s="0" t="s">
        <x:v>113</x:v>
      </x:c>
    </x:row>
    <x:row r="5749" spans="1:10">
      <x:c r="A5749" s="0" t="s">
        <x:v>49</x:v>
      </x:c>
      <x:c r="B5749" s="0" t="s">
        <x:v>50</x:v>
      </x:c>
      <x:c r="C5749" s="0" t="s">
        <x:v>157</x:v>
      </x:c>
      <x:c r="D5749" s="0" t="s">
        <x:v>157</x:v>
      </x:c>
      <x:c r="E5749" s="0" t="s">
        <x:v>140</x:v>
      </x:c>
      <x:c r="F5749" s="0" t="s">
        <x:v>141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157</x:v>
      </x:c>
      <x:c r="D5750" s="0" t="s">
        <x:v>157</x:v>
      </x:c>
      <x:c r="E5750" s="0" t="s">
        <x:v>140</x:v>
      </x:c>
      <x:c r="F5750" s="0" t="s">
        <x:v>141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157</x:v>
      </x:c>
      <x:c r="D5751" s="0" t="s">
        <x:v>157</x:v>
      </x:c>
      <x:c r="E5751" s="0" t="s">
        <x:v>140</x:v>
      </x:c>
      <x:c r="F5751" s="0" t="s">
        <x:v>141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157</x:v>
      </x:c>
      <x:c r="D5752" s="0" t="s">
        <x:v>157</x:v>
      </x:c>
      <x:c r="E5752" s="0" t="s">
        <x:v>140</x:v>
      </x:c>
      <x:c r="F5752" s="0" t="s">
        <x:v>141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157</x:v>
      </x:c>
      <x:c r="D5753" s="0" t="s">
        <x:v>157</x:v>
      </x:c>
      <x:c r="E5753" s="0" t="s">
        <x:v>140</x:v>
      </x:c>
      <x:c r="F5753" s="0" t="s">
        <x:v>141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157</x:v>
      </x:c>
      <x:c r="D5754" s="0" t="s">
        <x:v>157</x:v>
      </x:c>
      <x:c r="E5754" s="0" t="s">
        <x:v>140</x:v>
      </x:c>
      <x:c r="F5754" s="0" t="s">
        <x:v>141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157</x:v>
      </x:c>
      <x:c r="D5755" s="0" t="s">
        <x:v>157</x:v>
      </x:c>
      <x:c r="E5755" s="0" t="s">
        <x:v>140</x:v>
      </x:c>
      <x:c r="F5755" s="0" t="s">
        <x:v>141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157</x:v>
      </x:c>
      <x:c r="D5756" s="0" t="s">
        <x:v>157</x:v>
      </x:c>
      <x:c r="E5756" s="0" t="s">
        <x:v>140</x:v>
      </x:c>
      <x:c r="F5756" s="0" t="s">
        <x:v>141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157</x:v>
      </x:c>
      <x:c r="D5757" s="0" t="s">
        <x:v>157</x:v>
      </x:c>
      <x:c r="E5757" s="0" t="s">
        <x:v>140</x:v>
      </x:c>
      <x:c r="F5757" s="0" t="s">
        <x:v>141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157</x:v>
      </x:c>
      <x:c r="D5758" s="0" t="s">
        <x:v>157</x:v>
      </x:c>
      <x:c r="E5758" s="0" t="s">
        <x:v>140</x:v>
      </x:c>
      <x:c r="F5758" s="0" t="s">
        <x:v>141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157</x:v>
      </x:c>
      <x:c r="D5759" s="0" t="s">
        <x:v>157</x:v>
      </x:c>
      <x:c r="E5759" s="0" t="s">
        <x:v>140</x:v>
      </x:c>
      <x:c r="F5759" s="0" t="s">
        <x:v>141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157</x:v>
      </x:c>
      <x:c r="D5760" s="0" t="s">
        <x:v>157</x:v>
      </x:c>
      <x:c r="E5760" s="0" t="s">
        <x:v>140</x:v>
      </x:c>
      <x:c r="F5760" s="0" t="s">
        <x:v>141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157</x:v>
      </x:c>
      <x:c r="D5761" s="0" t="s">
        <x:v>157</x:v>
      </x:c>
      <x:c r="E5761" s="0" t="s">
        <x:v>140</x:v>
      </x:c>
      <x:c r="F5761" s="0" t="s">
        <x:v>141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157</x:v>
      </x:c>
      <x:c r="D5762" s="0" t="s">
        <x:v>157</x:v>
      </x:c>
      <x:c r="E5762" s="0" t="s">
        <x:v>140</x:v>
      </x:c>
      <x:c r="F5762" s="0" t="s">
        <x:v>141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157</x:v>
      </x:c>
      <x:c r="D5763" s="0" t="s">
        <x:v>157</x:v>
      </x:c>
      <x:c r="E5763" s="0" t="s">
        <x:v>140</x:v>
      </x:c>
      <x:c r="F5763" s="0" t="s">
        <x:v>141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157</x:v>
      </x:c>
      <x:c r="D5764" s="0" t="s">
        <x:v>157</x:v>
      </x:c>
      <x:c r="E5764" s="0" t="s">
        <x:v>140</x:v>
      </x:c>
      <x:c r="F5764" s="0" t="s">
        <x:v>141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157</x:v>
      </x:c>
      <x:c r="D5765" s="0" t="s">
        <x:v>157</x:v>
      </x:c>
      <x:c r="E5765" s="0" t="s">
        <x:v>140</x:v>
      </x:c>
      <x:c r="F5765" s="0" t="s">
        <x:v>141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157</x:v>
      </x:c>
      <x:c r="D5766" s="0" t="s">
        <x:v>157</x:v>
      </x:c>
      <x:c r="E5766" s="0" t="s">
        <x:v>140</x:v>
      </x:c>
      <x:c r="F5766" s="0" t="s">
        <x:v>141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157</x:v>
      </x:c>
      <x:c r="D5767" s="0" t="s">
        <x:v>157</x:v>
      </x:c>
      <x:c r="E5767" s="0" t="s">
        <x:v>140</x:v>
      </x:c>
      <x:c r="F5767" s="0" t="s">
        <x:v>141</x:v>
      </x:c>
      <x:c r="G5767" s="0" t="s">
        <x:v>105</x:v>
      </x:c>
      <x:c r="H5767" s="0" t="s">
        <x:v>106</x:v>
      </x:c>
      <x:c r="I5767" s="0" t="s">
        <x:v>56</x:v>
      </x:c>
      <x:c r="J5767" s="0" t="s">
        <x:v>113</x:v>
      </x:c>
    </x:row>
    <x:row r="5768" spans="1:10">
      <x:c r="A5768" s="0" t="s">
        <x:v>49</x:v>
      </x:c>
      <x:c r="B5768" s="0" t="s">
        <x:v>50</x:v>
      </x:c>
      <x:c r="C5768" s="0" t="s">
        <x:v>157</x:v>
      </x:c>
      <x:c r="D5768" s="0" t="s">
        <x:v>157</x:v>
      </x:c>
      <x:c r="E5768" s="0" t="s">
        <x:v>140</x:v>
      </x:c>
      <x:c r="F5768" s="0" t="s">
        <x:v>141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157</x:v>
      </x:c>
      <x:c r="D5769" s="0" t="s">
        <x:v>157</x:v>
      </x:c>
      <x:c r="E5769" s="0" t="s">
        <x:v>140</x:v>
      </x:c>
      <x:c r="F5769" s="0" t="s">
        <x:v>141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157</x:v>
      </x:c>
      <x:c r="D5770" s="0" t="s">
        <x:v>157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157</x:v>
      </x:c>
      <x:c r="D5771" s="0" t="s">
        <x:v>157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157</x:v>
      </x:c>
      <x:c r="D5772" s="0" t="s">
        <x:v>157</x:v>
      </x:c>
      <x:c r="E5772" s="0" t="s">
        <x:v>142</x:v>
      </x:c>
      <x:c r="F5772" s="0" t="s">
        <x:v>143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157</x:v>
      </x:c>
      <x:c r="D5773" s="0" t="s">
        <x:v>157</x:v>
      </x:c>
      <x:c r="E5773" s="0" t="s">
        <x:v>142</x:v>
      </x:c>
      <x:c r="F5773" s="0" t="s">
        <x:v>143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157</x:v>
      </x:c>
      <x:c r="D5774" s="0" t="s">
        <x:v>157</x:v>
      </x:c>
      <x:c r="E5774" s="0" t="s">
        <x:v>142</x:v>
      </x:c>
      <x:c r="F5774" s="0" t="s">
        <x:v>143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157</x:v>
      </x:c>
      <x:c r="D5775" s="0" t="s">
        <x:v>157</x:v>
      </x:c>
      <x:c r="E5775" s="0" t="s">
        <x:v>142</x:v>
      </x:c>
      <x:c r="F5775" s="0" t="s">
        <x:v>143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157</x:v>
      </x:c>
      <x:c r="D5776" s="0" t="s">
        <x:v>157</x:v>
      </x:c>
      <x:c r="E5776" s="0" t="s">
        <x:v>142</x:v>
      </x:c>
      <x:c r="F5776" s="0" t="s">
        <x:v>143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157</x:v>
      </x:c>
      <x:c r="D5777" s="0" t="s">
        <x:v>157</x:v>
      </x:c>
      <x:c r="E5777" s="0" t="s">
        <x:v>142</x:v>
      </x:c>
      <x:c r="F5777" s="0" t="s">
        <x:v>143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157</x:v>
      </x:c>
      <x:c r="D5778" s="0" t="s">
        <x:v>157</x:v>
      </x:c>
      <x:c r="E5778" s="0" t="s">
        <x:v>142</x:v>
      </x:c>
      <x:c r="F5778" s="0" t="s">
        <x:v>143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157</x:v>
      </x:c>
      <x:c r="D5779" s="0" t="s">
        <x:v>157</x:v>
      </x:c>
      <x:c r="E5779" s="0" t="s">
        <x:v>142</x:v>
      </x:c>
      <x:c r="F5779" s="0" t="s">
        <x:v>143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157</x:v>
      </x:c>
      <x:c r="D5780" s="0" t="s">
        <x:v>157</x:v>
      </x:c>
      <x:c r="E5780" s="0" t="s">
        <x:v>142</x:v>
      </x:c>
      <x:c r="F5780" s="0" t="s">
        <x:v>143</x:v>
      </x:c>
      <x:c r="G5780" s="0" t="s">
        <x:v>75</x:v>
      </x:c>
      <x:c r="H5780" s="0" t="s">
        <x:v>76</x:v>
      </x:c>
      <x:c r="I5780" s="0" t="s">
        <x:v>56</x:v>
      </x:c>
      <x:c r="J5780" s="0" t="s">
        <x:v>113</x:v>
      </x:c>
    </x:row>
    <x:row r="5781" spans="1:10">
      <x:c r="A5781" s="0" t="s">
        <x:v>49</x:v>
      </x:c>
      <x:c r="B5781" s="0" t="s">
        <x:v>50</x:v>
      </x:c>
      <x:c r="C5781" s="0" t="s">
        <x:v>157</x:v>
      </x:c>
      <x:c r="D5781" s="0" t="s">
        <x:v>157</x:v>
      </x:c>
      <x:c r="E5781" s="0" t="s">
        <x:v>142</x:v>
      </x:c>
      <x:c r="F5781" s="0" t="s">
        <x:v>143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157</x:v>
      </x:c>
      <x:c r="D5782" s="0" t="s">
        <x:v>157</x:v>
      </x:c>
      <x:c r="E5782" s="0" t="s">
        <x:v>142</x:v>
      </x:c>
      <x:c r="F5782" s="0" t="s">
        <x:v>143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157</x:v>
      </x:c>
      <x:c r="D5783" s="0" t="s">
        <x:v>157</x:v>
      </x:c>
      <x:c r="E5783" s="0" t="s">
        <x:v>142</x:v>
      </x:c>
      <x:c r="F5783" s="0" t="s">
        <x:v>143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157</x:v>
      </x:c>
      <x:c r="D5784" s="0" t="s">
        <x:v>157</x:v>
      </x:c>
      <x:c r="E5784" s="0" t="s">
        <x:v>142</x:v>
      </x:c>
      <x:c r="F5784" s="0" t="s">
        <x:v>143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157</x:v>
      </x:c>
      <x:c r="D5785" s="0" t="s">
        <x:v>157</x:v>
      </x:c>
      <x:c r="E5785" s="0" t="s">
        <x:v>142</x:v>
      </x:c>
      <x:c r="F5785" s="0" t="s">
        <x:v>143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157</x:v>
      </x:c>
      <x:c r="D5786" s="0" t="s">
        <x:v>157</x:v>
      </x:c>
      <x:c r="E5786" s="0" t="s">
        <x:v>142</x:v>
      </x:c>
      <x:c r="F5786" s="0" t="s">
        <x:v>143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157</x:v>
      </x:c>
      <x:c r="D5787" s="0" t="s">
        <x:v>157</x:v>
      </x:c>
      <x:c r="E5787" s="0" t="s">
        <x:v>142</x:v>
      </x:c>
      <x:c r="F5787" s="0" t="s">
        <x:v>143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157</x:v>
      </x:c>
      <x:c r="D5788" s="0" t="s">
        <x:v>157</x:v>
      </x:c>
      <x:c r="E5788" s="0" t="s">
        <x:v>142</x:v>
      </x:c>
      <x:c r="F5788" s="0" t="s">
        <x:v>143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157</x:v>
      </x:c>
      <x:c r="D5789" s="0" t="s">
        <x:v>157</x:v>
      </x:c>
      <x:c r="E5789" s="0" t="s">
        <x:v>142</x:v>
      </x:c>
      <x:c r="F5789" s="0" t="s">
        <x:v>143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157</x:v>
      </x:c>
      <x:c r="D5790" s="0" t="s">
        <x:v>157</x:v>
      </x:c>
      <x:c r="E5790" s="0" t="s">
        <x:v>142</x:v>
      </x:c>
      <x:c r="F5790" s="0" t="s">
        <x:v>143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157</x:v>
      </x:c>
      <x:c r="D5791" s="0" t="s">
        <x:v>157</x:v>
      </x:c>
      <x:c r="E5791" s="0" t="s">
        <x:v>142</x:v>
      </x:c>
      <x:c r="F5791" s="0" t="s">
        <x:v>143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157</x:v>
      </x:c>
      <x:c r="D5792" s="0" t="s">
        <x:v>157</x:v>
      </x:c>
      <x:c r="E5792" s="0" t="s">
        <x:v>142</x:v>
      </x:c>
      <x:c r="F5792" s="0" t="s">
        <x:v>143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157</x:v>
      </x:c>
      <x:c r="D5793" s="0" t="s">
        <x:v>157</x:v>
      </x:c>
      <x:c r="E5793" s="0" t="s">
        <x:v>142</x:v>
      </x:c>
      <x:c r="F5793" s="0" t="s">
        <x:v>143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157</x:v>
      </x:c>
      <x:c r="D5794" s="0" t="s">
        <x:v>157</x:v>
      </x:c>
      <x:c r="E5794" s="0" t="s">
        <x:v>142</x:v>
      </x:c>
      <x:c r="F5794" s="0" t="s">
        <x:v>143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157</x:v>
      </x:c>
      <x:c r="D5795" s="0" t="s">
        <x:v>157</x:v>
      </x:c>
      <x:c r="E5795" s="0" t="s">
        <x:v>142</x:v>
      </x:c>
      <x:c r="F5795" s="0" t="s">
        <x:v>143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157</x:v>
      </x:c>
      <x:c r="D5796" s="0" t="s">
        <x:v>157</x:v>
      </x:c>
      <x:c r="E5796" s="0" t="s">
        <x:v>142</x:v>
      </x:c>
      <x:c r="F5796" s="0" t="s">
        <x:v>143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157</x:v>
      </x:c>
      <x:c r="D5797" s="0" t="s">
        <x:v>157</x:v>
      </x:c>
      <x:c r="E5797" s="0" t="s">
        <x:v>142</x:v>
      </x:c>
      <x:c r="F5797" s="0" t="s">
        <x:v>143</x:v>
      </x:c>
      <x:c r="G5797" s="0" t="s">
        <x:v>109</x:v>
      </x:c>
      <x:c r="H5797" s="0" t="s">
        <x:v>110</x:v>
      </x:c>
      <x:c r="I5797" s="0" t="s">
        <x:v>56</x:v>
      </x:c>
      <x:c r="J5797" s="0" t="s">
        <x:v>113</x:v>
      </x:c>
    </x:row>
    <x:row r="5798" spans="1:10">
      <x:c r="A5798" s="0" t="s">
        <x:v>49</x:v>
      </x:c>
      <x:c r="B5798" s="0" t="s">
        <x:v>50</x:v>
      </x:c>
      <x:c r="C5798" s="0" t="s">
        <x:v>157</x:v>
      </x:c>
      <x:c r="D5798" s="0" t="s">
        <x:v>157</x:v>
      </x:c>
      <x:c r="E5798" s="0" t="s">
        <x:v>144</x:v>
      </x:c>
      <x:c r="F5798" s="0" t="s">
        <x:v>145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157</x:v>
      </x:c>
      <x:c r="D5799" s="0" t="s">
        <x:v>157</x:v>
      </x:c>
      <x:c r="E5799" s="0" t="s">
        <x:v>144</x:v>
      </x:c>
      <x:c r="F5799" s="0" t="s">
        <x:v>145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157</x:v>
      </x:c>
      <x:c r="D5800" s="0" t="s">
        <x:v>157</x:v>
      </x:c>
      <x:c r="E5800" s="0" t="s">
        <x:v>144</x:v>
      </x:c>
      <x:c r="F5800" s="0" t="s">
        <x:v>145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157</x:v>
      </x:c>
      <x:c r="D5801" s="0" t="s">
        <x:v>157</x:v>
      </x:c>
      <x:c r="E5801" s="0" t="s">
        <x:v>144</x:v>
      </x:c>
      <x:c r="F5801" s="0" t="s">
        <x:v>145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157</x:v>
      </x:c>
      <x:c r="D5802" s="0" t="s">
        <x:v>157</x:v>
      </x:c>
      <x:c r="E5802" s="0" t="s">
        <x:v>144</x:v>
      </x:c>
      <x:c r="F5802" s="0" t="s">
        <x:v>145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157</x:v>
      </x:c>
      <x:c r="D5803" s="0" t="s">
        <x:v>157</x:v>
      </x:c>
      <x:c r="E5803" s="0" t="s">
        <x:v>144</x:v>
      </x:c>
      <x:c r="F5803" s="0" t="s">
        <x:v>145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157</x:v>
      </x:c>
      <x:c r="D5804" s="0" t="s">
        <x:v>157</x:v>
      </x:c>
      <x:c r="E5804" s="0" t="s">
        <x:v>144</x:v>
      </x:c>
      <x:c r="F5804" s="0" t="s">
        <x:v>145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157</x:v>
      </x:c>
      <x:c r="D5805" s="0" t="s">
        <x:v>157</x:v>
      </x:c>
      <x:c r="E5805" s="0" t="s">
        <x:v>144</x:v>
      </x:c>
      <x:c r="F5805" s="0" t="s">
        <x:v>145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157</x:v>
      </x:c>
      <x:c r="D5806" s="0" t="s">
        <x:v>157</x:v>
      </x:c>
      <x:c r="E5806" s="0" t="s">
        <x:v>144</x:v>
      </x:c>
      <x:c r="F5806" s="0" t="s">
        <x:v>145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157</x:v>
      </x:c>
      <x:c r="D5807" s="0" t="s">
        <x:v>157</x:v>
      </x:c>
      <x:c r="E5807" s="0" t="s">
        <x:v>144</x:v>
      </x:c>
      <x:c r="F5807" s="0" t="s">
        <x:v>145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157</x:v>
      </x:c>
      <x:c r="D5808" s="0" t="s">
        <x:v>157</x:v>
      </x:c>
      <x:c r="E5808" s="0" t="s">
        <x:v>144</x:v>
      </x:c>
      <x:c r="F5808" s="0" t="s">
        <x:v>145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157</x:v>
      </x:c>
      <x:c r="D5809" s="0" t="s">
        <x:v>157</x:v>
      </x:c>
      <x:c r="E5809" s="0" t="s">
        <x:v>144</x:v>
      </x:c>
      <x:c r="F5809" s="0" t="s">
        <x:v>145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157</x:v>
      </x:c>
      <x:c r="D5810" s="0" t="s">
        <x:v>157</x:v>
      </x:c>
      <x:c r="E5810" s="0" t="s">
        <x:v>144</x:v>
      </x:c>
      <x:c r="F5810" s="0" t="s">
        <x:v>145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157</x:v>
      </x:c>
      <x:c r="D5811" s="0" t="s">
        <x:v>157</x:v>
      </x:c>
      <x:c r="E5811" s="0" t="s">
        <x:v>144</x:v>
      </x:c>
      <x:c r="F5811" s="0" t="s">
        <x:v>145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157</x:v>
      </x:c>
      <x:c r="D5812" s="0" t="s">
        <x:v>157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157</x:v>
      </x:c>
      <x:c r="D5813" s="0" t="s">
        <x:v>157</x:v>
      </x:c>
      <x:c r="E5813" s="0" t="s">
        <x:v>144</x:v>
      </x:c>
      <x:c r="F5813" s="0" t="s">
        <x:v>145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157</x:v>
      </x:c>
      <x:c r="D5814" s="0" t="s">
        <x:v>157</x:v>
      </x:c>
      <x:c r="E5814" s="0" t="s">
        <x:v>144</x:v>
      </x:c>
      <x:c r="F5814" s="0" t="s">
        <x:v>145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157</x:v>
      </x:c>
      <x:c r="D5815" s="0" t="s">
        <x:v>157</x:v>
      </x:c>
      <x:c r="E5815" s="0" t="s">
        <x:v>144</x:v>
      </x:c>
      <x:c r="F5815" s="0" t="s">
        <x:v>145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157</x:v>
      </x:c>
      <x:c r="D5816" s="0" t="s">
        <x:v>157</x:v>
      </x:c>
      <x:c r="E5816" s="0" t="s">
        <x:v>144</x:v>
      </x:c>
      <x:c r="F5816" s="0" t="s">
        <x:v>145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157</x:v>
      </x:c>
      <x:c r="D5817" s="0" t="s">
        <x:v>157</x:v>
      </x:c>
      <x:c r="E5817" s="0" t="s">
        <x:v>144</x:v>
      </x:c>
      <x:c r="F5817" s="0" t="s">
        <x:v>145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157</x:v>
      </x:c>
      <x:c r="D5818" s="0" t="s">
        <x:v>157</x:v>
      </x:c>
      <x:c r="E5818" s="0" t="s">
        <x:v>144</x:v>
      </x:c>
      <x:c r="F5818" s="0" t="s">
        <x:v>145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157</x:v>
      </x:c>
      <x:c r="D5819" s="0" t="s">
        <x:v>157</x:v>
      </x:c>
      <x:c r="E5819" s="0" t="s">
        <x:v>144</x:v>
      </x:c>
      <x:c r="F5819" s="0" t="s">
        <x:v>145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157</x:v>
      </x:c>
      <x:c r="D5820" s="0" t="s">
        <x:v>157</x:v>
      </x:c>
      <x:c r="E5820" s="0" t="s">
        <x:v>144</x:v>
      </x:c>
      <x:c r="F5820" s="0" t="s">
        <x:v>145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157</x:v>
      </x:c>
      <x:c r="D5821" s="0" t="s">
        <x:v>157</x:v>
      </x:c>
      <x:c r="E5821" s="0" t="s">
        <x:v>144</x:v>
      </x:c>
      <x:c r="F5821" s="0" t="s">
        <x:v>145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157</x:v>
      </x:c>
      <x:c r="D5822" s="0" t="s">
        <x:v>157</x:v>
      </x:c>
      <x:c r="E5822" s="0" t="s">
        <x:v>144</x:v>
      </x:c>
      <x:c r="F5822" s="0" t="s">
        <x:v>145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157</x:v>
      </x:c>
      <x:c r="D5823" s="0" t="s">
        <x:v>157</x:v>
      </x:c>
      <x:c r="E5823" s="0" t="s">
        <x:v>144</x:v>
      </x:c>
      <x:c r="F5823" s="0" t="s">
        <x:v>145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157</x:v>
      </x:c>
      <x:c r="D5824" s="0" t="s">
        <x:v>157</x:v>
      </x:c>
      <x:c r="E5824" s="0" t="s">
        <x:v>144</x:v>
      </x:c>
      <x:c r="F5824" s="0" t="s">
        <x:v>145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157</x:v>
      </x:c>
      <x:c r="D5825" s="0" t="s">
        <x:v>157</x:v>
      </x:c>
      <x:c r="E5825" s="0" t="s">
        <x:v>144</x:v>
      </x:c>
      <x:c r="F5825" s="0" t="s">
        <x:v>145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157</x:v>
      </x:c>
      <x:c r="D5826" s="0" t="s">
        <x:v>157</x:v>
      </x:c>
      <x:c r="E5826" s="0" t="s">
        <x:v>146</x:v>
      </x:c>
      <x:c r="F5826" s="0" t="s">
        <x:v>147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157</x:v>
      </x:c>
      <x:c r="D5827" s="0" t="s">
        <x:v>157</x:v>
      </x:c>
      <x:c r="E5827" s="0" t="s">
        <x:v>146</x:v>
      </x:c>
      <x:c r="F5827" s="0" t="s">
        <x:v>147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157</x:v>
      </x:c>
      <x:c r="D5828" s="0" t="s">
        <x:v>157</x:v>
      </x:c>
      <x:c r="E5828" s="0" t="s">
        <x:v>146</x:v>
      </x:c>
      <x:c r="F5828" s="0" t="s">
        <x:v>147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157</x:v>
      </x:c>
      <x:c r="D5829" s="0" t="s">
        <x:v>157</x:v>
      </x:c>
      <x:c r="E5829" s="0" t="s">
        <x:v>146</x:v>
      </x:c>
      <x:c r="F5829" s="0" t="s">
        <x:v>147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157</x:v>
      </x:c>
      <x:c r="D5830" s="0" t="s">
        <x:v>157</x:v>
      </x:c>
      <x:c r="E5830" s="0" t="s">
        <x:v>146</x:v>
      </x:c>
      <x:c r="F5830" s="0" t="s">
        <x:v>147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157</x:v>
      </x:c>
      <x:c r="D5831" s="0" t="s">
        <x:v>157</x:v>
      </x:c>
      <x:c r="E5831" s="0" t="s">
        <x:v>146</x:v>
      </x:c>
      <x:c r="F5831" s="0" t="s">
        <x:v>147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157</x:v>
      </x:c>
      <x:c r="D5832" s="0" t="s">
        <x:v>157</x:v>
      </x:c>
      <x:c r="E5832" s="0" t="s">
        <x:v>146</x:v>
      </x:c>
      <x:c r="F5832" s="0" t="s">
        <x:v>147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157</x:v>
      </x:c>
      <x:c r="D5833" s="0" t="s">
        <x:v>157</x:v>
      </x:c>
      <x:c r="E5833" s="0" t="s">
        <x:v>146</x:v>
      </x:c>
      <x:c r="F5833" s="0" t="s">
        <x:v>147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157</x:v>
      </x:c>
      <x:c r="D5834" s="0" t="s">
        <x:v>157</x:v>
      </x:c>
      <x:c r="E5834" s="0" t="s">
        <x:v>146</x:v>
      </x:c>
      <x:c r="F5834" s="0" t="s">
        <x:v>147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157</x:v>
      </x:c>
      <x:c r="D5835" s="0" t="s">
        <x:v>157</x:v>
      </x:c>
      <x:c r="E5835" s="0" t="s">
        <x:v>146</x:v>
      </x:c>
      <x:c r="F5835" s="0" t="s">
        <x:v>147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157</x:v>
      </x:c>
      <x:c r="D5836" s="0" t="s">
        <x:v>157</x:v>
      </x:c>
      <x:c r="E5836" s="0" t="s">
        <x:v>146</x:v>
      </x:c>
      <x:c r="F5836" s="0" t="s">
        <x:v>147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157</x:v>
      </x:c>
      <x:c r="D5837" s="0" t="s">
        <x:v>157</x:v>
      </x:c>
      <x:c r="E5837" s="0" t="s">
        <x:v>146</x:v>
      </x:c>
      <x:c r="F5837" s="0" t="s">
        <x:v>147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157</x:v>
      </x:c>
      <x:c r="D5838" s="0" t="s">
        <x:v>157</x:v>
      </x:c>
      <x:c r="E5838" s="0" t="s">
        <x:v>146</x:v>
      </x:c>
      <x:c r="F5838" s="0" t="s">
        <x:v>147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157</x:v>
      </x:c>
      <x:c r="D5839" s="0" t="s">
        <x:v>157</x:v>
      </x:c>
      <x:c r="E5839" s="0" t="s">
        <x:v>146</x:v>
      </x:c>
      <x:c r="F5839" s="0" t="s">
        <x:v>147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157</x:v>
      </x:c>
      <x:c r="D5840" s="0" t="s">
        <x:v>157</x:v>
      </x:c>
      <x:c r="E5840" s="0" t="s">
        <x:v>146</x:v>
      </x:c>
      <x:c r="F5840" s="0" t="s">
        <x:v>147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157</x:v>
      </x:c>
      <x:c r="D5841" s="0" t="s">
        <x:v>157</x:v>
      </x:c>
      <x:c r="E5841" s="0" t="s">
        <x:v>146</x:v>
      </x:c>
      <x:c r="F5841" s="0" t="s">
        <x:v>147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157</x:v>
      </x:c>
      <x:c r="D5842" s="0" t="s">
        <x:v>157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157</x:v>
      </x:c>
      <x:c r="D5843" s="0" t="s">
        <x:v>157</x:v>
      </x:c>
      <x:c r="E5843" s="0" t="s">
        <x:v>146</x:v>
      </x:c>
      <x:c r="F5843" s="0" t="s">
        <x:v>147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157</x:v>
      </x:c>
      <x:c r="D5844" s="0" t="s">
        <x:v>157</x:v>
      </x:c>
      <x:c r="E5844" s="0" t="s">
        <x:v>146</x:v>
      </x:c>
      <x:c r="F5844" s="0" t="s">
        <x:v>147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157</x:v>
      </x:c>
      <x:c r="D5845" s="0" t="s">
        <x:v>157</x:v>
      </x:c>
      <x:c r="E5845" s="0" t="s">
        <x:v>146</x:v>
      </x:c>
      <x:c r="F5845" s="0" t="s">
        <x:v>147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157</x:v>
      </x:c>
      <x:c r="D5846" s="0" t="s">
        <x:v>157</x:v>
      </x:c>
      <x:c r="E5846" s="0" t="s">
        <x:v>146</x:v>
      </x:c>
      <x:c r="F5846" s="0" t="s">
        <x:v>147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157</x:v>
      </x:c>
      <x:c r="D5847" s="0" t="s">
        <x:v>157</x:v>
      </x:c>
      <x:c r="E5847" s="0" t="s">
        <x:v>146</x:v>
      </x:c>
      <x:c r="F5847" s="0" t="s">
        <x:v>147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157</x:v>
      </x:c>
      <x:c r="D5848" s="0" t="s">
        <x:v>157</x:v>
      </x:c>
      <x:c r="E5848" s="0" t="s">
        <x:v>146</x:v>
      </x:c>
      <x:c r="F5848" s="0" t="s">
        <x:v>147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157</x:v>
      </x:c>
      <x:c r="D5849" s="0" t="s">
        <x:v>157</x:v>
      </x:c>
      <x:c r="E5849" s="0" t="s">
        <x:v>146</x:v>
      </x:c>
      <x:c r="F5849" s="0" t="s">
        <x:v>147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157</x:v>
      </x:c>
      <x:c r="D5850" s="0" t="s">
        <x:v>157</x:v>
      </x:c>
      <x:c r="E5850" s="0" t="s">
        <x:v>146</x:v>
      </x:c>
      <x:c r="F5850" s="0" t="s">
        <x:v>147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157</x:v>
      </x:c>
      <x:c r="D5851" s="0" t="s">
        <x:v>157</x:v>
      </x:c>
      <x:c r="E5851" s="0" t="s">
        <x:v>146</x:v>
      </x:c>
      <x:c r="F5851" s="0" t="s">
        <x:v>147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157</x:v>
      </x:c>
      <x:c r="D5852" s="0" t="s">
        <x:v>157</x:v>
      </x:c>
      <x:c r="E5852" s="0" t="s">
        <x:v>146</x:v>
      </x:c>
      <x:c r="F5852" s="0" t="s">
        <x:v>147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157</x:v>
      </x:c>
      <x:c r="D5853" s="0" t="s">
        <x:v>157</x:v>
      </x:c>
      <x:c r="E5853" s="0" t="s">
        <x:v>146</x:v>
      </x:c>
      <x:c r="F5853" s="0" t="s">
        <x:v>147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158</x:v>
      </x:c>
      <x:c r="D5854" s="0" t="s">
        <x:v>158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158</x:v>
      </x:c>
      <x:c r="D5855" s="0" t="s">
        <x:v>158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158</x:v>
      </x:c>
      <x:c r="D5856" s="0" t="s">
        <x:v>158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158</x:v>
      </x:c>
      <x:c r="D5857" s="0" t="s">
        <x:v>158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158</x:v>
      </x:c>
      <x:c r="D5858" s="0" t="s">
        <x:v>158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158</x:v>
      </x:c>
      <x:c r="D5859" s="0" t="s">
        <x:v>158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158</x:v>
      </x:c>
      <x:c r="D5860" s="0" t="s">
        <x:v>158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158</x:v>
      </x:c>
      <x:c r="D5861" s="0" t="s">
        <x:v>158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158</x:v>
      </x:c>
      <x:c r="D5862" s="0" t="s">
        <x:v>158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158</x:v>
      </x:c>
      <x:c r="D5863" s="0" t="s">
        <x:v>158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158</x:v>
      </x:c>
      <x:c r="D5864" s="0" t="s">
        <x:v>158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158</x:v>
      </x:c>
      <x:c r="D5865" s="0" t="s">
        <x:v>158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158</x:v>
      </x:c>
      <x:c r="D5866" s="0" t="s">
        <x:v>158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158</x:v>
      </x:c>
      <x:c r="D5867" s="0" t="s">
        <x:v>158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158</x:v>
      </x:c>
      <x:c r="D5868" s="0" t="s">
        <x:v>158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158</x:v>
      </x:c>
      <x:c r="D5869" s="0" t="s">
        <x:v>158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158</x:v>
      </x:c>
      <x:c r="D5870" s="0" t="s">
        <x:v>158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158</x:v>
      </x:c>
      <x:c r="D5871" s="0" t="s">
        <x:v>158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158</x:v>
      </x:c>
      <x:c r="D5872" s="0" t="s">
        <x:v>158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158</x:v>
      </x:c>
      <x:c r="D5873" s="0" t="s">
        <x:v>158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158</x:v>
      </x:c>
      <x:c r="D5874" s="0" t="s">
        <x:v>158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158</x:v>
      </x:c>
      <x:c r="D5875" s="0" t="s">
        <x:v>158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158</x:v>
      </x:c>
      <x:c r="D5876" s="0" t="s">
        <x:v>158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158</x:v>
      </x:c>
      <x:c r="D5877" s="0" t="s">
        <x:v>158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158</x:v>
      </x:c>
      <x:c r="D5878" s="0" t="s">
        <x:v>158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158</x:v>
      </x:c>
      <x:c r="D5879" s="0" t="s">
        <x:v>158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158</x:v>
      </x:c>
      <x:c r="D5880" s="0" t="s">
        <x:v>158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158</x:v>
      </x:c>
      <x:c r="D5881" s="0" t="s">
        <x:v>158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158</x:v>
      </x:c>
      <x:c r="D5882" s="0" t="s">
        <x:v>158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158</x:v>
      </x:c>
      <x:c r="D5883" s="0" t="s">
        <x:v>158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  <x:c r="J5883" s="0" t="s">
        <x:v>113</x:v>
      </x:c>
    </x:row>
    <x:row r="5884" spans="1:10">
      <x:c r="A5884" s="0" t="s">
        <x:v>49</x:v>
      </x:c>
      <x:c r="B5884" s="0" t="s">
        <x:v>50</x:v>
      </x:c>
      <x:c r="C5884" s="0" t="s">
        <x:v>158</x:v>
      </x:c>
      <x:c r="D5884" s="0" t="s">
        <x:v>158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  <x:c r="J5884" s="0" t="s">
        <x:v>113</x:v>
      </x:c>
    </x:row>
    <x:row r="5885" spans="1:10">
      <x:c r="A5885" s="0" t="s">
        <x:v>49</x:v>
      </x:c>
      <x:c r="B5885" s="0" t="s">
        <x:v>50</x:v>
      </x:c>
      <x:c r="C5885" s="0" t="s">
        <x:v>158</x:v>
      </x:c>
      <x:c r="D5885" s="0" t="s">
        <x:v>158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  <x:c r="J5885" s="0" t="s">
        <x:v>113</x:v>
      </x:c>
    </x:row>
    <x:row r="5886" spans="1:10">
      <x:c r="A5886" s="0" t="s">
        <x:v>49</x:v>
      </x:c>
      <x:c r="B5886" s="0" t="s">
        <x:v>50</x:v>
      </x:c>
      <x:c r="C5886" s="0" t="s">
        <x:v>158</x:v>
      </x:c>
      <x:c r="D5886" s="0" t="s">
        <x:v>158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158</x:v>
      </x:c>
      <x:c r="D5887" s="0" t="s">
        <x:v>158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158</x:v>
      </x:c>
      <x:c r="D5888" s="0" t="s">
        <x:v>158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  <x:c r="J5888" s="0" t="s">
        <x:v>113</x:v>
      </x:c>
    </x:row>
    <x:row r="5889" spans="1:10">
      <x:c r="A5889" s="0" t="s">
        <x:v>49</x:v>
      </x:c>
      <x:c r="B5889" s="0" t="s">
        <x:v>50</x:v>
      </x:c>
      <x:c r="C5889" s="0" t="s">
        <x:v>158</x:v>
      </x:c>
      <x:c r="D5889" s="0" t="s">
        <x:v>158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  <x:c r="J5889" s="0" t="s">
        <x:v>113</x:v>
      </x:c>
    </x:row>
    <x:row r="5890" spans="1:10">
      <x:c r="A5890" s="0" t="s">
        <x:v>49</x:v>
      </x:c>
      <x:c r="B5890" s="0" t="s">
        <x:v>50</x:v>
      </x:c>
      <x:c r="C5890" s="0" t="s">
        <x:v>158</x:v>
      </x:c>
      <x:c r="D5890" s="0" t="s">
        <x:v>158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  <x:c r="J5890" s="0" t="s">
        <x:v>113</x:v>
      </x:c>
    </x:row>
    <x:row r="5891" spans="1:10">
      <x:c r="A5891" s="0" t="s">
        <x:v>49</x:v>
      </x:c>
      <x:c r="B5891" s="0" t="s">
        <x:v>50</x:v>
      </x:c>
      <x:c r="C5891" s="0" t="s">
        <x:v>158</x:v>
      </x:c>
      <x:c r="D5891" s="0" t="s">
        <x:v>158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158</x:v>
      </x:c>
      <x:c r="D5892" s="0" t="s">
        <x:v>158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158</x:v>
      </x:c>
      <x:c r="D5893" s="0" t="s">
        <x:v>158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158</x:v>
      </x:c>
      <x:c r="D5894" s="0" t="s">
        <x:v>158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158</x:v>
      </x:c>
      <x:c r="D5895" s="0" t="s">
        <x:v>158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  <x:c r="J5895" s="0" t="s">
        <x:v>113</x:v>
      </x:c>
    </x:row>
    <x:row r="5896" spans="1:10">
      <x:c r="A5896" s="0" t="s">
        <x:v>49</x:v>
      </x:c>
      <x:c r="B5896" s="0" t="s">
        <x:v>50</x:v>
      </x:c>
      <x:c r="C5896" s="0" t="s">
        <x:v>158</x:v>
      </x:c>
      <x:c r="D5896" s="0" t="s">
        <x:v>158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  <x:c r="J5896" s="0" t="s">
        <x:v>113</x:v>
      </x:c>
    </x:row>
    <x:row r="5897" spans="1:10">
      <x:c r="A5897" s="0" t="s">
        <x:v>49</x:v>
      </x:c>
      <x:c r="B5897" s="0" t="s">
        <x:v>50</x:v>
      </x:c>
      <x:c r="C5897" s="0" t="s">
        <x:v>158</x:v>
      </x:c>
      <x:c r="D5897" s="0" t="s">
        <x:v>158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158</x:v>
      </x:c>
      <x:c r="D5898" s="0" t="s">
        <x:v>158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158</x:v>
      </x:c>
      <x:c r="D5899" s="0" t="s">
        <x:v>158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158</x:v>
      </x:c>
      <x:c r="D5900" s="0" t="s">
        <x:v>158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158</x:v>
      </x:c>
      <x:c r="D5901" s="0" t="s">
        <x:v>158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  <x:c r="J5901" s="0" t="s">
        <x:v>113</x:v>
      </x:c>
    </x:row>
    <x:row r="5902" spans="1:10">
      <x:c r="A5902" s="0" t="s">
        <x:v>49</x:v>
      </x:c>
      <x:c r="B5902" s="0" t="s">
        <x:v>50</x:v>
      </x:c>
      <x:c r="C5902" s="0" t="s">
        <x:v>158</x:v>
      </x:c>
      <x:c r="D5902" s="0" t="s">
        <x:v>158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  <x:c r="J5902" s="0" t="s">
        <x:v>113</x:v>
      </x:c>
    </x:row>
    <x:row r="5903" spans="1:10">
      <x:c r="A5903" s="0" t="s">
        <x:v>49</x:v>
      </x:c>
      <x:c r="B5903" s="0" t="s">
        <x:v>50</x:v>
      </x:c>
      <x:c r="C5903" s="0" t="s">
        <x:v>158</x:v>
      </x:c>
      <x:c r="D5903" s="0" t="s">
        <x:v>158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158</x:v>
      </x:c>
      <x:c r="D5904" s="0" t="s">
        <x:v>158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158</x:v>
      </x:c>
      <x:c r="D5905" s="0" t="s">
        <x:v>158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  <x:c r="J5905" s="0" t="s">
        <x:v>113</x:v>
      </x:c>
    </x:row>
    <x:row r="5906" spans="1:10">
      <x:c r="A5906" s="0" t="s">
        <x:v>49</x:v>
      </x:c>
      <x:c r="B5906" s="0" t="s">
        <x:v>50</x:v>
      </x:c>
      <x:c r="C5906" s="0" t="s">
        <x:v>158</x:v>
      </x:c>
      <x:c r="D5906" s="0" t="s">
        <x:v>158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158</x:v>
      </x:c>
      <x:c r="D5907" s="0" t="s">
        <x:v>158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158</x:v>
      </x:c>
      <x:c r="D5908" s="0" t="s">
        <x:v>158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158</x:v>
      </x:c>
      <x:c r="D5909" s="0" t="s">
        <x:v>158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158</x:v>
      </x:c>
      <x:c r="D5910" s="0" t="s">
        <x:v>158</x:v>
      </x:c>
      <x:c r="E5910" s="0" t="s">
        <x:v>114</x:v>
      </x:c>
      <x:c r="F5910" s="0" t="s">
        <x:v>115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158</x:v>
      </x:c>
      <x:c r="D5911" s="0" t="s">
        <x:v>158</x:v>
      </x:c>
      <x:c r="E5911" s="0" t="s">
        <x:v>114</x:v>
      </x:c>
      <x:c r="F5911" s="0" t="s">
        <x:v>115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158</x:v>
      </x:c>
      <x:c r="D5912" s="0" t="s">
        <x:v>158</x:v>
      </x:c>
      <x:c r="E5912" s="0" t="s">
        <x:v>114</x:v>
      </x:c>
      <x:c r="F5912" s="0" t="s">
        <x:v>115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158</x:v>
      </x:c>
      <x:c r="D5913" s="0" t="s">
        <x:v>158</x:v>
      </x:c>
      <x:c r="E5913" s="0" t="s">
        <x:v>114</x:v>
      </x:c>
      <x:c r="F5913" s="0" t="s">
        <x:v>115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158</x:v>
      </x:c>
      <x:c r="D5914" s="0" t="s">
        <x:v>158</x:v>
      </x:c>
      <x:c r="E5914" s="0" t="s">
        <x:v>114</x:v>
      </x:c>
      <x:c r="F5914" s="0" t="s">
        <x:v>115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158</x:v>
      </x:c>
      <x:c r="D5915" s="0" t="s">
        <x:v>158</x:v>
      </x:c>
      <x:c r="E5915" s="0" t="s">
        <x:v>114</x:v>
      </x:c>
      <x:c r="F5915" s="0" t="s">
        <x:v>115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158</x:v>
      </x:c>
      <x:c r="D5916" s="0" t="s">
        <x:v>158</x:v>
      </x:c>
      <x:c r="E5916" s="0" t="s">
        <x:v>114</x:v>
      </x:c>
      <x:c r="F5916" s="0" t="s">
        <x:v>115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158</x:v>
      </x:c>
      <x:c r="D5917" s="0" t="s">
        <x:v>158</x:v>
      </x:c>
      <x:c r="E5917" s="0" t="s">
        <x:v>114</x:v>
      </x:c>
      <x:c r="F5917" s="0" t="s">
        <x:v>115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158</x:v>
      </x:c>
      <x:c r="D5918" s="0" t="s">
        <x:v>158</x:v>
      </x:c>
      <x:c r="E5918" s="0" t="s">
        <x:v>114</x:v>
      </x:c>
      <x:c r="F5918" s="0" t="s">
        <x:v>115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158</x:v>
      </x:c>
      <x:c r="D5919" s="0" t="s">
        <x:v>158</x:v>
      </x:c>
      <x:c r="E5919" s="0" t="s">
        <x:v>114</x:v>
      </x:c>
      <x:c r="F5919" s="0" t="s">
        <x:v>115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158</x:v>
      </x:c>
      <x:c r="D5920" s="0" t="s">
        <x:v>158</x:v>
      </x:c>
      <x:c r="E5920" s="0" t="s">
        <x:v>114</x:v>
      </x:c>
      <x:c r="F5920" s="0" t="s">
        <x:v>115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158</x:v>
      </x:c>
      <x:c r="D5921" s="0" t="s">
        <x:v>158</x:v>
      </x:c>
      <x:c r="E5921" s="0" t="s">
        <x:v>114</x:v>
      </x:c>
      <x:c r="F5921" s="0" t="s">
        <x:v>115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158</x:v>
      </x:c>
      <x:c r="D5922" s="0" t="s">
        <x:v>158</x:v>
      </x:c>
      <x:c r="E5922" s="0" t="s">
        <x:v>114</x:v>
      </x:c>
      <x:c r="F5922" s="0" t="s">
        <x:v>115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158</x:v>
      </x:c>
      <x:c r="D5923" s="0" t="s">
        <x:v>158</x:v>
      </x:c>
      <x:c r="E5923" s="0" t="s">
        <x:v>114</x:v>
      </x:c>
      <x:c r="F5923" s="0" t="s">
        <x:v>115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158</x:v>
      </x:c>
      <x:c r="D5924" s="0" t="s">
        <x:v>158</x:v>
      </x:c>
      <x:c r="E5924" s="0" t="s">
        <x:v>114</x:v>
      </x:c>
      <x:c r="F5924" s="0" t="s">
        <x:v>115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158</x:v>
      </x:c>
      <x:c r="D5925" s="0" t="s">
        <x:v>158</x:v>
      </x:c>
      <x:c r="E5925" s="0" t="s">
        <x:v>114</x:v>
      </x:c>
      <x:c r="F5925" s="0" t="s">
        <x:v>115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158</x:v>
      </x:c>
      <x:c r="D5926" s="0" t="s">
        <x:v>158</x:v>
      </x:c>
      <x:c r="E5926" s="0" t="s">
        <x:v>114</x:v>
      </x:c>
      <x:c r="F5926" s="0" t="s">
        <x:v>115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158</x:v>
      </x:c>
      <x:c r="D5927" s="0" t="s">
        <x:v>158</x:v>
      </x:c>
      <x:c r="E5927" s="0" t="s">
        <x:v>114</x:v>
      </x:c>
      <x:c r="F5927" s="0" t="s">
        <x:v>115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158</x:v>
      </x:c>
      <x:c r="D5928" s="0" t="s">
        <x:v>158</x:v>
      </x:c>
      <x:c r="E5928" s="0" t="s">
        <x:v>114</x:v>
      </x:c>
      <x:c r="F5928" s="0" t="s">
        <x:v>115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158</x:v>
      </x:c>
      <x:c r="D5929" s="0" t="s">
        <x:v>158</x:v>
      </x:c>
      <x:c r="E5929" s="0" t="s">
        <x:v>114</x:v>
      </x:c>
      <x:c r="F5929" s="0" t="s">
        <x:v>115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158</x:v>
      </x:c>
      <x:c r="D5930" s="0" t="s">
        <x:v>158</x:v>
      </x:c>
      <x:c r="E5930" s="0" t="s">
        <x:v>114</x:v>
      </x:c>
      <x:c r="F5930" s="0" t="s">
        <x:v>115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158</x:v>
      </x:c>
      <x:c r="D5931" s="0" t="s">
        <x:v>158</x:v>
      </x:c>
      <x:c r="E5931" s="0" t="s">
        <x:v>114</x:v>
      </x:c>
      <x:c r="F5931" s="0" t="s">
        <x:v>115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158</x:v>
      </x:c>
      <x:c r="D5932" s="0" t="s">
        <x:v>158</x:v>
      </x:c>
      <x:c r="E5932" s="0" t="s">
        <x:v>114</x:v>
      </x:c>
      <x:c r="F5932" s="0" t="s">
        <x:v>115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158</x:v>
      </x:c>
      <x:c r="D5933" s="0" t="s">
        <x:v>158</x:v>
      </x:c>
      <x:c r="E5933" s="0" t="s">
        <x:v>114</x:v>
      </x:c>
      <x:c r="F5933" s="0" t="s">
        <x:v>115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158</x:v>
      </x:c>
      <x:c r="D5934" s="0" t="s">
        <x:v>158</x:v>
      </x:c>
      <x:c r="E5934" s="0" t="s">
        <x:v>114</x:v>
      </x:c>
      <x:c r="F5934" s="0" t="s">
        <x:v>115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158</x:v>
      </x:c>
      <x:c r="D5935" s="0" t="s">
        <x:v>158</x:v>
      </x:c>
      <x:c r="E5935" s="0" t="s">
        <x:v>114</x:v>
      </x:c>
      <x:c r="F5935" s="0" t="s">
        <x:v>115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158</x:v>
      </x:c>
      <x:c r="D5936" s="0" t="s">
        <x:v>158</x:v>
      </x:c>
      <x:c r="E5936" s="0" t="s">
        <x:v>114</x:v>
      </x:c>
      <x:c r="F5936" s="0" t="s">
        <x:v>115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158</x:v>
      </x:c>
      <x:c r="D5937" s="0" t="s">
        <x:v>158</x:v>
      </x:c>
      <x:c r="E5937" s="0" t="s">
        <x:v>114</x:v>
      </x:c>
      <x:c r="F5937" s="0" t="s">
        <x:v>115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158</x:v>
      </x:c>
      <x:c r="D5938" s="0" t="s">
        <x:v>158</x:v>
      </x:c>
      <x:c r="E5938" s="0" t="s">
        <x:v>116</x:v>
      </x:c>
      <x:c r="F5938" s="0" t="s">
        <x:v>117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158</x:v>
      </x:c>
      <x:c r="D5939" s="0" t="s">
        <x:v>158</x:v>
      </x:c>
      <x:c r="E5939" s="0" t="s">
        <x:v>116</x:v>
      </x:c>
      <x:c r="F5939" s="0" t="s">
        <x:v>117</x:v>
      </x:c>
      <x:c r="G5939" s="0" t="s">
        <x:v>57</x:v>
      </x:c>
      <x:c r="H5939" s="0" t="s">
        <x:v>58</x:v>
      </x:c>
      <x:c r="I5939" s="0" t="s">
        <x:v>56</x:v>
      </x:c>
      <x:c r="J5939" s="0" t="s">
        <x:v>113</x:v>
      </x:c>
    </x:row>
    <x:row r="5940" spans="1:10">
      <x:c r="A5940" s="0" t="s">
        <x:v>49</x:v>
      </x:c>
      <x:c r="B5940" s="0" t="s">
        <x:v>50</x:v>
      </x:c>
      <x:c r="C5940" s="0" t="s">
        <x:v>158</x:v>
      </x:c>
      <x:c r="D5940" s="0" t="s">
        <x:v>158</x:v>
      </x:c>
      <x:c r="E5940" s="0" t="s">
        <x:v>116</x:v>
      </x:c>
      <x:c r="F5940" s="0" t="s">
        <x:v>117</x:v>
      </x:c>
      <x:c r="G5940" s="0" t="s">
        <x:v>59</x:v>
      </x:c>
      <x:c r="H5940" s="0" t="s">
        <x:v>60</x:v>
      </x:c>
      <x:c r="I5940" s="0" t="s">
        <x:v>56</x:v>
      </x:c>
      <x:c r="J5940" s="0" t="s">
        <x:v>113</x:v>
      </x:c>
    </x:row>
    <x:row r="5941" spans="1:10">
      <x:c r="A5941" s="0" t="s">
        <x:v>49</x:v>
      </x:c>
      <x:c r="B5941" s="0" t="s">
        <x:v>50</x:v>
      </x:c>
      <x:c r="C5941" s="0" t="s">
        <x:v>158</x:v>
      </x:c>
      <x:c r="D5941" s="0" t="s">
        <x:v>158</x:v>
      </x:c>
      <x:c r="E5941" s="0" t="s">
        <x:v>116</x:v>
      </x:c>
      <x:c r="F5941" s="0" t="s">
        <x:v>117</x:v>
      </x:c>
      <x:c r="G5941" s="0" t="s">
        <x:v>61</x:v>
      </x:c>
      <x:c r="H5941" s="0" t="s">
        <x:v>62</x:v>
      </x:c>
      <x:c r="I5941" s="0" t="s">
        <x:v>56</x:v>
      </x:c>
      <x:c r="J5941" s="0" t="s">
        <x:v>113</x:v>
      </x:c>
    </x:row>
    <x:row r="5942" spans="1:10">
      <x:c r="A5942" s="0" t="s">
        <x:v>49</x:v>
      </x:c>
      <x:c r="B5942" s="0" t="s">
        <x:v>50</x:v>
      </x:c>
      <x:c r="C5942" s="0" t="s">
        <x:v>158</x:v>
      </x:c>
      <x:c r="D5942" s="0" t="s">
        <x:v>158</x:v>
      </x:c>
      <x:c r="E5942" s="0" t="s">
        <x:v>116</x:v>
      </x:c>
      <x:c r="F5942" s="0" t="s">
        <x:v>117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158</x:v>
      </x:c>
      <x:c r="D5943" s="0" t="s">
        <x:v>158</x:v>
      </x:c>
      <x:c r="E5943" s="0" t="s">
        <x:v>116</x:v>
      </x:c>
      <x:c r="F5943" s="0" t="s">
        <x:v>117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158</x:v>
      </x:c>
      <x:c r="D5944" s="0" t="s">
        <x:v>158</x:v>
      </x:c>
      <x:c r="E5944" s="0" t="s">
        <x:v>116</x:v>
      </x:c>
      <x:c r="F5944" s="0" t="s">
        <x:v>117</x:v>
      </x:c>
      <x:c r="G5944" s="0" t="s">
        <x:v>67</x:v>
      </x:c>
      <x:c r="H5944" s="0" t="s">
        <x:v>68</x:v>
      </x:c>
      <x:c r="I5944" s="0" t="s">
        <x:v>56</x:v>
      </x:c>
      <x:c r="J5944" s="0" t="s">
        <x:v>113</x:v>
      </x:c>
    </x:row>
    <x:row r="5945" spans="1:10">
      <x:c r="A5945" s="0" t="s">
        <x:v>49</x:v>
      </x:c>
      <x:c r="B5945" s="0" t="s">
        <x:v>50</x:v>
      </x:c>
      <x:c r="C5945" s="0" t="s">
        <x:v>158</x:v>
      </x:c>
      <x:c r="D5945" s="0" t="s">
        <x:v>158</x:v>
      </x:c>
      <x:c r="E5945" s="0" t="s">
        <x:v>116</x:v>
      </x:c>
      <x:c r="F5945" s="0" t="s">
        <x:v>117</x:v>
      </x:c>
      <x:c r="G5945" s="0" t="s">
        <x:v>69</x:v>
      </x:c>
      <x:c r="H5945" s="0" t="s">
        <x:v>70</x:v>
      </x:c>
      <x:c r="I5945" s="0" t="s">
        <x:v>56</x:v>
      </x:c>
      <x:c r="J5945" s="0" t="s">
        <x:v>113</x:v>
      </x:c>
    </x:row>
    <x:row r="5946" spans="1:10">
      <x:c r="A5946" s="0" t="s">
        <x:v>49</x:v>
      </x:c>
      <x:c r="B5946" s="0" t="s">
        <x:v>50</x:v>
      </x:c>
      <x:c r="C5946" s="0" t="s">
        <x:v>158</x:v>
      </x:c>
      <x:c r="D5946" s="0" t="s">
        <x:v>158</x:v>
      </x:c>
      <x:c r="E5946" s="0" t="s">
        <x:v>116</x:v>
      </x:c>
      <x:c r="F5946" s="0" t="s">
        <x:v>117</x:v>
      </x:c>
      <x:c r="G5946" s="0" t="s">
        <x:v>71</x:v>
      </x:c>
      <x:c r="H5946" s="0" t="s">
        <x:v>72</x:v>
      </x:c>
      <x:c r="I5946" s="0" t="s">
        <x:v>56</x:v>
      </x:c>
      <x:c r="J5946" s="0" t="s">
        <x:v>113</x:v>
      </x:c>
    </x:row>
    <x:row r="5947" spans="1:10">
      <x:c r="A5947" s="0" t="s">
        <x:v>49</x:v>
      </x:c>
      <x:c r="B5947" s="0" t="s">
        <x:v>50</x:v>
      </x:c>
      <x:c r="C5947" s="0" t="s">
        <x:v>158</x:v>
      </x:c>
      <x:c r="D5947" s="0" t="s">
        <x:v>158</x:v>
      </x:c>
      <x:c r="E5947" s="0" t="s">
        <x:v>116</x:v>
      </x:c>
      <x:c r="F5947" s="0" t="s">
        <x:v>117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158</x:v>
      </x:c>
      <x:c r="D5948" s="0" t="s">
        <x:v>158</x:v>
      </x:c>
      <x:c r="E5948" s="0" t="s">
        <x:v>116</x:v>
      </x:c>
      <x:c r="F5948" s="0" t="s">
        <x:v>117</x:v>
      </x:c>
      <x:c r="G5948" s="0" t="s">
        <x:v>75</x:v>
      </x:c>
      <x:c r="H5948" s="0" t="s">
        <x:v>76</x:v>
      </x:c>
      <x:c r="I5948" s="0" t="s">
        <x:v>56</x:v>
      </x:c>
      <x:c r="J5948" s="0" t="s">
        <x:v>113</x:v>
      </x:c>
    </x:row>
    <x:row r="5949" spans="1:10">
      <x:c r="A5949" s="0" t="s">
        <x:v>49</x:v>
      </x:c>
      <x:c r="B5949" s="0" t="s">
        <x:v>50</x:v>
      </x:c>
      <x:c r="C5949" s="0" t="s">
        <x:v>158</x:v>
      </x:c>
      <x:c r="D5949" s="0" t="s">
        <x:v>158</x:v>
      </x:c>
      <x:c r="E5949" s="0" t="s">
        <x:v>116</x:v>
      </x:c>
      <x:c r="F5949" s="0" t="s">
        <x:v>117</x:v>
      </x:c>
      <x:c r="G5949" s="0" t="s">
        <x:v>77</x:v>
      </x:c>
      <x:c r="H5949" s="0" t="s">
        <x:v>78</x:v>
      </x:c>
      <x:c r="I5949" s="0" t="s">
        <x:v>56</x:v>
      </x:c>
      <x:c r="J5949" s="0" t="s">
        <x:v>113</x:v>
      </x:c>
    </x:row>
    <x:row r="5950" spans="1:10">
      <x:c r="A5950" s="0" t="s">
        <x:v>49</x:v>
      </x:c>
      <x:c r="B5950" s="0" t="s">
        <x:v>50</x:v>
      </x:c>
      <x:c r="C5950" s="0" t="s">
        <x:v>158</x:v>
      </x:c>
      <x:c r="D5950" s="0" t="s">
        <x:v>158</x:v>
      </x:c>
      <x:c r="E5950" s="0" t="s">
        <x:v>116</x:v>
      </x:c>
      <x:c r="F5950" s="0" t="s">
        <x:v>117</x:v>
      </x:c>
      <x:c r="G5950" s="0" t="s">
        <x:v>79</x:v>
      </x:c>
      <x:c r="H5950" s="0" t="s">
        <x:v>80</x:v>
      </x:c>
      <x:c r="I5950" s="0" t="s">
        <x:v>56</x:v>
      </x:c>
      <x:c r="J5950" s="0" t="s">
        <x:v>113</x:v>
      </x:c>
    </x:row>
    <x:row r="5951" spans="1:10">
      <x:c r="A5951" s="0" t="s">
        <x:v>49</x:v>
      </x:c>
      <x:c r="B5951" s="0" t="s">
        <x:v>50</x:v>
      </x:c>
      <x:c r="C5951" s="0" t="s">
        <x:v>158</x:v>
      </x:c>
      <x:c r="D5951" s="0" t="s">
        <x:v>158</x:v>
      </x:c>
      <x:c r="E5951" s="0" t="s">
        <x:v>116</x:v>
      </x:c>
      <x:c r="F5951" s="0" t="s">
        <x:v>117</x:v>
      </x:c>
      <x:c r="G5951" s="0" t="s">
        <x:v>81</x:v>
      </x:c>
      <x:c r="H5951" s="0" t="s">
        <x:v>82</x:v>
      </x:c>
      <x:c r="I5951" s="0" t="s">
        <x:v>56</x:v>
      </x:c>
      <x:c r="J5951" s="0" t="s">
        <x:v>113</x:v>
      </x:c>
    </x:row>
    <x:row r="5952" spans="1:10">
      <x:c r="A5952" s="0" t="s">
        <x:v>49</x:v>
      </x:c>
      <x:c r="B5952" s="0" t="s">
        <x:v>50</x:v>
      </x:c>
      <x:c r="C5952" s="0" t="s">
        <x:v>158</x:v>
      </x:c>
      <x:c r="D5952" s="0" t="s">
        <x:v>158</x:v>
      </x:c>
      <x:c r="E5952" s="0" t="s">
        <x:v>116</x:v>
      </x:c>
      <x:c r="F5952" s="0" t="s">
        <x:v>117</x:v>
      </x:c>
      <x:c r="G5952" s="0" t="s">
        <x:v>83</x:v>
      </x:c>
      <x:c r="H5952" s="0" t="s">
        <x:v>84</x:v>
      </x:c>
      <x:c r="I5952" s="0" t="s">
        <x:v>56</x:v>
      </x:c>
      <x:c r="J5952" s="0" t="s">
        <x:v>113</x:v>
      </x:c>
    </x:row>
    <x:row r="5953" spans="1:10">
      <x:c r="A5953" s="0" t="s">
        <x:v>49</x:v>
      </x:c>
      <x:c r="B5953" s="0" t="s">
        <x:v>50</x:v>
      </x:c>
      <x:c r="C5953" s="0" t="s">
        <x:v>158</x:v>
      </x:c>
      <x:c r="D5953" s="0" t="s">
        <x:v>158</x:v>
      </x:c>
      <x:c r="E5953" s="0" t="s">
        <x:v>116</x:v>
      </x:c>
      <x:c r="F5953" s="0" t="s">
        <x:v>117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158</x:v>
      </x:c>
      <x:c r="D5954" s="0" t="s">
        <x:v>158</x:v>
      </x:c>
      <x:c r="E5954" s="0" t="s">
        <x:v>116</x:v>
      </x:c>
      <x:c r="F5954" s="0" t="s">
        <x:v>117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158</x:v>
      </x:c>
      <x:c r="D5955" s="0" t="s">
        <x:v>158</x:v>
      </x:c>
      <x:c r="E5955" s="0" t="s">
        <x:v>116</x:v>
      </x:c>
      <x:c r="F5955" s="0" t="s">
        <x:v>117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158</x:v>
      </x:c>
      <x:c r="D5956" s="0" t="s">
        <x:v>158</x:v>
      </x:c>
      <x:c r="E5956" s="0" t="s">
        <x:v>116</x:v>
      </x:c>
      <x:c r="F5956" s="0" t="s">
        <x:v>117</x:v>
      </x:c>
      <x:c r="G5956" s="0" t="s">
        <x:v>91</x:v>
      </x:c>
      <x:c r="H5956" s="0" t="s">
        <x:v>92</x:v>
      </x:c>
      <x:c r="I5956" s="0" t="s">
        <x:v>56</x:v>
      </x:c>
      <x:c r="J5956" s="0" t="s">
        <x:v>113</x:v>
      </x:c>
    </x:row>
    <x:row r="5957" spans="1:10">
      <x:c r="A5957" s="0" t="s">
        <x:v>49</x:v>
      </x:c>
      <x:c r="B5957" s="0" t="s">
        <x:v>50</x:v>
      </x:c>
      <x:c r="C5957" s="0" t="s">
        <x:v>158</x:v>
      </x:c>
      <x:c r="D5957" s="0" t="s">
        <x:v>158</x:v>
      </x:c>
      <x:c r="E5957" s="0" t="s">
        <x:v>116</x:v>
      </x:c>
      <x:c r="F5957" s="0" t="s">
        <x:v>117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158</x:v>
      </x:c>
      <x:c r="D5958" s="0" t="s">
        <x:v>158</x:v>
      </x:c>
      <x:c r="E5958" s="0" t="s">
        <x:v>116</x:v>
      </x:c>
      <x:c r="F5958" s="0" t="s">
        <x:v>117</x:v>
      </x:c>
      <x:c r="G5958" s="0" t="s">
        <x:v>95</x:v>
      </x:c>
      <x:c r="H5958" s="0" t="s">
        <x:v>96</x:v>
      </x:c>
      <x:c r="I5958" s="0" t="s">
        <x:v>56</x:v>
      </x:c>
      <x:c r="J5958" s="0" t="s">
        <x:v>113</x:v>
      </x:c>
    </x:row>
    <x:row r="5959" spans="1:10">
      <x:c r="A5959" s="0" t="s">
        <x:v>49</x:v>
      </x:c>
      <x:c r="B5959" s="0" t="s">
        <x:v>50</x:v>
      </x:c>
      <x:c r="C5959" s="0" t="s">
        <x:v>158</x:v>
      </x:c>
      <x:c r="D5959" s="0" t="s">
        <x:v>158</x:v>
      </x:c>
      <x:c r="E5959" s="0" t="s">
        <x:v>116</x:v>
      </x:c>
      <x:c r="F5959" s="0" t="s">
        <x:v>117</x:v>
      </x:c>
      <x:c r="G5959" s="0" t="s">
        <x:v>97</x:v>
      </x:c>
      <x:c r="H5959" s="0" t="s">
        <x:v>98</x:v>
      </x:c>
      <x:c r="I5959" s="0" t="s">
        <x:v>56</x:v>
      </x:c>
      <x:c r="J5959" s="0" t="s">
        <x:v>113</x:v>
      </x:c>
    </x:row>
    <x:row r="5960" spans="1:10">
      <x:c r="A5960" s="0" t="s">
        <x:v>49</x:v>
      </x:c>
      <x:c r="B5960" s="0" t="s">
        <x:v>50</x:v>
      </x:c>
      <x:c r="C5960" s="0" t="s">
        <x:v>158</x:v>
      </x:c>
      <x:c r="D5960" s="0" t="s">
        <x:v>158</x:v>
      </x:c>
      <x:c r="E5960" s="0" t="s">
        <x:v>116</x:v>
      </x:c>
      <x:c r="F5960" s="0" t="s">
        <x:v>117</x:v>
      </x:c>
      <x:c r="G5960" s="0" t="s">
        <x:v>99</x:v>
      </x:c>
      <x:c r="H5960" s="0" t="s">
        <x:v>100</x:v>
      </x:c>
      <x:c r="I5960" s="0" t="s">
        <x:v>56</x:v>
      </x:c>
      <x:c r="J5960" s="0" t="s">
        <x:v>113</x:v>
      </x:c>
    </x:row>
    <x:row r="5961" spans="1:10">
      <x:c r="A5961" s="0" t="s">
        <x:v>49</x:v>
      </x:c>
      <x:c r="B5961" s="0" t="s">
        <x:v>50</x:v>
      </x:c>
      <x:c r="C5961" s="0" t="s">
        <x:v>158</x:v>
      </x:c>
      <x:c r="D5961" s="0" t="s">
        <x:v>158</x:v>
      </x:c>
      <x:c r="E5961" s="0" t="s">
        <x:v>116</x:v>
      </x:c>
      <x:c r="F5961" s="0" t="s">
        <x:v>117</x:v>
      </x:c>
      <x:c r="G5961" s="0" t="s">
        <x:v>101</x:v>
      </x:c>
      <x:c r="H5961" s="0" t="s">
        <x:v>102</x:v>
      </x:c>
      <x:c r="I5961" s="0" t="s">
        <x:v>56</x:v>
      </x:c>
      <x:c r="J5961" s="0" t="s">
        <x:v>113</x:v>
      </x:c>
    </x:row>
    <x:row r="5962" spans="1:10">
      <x:c r="A5962" s="0" t="s">
        <x:v>49</x:v>
      </x:c>
      <x:c r="B5962" s="0" t="s">
        <x:v>50</x:v>
      </x:c>
      <x:c r="C5962" s="0" t="s">
        <x:v>158</x:v>
      </x:c>
      <x:c r="D5962" s="0" t="s">
        <x:v>158</x:v>
      </x:c>
      <x:c r="E5962" s="0" t="s">
        <x:v>116</x:v>
      </x:c>
      <x:c r="F5962" s="0" t="s">
        <x:v>117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158</x:v>
      </x:c>
      <x:c r="D5963" s="0" t="s">
        <x:v>158</x:v>
      </x:c>
      <x:c r="E5963" s="0" t="s">
        <x:v>116</x:v>
      </x:c>
      <x:c r="F5963" s="0" t="s">
        <x:v>117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158</x:v>
      </x:c>
      <x:c r="D5964" s="0" t="s">
        <x:v>158</x:v>
      </x:c>
      <x:c r="E5964" s="0" t="s">
        <x:v>116</x:v>
      </x:c>
      <x:c r="F5964" s="0" t="s">
        <x:v>117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158</x:v>
      </x:c>
      <x:c r="D5965" s="0" t="s">
        <x:v>158</x:v>
      </x:c>
      <x:c r="E5965" s="0" t="s">
        <x:v>116</x:v>
      </x:c>
      <x:c r="F5965" s="0" t="s">
        <x:v>117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158</x:v>
      </x:c>
      <x:c r="D5966" s="0" t="s">
        <x:v>158</x:v>
      </x:c>
      <x:c r="E5966" s="0" t="s">
        <x:v>118</x:v>
      </x:c>
      <x:c r="F5966" s="0" t="s">
        <x:v>119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158</x:v>
      </x:c>
      <x:c r="D5967" s="0" t="s">
        <x:v>158</x:v>
      </x:c>
      <x:c r="E5967" s="0" t="s">
        <x:v>118</x:v>
      </x:c>
      <x:c r="F5967" s="0" t="s">
        <x:v>119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158</x:v>
      </x:c>
      <x:c r="D5968" s="0" t="s">
        <x:v>158</x:v>
      </x:c>
      <x:c r="E5968" s="0" t="s">
        <x:v>118</x:v>
      </x:c>
      <x:c r="F5968" s="0" t="s">
        <x:v>119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158</x:v>
      </x:c>
      <x:c r="D5969" s="0" t="s">
        <x:v>158</x:v>
      </x:c>
      <x:c r="E5969" s="0" t="s">
        <x:v>118</x:v>
      </x:c>
      <x:c r="F5969" s="0" t="s">
        <x:v>119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158</x:v>
      </x:c>
      <x:c r="D5970" s="0" t="s">
        <x:v>158</x:v>
      </x:c>
      <x:c r="E5970" s="0" t="s">
        <x:v>118</x:v>
      </x:c>
      <x:c r="F5970" s="0" t="s">
        <x:v>119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158</x:v>
      </x:c>
      <x:c r="D5971" s="0" t="s">
        <x:v>158</x:v>
      </x:c>
      <x:c r="E5971" s="0" t="s">
        <x:v>118</x:v>
      </x:c>
      <x:c r="F5971" s="0" t="s">
        <x:v>119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158</x:v>
      </x:c>
      <x:c r="D5972" s="0" t="s">
        <x:v>158</x:v>
      </x:c>
      <x:c r="E5972" s="0" t="s">
        <x:v>118</x:v>
      </x:c>
      <x:c r="F5972" s="0" t="s">
        <x:v>119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158</x:v>
      </x:c>
      <x:c r="D5973" s="0" t="s">
        <x:v>158</x:v>
      </x:c>
      <x:c r="E5973" s="0" t="s">
        <x:v>118</x:v>
      </x:c>
      <x:c r="F5973" s="0" t="s">
        <x:v>119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158</x:v>
      </x:c>
      <x:c r="D5974" s="0" t="s">
        <x:v>158</x:v>
      </x:c>
      <x:c r="E5974" s="0" t="s">
        <x:v>118</x:v>
      </x:c>
      <x:c r="F5974" s="0" t="s">
        <x:v>119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158</x:v>
      </x:c>
      <x:c r="D5975" s="0" t="s">
        <x:v>158</x:v>
      </x:c>
      <x:c r="E5975" s="0" t="s">
        <x:v>118</x:v>
      </x:c>
      <x:c r="F5975" s="0" t="s">
        <x:v>119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158</x:v>
      </x:c>
      <x:c r="D5976" s="0" t="s">
        <x:v>158</x:v>
      </x:c>
      <x:c r="E5976" s="0" t="s">
        <x:v>118</x:v>
      </x:c>
      <x:c r="F5976" s="0" t="s">
        <x:v>119</x:v>
      </x:c>
      <x:c r="G5976" s="0" t="s">
        <x:v>75</x:v>
      </x:c>
      <x:c r="H5976" s="0" t="s">
        <x:v>76</x:v>
      </x:c>
      <x:c r="I5976" s="0" t="s">
        <x:v>56</x:v>
      </x:c>
      <x:c r="J5976" s="0" t="s">
        <x:v>113</x:v>
      </x:c>
    </x:row>
    <x:row r="5977" spans="1:10">
      <x:c r="A5977" s="0" t="s">
        <x:v>49</x:v>
      </x:c>
      <x:c r="B5977" s="0" t="s">
        <x:v>50</x:v>
      </x:c>
      <x:c r="C5977" s="0" t="s">
        <x:v>158</x:v>
      </x:c>
      <x:c r="D5977" s="0" t="s">
        <x:v>158</x:v>
      </x:c>
      <x:c r="E5977" s="0" t="s">
        <x:v>118</x:v>
      </x:c>
      <x:c r="F5977" s="0" t="s">
        <x:v>119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158</x:v>
      </x:c>
      <x:c r="D5978" s="0" t="s">
        <x:v>158</x:v>
      </x:c>
      <x:c r="E5978" s="0" t="s">
        <x:v>118</x:v>
      </x:c>
      <x:c r="F5978" s="0" t="s">
        <x:v>119</x:v>
      </x:c>
      <x:c r="G5978" s="0" t="s">
        <x:v>79</x:v>
      </x:c>
      <x:c r="H5978" s="0" t="s">
        <x:v>80</x:v>
      </x:c>
      <x:c r="I5978" s="0" t="s">
        <x:v>56</x:v>
      </x:c>
      <x:c r="J5978" s="0" t="s">
        <x:v>113</x:v>
      </x:c>
    </x:row>
    <x:row r="5979" spans="1:10">
      <x:c r="A5979" s="0" t="s">
        <x:v>49</x:v>
      </x:c>
      <x:c r="B5979" s="0" t="s">
        <x:v>50</x:v>
      </x:c>
      <x:c r="C5979" s="0" t="s">
        <x:v>158</x:v>
      </x:c>
      <x:c r="D5979" s="0" t="s">
        <x:v>158</x:v>
      </x:c>
      <x:c r="E5979" s="0" t="s">
        <x:v>118</x:v>
      </x:c>
      <x:c r="F5979" s="0" t="s">
        <x:v>119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158</x:v>
      </x:c>
      <x:c r="D5980" s="0" t="s">
        <x:v>158</x:v>
      </x:c>
      <x:c r="E5980" s="0" t="s">
        <x:v>118</x:v>
      </x:c>
      <x:c r="F5980" s="0" t="s">
        <x:v>119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158</x:v>
      </x:c>
      <x:c r="D5981" s="0" t="s">
        <x:v>158</x:v>
      </x:c>
      <x:c r="E5981" s="0" t="s">
        <x:v>118</x:v>
      </x:c>
      <x:c r="F5981" s="0" t="s">
        <x:v>119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158</x:v>
      </x:c>
      <x:c r="D5982" s="0" t="s">
        <x:v>158</x:v>
      </x:c>
      <x:c r="E5982" s="0" t="s">
        <x:v>118</x:v>
      </x:c>
      <x:c r="F5982" s="0" t="s">
        <x:v>119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158</x:v>
      </x:c>
      <x:c r="D5983" s="0" t="s">
        <x:v>158</x:v>
      </x:c>
      <x:c r="E5983" s="0" t="s">
        <x:v>118</x:v>
      </x:c>
      <x:c r="F5983" s="0" t="s">
        <x:v>119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158</x:v>
      </x:c>
      <x:c r="D5984" s="0" t="s">
        <x:v>158</x:v>
      </x:c>
      <x:c r="E5984" s="0" t="s">
        <x:v>118</x:v>
      </x:c>
      <x:c r="F5984" s="0" t="s">
        <x:v>119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158</x:v>
      </x:c>
      <x:c r="D5985" s="0" t="s">
        <x:v>158</x:v>
      </x:c>
      <x:c r="E5985" s="0" t="s">
        <x:v>118</x:v>
      </x:c>
      <x:c r="F5985" s="0" t="s">
        <x:v>119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158</x:v>
      </x:c>
      <x:c r="D5986" s="0" t="s">
        <x:v>158</x:v>
      </x:c>
      <x:c r="E5986" s="0" t="s">
        <x:v>118</x:v>
      </x:c>
      <x:c r="F5986" s="0" t="s">
        <x:v>119</x:v>
      </x:c>
      <x:c r="G5986" s="0" t="s">
        <x:v>95</x:v>
      </x:c>
      <x:c r="H5986" s="0" t="s">
        <x:v>96</x:v>
      </x:c>
      <x:c r="I5986" s="0" t="s">
        <x:v>56</x:v>
      </x:c>
      <x:c r="J5986" s="0" t="s">
        <x:v>113</x:v>
      </x:c>
    </x:row>
    <x:row r="5987" spans="1:10">
      <x:c r="A5987" s="0" t="s">
        <x:v>49</x:v>
      </x:c>
      <x:c r="B5987" s="0" t="s">
        <x:v>50</x:v>
      </x:c>
      <x:c r="C5987" s="0" t="s">
        <x:v>158</x:v>
      </x:c>
      <x:c r="D5987" s="0" t="s">
        <x:v>158</x:v>
      </x:c>
      <x:c r="E5987" s="0" t="s">
        <x:v>118</x:v>
      </x:c>
      <x:c r="F5987" s="0" t="s">
        <x:v>119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158</x:v>
      </x:c>
      <x:c r="D5988" s="0" t="s">
        <x:v>158</x:v>
      </x:c>
      <x:c r="E5988" s="0" t="s">
        <x:v>118</x:v>
      </x:c>
      <x:c r="F5988" s="0" t="s">
        <x:v>119</x:v>
      </x:c>
      <x:c r="G5988" s="0" t="s">
        <x:v>99</x:v>
      </x:c>
      <x:c r="H5988" s="0" t="s">
        <x:v>100</x:v>
      </x:c>
      <x:c r="I5988" s="0" t="s">
        <x:v>56</x:v>
      </x:c>
      <x:c r="J5988" s="0" t="s">
        <x:v>113</x:v>
      </x:c>
    </x:row>
    <x:row r="5989" spans="1:10">
      <x:c r="A5989" s="0" t="s">
        <x:v>49</x:v>
      </x:c>
      <x:c r="B5989" s="0" t="s">
        <x:v>50</x:v>
      </x:c>
      <x:c r="C5989" s="0" t="s">
        <x:v>158</x:v>
      </x:c>
      <x:c r="D5989" s="0" t="s">
        <x:v>158</x:v>
      </x:c>
      <x:c r="E5989" s="0" t="s">
        <x:v>118</x:v>
      </x:c>
      <x:c r="F5989" s="0" t="s">
        <x:v>119</x:v>
      </x:c>
      <x:c r="G5989" s="0" t="s">
        <x:v>101</x:v>
      </x:c>
      <x:c r="H5989" s="0" t="s">
        <x:v>102</x:v>
      </x:c>
      <x:c r="I5989" s="0" t="s">
        <x:v>56</x:v>
      </x:c>
      <x:c r="J5989" s="0" t="s">
        <x:v>113</x:v>
      </x:c>
    </x:row>
    <x:row r="5990" spans="1:10">
      <x:c r="A5990" s="0" t="s">
        <x:v>49</x:v>
      </x:c>
      <x:c r="B5990" s="0" t="s">
        <x:v>50</x:v>
      </x:c>
      <x:c r="C5990" s="0" t="s">
        <x:v>158</x:v>
      </x:c>
      <x:c r="D5990" s="0" t="s">
        <x:v>158</x:v>
      </x:c>
      <x:c r="E5990" s="0" t="s">
        <x:v>118</x:v>
      </x:c>
      <x:c r="F5990" s="0" t="s">
        <x:v>119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158</x:v>
      </x:c>
      <x:c r="D5991" s="0" t="s">
        <x:v>158</x:v>
      </x:c>
      <x:c r="E5991" s="0" t="s">
        <x:v>118</x:v>
      </x:c>
      <x:c r="F5991" s="0" t="s">
        <x:v>119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158</x:v>
      </x:c>
      <x:c r="D5992" s="0" t="s">
        <x:v>158</x:v>
      </x:c>
      <x:c r="E5992" s="0" t="s">
        <x:v>118</x:v>
      </x:c>
      <x:c r="F5992" s="0" t="s">
        <x:v>119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158</x:v>
      </x:c>
      <x:c r="D5993" s="0" t="s">
        <x:v>158</x:v>
      </x:c>
      <x:c r="E5993" s="0" t="s">
        <x:v>118</x:v>
      </x:c>
      <x:c r="F5993" s="0" t="s">
        <x:v>119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158</x:v>
      </x:c>
      <x:c r="D5994" s="0" t="s">
        <x:v>158</x:v>
      </x:c>
      <x:c r="E5994" s="0" t="s">
        <x:v>120</x:v>
      </x:c>
      <x:c r="F5994" s="0" t="s">
        <x:v>121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158</x:v>
      </x:c>
      <x:c r="D5995" s="0" t="s">
        <x:v>158</x:v>
      </x:c>
      <x:c r="E5995" s="0" t="s">
        <x:v>120</x:v>
      </x:c>
      <x:c r="F5995" s="0" t="s">
        <x:v>121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158</x:v>
      </x:c>
      <x:c r="D5996" s="0" t="s">
        <x:v>158</x:v>
      </x:c>
      <x:c r="E5996" s="0" t="s">
        <x:v>120</x:v>
      </x:c>
      <x:c r="F5996" s="0" t="s">
        <x:v>121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158</x:v>
      </x:c>
      <x:c r="D5997" s="0" t="s">
        <x:v>158</x:v>
      </x:c>
      <x:c r="E5997" s="0" t="s">
        <x:v>120</x:v>
      </x:c>
      <x:c r="F5997" s="0" t="s">
        <x:v>121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158</x:v>
      </x:c>
      <x:c r="D5998" s="0" t="s">
        <x:v>158</x:v>
      </x:c>
      <x:c r="E5998" s="0" t="s">
        <x:v>120</x:v>
      </x:c>
      <x:c r="F5998" s="0" t="s">
        <x:v>121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158</x:v>
      </x:c>
      <x:c r="D5999" s="0" t="s">
        <x:v>158</x:v>
      </x:c>
      <x:c r="E5999" s="0" t="s">
        <x:v>120</x:v>
      </x:c>
      <x:c r="F5999" s="0" t="s">
        <x:v>121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158</x:v>
      </x:c>
      <x:c r="D6000" s="0" t="s">
        <x:v>158</x:v>
      </x:c>
      <x:c r="E6000" s="0" t="s">
        <x:v>120</x:v>
      </x:c>
      <x:c r="F6000" s="0" t="s">
        <x:v>121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158</x:v>
      </x:c>
      <x:c r="D6001" s="0" t="s">
        <x:v>158</x:v>
      </x:c>
      <x:c r="E6001" s="0" t="s">
        <x:v>120</x:v>
      </x:c>
      <x:c r="F6001" s="0" t="s">
        <x:v>121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158</x:v>
      </x:c>
      <x:c r="D6002" s="0" t="s">
        <x:v>158</x:v>
      </x:c>
      <x:c r="E6002" s="0" t="s">
        <x:v>120</x:v>
      </x:c>
      <x:c r="F6002" s="0" t="s">
        <x:v>121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158</x:v>
      </x:c>
      <x:c r="D6003" s="0" t="s">
        <x:v>158</x:v>
      </x:c>
      <x:c r="E6003" s="0" t="s">
        <x:v>120</x:v>
      </x:c>
      <x:c r="F6003" s="0" t="s">
        <x:v>121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158</x:v>
      </x:c>
      <x:c r="D6004" s="0" t="s">
        <x:v>158</x:v>
      </x:c>
      <x:c r="E6004" s="0" t="s">
        <x:v>120</x:v>
      </x:c>
      <x:c r="F6004" s="0" t="s">
        <x:v>121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158</x:v>
      </x:c>
      <x:c r="D6005" s="0" t="s">
        <x:v>158</x:v>
      </x:c>
      <x:c r="E6005" s="0" t="s">
        <x:v>120</x:v>
      </x:c>
      <x:c r="F6005" s="0" t="s">
        <x:v>121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158</x:v>
      </x:c>
      <x:c r="D6006" s="0" t="s">
        <x:v>158</x:v>
      </x:c>
      <x:c r="E6006" s="0" t="s">
        <x:v>120</x:v>
      </x:c>
      <x:c r="F6006" s="0" t="s">
        <x:v>121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158</x:v>
      </x:c>
      <x:c r="D6007" s="0" t="s">
        <x:v>158</x:v>
      </x:c>
      <x:c r="E6007" s="0" t="s">
        <x:v>120</x:v>
      </x:c>
      <x:c r="F6007" s="0" t="s">
        <x:v>121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158</x:v>
      </x:c>
      <x:c r="D6008" s="0" t="s">
        <x:v>158</x:v>
      </x:c>
      <x:c r="E6008" s="0" t="s">
        <x:v>120</x:v>
      </x:c>
      <x:c r="F6008" s="0" t="s">
        <x:v>121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158</x:v>
      </x:c>
      <x:c r="D6009" s="0" t="s">
        <x:v>158</x:v>
      </x:c>
      <x:c r="E6009" s="0" t="s">
        <x:v>120</x:v>
      </x:c>
      <x:c r="F6009" s="0" t="s">
        <x:v>121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158</x:v>
      </x:c>
      <x:c r="D6010" s="0" t="s">
        <x:v>158</x:v>
      </x:c>
      <x:c r="E6010" s="0" t="s">
        <x:v>120</x:v>
      </x:c>
      <x:c r="F6010" s="0" t="s">
        <x:v>121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158</x:v>
      </x:c>
      <x:c r="D6011" s="0" t="s">
        <x:v>158</x:v>
      </x:c>
      <x:c r="E6011" s="0" t="s">
        <x:v>120</x:v>
      </x:c>
      <x:c r="F6011" s="0" t="s">
        <x:v>121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158</x:v>
      </x:c>
      <x:c r="D6012" s="0" t="s">
        <x:v>158</x:v>
      </x:c>
      <x:c r="E6012" s="0" t="s">
        <x:v>120</x:v>
      </x:c>
      <x:c r="F6012" s="0" t="s">
        <x:v>121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158</x:v>
      </x:c>
      <x:c r="D6013" s="0" t="s">
        <x:v>158</x:v>
      </x:c>
      <x:c r="E6013" s="0" t="s">
        <x:v>120</x:v>
      </x:c>
      <x:c r="F6013" s="0" t="s">
        <x:v>121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158</x:v>
      </x:c>
      <x:c r="D6014" s="0" t="s">
        <x:v>158</x:v>
      </x:c>
      <x:c r="E6014" s="0" t="s">
        <x:v>120</x:v>
      </x:c>
      <x:c r="F6014" s="0" t="s">
        <x:v>121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158</x:v>
      </x:c>
      <x:c r="D6015" s="0" t="s">
        <x:v>158</x:v>
      </x:c>
      <x:c r="E6015" s="0" t="s">
        <x:v>120</x:v>
      </x:c>
      <x:c r="F6015" s="0" t="s">
        <x:v>121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158</x:v>
      </x:c>
      <x:c r="D6016" s="0" t="s">
        <x:v>158</x:v>
      </x:c>
      <x:c r="E6016" s="0" t="s">
        <x:v>120</x:v>
      </x:c>
      <x:c r="F6016" s="0" t="s">
        <x:v>121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158</x:v>
      </x:c>
      <x:c r="D6017" s="0" t="s">
        <x:v>158</x:v>
      </x:c>
      <x:c r="E6017" s="0" t="s">
        <x:v>120</x:v>
      </x:c>
      <x:c r="F6017" s="0" t="s">
        <x:v>121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158</x:v>
      </x:c>
      <x:c r="D6018" s="0" t="s">
        <x:v>158</x:v>
      </x:c>
      <x:c r="E6018" s="0" t="s">
        <x:v>120</x:v>
      </x:c>
      <x:c r="F6018" s="0" t="s">
        <x:v>121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158</x:v>
      </x:c>
      <x:c r="D6019" s="0" t="s">
        <x:v>158</x:v>
      </x:c>
      <x:c r="E6019" s="0" t="s">
        <x:v>120</x:v>
      </x:c>
      <x:c r="F6019" s="0" t="s">
        <x:v>121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158</x:v>
      </x:c>
      <x:c r="D6020" s="0" t="s">
        <x:v>158</x:v>
      </x:c>
      <x:c r="E6020" s="0" t="s">
        <x:v>120</x:v>
      </x:c>
      <x:c r="F6020" s="0" t="s">
        <x:v>121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158</x:v>
      </x:c>
      <x:c r="D6021" s="0" t="s">
        <x:v>158</x:v>
      </x:c>
      <x:c r="E6021" s="0" t="s">
        <x:v>120</x:v>
      </x:c>
      <x:c r="F6021" s="0" t="s">
        <x:v>121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158</x:v>
      </x:c>
      <x:c r="D6022" s="0" t="s">
        <x:v>158</x:v>
      </x:c>
      <x:c r="E6022" s="0" t="s">
        <x:v>122</x:v>
      </x:c>
      <x:c r="F6022" s="0" t="s">
        <x:v>123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158</x:v>
      </x:c>
      <x:c r="D6023" s="0" t="s">
        <x:v>158</x:v>
      </x:c>
      <x:c r="E6023" s="0" t="s">
        <x:v>122</x:v>
      </x:c>
      <x:c r="F6023" s="0" t="s">
        <x:v>123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158</x:v>
      </x:c>
      <x:c r="D6024" s="0" t="s">
        <x:v>158</x:v>
      </x:c>
      <x:c r="E6024" s="0" t="s">
        <x:v>122</x:v>
      </x:c>
      <x:c r="F6024" s="0" t="s">
        <x:v>123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158</x:v>
      </x:c>
      <x:c r="D6025" s="0" t="s">
        <x:v>158</x:v>
      </x:c>
      <x:c r="E6025" s="0" t="s">
        <x:v>122</x:v>
      </x:c>
      <x:c r="F6025" s="0" t="s">
        <x:v>123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158</x:v>
      </x:c>
      <x:c r="D6026" s="0" t="s">
        <x:v>158</x:v>
      </x:c>
      <x:c r="E6026" s="0" t="s">
        <x:v>122</x:v>
      </x:c>
      <x:c r="F6026" s="0" t="s">
        <x:v>123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158</x:v>
      </x:c>
      <x:c r="D6027" s="0" t="s">
        <x:v>158</x:v>
      </x:c>
      <x:c r="E6027" s="0" t="s">
        <x:v>122</x:v>
      </x:c>
      <x:c r="F6027" s="0" t="s">
        <x:v>123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158</x:v>
      </x:c>
      <x:c r="D6028" s="0" t="s">
        <x:v>158</x:v>
      </x:c>
      <x:c r="E6028" s="0" t="s">
        <x:v>122</x:v>
      </x:c>
      <x:c r="F6028" s="0" t="s">
        <x:v>123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158</x:v>
      </x:c>
      <x:c r="D6029" s="0" t="s">
        <x:v>158</x:v>
      </x:c>
      <x:c r="E6029" s="0" t="s">
        <x:v>122</x:v>
      </x:c>
      <x:c r="F6029" s="0" t="s">
        <x:v>123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158</x:v>
      </x:c>
      <x:c r="D6030" s="0" t="s">
        <x:v>158</x:v>
      </x:c>
      <x:c r="E6030" s="0" t="s">
        <x:v>122</x:v>
      </x:c>
      <x:c r="F6030" s="0" t="s">
        <x:v>123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158</x:v>
      </x:c>
      <x:c r="D6031" s="0" t="s">
        <x:v>158</x:v>
      </x:c>
      <x:c r="E6031" s="0" t="s">
        <x:v>122</x:v>
      </x:c>
      <x:c r="F6031" s="0" t="s">
        <x:v>123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158</x:v>
      </x:c>
      <x:c r="D6032" s="0" t="s">
        <x:v>158</x:v>
      </x:c>
      <x:c r="E6032" s="0" t="s">
        <x:v>122</x:v>
      </x:c>
      <x:c r="F6032" s="0" t="s">
        <x:v>123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158</x:v>
      </x:c>
      <x:c r="D6033" s="0" t="s">
        <x:v>158</x:v>
      </x:c>
      <x:c r="E6033" s="0" t="s">
        <x:v>122</x:v>
      </x:c>
      <x:c r="F6033" s="0" t="s">
        <x:v>123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158</x:v>
      </x:c>
      <x:c r="D6034" s="0" t="s">
        <x:v>158</x:v>
      </x:c>
      <x:c r="E6034" s="0" t="s">
        <x:v>122</x:v>
      </x:c>
      <x:c r="F6034" s="0" t="s">
        <x:v>123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158</x:v>
      </x:c>
      <x:c r="D6035" s="0" t="s">
        <x:v>158</x:v>
      </x:c>
      <x:c r="E6035" s="0" t="s">
        <x:v>122</x:v>
      </x:c>
      <x:c r="F6035" s="0" t="s">
        <x:v>123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158</x:v>
      </x:c>
      <x:c r="D6036" s="0" t="s">
        <x:v>158</x:v>
      </x:c>
      <x:c r="E6036" s="0" t="s">
        <x:v>122</x:v>
      </x:c>
      <x:c r="F6036" s="0" t="s">
        <x:v>123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158</x:v>
      </x:c>
      <x:c r="D6037" s="0" t="s">
        <x:v>158</x:v>
      </x:c>
      <x:c r="E6037" s="0" t="s">
        <x:v>122</x:v>
      </x:c>
      <x:c r="F6037" s="0" t="s">
        <x:v>123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158</x:v>
      </x:c>
      <x:c r="D6038" s="0" t="s">
        <x:v>158</x:v>
      </x:c>
      <x:c r="E6038" s="0" t="s">
        <x:v>122</x:v>
      </x:c>
      <x:c r="F6038" s="0" t="s">
        <x:v>123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158</x:v>
      </x:c>
      <x:c r="D6039" s="0" t="s">
        <x:v>158</x:v>
      </x:c>
      <x:c r="E6039" s="0" t="s">
        <x:v>122</x:v>
      </x:c>
      <x:c r="F6039" s="0" t="s">
        <x:v>123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158</x:v>
      </x:c>
      <x:c r="D6040" s="0" t="s">
        <x:v>158</x:v>
      </x:c>
      <x:c r="E6040" s="0" t="s">
        <x:v>122</x:v>
      </x:c>
      <x:c r="F6040" s="0" t="s">
        <x:v>123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158</x:v>
      </x:c>
      <x:c r="D6041" s="0" t="s">
        <x:v>158</x:v>
      </x:c>
      <x:c r="E6041" s="0" t="s">
        <x:v>122</x:v>
      </x:c>
      <x:c r="F6041" s="0" t="s">
        <x:v>123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158</x:v>
      </x:c>
      <x:c r="D6042" s="0" t="s">
        <x:v>158</x:v>
      </x:c>
      <x:c r="E6042" s="0" t="s">
        <x:v>122</x:v>
      </x:c>
      <x:c r="F6042" s="0" t="s">
        <x:v>123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158</x:v>
      </x:c>
      <x:c r="D6043" s="0" t="s">
        <x:v>158</x:v>
      </x:c>
      <x:c r="E6043" s="0" t="s">
        <x:v>122</x:v>
      </x:c>
      <x:c r="F6043" s="0" t="s">
        <x:v>123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158</x:v>
      </x:c>
      <x:c r="D6044" s="0" t="s">
        <x:v>158</x:v>
      </x:c>
      <x:c r="E6044" s="0" t="s">
        <x:v>122</x:v>
      </x:c>
      <x:c r="F6044" s="0" t="s">
        <x:v>123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158</x:v>
      </x:c>
      <x:c r="D6045" s="0" t="s">
        <x:v>158</x:v>
      </x:c>
      <x:c r="E6045" s="0" t="s">
        <x:v>122</x:v>
      </x:c>
      <x:c r="F6045" s="0" t="s">
        <x:v>123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158</x:v>
      </x:c>
      <x:c r="D6046" s="0" t="s">
        <x:v>158</x:v>
      </x:c>
      <x:c r="E6046" s="0" t="s">
        <x:v>122</x:v>
      </x:c>
      <x:c r="F6046" s="0" t="s">
        <x:v>123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158</x:v>
      </x:c>
      <x:c r="D6047" s="0" t="s">
        <x:v>158</x:v>
      </x:c>
      <x:c r="E6047" s="0" t="s">
        <x:v>122</x:v>
      </x:c>
      <x:c r="F6047" s="0" t="s">
        <x:v>123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158</x:v>
      </x:c>
      <x:c r="D6048" s="0" t="s">
        <x:v>158</x:v>
      </x:c>
      <x:c r="E6048" s="0" t="s">
        <x:v>122</x:v>
      </x:c>
      <x:c r="F6048" s="0" t="s">
        <x:v>123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158</x:v>
      </x:c>
      <x:c r="D6049" s="0" t="s">
        <x:v>158</x:v>
      </x:c>
      <x:c r="E6049" s="0" t="s">
        <x:v>122</x:v>
      </x:c>
      <x:c r="F6049" s="0" t="s">
        <x:v>123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158</x:v>
      </x:c>
      <x:c r="D6050" s="0" t="s">
        <x:v>158</x:v>
      </x:c>
      <x:c r="E6050" s="0" t="s">
        <x:v>124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158</x:v>
      </x:c>
      <x:c r="D6051" s="0" t="s">
        <x:v>158</x:v>
      </x:c>
      <x:c r="E6051" s="0" t="s">
        <x:v>124</x:v>
      </x:c>
      <x:c r="F6051" s="0" t="s">
        <x:v>125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158</x:v>
      </x:c>
      <x:c r="D6052" s="0" t="s">
        <x:v>158</x:v>
      </x:c>
      <x:c r="E6052" s="0" t="s">
        <x:v>124</x:v>
      </x:c>
      <x:c r="F6052" s="0" t="s">
        <x:v>125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158</x:v>
      </x:c>
      <x:c r="D6053" s="0" t="s">
        <x:v>158</x:v>
      </x:c>
      <x:c r="E6053" s="0" t="s">
        <x:v>124</x:v>
      </x:c>
      <x:c r="F6053" s="0" t="s">
        <x:v>125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158</x:v>
      </x:c>
      <x:c r="D6054" s="0" t="s">
        <x:v>158</x:v>
      </x:c>
      <x:c r="E6054" s="0" t="s">
        <x:v>124</x:v>
      </x:c>
      <x:c r="F6054" s="0" t="s">
        <x:v>125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158</x:v>
      </x:c>
      <x:c r="D6055" s="0" t="s">
        <x:v>158</x:v>
      </x:c>
      <x:c r="E6055" s="0" t="s">
        <x:v>124</x:v>
      </x:c>
      <x:c r="F6055" s="0" t="s">
        <x:v>125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158</x:v>
      </x:c>
      <x:c r="D6056" s="0" t="s">
        <x:v>158</x:v>
      </x:c>
      <x:c r="E6056" s="0" t="s">
        <x:v>124</x:v>
      </x:c>
      <x:c r="F6056" s="0" t="s">
        <x:v>125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158</x:v>
      </x:c>
      <x:c r="D6057" s="0" t="s">
        <x:v>158</x:v>
      </x:c>
      <x:c r="E6057" s="0" t="s">
        <x:v>124</x:v>
      </x:c>
      <x:c r="F6057" s="0" t="s">
        <x:v>125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158</x:v>
      </x:c>
      <x:c r="D6058" s="0" t="s">
        <x:v>158</x:v>
      </x:c>
      <x:c r="E6058" s="0" t="s">
        <x:v>124</x:v>
      </x:c>
      <x:c r="F6058" s="0" t="s">
        <x:v>125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158</x:v>
      </x:c>
      <x:c r="D6059" s="0" t="s">
        <x:v>158</x:v>
      </x:c>
      <x:c r="E6059" s="0" t="s">
        <x:v>124</x:v>
      </x:c>
      <x:c r="F6059" s="0" t="s">
        <x:v>125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158</x:v>
      </x:c>
      <x:c r="D6060" s="0" t="s">
        <x:v>158</x:v>
      </x:c>
      <x:c r="E6060" s="0" t="s">
        <x:v>124</x:v>
      </x:c>
      <x:c r="F6060" s="0" t="s">
        <x:v>125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158</x:v>
      </x:c>
      <x:c r="D6061" s="0" t="s">
        <x:v>158</x:v>
      </x:c>
      <x:c r="E6061" s="0" t="s">
        <x:v>124</x:v>
      </x:c>
      <x:c r="F6061" s="0" t="s">
        <x:v>125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158</x:v>
      </x:c>
      <x:c r="D6062" s="0" t="s">
        <x:v>158</x:v>
      </x:c>
      <x:c r="E6062" s="0" t="s">
        <x:v>124</x:v>
      </x:c>
      <x:c r="F6062" s="0" t="s">
        <x:v>125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158</x:v>
      </x:c>
      <x:c r="D6063" s="0" t="s">
        <x:v>158</x:v>
      </x:c>
      <x:c r="E6063" s="0" t="s">
        <x:v>124</x:v>
      </x:c>
      <x:c r="F6063" s="0" t="s">
        <x:v>125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158</x:v>
      </x:c>
      <x:c r="D6064" s="0" t="s">
        <x:v>158</x:v>
      </x:c>
      <x:c r="E6064" s="0" t="s">
        <x:v>124</x:v>
      </x:c>
      <x:c r="F6064" s="0" t="s">
        <x:v>125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158</x:v>
      </x:c>
      <x:c r="D6065" s="0" t="s">
        <x:v>158</x:v>
      </x:c>
      <x:c r="E6065" s="0" t="s">
        <x:v>124</x:v>
      </x:c>
      <x:c r="F6065" s="0" t="s">
        <x:v>125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158</x:v>
      </x:c>
      <x:c r="D6066" s="0" t="s">
        <x:v>158</x:v>
      </x:c>
      <x:c r="E6066" s="0" t="s">
        <x:v>124</x:v>
      </x:c>
      <x:c r="F6066" s="0" t="s">
        <x:v>125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158</x:v>
      </x:c>
      <x:c r="D6067" s="0" t="s">
        <x:v>158</x:v>
      </x:c>
      <x:c r="E6067" s="0" t="s">
        <x:v>124</x:v>
      </x:c>
      <x:c r="F6067" s="0" t="s">
        <x:v>125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158</x:v>
      </x:c>
      <x:c r="D6068" s="0" t="s">
        <x:v>158</x:v>
      </x:c>
      <x:c r="E6068" s="0" t="s">
        <x:v>124</x:v>
      </x:c>
      <x:c r="F6068" s="0" t="s">
        <x:v>125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158</x:v>
      </x:c>
      <x:c r="D6069" s="0" t="s">
        <x:v>158</x:v>
      </x:c>
      <x:c r="E6069" s="0" t="s">
        <x:v>124</x:v>
      </x:c>
      <x:c r="F6069" s="0" t="s">
        <x:v>125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158</x:v>
      </x:c>
      <x:c r="D6070" s="0" t="s">
        <x:v>158</x:v>
      </x:c>
      <x:c r="E6070" s="0" t="s">
        <x:v>124</x:v>
      </x:c>
      <x:c r="F6070" s="0" t="s">
        <x:v>125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158</x:v>
      </x:c>
      <x:c r="D6071" s="0" t="s">
        <x:v>158</x:v>
      </x:c>
      <x:c r="E6071" s="0" t="s">
        <x:v>124</x:v>
      </x:c>
      <x:c r="F6071" s="0" t="s">
        <x:v>125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158</x:v>
      </x:c>
      <x:c r="D6072" s="0" t="s">
        <x:v>158</x:v>
      </x:c>
      <x:c r="E6072" s="0" t="s">
        <x:v>124</x:v>
      </x:c>
      <x:c r="F6072" s="0" t="s">
        <x:v>125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158</x:v>
      </x:c>
      <x:c r="D6073" s="0" t="s">
        <x:v>158</x:v>
      </x:c>
      <x:c r="E6073" s="0" t="s">
        <x:v>124</x:v>
      </x:c>
      <x:c r="F6073" s="0" t="s">
        <x:v>125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158</x:v>
      </x:c>
      <x:c r="D6074" s="0" t="s">
        <x:v>158</x:v>
      </x:c>
      <x:c r="E6074" s="0" t="s">
        <x:v>124</x:v>
      </x:c>
      <x:c r="F6074" s="0" t="s">
        <x:v>125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158</x:v>
      </x:c>
      <x:c r="D6075" s="0" t="s">
        <x:v>158</x:v>
      </x:c>
      <x:c r="E6075" s="0" t="s">
        <x:v>124</x:v>
      </x:c>
      <x:c r="F6075" s="0" t="s">
        <x:v>125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158</x:v>
      </x:c>
      <x:c r="D6076" s="0" t="s">
        <x:v>158</x:v>
      </x:c>
      <x:c r="E6076" s="0" t="s">
        <x:v>124</x:v>
      </x:c>
      <x:c r="F6076" s="0" t="s">
        <x:v>125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158</x:v>
      </x:c>
      <x:c r="D6077" s="0" t="s">
        <x:v>158</x:v>
      </x:c>
      <x:c r="E6077" s="0" t="s">
        <x:v>124</x:v>
      </x:c>
      <x:c r="F6077" s="0" t="s">
        <x:v>125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158</x:v>
      </x:c>
      <x:c r="D6078" s="0" t="s">
        <x:v>158</x:v>
      </x:c>
      <x:c r="E6078" s="0" t="s">
        <x:v>126</x:v>
      </x:c>
      <x:c r="F6078" s="0" t="s">
        <x:v>127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158</x:v>
      </x:c>
      <x:c r="D6079" s="0" t="s">
        <x:v>158</x:v>
      </x:c>
      <x:c r="E6079" s="0" t="s">
        <x:v>126</x:v>
      </x:c>
      <x:c r="F6079" s="0" t="s">
        <x:v>127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158</x:v>
      </x:c>
      <x:c r="D6080" s="0" t="s">
        <x:v>158</x:v>
      </x:c>
      <x:c r="E6080" s="0" t="s">
        <x:v>126</x:v>
      </x:c>
      <x:c r="F6080" s="0" t="s">
        <x:v>127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158</x:v>
      </x:c>
      <x:c r="D6081" s="0" t="s">
        <x:v>158</x:v>
      </x:c>
      <x:c r="E6081" s="0" t="s">
        <x:v>126</x:v>
      </x:c>
      <x:c r="F6081" s="0" t="s">
        <x:v>127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158</x:v>
      </x:c>
      <x:c r="D6082" s="0" t="s">
        <x:v>158</x:v>
      </x:c>
      <x:c r="E6082" s="0" t="s">
        <x:v>126</x:v>
      </x:c>
      <x:c r="F6082" s="0" t="s">
        <x:v>127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158</x:v>
      </x:c>
      <x:c r="D6083" s="0" t="s">
        <x:v>158</x:v>
      </x:c>
      <x:c r="E6083" s="0" t="s">
        <x:v>126</x:v>
      </x:c>
      <x:c r="F6083" s="0" t="s">
        <x:v>127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158</x:v>
      </x:c>
      <x:c r="D6084" s="0" t="s">
        <x:v>158</x:v>
      </x:c>
      <x:c r="E6084" s="0" t="s">
        <x:v>126</x:v>
      </x:c>
      <x:c r="F6084" s="0" t="s">
        <x:v>127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158</x:v>
      </x:c>
      <x:c r="D6085" s="0" t="s">
        <x:v>158</x:v>
      </x:c>
      <x:c r="E6085" s="0" t="s">
        <x:v>126</x:v>
      </x:c>
      <x:c r="F6085" s="0" t="s">
        <x:v>127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158</x:v>
      </x:c>
      <x:c r="D6086" s="0" t="s">
        <x:v>158</x:v>
      </x:c>
      <x:c r="E6086" s="0" t="s">
        <x:v>126</x:v>
      </x:c>
      <x:c r="F6086" s="0" t="s">
        <x:v>127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158</x:v>
      </x:c>
      <x:c r="D6087" s="0" t="s">
        <x:v>158</x:v>
      </x:c>
      <x:c r="E6087" s="0" t="s">
        <x:v>126</x:v>
      </x:c>
      <x:c r="F6087" s="0" t="s">
        <x:v>127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158</x:v>
      </x:c>
      <x:c r="D6088" s="0" t="s">
        <x:v>158</x:v>
      </x:c>
      <x:c r="E6088" s="0" t="s">
        <x:v>126</x:v>
      </x:c>
      <x:c r="F6088" s="0" t="s">
        <x:v>127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158</x:v>
      </x:c>
      <x:c r="D6089" s="0" t="s">
        <x:v>158</x:v>
      </x:c>
      <x:c r="E6089" s="0" t="s">
        <x:v>126</x:v>
      </x:c>
      <x:c r="F6089" s="0" t="s">
        <x:v>127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158</x:v>
      </x:c>
      <x:c r="D6090" s="0" t="s">
        <x:v>158</x:v>
      </x:c>
      <x:c r="E6090" s="0" t="s">
        <x:v>126</x:v>
      </x:c>
      <x:c r="F6090" s="0" t="s">
        <x:v>127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158</x:v>
      </x:c>
      <x:c r="D6091" s="0" t="s">
        <x:v>158</x:v>
      </x:c>
      <x:c r="E6091" s="0" t="s">
        <x:v>126</x:v>
      </x:c>
      <x:c r="F6091" s="0" t="s">
        <x:v>127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158</x:v>
      </x:c>
      <x:c r="D6092" s="0" t="s">
        <x:v>158</x:v>
      </x:c>
      <x:c r="E6092" s="0" t="s">
        <x:v>126</x:v>
      </x:c>
      <x:c r="F6092" s="0" t="s">
        <x:v>127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158</x:v>
      </x:c>
      <x:c r="D6093" s="0" t="s">
        <x:v>158</x:v>
      </x:c>
      <x:c r="E6093" s="0" t="s">
        <x:v>126</x:v>
      </x:c>
      <x:c r="F6093" s="0" t="s">
        <x:v>127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158</x:v>
      </x:c>
      <x:c r="D6094" s="0" t="s">
        <x:v>158</x:v>
      </x:c>
      <x:c r="E6094" s="0" t="s">
        <x:v>126</x:v>
      </x:c>
      <x:c r="F6094" s="0" t="s">
        <x:v>127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158</x:v>
      </x:c>
      <x:c r="D6095" s="0" t="s">
        <x:v>158</x:v>
      </x:c>
      <x:c r="E6095" s="0" t="s">
        <x:v>126</x:v>
      </x:c>
      <x:c r="F6095" s="0" t="s">
        <x:v>127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158</x:v>
      </x:c>
      <x:c r="D6096" s="0" t="s">
        <x:v>158</x:v>
      </x:c>
      <x:c r="E6096" s="0" t="s">
        <x:v>126</x:v>
      </x:c>
      <x:c r="F6096" s="0" t="s">
        <x:v>127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158</x:v>
      </x:c>
      <x:c r="D6097" s="0" t="s">
        <x:v>158</x:v>
      </x:c>
      <x:c r="E6097" s="0" t="s">
        <x:v>126</x:v>
      </x:c>
      <x:c r="F6097" s="0" t="s">
        <x:v>127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158</x:v>
      </x:c>
      <x:c r="D6098" s="0" t="s">
        <x:v>158</x:v>
      </x:c>
      <x:c r="E6098" s="0" t="s">
        <x:v>126</x:v>
      </x:c>
      <x:c r="F6098" s="0" t="s">
        <x:v>127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158</x:v>
      </x:c>
      <x:c r="D6099" s="0" t="s">
        <x:v>158</x:v>
      </x:c>
      <x:c r="E6099" s="0" t="s">
        <x:v>126</x:v>
      </x:c>
      <x:c r="F6099" s="0" t="s">
        <x:v>127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158</x:v>
      </x:c>
      <x:c r="D6100" s="0" t="s">
        <x:v>158</x:v>
      </x:c>
      <x:c r="E6100" s="0" t="s">
        <x:v>126</x:v>
      </x:c>
      <x:c r="F6100" s="0" t="s">
        <x:v>127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158</x:v>
      </x:c>
      <x:c r="D6101" s="0" t="s">
        <x:v>158</x:v>
      </x:c>
      <x:c r="E6101" s="0" t="s">
        <x:v>126</x:v>
      </x:c>
      <x:c r="F6101" s="0" t="s">
        <x:v>127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158</x:v>
      </x:c>
      <x:c r="D6102" s="0" t="s">
        <x:v>158</x:v>
      </x:c>
      <x:c r="E6102" s="0" t="s">
        <x:v>126</x:v>
      </x:c>
      <x:c r="F6102" s="0" t="s">
        <x:v>127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158</x:v>
      </x:c>
      <x:c r="D6103" s="0" t="s">
        <x:v>158</x:v>
      </x:c>
      <x:c r="E6103" s="0" t="s">
        <x:v>126</x:v>
      </x:c>
      <x:c r="F6103" s="0" t="s">
        <x:v>127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158</x:v>
      </x:c>
      <x:c r="D6104" s="0" t="s">
        <x:v>158</x:v>
      </x:c>
      <x:c r="E6104" s="0" t="s">
        <x:v>126</x:v>
      </x:c>
      <x:c r="F6104" s="0" t="s">
        <x:v>127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158</x:v>
      </x:c>
      <x:c r="D6105" s="0" t="s">
        <x:v>158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158</x:v>
      </x:c>
      <x:c r="D6106" s="0" t="s">
        <x:v>158</x:v>
      </x:c>
      <x:c r="E6106" s="0" t="s">
        <x:v>128</x:v>
      </x:c>
      <x:c r="F6106" s="0" t="s">
        <x:v>129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158</x:v>
      </x:c>
      <x:c r="D6107" s="0" t="s">
        <x:v>158</x:v>
      </x:c>
      <x:c r="E6107" s="0" t="s">
        <x:v>128</x:v>
      </x:c>
      <x:c r="F6107" s="0" t="s">
        <x:v>129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158</x:v>
      </x:c>
      <x:c r="D6108" s="0" t="s">
        <x:v>158</x:v>
      </x:c>
      <x:c r="E6108" s="0" t="s">
        <x:v>128</x:v>
      </x:c>
      <x:c r="F6108" s="0" t="s">
        <x:v>129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158</x:v>
      </x:c>
      <x:c r="D6109" s="0" t="s">
        <x:v>158</x:v>
      </x:c>
      <x:c r="E6109" s="0" t="s">
        <x:v>128</x:v>
      </x:c>
      <x:c r="F6109" s="0" t="s">
        <x:v>129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158</x:v>
      </x:c>
      <x:c r="D6110" s="0" t="s">
        <x:v>158</x:v>
      </x:c>
      <x:c r="E6110" s="0" t="s">
        <x:v>128</x:v>
      </x:c>
      <x:c r="F6110" s="0" t="s">
        <x:v>129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158</x:v>
      </x:c>
      <x:c r="D6111" s="0" t="s">
        <x:v>158</x:v>
      </x:c>
      <x:c r="E6111" s="0" t="s">
        <x:v>128</x:v>
      </x:c>
      <x:c r="F6111" s="0" t="s">
        <x:v>129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158</x:v>
      </x:c>
      <x:c r="D6112" s="0" t="s">
        <x:v>158</x:v>
      </x:c>
      <x:c r="E6112" s="0" t="s">
        <x:v>128</x:v>
      </x:c>
      <x:c r="F6112" s="0" t="s">
        <x:v>129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158</x:v>
      </x:c>
      <x:c r="D6113" s="0" t="s">
        <x:v>158</x:v>
      </x:c>
      <x:c r="E6113" s="0" t="s">
        <x:v>128</x:v>
      </x:c>
      <x:c r="F6113" s="0" t="s">
        <x:v>129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158</x:v>
      </x:c>
      <x:c r="D6114" s="0" t="s">
        <x:v>158</x:v>
      </x:c>
      <x:c r="E6114" s="0" t="s">
        <x:v>128</x:v>
      </x:c>
      <x:c r="F6114" s="0" t="s">
        <x:v>129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158</x:v>
      </x:c>
      <x:c r="D6115" s="0" t="s">
        <x:v>158</x:v>
      </x:c>
      <x:c r="E6115" s="0" t="s">
        <x:v>128</x:v>
      </x:c>
      <x:c r="F6115" s="0" t="s">
        <x:v>129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158</x:v>
      </x:c>
      <x:c r="D6116" s="0" t="s">
        <x:v>158</x:v>
      </x:c>
      <x:c r="E6116" s="0" t="s">
        <x:v>128</x:v>
      </x:c>
      <x:c r="F6116" s="0" t="s">
        <x:v>129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158</x:v>
      </x:c>
      <x:c r="D6117" s="0" t="s">
        <x:v>158</x:v>
      </x:c>
      <x:c r="E6117" s="0" t="s">
        <x:v>128</x:v>
      </x:c>
      <x:c r="F6117" s="0" t="s">
        <x:v>129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158</x:v>
      </x:c>
      <x:c r="D6118" s="0" t="s">
        <x:v>158</x:v>
      </x:c>
      <x:c r="E6118" s="0" t="s">
        <x:v>128</x:v>
      </x:c>
      <x:c r="F6118" s="0" t="s">
        <x:v>129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158</x:v>
      </x:c>
      <x:c r="D6119" s="0" t="s">
        <x:v>158</x:v>
      </x:c>
      <x:c r="E6119" s="0" t="s">
        <x:v>128</x:v>
      </x:c>
      <x:c r="F6119" s="0" t="s">
        <x:v>129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158</x:v>
      </x:c>
      <x:c r="D6120" s="0" t="s">
        <x:v>158</x:v>
      </x:c>
      <x:c r="E6120" s="0" t="s">
        <x:v>128</x:v>
      </x:c>
      <x:c r="F6120" s="0" t="s">
        <x:v>129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158</x:v>
      </x:c>
      <x:c r="D6121" s="0" t="s">
        <x:v>158</x:v>
      </x:c>
      <x:c r="E6121" s="0" t="s">
        <x:v>128</x:v>
      </x:c>
      <x:c r="F6121" s="0" t="s">
        <x:v>129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158</x:v>
      </x:c>
      <x:c r="D6122" s="0" t="s">
        <x:v>158</x:v>
      </x:c>
      <x:c r="E6122" s="0" t="s">
        <x:v>128</x:v>
      </x:c>
      <x:c r="F6122" s="0" t="s">
        <x:v>129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158</x:v>
      </x:c>
      <x:c r="D6123" s="0" t="s">
        <x:v>158</x:v>
      </x:c>
      <x:c r="E6123" s="0" t="s">
        <x:v>128</x:v>
      </x:c>
      <x:c r="F6123" s="0" t="s">
        <x:v>129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158</x:v>
      </x:c>
      <x:c r="D6124" s="0" t="s">
        <x:v>158</x:v>
      </x:c>
      <x:c r="E6124" s="0" t="s">
        <x:v>128</x:v>
      </x:c>
      <x:c r="F6124" s="0" t="s">
        <x:v>129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158</x:v>
      </x:c>
      <x:c r="D6125" s="0" t="s">
        <x:v>158</x:v>
      </x:c>
      <x:c r="E6125" s="0" t="s">
        <x:v>128</x:v>
      </x:c>
      <x:c r="F6125" s="0" t="s">
        <x:v>129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158</x:v>
      </x:c>
      <x:c r="D6126" s="0" t="s">
        <x:v>158</x:v>
      </x:c>
      <x:c r="E6126" s="0" t="s">
        <x:v>128</x:v>
      </x:c>
      <x:c r="F6126" s="0" t="s">
        <x:v>129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158</x:v>
      </x:c>
      <x:c r="D6127" s="0" t="s">
        <x:v>158</x:v>
      </x:c>
      <x:c r="E6127" s="0" t="s">
        <x:v>128</x:v>
      </x:c>
      <x:c r="F6127" s="0" t="s">
        <x:v>129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158</x:v>
      </x:c>
      <x:c r="D6128" s="0" t="s">
        <x:v>158</x:v>
      </x:c>
      <x:c r="E6128" s="0" t="s">
        <x:v>128</x:v>
      </x:c>
      <x:c r="F6128" s="0" t="s">
        <x:v>129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158</x:v>
      </x:c>
      <x:c r="D6129" s="0" t="s">
        <x:v>158</x:v>
      </x:c>
      <x:c r="E6129" s="0" t="s">
        <x:v>128</x:v>
      </x:c>
      <x:c r="F6129" s="0" t="s">
        <x:v>129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158</x:v>
      </x:c>
      <x:c r="D6130" s="0" t="s">
        <x:v>158</x:v>
      </x:c>
      <x:c r="E6130" s="0" t="s">
        <x:v>128</x:v>
      </x:c>
      <x:c r="F6130" s="0" t="s">
        <x:v>129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158</x:v>
      </x:c>
      <x:c r="D6131" s="0" t="s">
        <x:v>158</x:v>
      </x:c>
      <x:c r="E6131" s="0" t="s">
        <x:v>128</x:v>
      </x:c>
      <x:c r="F6131" s="0" t="s">
        <x:v>129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158</x:v>
      </x:c>
      <x:c r="D6132" s="0" t="s">
        <x:v>158</x:v>
      </x:c>
      <x:c r="E6132" s="0" t="s">
        <x:v>128</x:v>
      </x:c>
      <x:c r="F6132" s="0" t="s">
        <x:v>129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158</x:v>
      </x:c>
      <x:c r="D6133" s="0" t="s">
        <x:v>158</x:v>
      </x:c>
      <x:c r="E6133" s="0" t="s">
        <x:v>128</x:v>
      </x:c>
      <x:c r="F6133" s="0" t="s">
        <x:v>129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158</x:v>
      </x:c>
      <x:c r="D6134" s="0" t="s">
        <x:v>158</x:v>
      </x:c>
      <x:c r="E6134" s="0" t="s">
        <x:v>130</x:v>
      </x:c>
      <x:c r="F6134" s="0" t="s">
        <x:v>131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158</x:v>
      </x:c>
      <x:c r="D6135" s="0" t="s">
        <x:v>158</x:v>
      </x:c>
      <x:c r="E6135" s="0" t="s">
        <x:v>130</x:v>
      </x:c>
      <x:c r="F6135" s="0" t="s">
        <x:v>131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158</x:v>
      </x:c>
      <x:c r="D6136" s="0" t="s">
        <x:v>158</x:v>
      </x:c>
      <x:c r="E6136" s="0" t="s">
        <x:v>130</x:v>
      </x:c>
      <x:c r="F6136" s="0" t="s">
        <x:v>131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158</x:v>
      </x:c>
      <x:c r="D6137" s="0" t="s">
        <x:v>158</x:v>
      </x:c>
      <x:c r="E6137" s="0" t="s">
        <x:v>130</x:v>
      </x:c>
      <x:c r="F6137" s="0" t="s">
        <x:v>131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158</x:v>
      </x:c>
      <x:c r="D6138" s="0" t="s">
        <x:v>158</x:v>
      </x:c>
      <x:c r="E6138" s="0" t="s">
        <x:v>130</x:v>
      </x:c>
      <x:c r="F6138" s="0" t="s">
        <x:v>131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158</x:v>
      </x:c>
      <x:c r="D6139" s="0" t="s">
        <x:v>158</x:v>
      </x:c>
      <x:c r="E6139" s="0" t="s">
        <x:v>130</x:v>
      </x:c>
      <x:c r="F6139" s="0" t="s">
        <x:v>131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158</x:v>
      </x:c>
      <x:c r="D6140" s="0" t="s">
        <x:v>158</x:v>
      </x:c>
      <x:c r="E6140" s="0" t="s">
        <x:v>130</x:v>
      </x:c>
      <x:c r="F6140" s="0" t="s">
        <x:v>131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158</x:v>
      </x:c>
      <x:c r="D6141" s="0" t="s">
        <x:v>158</x:v>
      </x:c>
      <x:c r="E6141" s="0" t="s">
        <x:v>130</x:v>
      </x:c>
      <x:c r="F6141" s="0" t="s">
        <x:v>131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158</x:v>
      </x:c>
      <x:c r="D6142" s="0" t="s">
        <x:v>158</x:v>
      </x:c>
      <x:c r="E6142" s="0" t="s">
        <x:v>130</x:v>
      </x:c>
      <x:c r="F6142" s="0" t="s">
        <x:v>131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158</x:v>
      </x:c>
      <x:c r="D6143" s="0" t="s">
        <x:v>158</x:v>
      </x:c>
      <x:c r="E6143" s="0" t="s">
        <x:v>130</x:v>
      </x:c>
      <x:c r="F6143" s="0" t="s">
        <x:v>131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158</x:v>
      </x:c>
      <x:c r="D6144" s="0" t="s">
        <x:v>158</x:v>
      </x:c>
      <x:c r="E6144" s="0" t="s">
        <x:v>130</x:v>
      </x:c>
      <x:c r="F6144" s="0" t="s">
        <x:v>131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158</x:v>
      </x:c>
      <x:c r="D6145" s="0" t="s">
        <x:v>158</x:v>
      </x:c>
      <x:c r="E6145" s="0" t="s">
        <x:v>130</x:v>
      </x:c>
      <x:c r="F6145" s="0" t="s">
        <x:v>131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158</x:v>
      </x:c>
      <x:c r="D6146" s="0" t="s">
        <x:v>158</x:v>
      </x:c>
      <x:c r="E6146" s="0" t="s">
        <x:v>130</x:v>
      </x:c>
      <x:c r="F6146" s="0" t="s">
        <x:v>131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158</x:v>
      </x:c>
      <x:c r="D6147" s="0" t="s">
        <x:v>158</x:v>
      </x:c>
      <x:c r="E6147" s="0" t="s">
        <x:v>130</x:v>
      </x:c>
      <x:c r="F6147" s="0" t="s">
        <x:v>131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158</x:v>
      </x:c>
      <x:c r="D6148" s="0" t="s">
        <x:v>158</x:v>
      </x:c>
      <x:c r="E6148" s="0" t="s">
        <x:v>130</x:v>
      </x:c>
      <x:c r="F6148" s="0" t="s">
        <x:v>131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158</x:v>
      </x:c>
      <x:c r="D6149" s="0" t="s">
        <x:v>158</x:v>
      </x:c>
      <x:c r="E6149" s="0" t="s">
        <x:v>130</x:v>
      </x:c>
      <x:c r="F6149" s="0" t="s">
        <x:v>131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158</x:v>
      </x:c>
      <x:c r="D6150" s="0" t="s">
        <x:v>158</x:v>
      </x:c>
      <x:c r="E6150" s="0" t="s">
        <x:v>130</x:v>
      </x:c>
      <x:c r="F6150" s="0" t="s">
        <x:v>131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158</x:v>
      </x:c>
      <x:c r="D6151" s="0" t="s">
        <x:v>158</x:v>
      </x:c>
      <x:c r="E6151" s="0" t="s">
        <x:v>130</x:v>
      </x:c>
      <x:c r="F6151" s="0" t="s">
        <x:v>131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158</x:v>
      </x:c>
      <x:c r="D6152" s="0" t="s">
        <x:v>158</x:v>
      </x:c>
      <x:c r="E6152" s="0" t="s">
        <x:v>130</x:v>
      </x:c>
      <x:c r="F6152" s="0" t="s">
        <x:v>131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158</x:v>
      </x:c>
      <x:c r="D6153" s="0" t="s">
        <x:v>158</x:v>
      </x:c>
      <x:c r="E6153" s="0" t="s">
        <x:v>130</x:v>
      </x:c>
      <x:c r="F6153" s="0" t="s">
        <x:v>131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158</x:v>
      </x:c>
      <x:c r="D6154" s="0" t="s">
        <x:v>158</x:v>
      </x:c>
      <x:c r="E6154" s="0" t="s">
        <x:v>130</x:v>
      </x:c>
      <x:c r="F6154" s="0" t="s">
        <x:v>131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158</x:v>
      </x:c>
      <x:c r="D6155" s="0" t="s">
        <x:v>158</x:v>
      </x:c>
      <x:c r="E6155" s="0" t="s">
        <x:v>130</x:v>
      </x:c>
      <x:c r="F6155" s="0" t="s">
        <x:v>131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158</x:v>
      </x:c>
      <x:c r="D6156" s="0" t="s">
        <x:v>158</x:v>
      </x:c>
      <x:c r="E6156" s="0" t="s">
        <x:v>130</x:v>
      </x:c>
      <x:c r="F6156" s="0" t="s">
        <x:v>131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158</x:v>
      </x:c>
      <x:c r="D6157" s="0" t="s">
        <x:v>158</x:v>
      </x:c>
      <x:c r="E6157" s="0" t="s">
        <x:v>130</x:v>
      </x:c>
      <x:c r="F6157" s="0" t="s">
        <x:v>131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158</x:v>
      </x:c>
      <x:c r="D6158" s="0" t="s">
        <x:v>158</x:v>
      </x:c>
      <x:c r="E6158" s="0" t="s">
        <x:v>130</x:v>
      </x:c>
      <x:c r="F6158" s="0" t="s">
        <x:v>131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158</x:v>
      </x:c>
      <x:c r="D6159" s="0" t="s">
        <x:v>158</x:v>
      </x:c>
      <x:c r="E6159" s="0" t="s">
        <x:v>130</x:v>
      </x:c>
      <x:c r="F6159" s="0" t="s">
        <x:v>131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158</x:v>
      </x:c>
      <x:c r="D6160" s="0" t="s">
        <x:v>158</x:v>
      </x:c>
      <x:c r="E6160" s="0" t="s">
        <x:v>130</x:v>
      </x:c>
      <x:c r="F6160" s="0" t="s">
        <x:v>131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158</x:v>
      </x:c>
      <x:c r="D6161" s="0" t="s">
        <x:v>158</x:v>
      </x:c>
      <x:c r="E6161" s="0" t="s">
        <x:v>130</x:v>
      </x:c>
      <x:c r="F6161" s="0" t="s">
        <x:v>131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158</x:v>
      </x:c>
      <x:c r="D6162" s="0" t="s">
        <x:v>158</x:v>
      </x:c>
      <x:c r="E6162" s="0" t="s">
        <x:v>132</x:v>
      </x:c>
      <x:c r="F6162" s="0" t="s">
        <x:v>133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158</x:v>
      </x:c>
      <x:c r="D6163" s="0" t="s">
        <x:v>158</x:v>
      </x:c>
      <x:c r="E6163" s="0" t="s">
        <x:v>132</x:v>
      </x:c>
      <x:c r="F6163" s="0" t="s">
        <x:v>133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158</x:v>
      </x:c>
      <x:c r="D6164" s="0" t="s">
        <x:v>158</x:v>
      </x:c>
      <x:c r="E6164" s="0" t="s">
        <x:v>132</x:v>
      </x:c>
      <x:c r="F6164" s="0" t="s">
        <x:v>133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158</x:v>
      </x:c>
      <x:c r="D6165" s="0" t="s">
        <x:v>158</x:v>
      </x:c>
      <x:c r="E6165" s="0" t="s">
        <x:v>132</x:v>
      </x:c>
      <x:c r="F6165" s="0" t="s">
        <x:v>133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158</x:v>
      </x:c>
      <x:c r="D6166" s="0" t="s">
        <x:v>158</x:v>
      </x:c>
      <x:c r="E6166" s="0" t="s">
        <x:v>132</x:v>
      </x:c>
      <x:c r="F6166" s="0" t="s">
        <x:v>133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158</x:v>
      </x:c>
      <x:c r="D6167" s="0" t="s">
        <x:v>158</x:v>
      </x:c>
      <x:c r="E6167" s="0" t="s">
        <x:v>132</x:v>
      </x:c>
      <x:c r="F6167" s="0" t="s">
        <x:v>133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158</x:v>
      </x:c>
      <x:c r="D6168" s="0" t="s">
        <x:v>158</x:v>
      </x:c>
      <x:c r="E6168" s="0" t="s">
        <x:v>132</x:v>
      </x:c>
      <x:c r="F6168" s="0" t="s">
        <x:v>133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158</x:v>
      </x:c>
      <x:c r="D6169" s="0" t="s">
        <x:v>158</x:v>
      </x:c>
      <x:c r="E6169" s="0" t="s">
        <x:v>132</x:v>
      </x:c>
      <x:c r="F6169" s="0" t="s">
        <x:v>133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158</x:v>
      </x:c>
      <x:c r="D6170" s="0" t="s">
        <x:v>158</x:v>
      </x:c>
      <x:c r="E6170" s="0" t="s">
        <x:v>132</x:v>
      </x:c>
      <x:c r="F6170" s="0" t="s">
        <x:v>133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158</x:v>
      </x:c>
      <x:c r="D6171" s="0" t="s">
        <x:v>158</x:v>
      </x:c>
      <x:c r="E6171" s="0" t="s">
        <x:v>132</x:v>
      </x:c>
      <x:c r="F6171" s="0" t="s">
        <x:v>133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158</x:v>
      </x:c>
      <x:c r="D6172" s="0" t="s">
        <x:v>158</x:v>
      </x:c>
      <x:c r="E6172" s="0" t="s">
        <x:v>132</x:v>
      </x:c>
      <x:c r="F6172" s="0" t="s">
        <x:v>133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158</x:v>
      </x:c>
      <x:c r="D6173" s="0" t="s">
        <x:v>158</x:v>
      </x:c>
      <x:c r="E6173" s="0" t="s">
        <x:v>132</x:v>
      </x:c>
      <x:c r="F6173" s="0" t="s">
        <x:v>133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158</x:v>
      </x:c>
      <x:c r="D6174" s="0" t="s">
        <x:v>158</x:v>
      </x:c>
      <x:c r="E6174" s="0" t="s">
        <x:v>132</x:v>
      </x:c>
      <x:c r="F6174" s="0" t="s">
        <x:v>133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158</x:v>
      </x:c>
      <x:c r="D6175" s="0" t="s">
        <x:v>158</x:v>
      </x:c>
      <x:c r="E6175" s="0" t="s">
        <x:v>132</x:v>
      </x:c>
      <x:c r="F6175" s="0" t="s">
        <x:v>133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158</x:v>
      </x:c>
      <x:c r="D6176" s="0" t="s">
        <x:v>158</x:v>
      </x:c>
      <x:c r="E6176" s="0" t="s">
        <x:v>132</x:v>
      </x:c>
      <x:c r="F6176" s="0" t="s">
        <x:v>133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158</x:v>
      </x:c>
      <x:c r="D6177" s="0" t="s">
        <x:v>158</x:v>
      </x:c>
      <x:c r="E6177" s="0" t="s">
        <x:v>132</x:v>
      </x:c>
      <x:c r="F6177" s="0" t="s">
        <x:v>133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158</x:v>
      </x:c>
      <x:c r="D6178" s="0" t="s">
        <x:v>158</x:v>
      </x:c>
      <x:c r="E6178" s="0" t="s">
        <x:v>132</x:v>
      </x:c>
      <x:c r="F6178" s="0" t="s">
        <x:v>133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158</x:v>
      </x:c>
      <x:c r="D6179" s="0" t="s">
        <x:v>158</x:v>
      </x:c>
      <x:c r="E6179" s="0" t="s">
        <x:v>132</x:v>
      </x:c>
      <x:c r="F6179" s="0" t="s">
        <x:v>133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158</x:v>
      </x:c>
      <x:c r="D6180" s="0" t="s">
        <x:v>158</x:v>
      </x:c>
      <x:c r="E6180" s="0" t="s">
        <x:v>132</x:v>
      </x:c>
      <x:c r="F6180" s="0" t="s">
        <x:v>133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158</x:v>
      </x:c>
      <x:c r="D6181" s="0" t="s">
        <x:v>158</x:v>
      </x:c>
      <x:c r="E6181" s="0" t="s">
        <x:v>132</x:v>
      </x:c>
      <x:c r="F6181" s="0" t="s">
        <x:v>133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158</x:v>
      </x:c>
      <x:c r="D6182" s="0" t="s">
        <x:v>158</x:v>
      </x:c>
      <x:c r="E6182" s="0" t="s">
        <x:v>132</x:v>
      </x:c>
      <x:c r="F6182" s="0" t="s">
        <x:v>133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158</x:v>
      </x:c>
      <x:c r="D6183" s="0" t="s">
        <x:v>158</x:v>
      </x:c>
      <x:c r="E6183" s="0" t="s">
        <x:v>132</x:v>
      </x:c>
      <x:c r="F6183" s="0" t="s">
        <x:v>133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158</x:v>
      </x:c>
      <x:c r="D6184" s="0" t="s">
        <x:v>158</x:v>
      </x:c>
      <x:c r="E6184" s="0" t="s">
        <x:v>132</x:v>
      </x:c>
      <x:c r="F6184" s="0" t="s">
        <x:v>133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158</x:v>
      </x:c>
      <x:c r="D6185" s="0" t="s">
        <x:v>158</x:v>
      </x:c>
      <x:c r="E6185" s="0" t="s">
        <x:v>132</x:v>
      </x:c>
      <x:c r="F6185" s="0" t="s">
        <x:v>133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158</x:v>
      </x:c>
      <x:c r="D6186" s="0" t="s">
        <x:v>158</x:v>
      </x:c>
      <x:c r="E6186" s="0" t="s">
        <x:v>132</x:v>
      </x:c>
      <x:c r="F6186" s="0" t="s">
        <x:v>133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158</x:v>
      </x:c>
      <x:c r="D6187" s="0" t="s">
        <x:v>158</x:v>
      </x:c>
      <x:c r="E6187" s="0" t="s">
        <x:v>132</x:v>
      </x:c>
      <x:c r="F6187" s="0" t="s">
        <x:v>133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158</x:v>
      </x:c>
      <x:c r="D6188" s="0" t="s">
        <x:v>158</x:v>
      </x:c>
      <x:c r="E6188" s="0" t="s">
        <x:v>132</x:v>
      </x:c>
      <x:c r="F6188" s="0" t="s">
        <x:v>133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158</x:v>
      </x:c>
      <x:c r="D6189" s="0" t="s">
        <x:v>158</x:v>
      </x:c>
      <x:c r="E6189" s="0" t="s">
        <x:v>132</x:v>
      </x:c>
      <x:c r="F6189" s="0" t="s">
        <x:v>133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158</x:v>
      </x:c>
      <x:c r="D6190" s="0" t="s">
        <x:v>158</x:v>
      </x:c>
      <x:c r="E6190" s="0" t="s">
        <x:v>134</x:v>
      </x:c>
      <x:c r="F6190" s="0" t="s">
        <x:v>135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158</x:v>
      </x:c>
      <x:c r="D6191" s="0" t="s">
        <x:v>158</x:v>
      </x:c>
      <x:c r="E6191" s="0" t="s">
        <x:v>134</x:v>
      </x:c>
      <x:c r="F6191" s="0" t="s">
        <x:v>135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158</x:v>
      </x:c>
      <x:c r="D6192" s="0" t="s">
        <x:v>158</x:v>
      </x:c>
      <x:c r="E6192" s="0" t="s">
        <x:v>134</x:v>
      </x:c>
      <x:c r="F6192" s="0" t="s">
        <x:v>135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158</x:v>
      </x:c>
      <x:c r="D6193" s="0" t="s">
        <x:v>158</x:v>
      </x:c>
      <x:c r="E6193" s="0" t="s">
        <x:v>134</x:v>
      </x:c>
      <x:c r="F6193" s="0" t="s">
        <x:v>135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158</x:v>
      </x:c>
      <x:c r="D6194" s="0" t="s">
        <x:v>158</x:v>
      </x:c>
      <x:c r="E6194" s="0" t="s">
        <x:v>134</x:v>
      </x:c>
      <x:c r="F6194" s="0" t="s">
        <x:v>135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158</x:v>
      </x:c>
      <x:c r="D6195" s="0" t="s">
        <x:v>158</x:v>
      </x:c>
      <x:c r="E6195" s="0" t="s">
        <x:v>134</x:v>
      </x:c>
      <x:c r="F6195" s="0" t="s">
        <x:v>135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158</x:v>
      </x:c>
      <x:c r="D6196" s="0" t="s">
        <x:v>158</x:v>
      </x:c>
      <x:c r="E6196" s="0" t="s">
        <x:v>134</x:v>
      </x:c>
      <x:c r="F6196" s="0" t="s">
        <x:v>135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158</x:v>
      </x:c>
      <x:c r="D6197" s="0" t="s">
        <x:v>158</x:v>
      </x:c>
      <x:c r="E6197" s="0" t="s">
        <x:v>134</x:v>
      </x:c>
      <x:c r="F6197" s="0" t="s">
        <x:v>135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158</x:v>
      </x:c>
      <x:c r="D6198" s="0" t="s">
        <x:v>158</x:v>
      </x:c>
      <x:c r="E6198" s="0" t="s">
        <x:v>134</x:v>
      </x:c>
      <x:c r="F6198" s="0" t="s">
        <x:v>135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158</x:v>
      </x:c>
      <x:c r="D6199" s="0" t="s">
        <x:v>158</x:v>
      </x:c>
      <x:c r="E6199" s="0" t="s">
        <x:v>134</x:v>
      </x:c>
      <x:c r="F6199" s="0" t="s">
        <x:v>135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158</x:v>
      </x:c>
      <x:c r="D6200" s="0" t="s">
        <x:v>158</x:v>
      </x:c>
      <x:c r="E6200" s="0" t="s">
        <x:v>134</x:v>
      </x:c>
      <x:c r="F6200" s="0" t="s">
        <x:v>135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158</x:v>
      </x:c>
      <x:c r="D6201" s="0" t="s">
        <x:v>158</x:v>
      </x:c>
      <x:c r="E6201" s="0" t="s">
        <x:v>134</x:v>
      </x:c>
      <x:c r="F6201" s="0" t="s">
        <x:v>135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158</x:v>
      </x:c>
      <x:c r="D6202" s="0" t="s">
        <x:v>158</x:v>
      </x:c>
      <x:c r="E6202" s="0" t="s">
        <x:v>134</x:v>
      </x:c>
      <x:c r="F6202" s="0" t="s">
        <x:v>135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158</x:v>
      </x:c>
      <x:c r="D6203" s="0" t="s">
        <x:v>158</x:v>
      </x:c>
      <x:c r="E6203" s="0" t="s">
        <x:v>134</x:v>
      </x:c>
      <x:c r="F6203" s="0" t="s">
        <x:v>135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158</x:v>
      </x:c>
      <x:c r="D6204" s="0" t="s">
        <x:v>158</x:v>
      </x:c>
      <x:c r="E6204" s="0" t="s">
        <x:v>134</x:v>
      </x:c>
      <x:c r="F6204" s="0" t="s">
        <x:v>135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158</x:v>
      </x:c>
      <x:c r="D6205" s="0" t="s">
        <x:v>158</x:v>
      </x:c>
      <x:c r="E6205" s="0" t="s">
        <x:v>134</x:v>
      </x:c>
      <x:c r="F6205" s="0" t="s">
        <x:v>135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158</x:v>
      </x:c>
      <x:c r="D6206" s="0" t="s">
        <x:v>158</x:v>
      </x:c>
      <x:c r="E6206" s="0" t="s">
        <x:v>134</x:v>
      </x:c>
      <x:c r="F6206" s="0" t="s">
        <x:v>135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158</x:v>
      </x:c>
      <x:c r="D6207" s="0" t="s">
        <x:v>158</x:v>
      </x:c>
      <x:c r="E6207" s="0" t="s">
        <x:v>134</x:v>
      </x:c>
      <x:c r="F6207" s="0" t="s">
        <x:v>135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158</x:v>
      </x:c>
      <x:c r="D6208" s="0" t="s">
        <x:v>158</x:v>
      </x:c>
      <x:c r="E6208" s="0" t="s">
        <x:v>134</x:v>
      </x:c>
      <x:c r="F6208" s="0" t="s">
        <x:v>135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158</x:v>
      </x:c>
      <x:c r="D6209" s="0" t="s">
        <x:v>158</x:v>
      </x:c>
      <x:c r="E6209" s="0" t="s">
        <x:v>134</x:v>
      </x:c>
      <x:c r="F6209" s="0" t="s">
        <x:v>135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158</x:v>
      </x:c>
      <x:c r="D6210" s="0" t="s">
        <x:v>158</x:v>
      </x:c>
      <x:c r="E6210" s="0" t="s">
        <x:v>134</x:v>
      </x:c>
      <x:c r="F6210" s="0" t="s">
        <x:v>135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158</x:v>
      </x:c>
      <x:c r="D6211" s="0" t="s">
        <x:v>158</x:v>
      </x:c>
      <x:c r="E6211" s="0" t="s">
        <x:v>134</x:v>
      </x:c>
      <x:c r="F6211" s="0" t="s">
        <x:v>135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158</x:v>
      </x:c>
      <x:c r="D6212" s="0" t="s">
        <x:v>158</x:v>
      </x:c>
      <x:c r="E6212" s="0" t="s">
        <x:v>134</x:v>
      </x:c>
      <x:c r="F6212" s="0" t="s">
        <x:v>135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158</x:v>
      </x:c>
      <x:c r="D6213" s="0" t="s">
        <x:v>158</x:v>
      </x:c>
      <x:c r="E6213" s="0" t="s">
        <x:v>134</x:v>
      </x:c>
      <x:c r="F6213" s="0" t="s">
        <x:v>135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158</x:v>
      </x:c>
      <x:c r="D6214" s="0" t="s">
        <x:v>158</x:v>
      </x:c>
      <x:c r="E6214" s="0" t="s">
        <x:v>134</x:v>
      </x:c>
      <x:c r="F6214" s="0" t="s">
        <x:v>135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158</x:v>
      </x:c>
      <x:c r="D6215" s="0" t="s">
        <x:v>158</x:v>
      </x:c>
      <x:c r="E6215" s="0" t="s">
        <x:v>134</x:v>
      </x:c>
      <x:c r="F6215" s="0" t="s">
        <x:v>135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158</x:v>
      </x:c>
      <x:c r="D6216" s="0" t="s">
        <x:v>158</x:v>
      </x:c>
      <x:c r="E6216" s="0" t="s">
        <x:v>134</x:v>
      </x:c>
      <x:c r="F6216" s="0" t="s">
        <x:v>135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158</x:v>
      </x:c>
      <x:c r="D6217" s="0" t="s">
        <x:v>158</x:v>
      </x:c>
      <x:c r="E6217" s="0" t="s">
        <x:v>134</x:v>
      </x:c>
      <x:c r="F6217" s="0" t="s">
        <x:v>135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158</x:v>
      </x:c>
      <x:c r="D6218" s="0" t="s">
        <x:v>158</x:v>
      </x:c>
      <x:c r="E6218" s="0" t="s">
        <x:v>136</x:v>
      </x:c>
      <x:c r="F6218" s="0" t="s">
        <x:v>137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158</x:v>
      </x:c>
      <x:c r="D6219" s="0" t="s">
        <x:v>158</x:v>
      </x:c>
      <x:c r="E6219" s="0" t="s">
        <x:v>136</x:v>
      </x:c>
      <x:c r="F6219" s="0" t="s">
        <x:v>137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158</x:v>
      </x:c>
      <x:c r="D6220" s="0" t="s">
        <x:v>158</x:v>
      </x:c>
      <x:c r="E6220" s="0" t="s">
        <x:v>136</x:v>
      </x:c>
      <x:c r="F6220" s="0" t="s">
        <x:v>137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158</x:v>
      </x:c>
      <x:c r="D6221" s="0" t="s">
        <x:v>158</x:v>
      </x:c>
      <x:c r="E6221" s="0" t="s">
        <x:v>136</x:v>
      </x:c>
      <x:c r="F6221" s="0" t="s">
        <x:v>137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158</x:v>
      </x:c>
      <x:c r="D6222" s="0" t="s">
        <x:v>158</x:v>
      </x:c>
      <x:c r="E6222" s="0" t="s">
        <x:v>136</x:v>
      </x:c>
      <x:c r="F6222" s="0" t="s">
        <x:v>137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158</x:v>
      </x:c>
      <x:c r="D6223" s="0" t="s">
        <x:v>158</x:v>
      </x:c>
      <x:c r="E6223" s="0" t="s">
        <x:v>136</x:v>
      </x:c>
      <x:c r="F6223" s="0" t="s">
        <x:v>137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158</x:v>
      </x:c>
      <x:c r="D6224" s="0" t="s">
        <x:v>158</x:v>
      </x:c>
      <x:c r="E6224" s="0" t="s">
        <x:v>136</x:v>
      </x:c>
      <x:c r="F6224" s="0" t="s">
        <x:v>137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158</x:v>
      </x:c>
      <x:c r="D6225" s="0" t="s">
        <x:v>158</x:v>
      </x:c>
      <x:c r="E6225" s="0" t="s">
        <x:v>136</x:v>
      </x:c>
      <x:c r="F6225" s="0" t="s">
        <x:v>137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158</x:v>
      </x:c>
      <x:c r="D6226" s="0" t="s">
        <x:v>158</x:v>
      </x:c>
      <x:c r="E6226" s="0" t="s">
        <x:v>136</x:v>
      </x:c>
      <x:c r="F6226" s="0" t="s">
        <x:v>137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158</x:v>
      </x:c>
      <x:c r="D6227" s="0" t="s">
        <x:v>158</x:v>
      </x:c>
      <x:c r="E6227" s="0" t="s">
        <x:v>136</x:v>
      </x:c>
      <x:c r="F6227" s="0" t="s">
        <x:v>137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158</x:v>
      </x:c>
      <x:c r="D6228" s="0" t="s">
        <x:v>158</x:v>
      </x:c>
      <x:c r="E6228" s="0" t="s">
        <x:v>136</x:v>
      </x:c>
      <x:c r="F6228" s="0" t="s">
        <x:v>137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158</x:v>
      </x:c>
      <x:c r="D6229" s="0" t="s">
        <x:v>158</x:v>
      </x:c>
      <x:c r="E6229" s="0" t="s">
        <x:v>136</x:v>
      </x:c>
      <x:c r="F6229" s="0" t="s">
        <x:v>137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158</x:v>
      </x:c>
      <x:c r="D6230" s="0" t="s">
        <x:v>158</x:v>
      </x:c>
      <x:c r="E6230" s="0" t="s">
        <x:v>136</x:v>
      </x:c>
      <x:c r="F6230" s="0" t="s">
        <x:v>137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158</x:v>
      </x:c>
      <x:c r="D6231" s="0" t="s">
        <x:v>158</x:v>
      </x:c>
      <x:c r="E6231" s="0" t="s">
        <x:v>136</x:v>
      </x:c>
      <x:c r="F6231" s="0" t="s">
        <x:v>137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158</x:v>
      </x:c>
      <x:c r="D6232" s="0" t="s">
        <x:v>158</x:v>
      </x:c>
      <x:c r="E6232" s="0" t="s">
        <x:v>136</x:v>
      </x:c>
      <x:c r="F6232" s="0" t="s">
        <x:v>137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158</x:v>
      </x:c>
      <x:c r="D6233" s="0" t="s">
        <x:v>158</x:v>
      </x:c>
      <x:c r="E6233" s="0" t="s">
        <x:v>136</x:v>
      </x:c>
      <x:c r="F6233" s="0" t="s">
        <x:v>137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158</x:v>
      </x:c>
      <x:c r="D6234" s="0" t="s">
        <x:v>158</x:v>
      </x:c>
      <x:c r="E6234" s="0" t="s">
        <x:v>136</x:v>
      </x:c>
      <x:c r="F6234" s="0" t="s">
        <x:v>137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158</x:v>
      </x:c>
      <x:c r="D6235" s="0" t="s">
        <x:v>158</x:v>
      </x:c>
      <x:c r="E6235" s="0" t="s">
        <x:v>136</x:v>
      </x:c>
      <x:c r="F6235" s="0" t="s">
        <x:v>137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158</x:v>
      </x:c>
      <x:c r="D6236" s="0" t="s">
        <x:v>158</x:v>
      </x:c>
      <x:c r="E6236" s="0" t="s">
        <x:v>136</x:v>
      </x:c>
      <x:c r="F6236" s="0" t="s">
        <x:v>137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158</x:v>
      </x:c>
      <x:c r="D6237" s="0" t="s">
        <x:v>158</x:v>
      </x:c>
      <x:c r="E6237" s="0" t="s">
        <x:v>136</x:v>
      </x:c>
      <x:c r="F6237" s="0" t="s">
        <x:v>137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158</x:v>
      </x:c>
      <x:c r="D6238" s="0" t="s">
        <x:v>158</x:v>
      </x:c>
      <x:c r="E6238" s="0" t="s">
        <x:v>136</x:v>
      </x:c>
      <x:c r="F6238" s="0" t="s">
        <x:v>137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158</x:v>
      </x:c>
      <x:c r="D6239" s="0" t="s">
        <x:v>158</x:v>
      </x:c>
      <x:c r="E6239" s="0" t="s">
        <x:v>136</x:v>
      </x:c>
      <x:c r="F6239" s="0" t="s">
        <x:v>137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158</x:v>
      </x:c>
      <x:c r="D6240" s="0" t="s">
        <x:v>158</x:v>
      </x:c>
      <x:c r="E6240" s="0" t="s">
        <x:v>136</x:v>
      </x:c>
      <x:c r="F6240" s="0" t="s">
        <x:v>137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158</x:v>
      </x:c>
      <x:c r="D6241" s="0" t="s">
        <x:v>158</x:v>
      </x:c>
      <x:c r="E6241" s="0" t="s">
        <x:v>136</x:v>
      </x:c>
      <x:c r="F6241" s="0" t="s">
        <x:v>137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158</x:v>
      </x:c>
      <x:c r="D6242" s="0" t="s">
        <x:v>158</x:v>
      </x:c>
      <x:c r="E6242" s="0" t="s">
        <x:v>136</x:v>
      </x:c>
      <x:c r="F6242" s="0" t="s">
        <x:v>137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158</x:v>
      </x:c>
      <x:c r="D6243" s="0" t="s">
        <x:v>158</x:v>
      </x:c>
      <x:c r="E6243" s="0" t="s">
        <x:v>136</x:v>
      </x:c>
      <x:c r="F6243" s="0" t="s">
        <x:v>137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158</x:v>
      </x:c>
      <x:c r="D6244" s="0" t="s">
        <x:v>158</x:v>
      </x:c>
      <x:c r="E6244" s="0" t="s">
        <x:v>136</x:v>
      </x:c>
      <x:c r="F6244" s="0" t="s">
        <x:v>137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158</x:v>
      </x:c>
      <x:c r="D6245" s="0" t="s">
        <x:v>158</x:v>
      </x:c>
      <x:c r="E6245" s="0" t="s">
        <x:v>136</x:v>
      </x:c>
      <x:c r="F6245" s="0" t="s">
        <x:v>137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158</x:v>
      </x:c>
      <x:c r="D6246" s="0" t="s">
        <x:v>158</x:v>
      </x:c>
      <x:c r="E6246" s="0" t="s">
        <x:v>138</x:v>
      </x:c>
      <x:c r="F6246" s="0" t="s">
        <x:v>139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158</x:v>
      </x:c>
      <x:c r="D6247" s="0" t="s">
        <x:v>158</x:v>
      </x:c>
      <x:c r="E6247" s="0" t="s">
        <x:v>138</x:v>
      </x:c>
      <x:c r="F6247" s="0" t="s">
        <x:v>139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158</x:v>
      </x:c>
      <x:c r="D6248" s="0" t="s">
        <x:v>158</x:v>
      </x:c>
      <x:c r="E6248" s="0" t="s">
        <x:v>138</x:v>
      </x:c>
      <x:c r="F6248" s="0" t="s">
        <x:v>139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158</x:v>
      </x:c>
      <x:c r="D6249" s="0" t="s">
        <x:v>158</x:v>
      </x:c>
      <x:c r="E6249" s="0" t="s">
        <x:v>138</x:v>
      </x:c>
      <x:c r="F6249" s="0" t="s">
        <x:v>139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158</x:v>
      </x:c>
      <x:c r="D6250" s="0" t="s">
        <x:v>158</x:v>
      </x:c>
      <x:c r="E6250" s="0" t="s">
        <x:v>138</x:v>
      </x:c>
      <x:c r="F6250" s="0" t="s">
        <x:v>139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158</x:v>
      </x:c>
      <x:c r="D6251" s="0" t="s">
        <x:v>158</x:v>
      </x:c>
      <x:c r="E6251" s="0" t="s">
        <x:v>138</x:v>
      </x:c>
      <x:c r="F6251" s="0" t="s">
        <x:v>139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158</x:v>
      </x:c>
      <x:c r="D6252" s="0" t="s">
        <x:v>158</x:v>
      </x:c>
      <x:c r="E6252" s="0" t="s">
        <x:v>138</x:v>
      </x:c>
      <x:c r="F6252" s="0" t="s">
        <x:v>139</x:v>
      </x:c>
      <x:c r="G6252" s="0" t="s">
        <x:v>67</x:v>
      </x:c>
      <x:c r="H6252" s="0" t="s">
        <x:v>68</x:v>
      </x:c>
      <x:c r="I6252" s="0" t="s">
        <x:v>56</x:v>
      </x:c>
      <x:c r="J6252" s="0" t="s">
        <x:v>113</x:v>
      </x:c>
    </x:row>
    <x:row r="6253" spans="1:10">
      <x:c r="A6253" s="0" t="s">
        <x:v>49</x:v>
      </x:c>
      <x:c r="B6253" s="0" t="s">
        <x:v>50</x:v>
      </x:c>
      <x:c r="C6253" s="0" t="s">
        <x:v>158</x:v>
      </x:c>
      <x:c r="D6253" s="0" t="s">
        <x:v>158</x:v>
      </x:c>
      <x:c r="E6253" s="0" t="s">
        <x:v>138</x:v>
      </x:c>
      <x:c r="F6253" s="0" t="s">
        <x:v>139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158</x:v>
      </x:c>
      <x:c r="D6254" s="0" t="s">
        <x:v>158</x:v>
      </x:c>
      <x:c r="E6254" s="0" t="s">
        <x:v>138</x:v>
      </x:c>
      <x:c r="F6254" s="0" t="s">
        <x:v>139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158</x:v>
      </x:c>
      <x:c r="D6255" s="0" t="s">
        <x:v>158</x:v>
      </x:c>
      <x:c r="E6255" s="0" t="s">
        <x:v>138</x:v>
      </x:c>
      <x:c r="F6255" s="0" t="s">
        <x:v>139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158</x:v>
      </x:c>
      <x:c r="D6256" s="0" t="s">
        <x:v>158</x:v>
      </x:c>
      <x:c r="E6256" s="0" t="s">
        <x:v>138</x:v>
      </x:c>
      <x:c r="F6256" s="0" t="s">
        <x:v>139</x:v>
      </x:c>
      <x:c r="G6256" s="0" t="s">
        <x:v>75</x:v>
      </x:c>
      <x:c r="H6256" s="0" t="s">
        <x:v>76</x:v>
      </x:c>
      <x:c r="I6256" s="0" t="s">
        <x:v>56</x:v>
      </x:c>
      <x:c r="J6256" s="0" t="s">
        <x:v>113</x:v>
      </x:c>
    </x:row>
    <x:row r="6257" spans="1:10">
      <x:c r="A6257" s="0" t="s">
        <x:v>49</x:v>
      </x:c>
      <x:c r="B6257" s="0" t="s">
        <x:v>50</x:v>
      </x:c>
      <x:c r="C6257" s="0" t="s">
        <x:v>158</x:v>
      </x:c>
      <x:c r="D6257" s="0" t="s">
        <x:v>158</x:v>
      </x:c>
      <x:c r="E6257" s="0" t="s">
        <x:v>138</x:v>
      </x:c>
      <x:c r="F6257" s="0" t="s">
        <x:v>139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158</x:v>
      </x:c>
      <x:c r="D6258" s="0" t="s">
        <x:v>158</x:v>
      </x:c>
      <x:c r="E6258" s="0" t="s">
        <x:v>138</x:v>
      </x:c>
      <x:c r="F6258" s="0" t="s">
        <x:v>139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158</x:v>
      </x:c>
      <x:c r="D6259" s="0" t="s">
        <x:v>158</x:v>
      </x:c>
      <x:c r="E6259" s="0" t="s">
        <x:v>138</x:v>
      </x:c>
      <x:c r="F6259" s="0" t="s">
        <x:v>139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158</x:v>
      </x:c>
      <x:c r="D6260" s="0" t="s">
        <x:v>158</x:v>
      </x:c>
      <x:c r="E6260" s="0" t="s">
        <x:v>138</x:v>
      </x:c>
      <x:c r="F6260" s="0" t="s">
        <x:v>139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158</x:v>
      </x:c>
      <x:c r="D6261" s="0" t="s">
        <x:v>158</x:v>
      </x:c>
      <x:c r="E6261" s="0" t="s">
        <x:v>138</x:v>
      </x:c>
      <x:c r="F6261" s="0" t="s">
        <x:v>139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158</x:v>
      </x:c>
      <x:c r="D6262" s="0" t="s">
        <x:v>158</x:v>
      </x:c>
      <x:c r="E6262" s="0" t="s">
        <x:v>138</x:v>
      </x:c>
      <x:c r="F6262" s="0" t="s">
        <x:v>139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158</x:v>
      </x:c>
      <x:c r="D6263" s="0" t="s">
        <x:v>158</x:v>
      </x:c>
      <x:c r="E6263" s="0" t="s">
        <x:v>138</x:v>
      </x:c>
      <x:c r="F6263" s="0" t="s">
        <x:v>139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158</x:v>
      </x:c>
      <x:c r="D6264" s="0" t="s">
        <x:v>158</x:v>
      </x:c>
      <x:c r="E6264" s="0" t="s">
        <x:v>138</x:v>
      </x:c>
      <x:c r="F6264" s="0" t="s">
        <x:v>139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158</x:v>
      </x:c>
      <x:c r="D6265" s="0" t="s">
        <x:v>158</x:v>
      </x:c>
      <x:c r="E6265" s="0" t="s">
        <x:v>138</x:v>
      </x:c>
      <x:c r="F6265" s="0" t="s">
        <x:v>139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158</x:v>
      </x:c>
      <x:c r="D6266" s="0" t="s">
        <x:v>158</x:v>
      </x:c>
      <x:c r="E6266" s="0" t="s">
        <x:v>138</x:v>
      </x:c>
      <x:c r="F6266" s="0" t="s">
        <x:v>139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158</x:v>
      </x:c>
      <x:c r="D6267" s="0" t="s">
        <x:v>158</x:v>
      </x:c>
      <x:c r="E6267" s="0" t="s">
        <x:v>138</x:v>
      </x:c>
      <x:c r="F6267" s="0" t="s">
        <x:v>139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158</x:v>
      </x:c>
      <x:c r="D6268" s="0" t="s">
        <x:v>158</x:v>
      </x:c>
      <x:c r="E6268" s="0" t="s">
        <x:v>138</x:v>
      </x:c>
      <x:c r="F6268" s="0" t="s">
        <x:v>139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158</x:v>
      </x:c>
      <x:c r="D6269" s="0" t="s">
        <x:v>158</x:v>
      </x:c>
      <x:c r="E6269" s="0" t="s">
        <x:v>138</x:v>
      </x:c>
      <x:c r="F6269" s="0" t="s">
        <x:v>139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158</x:v>
      </x:c>
      <x:c r="D6270" s="0" t="s">
        <x:v>158</x:v>
      </x:c>
      <x:c r="E6270" s="0" t="s">
        <x:v>138</x:v>
      </x:c>
      <x:c r="F6270" s="0" t="s">
        <x:v>139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158</x:v>
      </x:c>
      <x:c r="D6271" s="0" t="s">
        <x:v>158</x:v>
      </x:c>
      <x:c r="E6271" s="0" t="s">
        <x:v>138</x:v>
      </x:c>
      <x:c r="F6271" s="0" t="s">
        <x:v>139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158</x:v>
      </x:c>
      <x:c r="D6272" s="0" t="s">
        <x:v>158</x:v>
      </x:c>
      <x:c r="E6272" s="0" t="s">
        <x:v>138</x:v>
      </x:c>
      <x:c r="F6272" s="0" t="s">
        <x:v>139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158</x:v>
      </x:c>
      <x:c r="D6273" s="0" t="s">
        <x:v>158</x:v>
      </x:c>
      <x:c r="E6273" s="0" t="s">
        <x:v>138</x:v>
      </x:c>
      <x:c r="F6273" s="0" t="s">
        <x:v>139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158</x:v>
      </x:c>
      <x:c r="D6274" s="0" t="s">
        <x:v>158</x:v>
      </x:c>
      <x:c r="E6274" s="0" t="s">
        <x:v>140</x:v>
      </x:c>
      <x:c r="F6274" s="0" t="s">
        <x:v>141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158</x:v>
      </x:c>
      <x:c r="D6275" s="0" t="s">
        <x:v>158</x:v>
      </x:c>
      <x:c r="E6275" s="0" t="s">
        <x:v>140</x:v>
      </x:c>
      <x:c r="F6275" s="0" t="s">
        <x:v>141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158</x:v>
      </x:c>
      <x:c r="D6276" s="0" t="s">
        <x:v>158</x:v>
      </x:c>
      <x:c r="E6276" s="0" t="s">
        <x:v>140</x:v>
      </x:c>
      <x:c r="F6276" s="0" t="s">
        <x:v>141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158</x:v>
      </x:c>
      <x:c r="D6277" s="0" t="s">
        <x:v>158</x:v>
      </x:c>
      <x:c r="E6277" s="0" t="s">
        <x:v>140</x:v>
      </x:c>
      <x:c r="F6277" s="0" t="s">
        <x:v>141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158</x:v>
      </x:c>
      <x:c r="D6278" s="0" t="s">
        <x:v>158</x:v>
      </x:c>
      <x:c r="E6278" s="0" t="s">
        <x:v>140</x:v>
      </x:c>
      <x:c r="F6278" s="0" t="s">
        <x:v>141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158</x:v>
      </x:c>
      <x:c r="D6279" s="0" t="s">
        <x:v>158</x:v>
      </x:c>
      <x:c r="E6279" s="0" t="s">
        <x:v>140</x:v>
      </x:c>
      <x:c r="F6279" s="0" t="s">
        <x:v>141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158</x:v>
      </x:c>
      <x:c r="D6280" s="0" t="s">
        <x:v>158</x:v>
      </x:c>
      <x:c r="E6280" s="0" t="s">
        <x:v>140</x:v>
      </x:c>
      <x:c r="F6280" s="0" t="s">
        <x:v>141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158</x:v>
      </x:c>
      <x:c r="D6281" s="0" t="s">
        <x:v>158</x:v>
      </x:c>
      <x:c r="E6281" s="0" t="s">
        <x:v>140</x:v>
      </x:c>
      <x:c r="F6281" s="0" t="s">
        <x:v>141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158</x:v>
      </x:c>
      <x:c r="D6282" s="0" t="s">
        <x:v>158</x:v>
      </x:c>
      <x:c r="E6282" s="0" t="s">
        <x:v>140</x:v>
      </x:c>
      <x:c r="F6282" s="0" t="s">
        <x:v>141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158</x:v>
      </x:c>
      <x:c r="D6283" s="0" t="s">
        <x:v>158</x:v>
      </x:c>
      <x:c r="E6283" s="0" t="s">
        <x:v>140</x:v>
      </x:c>
      <x:c r="F6283" s="0" t="s">
        <x:v>141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158</x:v>
      </x:c>
      <x:c r="D6284" s="0" t="s">
        <x:v>158</x:v>
      </x:c>
      <x:c r="E6284" s="0" t="s">
        <x:v>140</x:v>
      </x:c>
      <x:c r="F6284" s="0" t="s">
        <x:v>141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158</x:v>
      </x:c>
      <x:c r="D6285" s="0" t="s">
        <x:v>158</x:v>
      </x:c>
      <x:c r="E6285" s="0" t="s">
        <x:v>140</x:v>
      </x:c>
      <x:c r="F6285" s="0" t="s">
        <x:v>141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158</x:v>
      </x:c>
      <x:c r="D6286" s="0" t="s">
        <x:v>158</x:v>
      </x:c>
      <x:c r="E6286" s="0" t="s">
        <x:v>140</x:v>
      </x:c>
      <x:c r="F6286" s="0" t="s">
        <x:v>141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158</x:v>
      </x:c>
      <x:c r="D6287" s="0" t="s">
        <x:v>158</x:v>
      </x:c>
      <x:c r="E6287" s="0" t="s">
        <x:v>140</x:v>
      </x:c>
      <x:c r="F6287" s="0" t="s">
        <x:v>141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158</x:v>
      </x:c>
      <x:c r="D6288" s="0" t="s">
        <x:v>158</x:v>
      </x:c>
      <x:c r="E6288" s="0" t="s">
        <x:v>140</x:v>
      </x:c>
      <x:c r="F6288" s="0" t="s">
        <x:v>141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158</x:v>
      </x:c>
      <x:c r="D6289" s="0" t="s">
        <x:v>158</x:v>
      </x:c>
      <x:c r="E6289" s="0" t="s">
        <x:v>140</x:v>
      </x:c>
      <x:c r="F6289" s="0" t="s">
        <x:v>141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158</x:v>
      </x:c>
      <x:c r="D6290" s="0" t="s">
        <x:v>158</x:v>
      </x:c>
      <x:c r="E6290" s="0" t="s">
        <x:v>140</x:v>
      </x:c>
      <x:c r="F6290" s="0" t="s">
        <x:v>141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158</x:v>
      </x:c>
      <x:c r="D6291" s="0" t="s">
        <x:v>158</x:v>
      </x:c>
      <x:c r="E6291" s="0" t="s">
        <x:v>140</x:v>
      </x:c>
      <x:c r="F6291" s="0" t="s">
        <x:v>141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158</x:v>
      </x:c>
      <x:c r="D6292" s="0" t="s">
        <x:v>158</x:v>
      </x:c>
      <x:c r="E6292" s="0" t="s">
        <x:v>140</x:v>
      </x:c>
      <x:c r="F6292" s="0" t="s">
        <x:v>141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158</x:v>
      </x:c>
      <x:c r="D6293" s="0" t="s">
        <x:v>158</x:v>
      </x:c>
      <x:c r="E6293" s="0" t="s">
        <x:v>140</x:v>
      </x:c>
      <x:c r="F6293" s="0" t="s">
        <x:v>141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158</x:v>
      </x:c>
      <x:c r="D6294" s="0" t="s">
        <x:v>158</x:v>
      </x:c>
      <x:c r="E6294" s="0" t="s">
        <x:v>140</x:v>
      </x:c>
      <x:c r="F6294" s="0" t="s">
        <x:v>141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158</x:v>
      </x:c>
      <x:c r="D6295" s="0" t="s">
        <x:v>158</x:v>
      </x:c>
      <x:c r="E6295" s="0" t="s">
        <x:v>140</x:v>
      </x:c>
      <x:c r="F6295" s="0" t="s">
        <x:v>141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158</x:v>
      </x:c>
      <x:c r="D6296" s="0" t="s">
        <x:v>158</x:v>
      </x:c>
      <x:c r="E6296" s="0" t="s">
        <x:v>140</x:v>
      </x:c>
      <x:c r="F6296" s="0" t="s">
        <x:v>141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158</x:v>
      </x:c>
      <x:c r="D6297" s="0" t="s">
        <x:v>158</x:v>
      </x:c>
      <x:c r="E6297" s="0" t="s">
        <x:v>140</x:v>
      </x:c>
      <x:c r="F6297" s="0" t="s">
        <x:v>141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158</x:v>
      </x:c>
      <x:c r="D6298" s="0" t="s">
        <x:v>158</x:v>
      </x:c>
      <x:c r="E6298" s="0" t="s">
        <x:v>140</x:v>
      </x:c>
      <x:c r="F6298" s="0" t="s">
        <x:v>141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158</x:v>
      </x:c>
      <x:c r="D6299" s="0" t="s">
        <x:v>158</x:v>
      </x:c>
      <x:c r="E6299" s="0" t="s">
        <x:v>140</x:v>
      </x:c>
      <x:c r="F6299" s="0" t="s">
        <x:v>141</x:v>
      </x:c>
      <x:c r="G6299" s="0" t="s">
        <x:v>105</x:v>
      </x:c>
      <x:c r="H6299" s="0" t="s">
        <x:v>106</x:v>
      </x:c>
      <x:c r="I6299" s="0" t="s">
        <x:v>56</x:v>
      </x:c>
      <x:c r="J6299" s="0" t="s">
        <x:v>113</x:v>
      </x:c>
    </x:row>
    <x:row r="6300" spans="1:10">
      <x:c r="A6300" s="0" t="s">
        <x:v>49</x:v>
      </x:c>
      <x:c r="B6300" s="0" t="s">
        <x:v>50</x:v>
      </x:c>
      <x:c r="C6300" s="0" t="s">
        <x:v>158</x:v>
      </x:c>
      <x:c r="D6300" s="0" t="s">
        <x:v>158</x:v>
      </x:c>
      <x:c r="E6300" s="0" t="s">
        <x:v>140</x:v>
      </x:c>
      <x:c r="F6300" s="0" t="s">
        <x:v>141</x:v>
      </x:c>
      <x:c r="G6300" s="0" t="s">
        <x:v>107</x:v>
      </x:c>
      <x:c r="H6300" s="0" t="s">
        <x:v>108</x:v>
      </x:c>
      <x:c r="I6300" s="0" t="s">
        <x:v>56</x:v>
      </x:c>
      <x:c r="J6300" s="0" t="s">
        <x:v>113</x:v>
      </x:c>
    </x:row>
    <x:row r="6301" spans="1:10">
      <x:c r="A6301" s="0" t="s">
        <x:v>49</x:v>
      </x:c>
      <x:c r="B6301" s="0" t="s">
        <x:v>50</x:v>
      </x:c>
      <x:c r="C6301" s="0" t="s">
        <x:v>158</x:v>
      </x:c>
      <x:c r="D6301" s="0" t="s">
        <x:v>158</x:v>
      </x:c>
      <x:c r="E6301" s="0" t="s">
        <x:v>140</x:v>
      </x:c>
      <x:c r="F6301" s="0" t="s">
        <x:v>141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158</x:v>
      </x:c>
      <x:c r="D6302" s="0" t="s">
        <x:v>158</x:v>
      </x:c>
      <x:c r="E6302" s="0" t="s">
        <x:v>142</x:v>
      </x:c>
      <x:c r="F6302" s="0" t="s">
        <x:v>143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158</x:v>
      </x:c>
      <x:c r="D6303" s="0" t="s">
        <x:v>158</x:v>
      </x:c>
      <x:c r="E6303" s="0" t="s">
        <x:v>142</x:v>
      </x:c>
      <x:c r="F6303" s="0" t="s">
        <x:v>143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158</x:v>
      </x:c>
      <x:c r="D6304" s="0" t="s">
        <x:v>158</x:v>
      </x:c>
      <x:c r="E6304" s="0" t="s">
        <x:v>142</x:v>
      </x:c>
      <x:c r="F6304" s="0" t="s">
        <x:v>143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158</x:v>
      </x:c>
      <x:c r="D6305" s="0" t="s">
        <x:v>158</x:v>
      </x:c>
      <x:c r="E6305" s="0" t="s">
        <x:v>142</x:v>
      </x:c>
      <x:c r="F6305" s="0" t="s">
        <x:v>143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158</x:v>
      </x:c>
      <x:c r="D6306" s="0" t="s">
        <x:v>158</x:v>
      </x:c>
      <x:c r="E6306" s="0" t="s">
        <x:v>142</x:v>
      </x:c>
      <x:c r="F6306" s="0" t="s">
        <x:v>143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158</x:v>
      </x:c>
      <x:c r="D6307" s="0" t="s">
        <x:v>158</x:v>
      </x:c>
      <x:c r="E6307" s="0" t="s">
        <x:v>142</x:v>
      </x:c>
      <x:c r="F6307" s="0" t="s">
        <x:v>143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158</x:v>
      </x:c>
      <x:c r="D6308" s="0" t="s">
        <x:v>158</x:v>
      </x:c>
      <x:c r="E6308" s="0" t="s">
        <x:v>142</x:v>
      </x:c>
      <x:c r="F6308" s="0" t="s">
        <x:v>143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158</x:v>
      </x:c>
      <x:c r="D6309" s="0" t="s">
        <x:v>158</x:v>
      </x:c>
      <x:c r="E6309" s="0" t="s">
        <x:v>142</x:v>
      </x:c>
      <x:c r="F6309" s="0" t="s">
        <x:v>143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158</x:v>
      </x:c>
      <x:c r="D6310" s="0" t="s">
        <x:v>158</x:v>
      </x:c>
      <x:c r="E6310" s="0" t="s">
        <x:v>142</x:v>
      </x:c>
      <x:c r="F6310" s="0" t="s">
        <x:v>143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158</x:v>
      </x:c>
      <x:c r="D6311" s="0" t="s">
        <x:v>158</x:v>
      </x:c>
      <x:c r="E6311" s="0" t="s">
        <x:v>142</x:v>
      </x:c>
      <x:c r="F6311" s="0" t="s">
        <x:v>143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158</x:v>
      </x:c>
      <x:c r="D6312" s="0" t="s">
        <x:v>158</x:v>
      </x:c>
      <x:c r="E6312" s="0" t="s">
        <x:v>142</x:v>
      </x:c>
      <x:c r="F6312" s="0" t="s">
        <x:v>143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158</x:v>
      </x:c>
      <x:c r="D6313" s="0" t="s">
        <x:v>158</x:v>
      </x:c>
      <x:c r="E6313" s="0" t="s">
        <x:v>142</x:v>
      </x:c>
      <x:c r="F6313" s="0" t="s">
        <x:v>143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158</x:v>
      </x:c>
      <x:c r="D6314" s="0" t="s">
        <x:v>158</x:v>
      </x:c>
      <x:c r="E6314" s="0" t="s">
        <x:v>142</x:v>
      </x:c>
      <x:c r="F6314" s="0" t="s">
        <x:v>143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158</x:v>
      </x:c>
      <x:c r="D6315" s="0" t="s">
        <x:v>158</x:v>
      </x:c>
      <x:c r="E6315" s="0" t="s">
        <x:v>142</x:v>
      </x:c>
      <x:c r="F6315" s="0" t="s">
        <x:v>143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158</x:v>
      </x:c>
      <x:c r="D6316" s="0" t="s">
        <x:v>158</x:v>
      </x:c>
      <x:c r="E6316" s="0" t="s">
        <x:v>142</x:v>
      </x:c>
      <x:c r="F6316" s="0" t="s">
        <x:v>143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158</x:v>
      </x:c>
      <x:c r="D6317" s="0" t="s">
        <x:v>158</x:v>
      </x:c>
      <x:c r="E6317" s="0" t="s">
        <x:v>142</x:v>
      </x:c>
      <x:c r="F6317" s="0" t="s">
        <x:v>143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158</x:v>
      </x:c>
      <x:c r="D6318" s="0" t="s">
        <x:v>158</x:v>
      </x:c>
      <x:c r="E6318" s="0" t="s">
        <x:v>142</x:v>
      </x:c>
      <x:c r="F6318" s="0" t="s">
        <x:v>143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158</x:v>
      </x:c>
      <x:c r="D6319" s="0" t="s">
        <x:v>158</x:v>
      </x:c>
      <x:c r="E6319" s="0" t="s">
        <x:v>142</x:v>
      </x:c>
      <x:c r="F6319" s="0" t="s">
        <x:v>143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158</x:v>
      </x:c>
      <x:c r="D6320" s="0" t="s">
        <x:v>158</x:v>
      </x:c>
      <x:c r="E6320" s="0" t="s">
        <x:v>142</x:v>
      </x:c>
      <x:c r="F6320" s="0" t="s">
        <x:v>143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158</x:v>
      </x:c>
      <x:c r="D6321" s="0" t="s">
        <x:v>158</x:v>
      </x:c>
      <x:c r="E6321" s="0" t="s">
        <x:v>142</x:v>
      </x:c>
      <x:c r="F6321" s="0" t="s">
        <x:v>143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158</x:v>
      </x:c>
      <x:c r="D6322" s="0" t="s">
        <x:v>158</x:v>
      </x:c>
      <x:c r="E6322" s="0" t="s">
        <x:v>142</x:v>
      </x:c>
      <x:c r="F6322" s="0" t="s">
        <x:v>143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158</x:v>
      </x:c>
      <x:c r="D6323" s="0" t="s">
        <x:v>158</x:v>
      </x:c>
      <x:c r="E6323" s="0" t="s">
        <x:v>142</x:v>
      </x:c>
      <x:c r="F6323" s="0" t="s">
        <x:v>143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158</x:v>
      </x:c>
      <x:c r="D6324" s="0" t="s">
        <x:v>158</x:v>
      </x:c>
      <x:c r="E6324" s="0" t="s">
        <x:v>142</x:v>
      </x:c>
      <x:c r="F6324" s="0" t="s">
        <x:v>143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158</x:v>
      </x:c>
      <x:c r="D6325" s="0" t="s">
        <x:v>158</x:v>
      </x:c>
      <x:c r="E6325" s="0" t="s">
        <x:v>142</x:v>
      </x:c>
      <x:c r="F6325" s="0" t="s">
        <x:v>143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158</x:v>
      </x:c>
      <x:c r="D6326" s="0" t="s">
        <x:v>158</x:v>
      </x:c>
      <x:c r="E6326" s="0" t="s">
        <x:v>142</x:v>
      </x:c>
      <x:c r="F6326" s="0" t="s">
        <x:v>143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158</x:v>
      </x:c>
      <x:c r="D6327" s="0" t="s">
        <x:v>158</x:v>
      </x:c>
      <x:c r="E6327" s="0" t="s">
        <x:v>142</x:v>
      </x:c>
      <x:c r="F6327" s="0" t="s">
        <x:v>143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158</x:v>
      </x:c>
      <x:c r="D6328" s="0" t="s">
        <x:v>158</x:v>
      </x:c>
      <x:c r="E6328" s="0" t="s">
        <x:v>142</x:v>
      </x:c>
      <x:c r="F6328" s="0" t="s">
        <x:v>143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158</x:v>
      </x:c>
      <x:c r="D6329" s="0" t="s">
        <x:v>158</x:v>
      </x:c>
      <x:c r="E6329" s="0" t="s">
        <x:v>142</x:v>
      </x:c>
      <x:c r="F6329" s="0" t="s">
        <x:v>143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158</x:v>
      </x:c>
      <x:c r="D6330" s="0" t="s">
        <x:v>158</x:v>
      </x:c>
      <x:c r="E6330" s="0" t="s">
        <x:v>144</x:v>
      </x:c>
      <x:c r="F6330" s="0" t="s">
        <x:v>145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158</x:v>
      </x:c>
      <x:c r="D6331" s="0" t="s">
        <x:v>158</x:v>
      </x:c>
      <x:c r="E6331" s="0" t="s">
        <x:v>144</x:v>
      </x:c>
      <x:c r="F6331" s="0" t="s">
        <x:v>145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158</x:v>
      </x:c>
      <x:c r="D6332" s="0" t="s">
        <x:v>158</x:v>
      </x:c>
      <x:c r="E6332" s="0" t="s">
        <x:v>144</x:v>
      </x:c>
      <x:c r="F6332" s="0" t="s">
        <x:v>145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158</x:v>
      </x:c>
      <x:c r="D6333" s="0" t="s">
        <x:v>158</x:v>
      </x:c>
      <x:c r="E6333" s="0" t="s">
        <x:v>144</x:v>
      </x:c>
      <x:c r="F6333" s="0" t="s">
        <x:v>145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158</x:v>
      </x:c>
      <x:c r="D6334" s="0" t="s">
        <x:v>158</x:v>
      </x:c>
      <x:c r="E6334" s="0" t="s">
        <x:v>144</x:v>
      </x:c>
      <x:c r="F6334" s="0" t="s">
        <x:v>145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158</x:v>
      </x:c>
      <x:c r="D6335" s="0" t="s">
        <x:v>158</x:v>
      </x:c>
      <x:c r="E6335" s="0" t="s">
        <x:v>144</x:v>
      </x:c>
      <x:c r="F6335" s="0" t="s">
        <x:v>145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158</x:v>
      </x:c>
      <x:c r="D6336" s="0" t="s">
        <x:v>158</x:v>
      </x:c>
      <x:c r="E6336" s="0" t="s">
        <x:v>144</x:v>
      </x:c>
      <x:c r="F6336" s="0" t="s">
        <x:v>145</x:v>
      </x:c>
      <x:c r="G6336" s="0" t="s">
        <x:v>67</x:v>
      </x:c>
      <x:c r="H6336" s="0" t="s">
        <x:v>68</x:v>
      </x:c>
      <x:c r="I6336" s="0" t="s">
        <x:v>56</x:v>
      </x:c>
      <x:c r="J6336" s="0" t="s">
        <x:v>113</x:v>
      </x:c>
    </x:row>
    <x:row r="6337" spans="1:10">
      <x:c r="A6337" s="0" t="s">
        <x:v>49</x:v>
      </x:c>
      <x:c r="B6337" s="0" t="s">
        <x:v>50</x:v>
      </x:c>
      <x:c r="C6337" s="0" t="s">
        <x:v>158</x:v>
      </x:c>
      <x:c r="D6337" s="0" t="s">
        <x:v>158</x:v>
      </x:c>
      <x:c r="E6337" s="0" t="s">
        <x:v>144</x:v>
      </x:c>
      <x:c r="F6337" s="0" t="s">
        <x:v>145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158</x:v>
      </x:c>
      <x:c r="D6338" s="0" t="s">
        <x:v>158</x:v>
      </x:c>
      <x:c r="E6338" s="0" t="s">
        <x:v>144</x:v>
      </x:c>
      <x:c r="F6338" s="0" t="s">
        <x:v>145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158</x:v>
      </x:c>
      <x:c r="D6339" s="0" t="s">
        <x:v>158</x:v>
      </x:c>
      <x:c r="E6339" s="0" t="s">
        <x:v>144</x:v>
      </x:c>
      <x:c r="F6339" s="0" t="s">
        <x:v>145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158</x:v>
      </x:c>
      <x:c r="D6340" s="0" t="s">
        <x:v>158</x:v>
      </x:c>
      <x:c r="E6340" s="0" t="s">
        <x:v>144</x:v>
      </x:c>
      <x:c r="F6340" s="0" t="s">
        <x:v>145</x:v>
      </x:c>
      <x:c r="G6340" s="0" t="s">
        <x:v>75</x:v>
      </x:c>
      <x:c r="H6340" s="0" t="s">
        <x:v>76</x:v>
      </x:c>
      <x:c r="I6340" s="0" t="s">
        <x:v>56</x:v>
      </x:c>
      <x:c r="J6340" s="0" t="s">
        <x:v>113</x:v>
      </x:c>
    </x:row>
    <x:row r="6341" spans="1:10">
      <x:c r="A6341" s="0" t="s">
        <x:v>49</x:v>
      </x:c>
      <x:c r="B6341" s="0" t="s">
        <x:v>50</x:v>
      </x:c>
      <x:c r="C6341" s="0" t="s">
        <x:v>158</x:v>
      </x:c>
      <x:c r="D6341" s="0" t="s">
        <x:v>158</x:v>
      </x:c>
      <x:c r="E6341" s="0" t="s">
        <x:v>144</x:v>
      </x:c>
      <x:c r="F6341" s="0" t="s">
        <x:v>145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158</x:v>
      </x:c>
      <x:c r="D6342" s="0" t="s">
        <x:v>158</x:v>
      </x:c>
      <x:c r="E6342" s="0" t="s">
        <x:v>144</x:v>
      </x:c>
      <x:c r="F6342" s="0" t="s">
        <x:v>145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158</x:v>
      </x:c>
      <x:c r="D6343" s="0" t="s">
        <x:v>158</x:v>
      </x:c>
      <x:c r="E6343" s="0" t="s">
        <x:v>144</x:v>
      </x:c>
      <x:c r="F6343" s="0" t="s">
        <x:v>145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158</x:v>
      </x:c>
      <x:c r="D6344" s="0" t="s">
        <x:v>158</x:v>
      </x:c>
      <x:c r="E6344" s="0" t="s">
        <x:v>144</x:v>
      </x:c>
      <x:c r="F6344" s="0" t="s">
        <x:v>145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158</x:v>
      </x:c>
      <x:c r="D6345" s="0" t="s">
        <x:v>158</x:v>
      </x:c>
      <x:c r="E6345" s="0" t="s">
        <x:v>144</x:v>
      </x:c>
      <x:c r="F6345" s="0" t="s">
        <x:v>145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158</x:v>
      </x:c>
      <x:c r="D6346" s="0" t="s">
        <x:v>158</x:v>
      </x:c>
      <x:c r="E6346" s="0" t="s">
        <x:v>144</x:v>
      </x:c>
      <x:c r="F6346" s="0" t="s">
        <x:v>145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158</x:v>
      </x:c>
      <x:c r="D6347" s="0" t="s">
        <x:v>158</x:v>
      </x:c>
      <x:c r="E6347" s="0" t="s">
        <x:v>144</x:v>
      </x:c>
      <x:c r="F6347" s="0" t="s">
        <x:v>145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158</x:v>
      </x:c>
      <x:c r="D6348" s="0" t="s">
        <x:v>158</x:v>
      </x:c>
      <x:c r="E6348" s="0" t="s">
        <x:v>144</x:v>
      </x:c>
      <x:c r="F6348" s="0" t="s">
        <x:v>145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158</x:v>
      </x:c>
      <x:c r="D6349" s="0" t="s">
        <x:v>158</x:v>
      </x:c>
      <x:c r="E6349" s="0" t="s">
        <x:v>144</x:v>
      </x:c>
      <x:c r="F6349" s="0" t="s">
        <x:v>145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158</x:v>
      </x:c>
      <x:c r="D6350" s="0" t="s">
        <x:v>158</x:v>
      </x:c>
      <x:c r="E6350" s="0" t="s">
        <x:v>144</x:v>
      </x:c>
      <x:c r="F6350" s="0" t="s">
        <x:v>145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158</x:v>
      </x:c>
      <x:c r="D6351" s="0" t="s">
        <x:v>158</x:v>
      </x:c>
      <x:c r="E6351" s="0" t="s">
        <x:v>144</x:v>
      </x:c>
      <x:c r="F6351" s="0" t="s">
        <x:v>145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158</x:v>
      </x:c>
      <x:c r="D6352" s="0" t="s">
        <x:v>158</x:v>
      </x:c>
      <x:c r="E6352" s="0" t="s">
        <x:v>144</x:v>
      </x:c>
      <x:c r="F6352" s="0" t="s">
        <x:v>145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158</x:v>
      </x:c>
      <x:c r="D6353" s="0" t="s">
        <x:v>158</x:v>
      </x:c>
      <x:c r="E6353" s="0" t="s">
        <x:v>144</x:v>
      </x:c>
      <x:c r="F6353" s="0" t="s">
        <x:v>145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158</x:v>
      </x:c>
      <x:c r="D6354" s="0" t="s">
        <x:v>158</x:v>
      </x:c>
      <x:c r="E6354" s="0" t="s">
        <x:v>144</x:v>
      </x:c>
      <x:c r="F6354" s="0" t="s">
        <x:v>145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158</x:v>
      </x:c>
      <x:c r="D6355" s="0" t="s">
        <x:v>158</x:v>
      </x:c>
      <x:c r="E6355" s="0" t="s">
        <x:v>144</x:v>
      </x:c>
      <x:c r="F6355" s="0" t="s">
        <x:v>145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158</x:v>
      </x:c>
      <x:c r="D6356" s="0" t="s">
        <x:v>158</x:v>
      </x:c>
      <x:c r="E6356" s="0" t="s">
        <x:v>144</x:v>
      </x:c>
      <x:c r="F6356" s="0" t="s">
        <x:v>145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158</x:v>
      </x:c>
      <x:c r="D6357" s="0" t="s">
        <x:v>158</x:v>
      </x:c>
      <x:c r="E6357" s="0" t="s">
        <x:v>144</x:v>
      </x:c>
      <x:c r="F6357" s="0" t="s">
        <x:v>145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158</x:v>
      </x:c>
      <x:c r="D6358" s="0" t="s">
        <x:v>158</x:v>
      </x:c>
      <x:c r="E6358" s="0" t="s">
        <x:v>146</x:v>
      </x:c>
      <x:c r="F6358" s="0" t="s">
        <x:v>147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158</x:v>
      </x:c>
      <x:c r="D6359" s="0" t="s">
        <x:v>158</x:v>
      </x:c>
      <x:c r="E6359" s="0" t="s">
        <x:v>146</x:v>
      </x:c>
      <x:c r="F6359" s="0" t="s">
        <x:v>147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158</x:v>
      </x:c>
      <x:c r="D6360" s="0" t="s">
        <x:v>158</x:v>
      </x:c>
      <x:c r="E6360" s="0" t="s">
        <x:v>146</x:v>
      </x:c>
      <x:c r="F6360" s="0" t="s">
        <x:v>147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158</x:v>
      </x:c>
      <x:c r="D6361" s="0" t="s">
        <x:v>158</x:v>
      </x:c>
      <x:c r="E6361" s="0" t="s">
        <x:v>146</x:v>
      </x:c>
      <x:c r="F6361" s="0" t="s">
        <x:v>147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158</x:v>
      </x:c>
      <x:c r="D6362" s="0" t="s">
        <x:v>158</x:v>
      </x:c>
      <x:c r="E6362" s="0" t="s">
        <x:v>146</x:v>
      </x:c>
      <x:c r="F6362" s="0" t="s">
        <x:v>147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158</x:v>
      </x:c>
      <x:c r="D6363" s="0" t="s">
        <x:v>158</x:v>
      </x:c>
      <x:c r="E6363" s="0" t="s">
        <x:v>146</x:v>
      </x:c>
      <x:c r="F6363" s="0" t="s">
        <x:v>147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158</x:v>
      </x:c>
      <x:c r="D6364" s="0" t="s">
        <x:v>158</x:v>
      </x:c>
      <x:c r="E6364" s="0" t="s">
        <x:v>146</x:v>
      </x:c>
      <x:c r="F6364" s="0" t="s">
        <x:v>147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158</x:v>
      </x:c>
      <x:c r="D6365" s="0" t="s">
        <x:v>158</x:v>
      </x:c>
      <x:c r="E6365" s="0" t="s">
        <x:v>146</x:v>
      </x:c>
      <x:c r="F6365" s="0" t="s">
        <x:v>147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158</x:v>
      </x:c>
      <x:c r="D6366" s="0" t="s">
        <x:v>158</x:v>
      </x:c>
      <x:c r="E6366" s="0" t="s">
        <x:v>146</x:v>
      </x:c>
      <x:c r="F6366" s="0" t="s">
        <x:v>147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158</x:v>
      </x:c>
      <x:c r="D6367" s="0" t="s">
        <x:v>158</x:v>
      </x:c>
      <x:c r="E6367" s="0" t="s">
        <x:v>146</x:v>
      </x:c>
      <x:c r="F6367" s="0" t="s">
        <x:v>147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158</x:v>
      </x:c>
      <x:c r="D6368" s="0" t="s">
        <x:v>158</x:v>
      </x:c>
      <x:c r="E6368" s="0" t="s">
        <x:v>146</x:v>
      </x:c>
      <x:c r="F6368" s="0" t="s">
        <x:v>147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158</x:v>
      </x:c>
      <x:c r="D6369" s="0" t="s">
        <x:v>158</x:v>
      </x:c>
      <x:c r="E6369" s="0" t="s">
        <x:v>146</x:v>
      </x:c>
      <x:c r="F6369" s="0" t="s">
        <x:v>147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158</x:v>
      </x:c>
      <x:c r="D6370" s="0" t="s">
        <x:v>158</x:v>
      </x:c>
      <x:c r="E6370" s="0" t="s">
        <x:v>146</x:v>
      </x:c>
      <x:c r="F6370" s="0" t="s">
        <x:v>147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158</x:v>
      </x:c>
      <x:c r="D6371" s="0" t="s">
        <x:v>158</x:v>
      </x:c>
      <x:c r="E6371" s="0" t="s">
        <x:v>146</x:v>
      </x:c>
      <x:c r="F6371" s="0" t="s">
        <x:v>147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158</x:v>
      </x:c>
      <x:c r="D6372" s="0" t="s">
        <x:v>158</x:v>
      </x:c>
      <x:c r="E6372" s="0" t="s">
        <x:v>146</x:v>
      </x:c>
      <x:c r="F6372" s="0" t="s">
        <x:v>147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158</x:v>
      </x:c>
      <x:c r="D6373" s="0" t="s">
        <x:v>158</x:v>
      </x:c>
      <x:c r="E6373" s="0" t="s">
        <x:v>146</x:v>
      </x:c>
      <x:c r="F6373" s="0" t="s">
        <x:v>147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158</x:v>
      </x:c>
      <x:c r="D6374" s="0" t="s">
        <x:v>158</x:v>
      </x:c>
      <x:c r="E6374" s="0" t="s">
        <x:v>146</x:v>
      </x:c>
      <x:c r="F6374" s="0" t="s">
        <x:v>147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158</x:v>
      </x:c>
      <x:c r="D6375" s="0" t="s">
        <x:v>158</x:v>
      </x:c>
      <x:c r="E6375" s="0" t="s">
        <x:v>146</x:v>
      </x:c>
      <x:c r="F6375" s="0" t="s">
        <x:v>147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158</x:v>
      </x:c>
      <x:c r="D6376" s="0" t="s">
        <x:v>158</x:v>
      </x:c>
      <x:c r="E6376" s="0" t="s">
        <x:v>146</x:v>
      </x:c>
      <x:c r="F6376" s="0" t="s">
        <x:v>147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158</x:v>
      </x:c>
      <x:c r="D6377" s="0" t="s">
        <x:v>158</x:v>
      </x:c>
      <x:c r="E6377" s="0" t="s">
        <x:v>146</x:v>
      </x:c>
      <x:c r="F6377" s="0" t="s">
        <x:v>147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158</x:v>
      </x:c>
      <x:c r="D6378" s="0" t="s">
        <x:v>158</x:v>
      </x:c>
      <x:c r="E6378" s="0" t="s">
        <x:v>146</x:v>
      </x:c>
      <x:c r="F6378" s="0" t="s">
        <x:v>147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158</x:v>
      </x:c>
      <x:c r="D6379" s="0" t="s">
        <x:v>158</x:v>
      </x:c>
      <x:c r="E6379" s="0" t="s">
        <x:v>146</x:v>
      </x:c>
      <x:c r="F6379" s="0" t="s">
        <x:v>147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158</x:v>
      </x:c>
      <x:c r="D6380" s="0" t="s">
        <x:v>158</x:v>
      </x:c>
      <x:c r="E6380" s="0" t="s">
        <x:v>146</x:v>
      </x:c>
      <x:c r="F6380" s="0" t="s">
        <x:v>147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158</x:v>
      </x:c>
      <x:c r="D6381" s="0" t="s">
        <x:v>158</x:v>
      </x:c>
      <x:c r="E6381" s="0" t="s">
        <x:v>146</x:v>
      </x:c>
      <x:c r="F6381" s="0" t="s">
        <x:v>147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158</x:v>
      </x:c>
      <x:c r="D6382" s="0" t="s">
        <x:v>158</x:v>
      </x:c>
      <x:c r="E6382" s="0" t="s">
        <x:v>146</x:v>
      </x:c>
      <x:c r="F6382" s="0" t="s">
        <x:v>147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158</x:v>
      </x:c>
      <x:c r="D6383" s="0" t="s">
        <x:v>158</x:v>
      </x:c>
      <x:c r="E6383" s="0" t="s">
        <x:v>146</x:v>
      </x:c>
      <x:c r="F6383" s="0" t="s">
        <x:v>147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158</x:v>
      </x:c>
      <x:c r="D6384" s="0" t="s">
        <x:v>158</x:v>
      </x:c>
      <x:c r="E6384" s="0" t="s">
        <x:v>146</x:v>
      </x:c>
      <x:c r="F6384" s="0" t="s">
        <x:v>147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158</x:v>
      </x:c>
      <x:c r="D6385" s="0" t="s">
        <x:v>158</x:v>
      </x:c>
      <x:c r="E6385" s="0" t="s">
        <x:v>146</x:v>
      </x:c>
      <x:c r="F6385" s="0" t="s">
        <x:v>147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159</x:v>
      </x:c>
      <x:c r="D6386" s="0" t="s">
        <x:v>159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159</x:v>
      </x:c>
      <x:c r="D6387" s="0" t="s">
        <x:v>159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159</x:v>
      </x:c>
      <x:c r="D6388" s="0" t="s">
        <x:v>159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159</x:v>
      </x:c>
      <x:c r="D6389" s="0" t="s">
        <x:v>159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159</x:v>
      </x:c>
      <x:c r="D6390" s="0" t="s">
        <x:v>159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159</x:v>
      </x:c>
      <x:c r="D6391" s="0" t="s">
        <x:v>159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159</x:v>
      </x:c>
      <x:c r="D6392" s="0" t="s">
        <x:v>159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159</x:v>
      </x:c>
      <x:c r="D6393" s="0" t="s">
        <x:v>159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159</x:v>
      </x:c>
      <x:c r="D6394" s="0" t="s">
        <x:v>159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159</x:v>
      </x:c>
      <x:c r="D6395" s="0" t="s">
        <x:v>159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159</x:v>
      </x:c>
      <x:c r="D6396" s="0" t="s">
        <x:v>159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159</x:v>
      </x:c>
      <x:c r="D6397" s="0" t="s">
        <x:v>159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159</x:v>
      </x:c>
      <x:c r="D6398" s="0" t="s">
        <x:v>159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159</x:v>
      </x:c>
      <x:c r="D6399" s="0" t="s">
        <x:v>159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159</x:v>
      </x:c>
      <x:c r="D6400" s="0" t="s">
        <x:v>159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159</x:v>
      </x:c>
      <x:c r="D6401" s="0" t="s">
        <x:v>159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159</x:v>
      </x:c>
      <x:c r="D6402" s="0" t="s">
        <x:v>159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159</x:v>
      </x:c>
      <x:c r="D6403" s="0" t="s">
        <x:v>159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159</x:v>
      </x:c>
      <x:c r="D6404" s="0" t="s">
        <x:v>159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159</x:v>
      </x:c>
      <x:c r="D6405" s="0" t="s">
        <x:v>159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159</x:v>
      </x:c>
      <x:c r="D6406" s="0" t="s">
        <x:v>159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159</x:v>
      </x:c>
      <x:c r="D6407" s="0" t="s">
        <x:v>159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159</x:v>
      </x:c>
      <x:c r="D6408" s="0" t="s">
        <x:v>159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159</x:v>
      </x:c>
      <x:c r="D6409" s="0" t="s">
        <x:v>159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159</x:v>
      </x:c>
      <x:c r="D6410" s="0" t="s">
        <x:v>159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159</x:v>
      </x:c>
      <x:c r="D6411" s="0" t="s">
        <x:v>159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159</x:v>
      </x:c>
      <x:c r="D6412" s="0" t="s">
        <x:v>159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159</x:v>
      </x:c>
      <x:c r="D6413" s="0" t="s">
        <x:v>159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159</x:v>
      </x:c>
      <x:c r="D6414" s="0" t="s">
        <x:v>159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159</x:v>
      </x:c>
      <x:c r="D6415" s="0" t="s">
        <x:v>159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  <x:c r="J6415" s="0" t="s">
        <x:v>113</x:v>
      </x:c>
    </x:row>
    <x:row r="6416" spans="1:10">
      <x:c r="A6416" s="0" t="s">
        <x:v>49</x:v>
      </x:c>
      <x:c r="B6416" s="0" t="s">
        <x:v>50</x:v>
      </x:c>
      <x:c r="C6416" s="0" t="s">
        <x:v>159</x:v>
      </x:c>
      <x:c r="D6416" s="0" t="s">
        <x:v>159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159</x:v>
      </x:c>
      <x:c r="D6417" s="0" t="s">
        <x:v>159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  <x:c r="J6417" s="0" t="s">
        <x:v>113</x:v>
      </x:c>
    </x:row>
    <x:row r="6418" spans="1:10">
      <x:c r="A6418" s="0" t="s">
        <x:v>49</x:v>
      </x:c>
      <x:c r="B6418" s="0" t="s">
        <x:v>50</x:v>
      </x:c>
      <x:c r="C6418" s="0" t="s">
        <x:v>159</x:v>
      </x:c>
      <x:c r="D6418" s="0" t="s">
        <x:v>159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159</x:v>
      </x:c>
      <x:c r="D6419" s="0" t="s">
        <x:v>159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159</x:v>
      </x:c>
      <x:c r="D6420" s="0" t="s">
        <x:v>159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  <x:c r="J6420" s="0" t="s">
        <x:v>113</x:v>
      </x:c>
    </x:row>
    <x:row r="6421" spans="1:10">
      <x:c r="A6421" s="0" t="s">
        <x:v>49</x:v>
      </x:c>
      <x:c r="B6421" s="0" t="s">
        <x:v>50</x:v>
      </x:c>
      <x:c r="C6421" s="0" t="s">
        <x:v>159</x:v>
      </x:c>
      <x:c r="D6421" s="0" t="s">
        <x:v>159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159</x:v>
      </x:c>
      <x:c r="D6422" s="0" t="s">
        <x:v>159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159</x:v>
      </x:c>
      <x:c r="D6423" s="0" t="s">
        <x:v>159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159</x:v>
      </x:c>
      <x:c r="D6424" s="0" t="s">
        <x:v>159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159</x:v>
      </x:c>
      <x:c r="D6425" s="0" t="s">
        <x:v>159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159</x:v>
      </x:c>
      <x:c r="D6426" s="0" t="s">
        <x:v>159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159</x:v>
      </x:c>
      <x:c r="D6427" s="0" t="s">
        <x:v>159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159</x:v>
      </x:c>
      <x:c r="D6428" s="0" t="s">
        <x:v>159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159</x:v>
      </x:c>
      <x:c r="D6429" s="0" t="s">
        <x:v>159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159</x:v>
      </x:c>
      <x:c r="D6430" s="0" t="s">
        <x:v>159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159</x:v>
      </x:c>
      <x:c r="D6431" s="0" t="s">
        <x:v>159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159</x:v>
      </x:c>
      <x:c r="D6432" s="0" t="s">
        <x:v>159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159</x:v>
      </x:c>
      <x:c r="D6433" s="0" t="s">
        <x:v>159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159</x:v>
      </x:c>
      <x:c r="D6434" s="0" t="s">
        <x:v>159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159</x:v>
      </x:c>
      <x:c r="D6435" s="0" t="s">
        <x:v>159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159</x:v>
      </x:c>
      <x:c r="D6436" s="0" t="s">
        <x:v>159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159</x:v>
      </x:c>
      <x:c r="D6437" s="0" t="s">
        <x:v>159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159</x:v>
      </x:c>
      <x:c r="D6438" s="0" t="s">
        <x:v>159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159</x:v>
      </x:c>
      <x:c r="D6439" s="0" t="s">
        <x:v>159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159</x:v>
      </x:c>
      <x:c r="D6440" s="0" t="s">
        <x:v>159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159</x:v>
      </x:c>
      <x:c r="D6441" s="0" t="s">
        <x:v>159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159</x:v>
      </x:c>
      <x:c r="D6442" s="0" t="s">
        <x:v>159</x:v>
      </x:c>
      <x:c r="E6442" s="0" t="s">
        <x:v>114</x:v>
      </x:c>
      <x:c r="F6442" s="0" t="s">
        <x:v>115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159</x:v>
      </x:c>
      <x:c r="D6443" s="0" t="s">
        <x:v>159</x:v>
      </x:c>
      <x:c r="E6443" s="0" t="s">
        <x:v>114</x:v>
      </x:c>
      <x:c r="F6443" s="0" t="s">
        <x:v>115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159</x:v>
      </x:c>
      <x:c r="D6444" s="0" t="s">
        <x:v>159</x:v>
      </x:c>
      <x:c r="E6444" s="0" t="s">
        <x:v>114</x:v>
      </x:c>
      <x:c r="F6444" s="0" t="s">
        <x:v>115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159</x:v>
      </x:c>
      <x:c r="D6445" s="0" t="s">
        <x:v>159</x:v>
      </x:c>
      <x:c r="E6445" s="0" t="s">
        <x:v>114</x:v>
      </x:c>
      <x:c r="F6445" s="0" t="s">
        <x:v>115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159</x:v>
      </x:c>
      <x:c r="D6446" s="0" t="s">
        <x:v>159</x:v>
      </x:c>
      <x:c r="E6446" s="0" t="s">
        <x:v>114</x:v>
      </x:c>
      <x:c r="F6446" s="0" t="s">
        <x:v>115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159</x:v>
      </x:c>
      <x:c r="D6447" s="0" t="s">
        <x:v>159</x:v>
      </x:c>
      <x:c r="E6447" s="0" t="s">
        <x:v>114</x:v>
      </x:c>
      <x:c r="F6447" s="0" t="s">
        <x:v>115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159</x:v>
      </x:c>
      <x:c r="D6448" s="0" t="s">
        <x:v>159</x:v>
      </x:c>
      <x:c r="E6448" s="0" t="s">
        <x:v>114</x:v>
      </x:c>
      <x:c r="F6448" s="0" t="s">
        <x:v>115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159</x:v>
      </x:c>
      <x:c r="D6449" s="0" t="s">
        <x:v>159</x:v>
      </x:c>
      <x:c r="E6449" s="0" t="s">
        <x:v>114</x:v>
      </x:c>
      <x:c r="F6449" s="0" t="s">
        <x:v>115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159</x:v>
      </x:c>
      <x:c r="D6450" s="0" t="s">
        <x:v>159</x:v>
      </x:c>
      <x:c r="E6450" s="0" t="s">
        <x:v>114</x:v>
      </x:c>
      <x:c r="F6450" s="0" t="s">
        <x:v>115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159</x:v>
      </x:c>
      <x:c r="D6451" s="0" t="s">
        <x:v>159</x:v>
      </x:c>
      <x:c r="E6451" s="0" t="s">
        <x:v>114</x:v>
      </x:c>
      <x:c r="F6451" s="0" t="s">
        <x:v>115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159</x:v>
      </x:c>
      <x:c r="D6452" s="0" t="s">
        <x:v>159</x:v>
      </x:c>
      <x:c r="E6452" s="0" t="s">
        <x:v>114</x:v>
      </x:c>
      <x:c r="F6452" s="0" t="s">
        <x:v>115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159</x:v>
      </x:c>
      <x:c r="D6453" s="0" t="s">
        <x:v>159</x:v>
      </x:c>
      <x:c r="E6453" s="0" t="s">
        <x:v>114</x:v>
      </x:c>
      <x:c r="F6453" s="0" t="s">
        <x:v>115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159</x:v>
      </x:c>
      <x:c r="D6454" s="0" t="s">
        <x:v>159</x:v>
      </x:c>
      <x:c r="E6454" s="0" t="s">
        <x:v>114</x:v>
      </x:c>
      <x:c r="F6454" s="0" t="s">
        <x:v>115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159</x:v>
      </x:c>
      <x:c r="D6455" s="0" t="s">
        <x:v>159</x:v>
      </x:c>
      <x:c r="E6455" s="0" t="s">
        <x:v>114</x:v>
      </x:c>
      <x:c r="F6455" s="0" t="s">
        <x:v>115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159</x:v>
      </x:c>
      <x:c r="D6456" s="0" t="s">
        <x:v>159</x:v>
      </x:c>
      <x:c r="E6456" s="0" t="s">
        <x:v>114</x:v>
      </x:c>
      <x:c r="F6456" s="0" t="s">
        <x:v>115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159</x:v>
      </x:c>
      <x:c r="D6457" s="0" t="s">
        <x:v>159</x:v>
      </x:c>
      <x:c r="E6457" s="0" t="s">
        <x:v>114</x:v>
      </x:c>
      <x:c r="F6457" s="0" t="s">
        <x:v>115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159</x:v>
      </x:c>
      <x:c r="D6458" s="0" t="s">
        <x:v>159</x:v>
      </x:c>
      <x:c r="E6458" s="0" t="s">
        <x:v>114</x:v>
      </x:c>
      <x:c r="F6458" s="0" t="s">
        <x:v>115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159</x:v>
      </x:c>
      <x:c r="D6459" s="0" t="s">
        <x:v>159</x:v>
      </x:c>
      <x:c r="E6459" s="0" t="s">
        <x:v>114</x:v>
      </x:c>
      <x:c r="F6459" s="0" t="s">
        <x:v>115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159</x:v>
      </x:c>
      <x:c r="D6460" s="0" t="s">
        <x:v>159</x:v>
      </x:c>
      <x:c r="E6460" s="0" t="s">
        <x:v>114</x:v>
      </x:c>
      <x:c r="F6460" s="0" t="s">
        <x:v>115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159</x:v>
      </x:c>
      <x:c r="D6461" s="0" t="s">
        <x:v>159</x:v>
      </x:c>
      <x:c r="E6461" s="0" t="s">
        <x:v>114</x:v>
      </x:c>
      <x:c r="F6461" s="0" t="s">
        <x:v>115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159</x:v>
      </x:c>
      <x:c r="D6462" s="0" t="s">
        <x:v>159</x:v>
      </x:c>
      <x:c r="E6462" s="0" t="s">
        <x:v>114</x:v>
      </x:c>
      <x:c r="F6462" s="0" t="s">
        <x:v>115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159</x:v>
      </x:c>
      <x:c r="D6463" s="0" t="s">
        <x:v>159</x:v>
      </x:c>
      <x:c r="E6463" s="0" t="s">
        <x:v>114</x:v>
      </x:c>
      <x:c r="F6463" s="0" t="s">
        <x:v>115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159</x:v>
      </x:c>
      <x:c r="D6464" s="0" t="s">
        <x:v>159</x:v>
      </x:c>
      <x:c r="E6464" s="0" t="s">
        <x:v>114</x:v>
      </x:c>
      <x:c r="F6464" s="0" t="s">
        <x:v>115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159</x:v>
      </x:c>
      <x:c r="D6465" s="0" t="s">
        <x:v>159</x:v>
      </x:c>
      <x:c r="E6465" s="0" t="s">
        <x:v>114</x:v>
      </x:c>
      <x:c r="F6465" s="0" t="s">
        <x:v>115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159</x:v>
      </x:c>
      <x:c r="D6466" s="0" t="s">
        <x:v>159</x:v>
      </x:c>
      <x:c r="E6466" s="0" t="s">
        <x:v>114</x:v>
      </x:c>
      <x:c r="F6466" s="0" t="s">
        <x:v>115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159</x:v>
      </x:c>
      <x:c r="D6467" s="0" t="s">
        <x:v>159</x:v>
      </x:c>
      <x:c r="E6467" s="0" t="s">
        <x:v>114</x:v>
      </x:c>
      <x:c r="F6467" s="0" t="s">
        <x:v>115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159</x:v>
      </x:c>
      <x:c r="D6468" s="0" t="s">
        <x:v>159</x:v>
      </x:c>
      <x:c r="E6468" s="0" t="s">
        <x:v>114</x:v>
      </x:c>
      <x:c r="F6468" s="0" t="s">
        <x:v>115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159</x:v>
      </x:c>
      <x:c r="D6469" s="0" t="s">
        <x:v>159</x:v>
      </x:c>
      <x:c r="E6469" s="0" t="s">
        <x:v>114</x:v>
      </x:c>
      <x:c r="F6469" s="0" t="s">
        <x:v>115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159</x:v>
      </x:c>
      <x:c r="D6470" s="0" t="s">
        <x:v>159</x:v>
      </x:c>
      <x:c r="E6470" s="0" t="s">
        <x:v>116</x:v>
      </x:c>
      <x:c r="F6470" s="0" t="s">
        <x:v>117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159</x:v>
      </x:c>
      <x:c r="D6471" s="0" t="s">
        <x:v>159</x:v>
      </x:c>
      <x:c r="E6471" s="0" t="s">
        <x:v>116</x:v>
      </x:c>
      <x:c r="F6471" s="0" t="s">
        <x:v>117</x:v>
      </x:c>
      <x:c r="G6471" s="0" t="s">
        <x:v>57</x:v>
      </x:c>
      <x:c r="H6471" s="0" t="s">
        <x:v>58</x:v>
      </x:c>
      <x:c r="I6471" s="0" t="s">
        <x:v>56</x:v>
      </x:c>
      <x:c r="J6471" s="0" t="s">
        <x:v>113</x:v>
      </x:c>
    </x:row>
    <x:row r="6472" spans="1:10">
      <x:c r="A6472" s="0" t="s">
        <x:v>49</x:v>
      </x:c>
      <x:c r="B6472" s="0" t="s">
        <x:v>50</x:v>
      </x:c>
      <x:c r="C6472" s="0" t="s">
        <x:v>159</x:v>
      </x:c>
      <x:c r="D6472" s="0" t="s">
        <x:v>159</x:v>
      </x:c>
      <x:c r="E6472" s="0" t="s">
        <x:v>116</x:v>
      </x:c>
      <x:c r="F6472" s="0" t="s">
        <x:v>117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159</x:v>
      </x:c>
      <x:c r="D6473" s="0" t="s">
        <x:v>159</x:v>
      </x:c>
      <x:c r="E6473" s="0" t="s">
        <x:v>116</x:v>
      </x:c>
      <x:c r="F6473" s="0" t="s">
        <x:v>117</x:v>
      </x:c>
      <x:c r="G6473" s="0" t="s">
        <x:v>61</x:v>
      </x:c>
      <x:c r="H6473" s="0" t="s">
        <x:v>62</x:v>
      </x:c>
      <x:c r="I6473" s="0" t="s">
        <x:v>56</x:v>
      </x:c>
      <x:c r="J6473" s="0" t="s">
        <x:v>113</x:v>
      </x:c>
    </x:row>
    <x:row r="6474" spans="1:10">
      <x:c r="A6474" s="0" t="s">
        <x:v>49</x:v>
      </x:c>
      <x:c r="B6474" s="0" t="s">
        <x:v>50</x:v>
      </x:c>
      <x:c r="C6474" s="0" t="s">
        <x:v>159</x:v>
      </x:c>
      <x:c r="D6474" s="0" t="s">
        <x:v>159</x:v>
      </x:c>
      <x:c r="E6474" s="0" t="s">
        <x:v>116</x:v>
      </x:c>
      <x:c r="F6474" s="0" t="s">
        <x:v>117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159</x:v>
      </x:c>
      <x:c r="D6475" s="0" t="s">
        <x:v>159</x:v>
      </x:c>
      <x:c r="E6475" s="0" t="s">
        <x:v>116</x:v>
      </x:c>
      <x:c r="F6475" s="0" t="s">
        <x:v>117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159</x:v>
      </x:c>
      <x:c r="D6476" s="0" t="s">
        <x:v>159</x:v>
      </x:c>
      <x:c r="E6476" s="0" t="s">
        <x:v>116</x:v>
      </x:c>
      <x:c r="F6476" s="0" t="s">
        <x:v>117</x:v>
      </x:c>
      <x:c r="G6476" s="0" t="s">
        <x:v>67</x:v>
      </x:c>
      <x:c r="H6476" s="0" t="s">
        <x:v>68</x:v>
      </x:c>
      <x:c r="I6476" s="0" t="s">
        <x:v>56</x:v>
      </x:c>
      <x:c r="J6476" s="0" t="s">
        <x:v>113</x:v>
      </x:c>
    </x:row>
    <x:row r="6477" spans="1:10">
      <x:c r="A6477" s="0" t="s">
        <x:v>49</x:v>
      </x:c>
      <x:c r="B6477" s="0" t="s">
        <x:v>50</x:v>
      </x:c>
      <x:c r="C6477" s="0" t="s">
        <x:v>159</x:v>
      </x:c>
      <x:c r="D6477" s="0" t="s">
        <x:v>159</x:v>
      </x:c>
      <x:c r="E6477" s="0" t="s">
        <x:v>116</x:v>
      </x:c>
      <x:c r="F6477" s="0" t="s">
        <x:v>117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159</x:v>
      </x:c>
      <x:c r="D6478" s="0" t="s">
        <x:v>159</x:v>
      </x:c>
      <x:c r="E6478" s="0" t="s">
        <x:v>116</x:v>
      </x:c>
      <x:c r="F6478" s="0" t="s">
        <x:v>117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159</x:v>
      </x:c>
      <x:c r="D6479" s="0" t="s">
        <x:v>159</x:v>
      </x:c>
      <x:c r="E6479" s="0" t="s">
        <x:v>116</x:v>
      </x:c>
      <x:c r="F6479" s="0" t="s">
        <x:v>117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159</x:v>
      </x:c>
      <x:c r="D6480" s="0" t="s">
        <x:v>159</x:v>
      </x:c>
      <x:c r="E6480" s="0" t="s">
        <x:v>116</x:v>
      </x:c>
      <x:c r="F6480" s="0" t="s">
        <x:v>117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159</x:v>
      </x:c>
      <x:c r="D6481" s="0" t="s">
        <x:v>159</x:v>
      </x:c>
      <x:c r="E6481" s="0" t="s">
        <x:v>116</x:v>
      </x:c>
      <x:c r="F6481" s="0" t="s">
        <x:v>117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159</x:v>
      </x:c>
      <x:c r="D6482" s="0" t="s">
        <x:v>159</x:v>
      </x:c>
      <x:c r="E6482" s="0" t="s">
        <x:v>116</x:v>
      </x:c>
      <x:c r="F6482" s="0" t="s">
        <x:v>117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159</x:v>
      </x:c>
      <x:c r="D6483" s="0" t="s">
        <x:v>159</x:v>
      </x:c>
      <x:c r="E6483" s="0" t="s">
        <x:v>116</x:v>
      </x:c>
      <x:c r="F6483" s="0" t="s">
        <x:v>117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159</x:v>
      </x:c>
      <x:c r="D6484" s="0" t="s">
        <x:v>159</x:v>
      </x:c>
      <x:c r="E6484" s="0" t="s">
        <x:v>116</x:v>
      </x:c>
      <x:c r="F6484" s="0" t="s">
        <x:v>117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159</x:v>
      </x:c>
      <x:c r="D6485" s="0" t="s">
        <x:v>159</x:v>
      </x:c>
      <x:c r="E6485" s="0" t="s">
        <x:v>116</x:v>
      </x:c>
      <x:c r="F6485" s="0" t="s">
        <x:v>117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159</x:v>
      </x:c>
      <x:c r="D6486" s="0" t="s">
        <x:v>159</x:v>
      </x:c>
      <x:c r="E6486" s="0" t="s">
        <x:v>116</x:v>
      </x:c>
      <x:c r="F6486" s="0" t="s">
        <x:v>117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159</x:v>
      </x:c>
      <x:c r="D6487" s="0" t="s">
        <x:v>159</x:v>
      </x:c>
      <x:c r="E6487" s="0" t="s">
        <x:v>116</x:v>
      </x:c>
      <x:c r="F6487" s="0" t="s">
        <x:v>117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159</x:v>
      </x:c>
      <x:c r="D6488" s="0" t="s">
        <x:v>159</x:v>
      </x:c>
      <x:c r="E6488" s="0" t="s">
        <x:v>116</x:v>
      </x:c>
      <x:c r="F6488" s="0" t="s">
        <x:v>117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159</x:v>
      </x:c>
      <x:c r="D6489" s="0" t="s">
        <x:v>159</x:v>
      </x:c>
      <x:c r="E6489" s="0" t="s">
        <x:v>116</x:v>
      </x:c>
      <x:c r="F6489" s="0" t="s">
        <x:v>117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159</x:v>
      </x:c>
      <x:c r="D6490" s="0" t="s">
        <x:v>159</x:v>
      </x:c>
      <x:c r="E6490" s="0" t="s">
        <x:v>116</x:v>
      </x:c>
      <x:c r="F6490" s="0" t="s">
        <x:v>117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159</x:v>
      </x:c>
      <x:c r="D6491" s="0" t="s">
        <x:v>159</x:v>
      </x:c>
      <x:c r="E6491" s="0" t="s">
        <x:v>116</x:v>
      </x:c>
      <x:c r="F6491" s="0" t="s">
        <x:v>117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159</x:v>
      </x:c>
      <x:c r="D6492" s="0" t="s">
        <x:v>159</x:v>
      </x:c>
      <x:c r="E6492" s="0" t="s">
        <x:v>116</x:v>
      </x:c>
      <x:c r="F6492" s="0" t="s">
        <x:v>117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159</x:v>
      </x:c>
      <x:c r="D6493" s="0" t="s">
        <x:v>159</x:v>
      </x:c>
      <x:c r="E6493" s="0" t="s">
        <x:v>116</x:v>
      </x:c>
      <x:c r="F6493" s="0" t="s">
        <x:v>117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159</x:v>
      </x:c>
      <x:c r="D6494" s="0" t="s">
        <x:v>159</x:v>
      </x:c>
      <x:c r="E6494" s="0" t="s">
        <x:v>116</x:v>
      </x:c>
      <x:c r="F6494" s="0" t="s">
        <x:v>117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159</x:v>
      </x:c>
      <x:c r="D6495" s="0" t="s">
        <x:v>159</x:v>
      </x:c>
      <x:c r="E6495" s="0" t="s">
        <x:v>116</x:v>
      </x:c>
      <x:c r="F6495" s="0" t="s">
        <x:v>117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159</x:v>
      </x:c>
      <x:c r="D6496" s="0" t="s">
        <x:v>159</x:v>
      </x:c>
      <x:c r="E6496" s="0" t="s">
        <x:v>116</x:v>
      </x:c>
      <x:c r="F6496" s="0" t="s">
        <x:v>117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159</x:v>
      </x:c>
      <x:c r="D6497" s="0" t="s">
        <x:v>159</x:v>
      </x:c>
      <x:c r="E6497" s="0" t="s">
        <x:v>116</x:v>
      </x:c>
      <x:c r="F6497" s="0" t="s">
        <x:v>117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159</x:v>
      </x:c>
      <x:c r="D6498" s="0" t="s">
        <x:v>159</x:v>
      </x:c>
      <x:c r="E6498" s="0" t="s">
        <x:v>118</x:v>
      </x:c>
      <x:c r="F6498" s="0" t="s">
        <x:v>119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159</x:v>
      </x:c>
      <x:c r="D6499" s="0" t="s">
        <x:v>159</x:v>
      </x:c>
      <x:c r="E6499" s="0" t="s">
        <x:v>118</x:v>
      </x:c>
      <x:c r="F6499" s="0" t="s">
        <x:v>119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159</x:v>
      </x:c>
      <x:c r="D6500" s="0" t="s">
        <x:v>159</x:v>
      </x:c>
      <x:c r="E6500" s="0" t="s">
        <x:v>118</x:v>
      </x:c>
      <x:c r="F6500" s="0" t="s">
        <x:v>119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159</x:v>
      </x:c>
      <x:c r="D6501" s="0" t="s">
        <x:v>159</x:v>
      </x:c>
      <x:c r="E6501" s="0" t="s">
        <x:v>118</x:v>
      </x:c>
      <x:c r="F6501" s="0" t="s">
        <x:v>119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159</x:v>
      </x:c>
      <x:c r="D6502" s="0" t="s">
        <x:v>159</x:v>
      </x:c>
      <x:c r="E6502" s="0" t="s">
        <x:v>118</x:v>
      </x:c>
      <x:c r="F6502" s="0" t="s">
        <x:v>119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159</x:v>
      </x:c>
      <x:c r="D6503" s="0" t="s">
        <x:v>159</x:v>
      </x:c>
      <x:c r="E6503" s="0" t="s">
        <x:v>118</x:v>
      </x:c>
      <x:c r="F6503" s="0" t="s">
        <x:v>119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159</x:v>
      </x:c>
      <x:c r="D6504" s="0" t="s">
        <x:v>159</x:v>
      </x:c>
      <x:c r="E6504" s="0" t="s">
        <x:v>118</x:v>
      </x:c>
      <x:c r="F6504" s="0" t="s">
        <x:v>119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159</x:v>
      </x:c>
      <x:c r="D6505" s="0" t="s">
        <x:v>159</x:v>
      </x:c>
      <x:c r="E6505" s="0" t="s">
        <x:v>118</x:v>
      </x:c>
      <x:c r="F6505" s="0" t="s">
        <x:v>119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159</x:v>
      </x:c>
      <x:c r="D6506" s="0" t="s">
        <x:v>159</x:v>
      </x:c>
      <x:c r="E6506" s="0" t="s">
        <x:v>118</x:v>
      </x:c>
      <x:c r="F6506" s="0" t="s">
        <x:v>119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159</x:v>
      </x:c>
      <x:c r="D6507" s="0" t="s">
        <x:v>159</x:v>
      </x:c>
      <x:c r="E6507" s="0" t="s">
        <x:v>118</x:v>
      </x:c>
      <x:c r="F6507" s="0" t="s">
        <x:v>119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159</x:v>
      </x:c>
      <x:c r="D6508" s="0" t="s">
        <x:v>159</x:v>
      </x:c>
      <x:c r="E6508" s="0" t="s">
        <x:v>118</x:v>
      </x:c>
      <x:c r="F6508" s="0" t="s">
        <x:v>119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159</x:v>
      </x:c>
      <x:c r="D6509" s="0" t="s">
        <x:v>159</x:v>
      </x:c>
      <x:c r="E6509" s="0" t="s">
        <x:v>118</x:v>
      </x:c>
      <x:c r="F6509" s="0" t="s">
        <x:v>119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159</x:v>
      </x:c>
      <x:c r="D6510" s="0" t="s">
        <x:v>159</x:v>
      </x:c>
      <x:c r="E6510" s="0" t="s">
        <x:v>118</x:v>
      </x:c>
      <x:c r="F6510" s="0" t="s">
        <x:v>119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159</x:v>
      </x:c>
      <x:c r="D6511" s="0" t="s">
        <x:v>159</x:v>
      </x:c>
      <x:c r="E6511" s="0" t="s">
        <x:v>118</x:v>
      </x:c>
      <x:c r="F6511" s="0" t="s">
        <x:v>119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159</x:v>
      </x:c>
      <x:c r="D6512" s="0" t="s">
        <x:v>159</x:v>
      </x:c>
      <x:c r="E6512" s="0" t="s">
        <x:v>118</x:v>
      </x:c>
      <x:c r="F6512" s="0" t="s">
        <x:v>119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159</x:v>
      </x:c>
      <x:c r="D6513" s="0" t="s">
        <x:v>159</x:v>
      </x:c>
      <x:c r="E6513" s="0" t="s">
        <x:v>118</x:v>
      </x:c>
      <x:c r="F6513" s="0" t="s">
        <x:v>119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159</x:v>
      </x:c>
      <x:c r="D6514" s="0" t="s">
        <x:v>159</x:v>
      </x:c>
      <x:c r="E6514" s="0" t="s">
        <x:v>118</x:v>
      </x:c>
      <x:c r="F6514" s="0" t="s">
        <x:v>119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159</x:v>
      </x:c>
      <x:c r="D6515" s="0" t="s">
        <x:v>159</x:v>
      </x:c>
      <x:c r="E6515" s="0" t="s">
        <x:v>118</x:v>
      </x:c>
      <x:c r="F6515" s="0" t="s">
        <x:v>119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159</x:v>
      </x:c>
      <x:c r="D6516" s="0" t="s">
        <x:v>159</x:v>
      </x:c>
      <x:c r="E6516" s="0" t="s">
        <x:v>118</x:v>
      </x:c>
      <x:c r="F6516" s="0" t="s">
        <x:v>119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159</x:v>
      </x:c>
      <x:c r="D6517" s="0" t="s">
        <x:v>159</x:v>
      </x:c>
      <x:c r="E6517" s="0" t="s">
        <x:v>118</x:v>
      </x:c>
      <x:c r="F6517" s="0" t="s">
        <x:v>119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159</x:v>
      </x:c>
      <x:c r="D6518" s="0" t="s">
        <x:v>159</x:v>
      </x:c>
      <x:c r="E6518" s="0" t="s">
        <x:v>118</x:v>
      </x:c>
      <x:c r="F6518" s="0" t="s">
        <x:v>119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159</x:v>
      </x:c>
      <x:c r="D6519" s="0" t="s">
        <x:v>159</x:v>
      </x:c>
      <x:c r="E6519" s="0" t="s">
        <x:v>118</x:v>
      </x:c>
      <x:c r="F6519" s="0" t="s">
        <x:v>119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159</x:v>
      </x:c>
      <x:c r="D6520" s="0" t="s">
        <x:v>159</x:v>
      </x:c>
      <x:c r="E6520" s="0" t="s">
        <x:v>118</x:v>
      </x:c>
      <x:c r="F6520" s="0" t="s">
        <x:v>119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159</x:v>
      </x:c>
      <x:c r="D6521" s="0" t="s">
        <x:v>159</x:v>
      </x:c>
      <x:c r="E6521" s="0" t="s">
        <x:v>118</x:v>
      </x:c>
      <x:c r="F6521" s="0" t="s">
        <x:v>119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159</x:v>
      </x:c>
      <x:c r="D6522" s="0" t="s">
        <x:v>159</x:v>
      </x:c>
      <x:c r="E6522" s="0" t="s">
        <x:v>118</x:v>
      </x:c>
      <x:c r="F6522" s="0" t="s">
        <x:v>119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159</x:v>
      </x:c>
      <x:c r="D6523" s="0" t="s">
        <x:v>159</x:v>
      </x:c>
      <x:c r="E6523" s="0" t="s">
        <x:v>118</x:v>
      </x:c>
      <x:c r="F6523" s="0" t="s">
        <x:v>119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159</x:v>
      </x:c>
      <x:c r="D6524" s="0" t="s">
        <x:v>159</x:v>
      </x:c>
      <x:c r="E6524" s="0" t="s">
        <x:v>118</x:v>
      </x:c>
      <x:c r="F6524" s="0" t="s">
        <x:v>119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159</x:v>
      </x:c>
      <x:c r="D6525" s="0" t="s">
        <x:v>159</x:v>
      </x:c>
      <x:c r="E6525" s="0" t="s">
        <x:v>118</x:v>
      </x:c>
      <x:c r="F6525" s="0" t="s">
        <x:v>119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159</x:v>
      </x:c>
      <x:c r="D6526" s="0" t="s">
        <x:v>159</x:v>
      </x:c>
      <x:c r="E6526" s="0" t="s">
        <x:v>120</x:v>
      </x:c>
      <x:c r="F6526" s="0" t="s">
        <x:v>121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159</x:v>
      </x:c>
      <x:c r="D6527" s="0" t="s">
        <x:v>159</x:v>
      </x:c>
      <x:c r="E6527" s="0" t="s">
        <x:v>120</x:v>
      </x:c>
      <x:c r="F6527" s="0" t="s">
        <x:v>121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159</x:v>
      </x:c>
      <x:c r="D6528" s="0" t="s">
        <x:v>159</x:v>
      </x:c>
      <x:c r="E6528" s="0" t="s">
        <x:v>120</x:v>
      </x:c>
      <x:c r="F6528" s="0" t="s">
        <x:v>121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159</x:v>
      </x:c>
      <x:c r="D6529" s="0" t="s">
        <x:v>159</x:v>
      </x:c>
      <x:c r="E6529" s="0" t="s">
        <x:v>120</x:v>
      </x:c>
      <x:c r="F6529" s="0" t="s">
        <x:v>121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159</x:v>
      </x:c>
      <x:c r="D6530" s="0" t="s">
        <x:v>159</x:v>
      </x:c>
      <x:c r="E6530" s="0" t="s">
        <x:v>120</x:v>
      </x:c>
      <x:c r="F6530" s="0" t="s">
        <x:v>121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159</x:v>
      </x:c>
      <x:c r="D6531" s="0" t="s">
        <x:v>159</x:v>
      </x:c>
      <x:c r="E6531" s="0" t="s">
        <x:v>120</x:v>
      </x:c>
      <x:c r="F6531" s="0" t="s">
        <x:v>121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159</x:v>
      </x:c>
      <x:c r="D6532" s="0" t="s">
        <x:v>159</x:v>
      </x:c>
      <x:c r="E6532" s="0" t="s">
        <x:v>120</x:v>
      </x:c>
      <x:c r="F6532" s="0" t="s">
        <x:v>121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159</x:v>
      </x:c>
      <x:c r="D6533" s="0" t="s">
        <x:v>159</x:v>
      </x:c>
      <x:c r="E6533" s="0" t="s">
        <x:v>120</x:v>
      </x:c>
      <x:c r="F6533" s="0" t="s">
        <x:v>121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159</x:v>
      </x:c>
      <x:c r="D6534" s="0" t="s">
        <x:v>159</x:v>
      </x:c>
      <x:c r="E6534" s="0" t="s">
        <x:v>120</x:v>
      </x:c>
      <x:c r="F6534" s="0" t="s">
        <x:v>121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159</x:v>
      </x:c>
      <x:c r="D6535" s="0" t="s">
        <x:v>159</x:v>
      </x:c>
      <x:c r="E6535" s="0" t="s">
        <x:v>120</x:v>
      </x:c>
      <x:c r="F6535" s="0" t="s">
        <x:v>121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159</x:v>
      </x:c>
      <x:c r="D6536" s="0" t="s">
        <x:v>159</x:v>
      </x:c>
      <x:c r="E6536" s="0" t="s">
        <x:v>120</x:v>
      </x:c>
      <x:c r="F6536" s="0" t="s">
        <x:v>121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159</x:v>
      </x:c>
      <x:c r="D6537" s="0" t="s">
        <x:v>159</x:v>
      </x:c>
      <x:c r="E6537" s="0" t="s">
        <x:v>120</x:v>
      </x:c>
      <x:c r="F6537" s="0" t="s">
        <x:v>121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159</x:v>
      </x:c>
      <x:c r="D6538" s="0" t="s">
        <x:v>159</x:v>
      </x:c>
      <x:c r="E6538" s="0" t="s">
        <x:v>120</x:v>
      </x:c>
      <x:c r="F6538" s="0" t="s">
        <x:v>121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159</x:v>
      </x:c>
      <x:c r="D6539" s="0" t="s">
        <x:v>159</x:v>
      </x:c>
      <x:c r="E6539" s="0" t="s">
        <x:v>120</x:v>
      </x:c>
      <x:c r="F6539" s="0" t="s">
        <x:v>121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159</x:v>
      </x:c>
      <x:c r="D6540" s="0" t="s">
        <x:v>159</x:v>
      </x:c>
      <x:c r="E6540" s="0" t="s">
        <x:v>120</x:v>
      </x:c>
      <x:c r="F6540" s="0" t="s">
        <x:v>121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159</x:v>
      </x:c>
      <x:c r="D6541" s="0" t="s">
        <x:v>159</x:v>
      </x:c>
      <x:c r="E6541" s="0" t="s">
        <x:v>120</x:v>
      </x:c>
      <x:c r="F6541" s="0" t="s">
        <x:v>121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159</x:v>
      </x:c>
      <x:c r="D6542" s="0" t="s">
        <x:v>159</x:v>
      </x:c>
      <x:c r="E6542" s="0" t="s">
        <x:v>120</x:v>
      </x:c>
      <x:c r="F6542" s="0" t="s">
        <x:v>121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159</x:v>
      </x:c>
      <x:c r="D6543" s="0" t="s">
        <x:v>159</x:v>
      </x:c>
      <x:c r="E6543" s="0" t="s">
        <x:v>120</x:v>
      </x:c>
      <x:c r="F6543" s="0" t="s">
        <x:v>121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159</x:v>
      </x:c>
      <x:c r="D6544" s="0" t="s">
        <x:v>159</x:v>
      </x:c>
      <x:c r="E6544" s="0" t="s">
        <x:v>120</x:v>
      </x:c>
      <x:c r="F6544" s="0" t="s">
        <x:v>121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159</x:v>
      </x:c>
      <x:c r="D6545" s="0" t="s">
        <x:v>159</x:v>
      </x:c>
      <x:c r="E6545" s="0" t="s">
        <x:v>120</x:v>
      </x:c>
      <x:c r="F6545" s="0" t="s">
        <x:v>121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159</x:v>
      </x:c>
      <x:c r="D6546" s="0" t="s">
        <x:v>159</x:v>
      </x:c>
      <x:c r="E6546" s="0" t="s">
        <x:v>120</x:v>
      </x:c>
      <x:c r="F6546" s="0" t="s">
        <x:v>121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159</x:v>
      </x:c>
      <x:c r="D6547" s="0" t="s">
        <x:v>159</x:v>
      </x:c>
      <x:c r="E6547" s="0" t="s">
        <x:v>120</x:v>
      </x:c>
      <x:c r="F6547" s="0" t="s">
        <x:v>121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159</x:v>
      </x:c>
      <x:c r="D6548" s="0" t="s">
        <x:v>159</x:v>
      </x:c>
      <x:c r="E6548" s="0" t="s">
        <x:v>120</x:v>
      </x:c>
      <x:c r="F6548" s="0" t="s">
        <x:v>121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159</x:v>
      </x:c>
      <x:c r="D6549" s="0" t="s">
        <x:v>159</x:v>
      </x:c>
      <x:c r="E6549" s="0" t="s">
        <x:v>120</x:v>
      </x:c>
      <x:c r="F6549" s="0" t="s">
        <x:v>121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159</x:v>
      </x:c>
      <x:c r="D6550" s="0" t="s">
        <x:v>159</x:v>
      </x:c>
      <x:c r="E6550" s="0" t="s">
        <x:v>120</x:v>
      </x:c>
      <x:c r="F6550" s="0" t="s">
        <x:v>121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159</x:v>
      </x:c>
      <x:c r="D6551" s="0" t="s">
        <x:v>159</x:v>
      </x:c>
      <x:c r="E6551" s="0" t="s">
        <x:v>120</x:v>
      </x:c>
      <x:c r="F6551" s="0" t="s">
        <x:v>121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159</x:v>
      </x:c>
      <x:c r="D6552" s="0" t="s">
        <x:v>159</x:v>
      </x:c>
      <x:c r="E6552" s="0" t="s">
        <x:v>120</x:v>
      </x:c>
      <x:c r="F6552" s="0" t="s">
        <x:v>121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159</x:v>
      </x:c>
      <x:c r="D6555" s="0" t="s">
        <x:v>159</x:v>
      </x:c>
      <x:c r="E6555" s="0" t="s">
        <x:v>122</x:v>
      </x:c>
      <x:c r="F6555" s="0" t="s">
        <x:v>123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159</x:v>
      </x:c>
      <x:c r="D6556" s="0" t="s">
        <x:v>159</x:v>
      </x:c>
      <x:c r="E6556" s="0" t="s">
        <x:v>122</x:v>
      </x:c>
      <x:c r="F6556" s="0" t="s">
        <x:v>123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159</x:v>
      </x:c>
      <x:c r="D6557" s="0" t="s">
        <x:v>159</x:v>
      </x:c>
      <x:c r="E6557" s="0" t="s">
        <x:v>122</x:v>
      </x:c>
      <x:c r="F6557" s="0" t="s">
        <x:v>123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159</x:v>
      </x:c>
      <x:c r="D6558" s="0" t="s">
        <x:v>159</x:v>
      </x:c>
      <x:c r="E6558" s="0" t="s">
        <x:v>122</x:v>
      </x:c>
      <x:c r="F6558" s="0" t="s">
        <x:v>123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159</x:v>
      </x:c>
      <x:c r="D6559" s="0" t="s">
        <x:v>159</x:v>
      </x:c>
      <x:c r="E6559" s="0" t="s">
        <x:v>122</x:v>
      </x:c>
      <x:c r="F6559" s="0" t="s">
        <x:v>123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159</x:v>
      </x:c>
      <x:c r="D6560" s="0" t="s">
        <x:v>159</x:v>
      </x:c>
      <x:c r="E6560" s="0" t="s">
        <x:v>122</x:v>
      </x:c>
      <x:c r="F6560" s="0" t="s">
        <x:v>123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159</x:v>
      </x:c>
      <x:c r="D6561" s="0" t="s">
        <x:v>159</x:v>
      </x:c>
      <x:c r="E6561" s="0" t="s">
        <x:v>122</x:v>
      </x:c>
      <x:c r="F6561" s="0" t="s">
        <x:v>123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159</x:v>
      </x:c>
      <x:c r="D6562" s="0" t="s">
        <x:v>159</x:v>
      </x:c>
      <x:c r="E6562" s="0" t="s">
        <x:v>122</x:v>
      </x:c>
      <x:c r="F6562" s="0" t="s">
        <x:v>123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159</x:v>
      </x:c>
      <x:c r="D6563" s="0" t="s">
        <x:v>159</x:v>
      </x:c>
      <x:c r="E6563" s="0" t="s">
        <x:v>122</x:v>
      </x:c>
      <x:c r="F6563" s="0" t="s">
        <x:v>123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159</x:v>
      </x:c>
      <x:c r="D6564" s="0" t="s">
        <x:v>159</x:v>
      </x:c>
      <x:c r="E6564" s="0" t="s">
        <x:v>122</x:v>
      </x:c>
      <x:c r="F6564" s="0" t="s">
        <x:v>123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159</x:v>
      </x:c>
      <x:c r="D6565" s="0" t="s">
        <x:v>159</x:v>
      </x:c>
      <x:c r="E6565" s="0" t="s">
        <x:v>122</x:v>
      </x:c>
      <x:c r="F6565" s="0" t="s">
        <x:v>123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159</x:v>
      </x:c>
      <x:c r="D6566" s="0" t="s">
        <x:v>159</x:v>
      </x:c>
      <x:c r="E6566" s="0" t="s">
        <x:v>122</x:v>
      </x:c>
      <x:c r="F6566" s="0" t="s">
        <x:v>123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159</x:v>
      </x:c>
      <x:c r="D6567" s="0" t="s">
        <x:v>159</x:v>
      </x:c>
      <x:c r="E6567" s="0" t="s">
        <x:v>122</x:v>
      </x:c>
      <x:c r="F6567" s="0" t="s">
        <x:v>123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159</x:v>
      </x:c>
      <x:c r="D6568" s="0" t="s">
        <x:v>159</x:v>
      </x:c>
      <x:c r="E6568" s="0" t="s">
        <x:v>122</x:v>
      </x:c>
      <x:c r="F6568" s="0" t="s">
        <x:v>123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159</x:v>
      </x:c>
      <x:c r="D6569" s="0" t="s">
        <x:v>159</x:v>
      </x:c>
      <x:c r="E6569" s="0" t="s">
        <x:v>122</x:v>
      </x:c>
      <x:c r="F6569" s="0" t="s">
        <x:v>123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159</x:v>
      </x:c>
      <x:c r="D6570" s="0" t="s">
        <x:v>159</x:v>
      </x:c>
      <x:c r="E6570" s="0" t="s">
        <x:v>122</x:v>
      </x:c>
      <x:c r="F6570" s="0" t="s">
        <x:v>123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159</x:v>
      </x:c>
      <x:c r="D6571" s="0" t="s">
        <x:v>159</x:v>
      </x:c>
      <x:c r="E6571" s="0" t="s">
        <x:v>122</x:v>
      </x:c>
      <x:c r="F6571" s="0" t="s">
        <x:v>123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159</x:v>
      </x:c>
      <x:c r="D6572" s="0" t="s">
        <x:v>159</x:v>
      </x:c>
      <x:c r="E6572" s="0" t="s">
        <x:v>122</x:v>
      </x:c>
      <x:c r="F6572" s="0" t="s">
        <x:v>123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159</x:v>
      </x:c>
      <x:c r="D6573" s="0" t="s">
        <x:v>159</x:v>
      </x:c>
      <x:c r="E6573" s="0" t="s">
        <x:v>122</x:v>
      </x:c>
      <x:c r="F6573" s="0" t="s">
        <x:v>123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159</x:v>
      </x:c>
      <x:c r="D6574" s="0" t="s">
        <x:v>159</x:v>
      </x:c>
      <x:c r="E6574" s="0" t="s">
        <x:v>122</x:v>
      </x:c>
      <x:c r="F6574" s="0" t="s">
        <x:v>123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159</x:v>
      </x:c>
      <x:c r="D6575" s="0" t="s">
        <x:v>159</x:v>
      </x:c>
      <x:c r="E6575" s="0" t="s">
        <x:v>122</x:v>
      </x:c>
      <x:c r="F6575" s="0" t="s">
        <x:v>123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159</x:v>
      </x:c>
      <x:c r="D6576" s="0" t="s">
        <x:v>159</x:v>
      </x:c>
      <x:c r="E6576" s="0" t="s">
        <x:v>122</x:v>
      </x:c>
      <x:c r="F6576" s="0" t="s">
        <x:v>123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159</x:v>
      </x:c>
      <x:c r="D6577" s="0" t="s">
        <x:v>159</x:v>
      </x:c>
      <x:c r="E6577" s="0" t="s">
        <x:v>122</x:v>
      </x:c>
      <x:c r="F6577" s="0" t="s">
        <x:v>123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159</x:v>
      </x:c>
      <x:c r="D6578" s="0" t="s">
        <x:v>159</x:v>
      </x:c>
      <x:c r="E6578" s="0" t="s">
        <x:v>122</x:v>
      </x:c>
      <x:c r="F6578" s="0" t="s">
        <x:v>123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159</x:v>
      </x:c>
      <x:c r="D6579" s="0" t="s">
        <x:v>159</x:v>
      </x:c>
      <x:c r="E6579" s="0" t="s">
        <x:v>122</x:v>
      </x:c>
      <x:c r="F6579" s="0" t="s">
        <x:v>123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159</x:v>
      </x:c>
      <x:c r="D6580" s="0" t="s">
        <x:v>159</x:v>
      </x:c>
      <x:c r="E6580" s="0" t="s">
        <x:v>122</x:v>
      </x:c>
      <x:c r="F6580" s="0" t="s">
        <x:v>123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159</x:v>
      </x:c>
      <x:c r="D6581" s="0" t="s">
        <x:v>159</x:v>
      </x:c>
      <x:c r="E6581" s="0" t="s">
        <x:v>122</x:v>
      </x:c>
      <x:c r="F6581" s="0" t="s">
        <x:v>123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159</x:v>
      </x:c>
      <x:c r="D6582" s="0" t="s">
        <x:v>159</x:v>
      </x:c>
      <x:c r="E6582" s="0" t="s">
        <x:v>124</x:v>
      </x:c>
      <x:c r="F6582" s="0" t="s">
        <x:v>125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159</x:v>
      </x:c>
      <x:c r="D6583" s="0" t="s">
        <x:v>159</x:v>
      </x:c>
      <x:c r="E6583" s="0" t="s">
        <x:v>124</x:v>
      </x:c>
      <x:c r="F6583" s="0" t="s">
        <x:v>125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159</x:v>
      </x:c>
      <x:c r="D6584" s="0" t="s">
        <x:v>159</x:v>
      </x:c>
      <x:c r="E6584" s="0" t="s">
        <x:v>124</x:v>
      </x:c>
      <x:c r="F6584" s="0" t="s">
        <x:v>125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159</x:v>
      </x:c>
      <x:c r="D6585" s="0" t="s">
        <x:v>159</x:v>
      </x:c>
      <x:c r="E6585" s="0" t="s">
        <x:v>124</x:v>
      </x:c>
      <x:c r="F6585" s="0" t="s">
        <x:v>125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159</x:v>
      </x:c>
      <x:c r="D6586" s="0" t="s">
        <x:v>159</x:v>
      </x:c>
      <x:c r="E6586" s="0" t="s">
        <x:v>124</x:v>
      </x:c>
      <x:c r="F6586" s="0" t="s">
        <x:v>125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159</x:v>
      </x:c>
      <x:c r="D6587" s="0" t="s">
        <x:v>159</x:v>
      </x:c>
      <x:c r="E6587" s="0" t="s">
        <x:v>124</x:v>
      </x:c>
      <x:c r="F6587" s="0" t="s">
        <x:v>125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159</x:v>
      </x:c>
      <x:c r="D6588" s="0" t="s">
        <x:v>159</x:v>
      </x:c>
      <x:c r="E6588" s="0" t="s">
        <x:v>124</x:v>
      </x:c>
      <x:c r="F6588" s="0" t="s">
        <x:v>125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159</x:v>
      </x:c>
      <x:c r="D6589" s="0" t="s">
        <x:v>159</x:v>
      </x:c>
      <x:c r="E6589" s="0" t="s">
        <x:v>124</x:v>
      </x:c>
      <x:c r="F6589" s="0" t="s">
        <x:v>125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159</x:v>
      </x:c>
      <x:c r="D6590" s="0" t="s">
        <x:v>159</x:v>
      </x:c>
      <x:c r="E6590" s="0" t="s">
        <x:v>124</x:v>
      </x:c>
      <x:c r="F6590" s="0" t="s">
        <x:v>125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159</x:v>
      </x:c>
      <x:c r="D6591" s="0" t="s">
        <x:v>159</x:v>
      </x:c>
      <x:c r="E6591" s="0" t="s">
        <x:v>124</x:v>
      </x:c>
      <x:c r="F6591" s="0" t="s">
        <x:v>125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159</x:v>
      </x:c>
      <x:c r="D6592" s="0" t="s">
        <x:v>159</x:v>
      </x:c>
      <x:c r="E6592" s="0" t="s">
        <x:v>124</x:v>
      </x:c>
      <x:c r="F6592" s="0" t="s">
        <x:v>125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159</x:v>
      </x:c>
      <x:c r="D6593" s="0" t="s">
        <x:v>159</x:v>
      </x:c>
      <x:c r="E6593" s="0" t="s">
        <x:v>124</x:v>
      </x:c>
      <x:c r="F6593" s="0" t="s">
        <x:v>125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159</x:v>
      </x:c>
      <x:c r="D6594" s="0" t="s">
        <x:v>159</x:v>
      </x:c>
      <x:c r="E6594" s="0" t="s">
        <x:v>124</x:v>
      </x:c>
      <x:c r="F6594" s="0" t="s">
        <x:v>125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159</x:v>
      </x:c>
      <x:c r="D6595" s="0" t="s">
        <x:v>159</x:v>
      </x:c>
      <x:c r="E6595" s="0" t="s">
        <x:v>124</x:v>
      </x:c>
      <x:c r="F6595" s="0" t="s">
        <x:v>125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159</x:v>
      </x:c>
      <x:c r="D6596" s="0" t="s">
        <x:v>159</x:v>
      </x:c>
      <x:c r="E6596" s="0" t="s">
        <x:v>124</x:v>
      </x:c>
      <x:c r="F6596" s="0" t="s">
        <x:v>125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159</x:v>
      </x:c>
      <x:c r="D6597" s="0" t="s">
        <x:v>159</x:v>
      </x:c>
      <x:c r="E6597" s="0" t="s">
        <x:v>124</x:v>
      </x:c>
      <x:c r="F6597" s="0" t="s">
        <x:v>125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159</x:v>
      </x:c>
      <x:c r="D6598" s="0" t="s">
        <x:v>159</x:v>
      </x:c>
      <x:c r="E6598" s="0" t="s">
        <x:v>124</x:v>
      </x:c>
      <x:c r="F6598" s="0" t="s">
        <x:v>125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159</x:v>
      </x:c>
      <x:c r="D6599" s="0" t="s">
        <x:v>159</x:v>
      </x:c>
      <x:c r="E6599" s="0" t="s">
        <x:v>124</x:v>
      </x:c>
      <x:c r="F6599" s="0" t="s">
        <x:v>125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159</x:v>
      </x:c>
      <x:c r="D6600" s="0" t="s">
        <x:v>159</x:v>
      </x:c>
      <x:c r="E6600" s="0" t="s">
        <x:v>124</x:v>
      </x:c>
      <x:c r="F6600" s="0" t="s">
        <x:v>125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159</x:v>
      </x:c>
      <x:c r="D6601" s="0" t="s">
        <x:v>159</x:v>
      </x:c>
      <x:c r="E6601" s="0" t="s">
        <x:v>124</x:v>
      </x:c>
      <x:c r="F6601" s="0" t="s">
        <x:v>125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159</x:v>
      </x:c>
      <x:c r="D6602" s="0" t="s">
        <x:v>159</x:v>
      </x:c>
      <x:c r="E6602" s="0" t="s">
        <x:v>124</x:v>
      </x:c>
      <x:c r="F6602" s="0" t="s">
        <x:v>125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159</x:v>
      </x:c>
      <x:c r="D6603" s="0" t="s">
        <x:v>159</x:v>
      </x:c>
      <x:c r="E6603" s="0" t="s">
        <x:v>124</x:v>
      </x:c>
      <x:c r="F6603" s="0" t="s">
        <x:v>125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159</x:v>
      </x:c>
      <x:c r="D6604" s="0" t="s">
        <x:v>159</x:v>
      </x:c>
      <x:c r="E6604" s="0" t="s">
        <x:v>124</x:v>
      </x:c>
      <x:c r="F6604" s="0" t="s">
        <x:v>125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159</x:v>
      </x:c>
      <x:c r="D6605" s="0" t="s">
        <x:v>159</x:v>
      </x:c>
      <x:c r="E6605" s="0" t="s">
        <x:v>124</x:v>
      </x:c>
      <x:c r="F6605" s="0" t="s">
        <x:v>125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159</x:v>
      </x:c>
      <x:c r="D6606" s="0" t="s">
        <x:v>159</x:v>
      </x:c>
      <x:c r="E6606" s="0" t="s">
        <x:v>124</x:v>
      </x:c>
      <x:c r="F6606" s="0" t="s">
        <x:v>125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159</x:v>
      </x:c>
      <x:c r="D6607" s="0" t="s">
        <x:v>159</x:v>
      </x:c>
      <x:c r="E6607" s="0" t="s">
        <x:v>124</x:v>
      </x:c>
      <x:c r="F6607" s="0" t="s">
        <x:v>125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159</x:v>
      </x:c>
      <x:c r="D6608" s="0" t="s">
        <x:v>159</x:v>
      </x:c>
      <x:c r="E6608" s="0" t="s">
        <x:v>124</x:v>
      </x:c>
      <x:c r="F6608" s="0" t="s">
        <x:v>125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159</x:v>
      </x:c>
      <x:c r="D6609" s="0" t="s">
        <x:v>159</x:v>
      </x:c>
      <x:c r="E6609" s="0" t="s">
        <x:v>124</x:v>
      </x:c>
      <x:c r="F6609" s="0" t="s">
        <x:v>125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159</x:v>
      </x:c>
      <x:c r="D6610" s="0" t="s">
        <x:v>159</x:v>
      </x:c>
      <x:c r="E6610" s="0" t="s">
        <x:v>126</x:v>
      </x:c>
      <x:c r="F6610" s="0" t="s">
        <x:v>127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159</x:v>
      </x:c>
      <x:c r="D6611" s="0" t="s">
        <x:v>159</x:v>
      </x:c>
      <x:c r="E6611" s="0" t="s">
        <x:v>126</x:v>
      </x:c>
      <x:c r="F6611" s="0" t="s">
        <x:v>127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159</x:v>
      </x:c>
      <x:c r="D6612" s="0" t="s">
        <x:v>159</x:v>
      </x:c>
      <x:c r="E6612" s="0" t="s">
        <x:v>126</x:v>
      </x:c>
      <x:c r="F6612" s="0" t="s">
        <x:v>127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159</x:v>
      </x:c>
      <x:c r="D6613" s="0" t="s">
        <x:v>159</x:v>
      </x:c>
      <x:c r="E6613" s="0" t="s">
        <x:v>126</x:v>
      </x:c>
      <x:c r="F6613" s="0" t="s">
        <x:v>127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159</x:v>
      </x:c>
      <x:c r="D6614" s="0" t="s">
        <x:v>159</x:v>
      </x:c>
      <x:c r="E6614" s="0" t="s">
        <x:v>126</x:v>
      </x:c>
      <x:c r="F6614" s="0" t="s">
        <x:v>127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159</x:v>
      </x:c>
      <x:c r="D6615" s="0" t="s">
        <x:v>159</x:v>
      </x:c>
      <x:c r="E6615" s="0" t="s">
        <x:v>126</x:v>
      </x:c>
      <x:c r="F6615" s="0" t="s">
        <x:v>127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159</x:v>
      </x:c>
      <x:c r="D6616" s="0" t="s">
        <x:v>159</x:v>
      </x:c>
      <x:c r="E6616" s="0" t="s">
        <x:v>126</x:v>
      </x:c>
      <x:c r="F6616" s="0" t="s">
        <x:v>127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159</x:v>
      </x:c>
      <x:c r="D6617" s="0" t="s">
        <x:v>159</x:v>
      </x:c>
      <x:c r="E6617" s="0" t="s">
        <x:v>126</x:v>
      </x:c>
      <x:c r="F6617" s="0" t="s">
        <x:v>127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159</x:v>
      </x:c>
      <x:c r="D6618" s="0" t="s">
        <x:v>159</x:v>
      </x:c>
      <x:c r="E6618" s="0" t="s">
        <x:v>126</x:v>
      </x:c>
      <x:c r="F6618" s="0" t="s">
        <x:v>127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159</x:v>
      </x:c>
      <x:c r="D6619" s="0" t="s">
        <x:v>159</x:v>
      </x:c>
      <x:c r="E6619" s="0" t="s">
        <x:v>126</x:v>
      </x:c>
      <x:c r="F6619" s="0" t="s">
        <x:v>127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159</x:v>
      </x:c>
      <x:c r="D6620" s="0" t="s">
        <x:v>159</x:v>
      </x:c>
      <x:c r="E6620" s="0" t="s">
        <x:v>126</x:v>
      </x:c>
      <x:c r="F6620" s="0" t="s">
        <x:v>127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159</x:v>
      </x:c>
      <x:c r="D6621" s="0" t="s">
        <x:v>159</x:v>
      </x:c>
      <x:c r="E6621" s="0" t="s">
        <x:v>126</x:v>
      </x:c>
      <x:c r="F6621" s="0" t="s">
        <x:v>127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159</x:v>
      </x:c>
      <x:c r="D6622" s="0" t="s">
        <x:v>159</x:v>
      </x:c>
      <x:c r="E6622" s="0" t="s">
        <x:v>126</x:v>
      </x:c>
      <x:c r="F6622" s="0" t="s">
        <x:v>127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159</x:v>
      </x:c>
      <x:c r="D6623" s="0" t="s">
        <x:v>159</x:v>
      </x:c>
      <x:c r="E6623" s="0" t="s">
        <x:v>126</x:v>
      </x:c>
      <x:c r="F6623" s="0" t="s">
        <x:v>127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159</x:v>
      </x:c>
      <x:c r="D6624" s="0" t="s">
        <x:v>159</x:v>
      </x:c>
      <x:c r="E6624" s="0" t="s">
        <x:v>126</x:v>
      </x:c>
      <x:c r="F6624" s="0" t="s">
        <x:v>127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159</x:v>
      </x:c>
      <x:c r="D6625" s="0" t="s">
        <x:v>159</x:v>
      </x:c>
      <x:c r="E6625" s="0" t="s">
        <x:v>126</x:v>
      </x:c>
      <x:c r="F6625" s="0" t="s">
        <x:v>127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159</x:v>
      </x:c>
      <x:c r="D6626" s="0" t="s">
        <x:v>159</x:v>
      </x:c>
      <x:c r="E6626" s="0" t="s">
        <x:v>126</x:v>
      </x:c>
      <x:c r="F6626" s="0" t="s">
        <x:v>127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159</x:v>
      </x:c>
      <x:c r="D6627" s="0" t="s">
        <x:v>159</x:v>
      </x:c>
      <x:c r="E6627" s="0" t="s">
        <x:v>126</x:v>
      </x:c>
      <x:c r="F6627" s="0" t="s">
        <x:v>127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159</x:v>
      </x:c>
      <x:c r="D6628" s="0" t="s">
        <x:v>159</x:v>
      </x:c>
      <x:c r="E6628" s="0" t="s">
        <x:v>126</x:v>
      </x:c>
      <x:c r="F6628" s="0" t="s">
        <x:v>127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159</x:v>
      </x:c>
      <x:c r="D6629" s="0" t="s">
        <x:v>159</x:v>
      </x:c>
      <x:c r="E6629" s="0" t="s">
        <x:v>126</x:v>
      </x:c>
      <x:c r="F6629" s="0" t="s">
        <x:v>127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159</x:v>
      </x:c>
      <x:c r="D6630" s="0" t="s">
        <x:v>159</x:v>
      </x:c>
      <x:c r="E6630" s="0" t="s">
        <x:v>126</x:v>
      </x:c>
      <x:c r="F6630" s="0" t="s">
        <x:v>127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159</x:v>
      </x:c>
      <x:c r="D6631" s="0" t="s">
        <x:v>159</x:v>
      </x:c>
      <x:c r="E6631" s="0" t="s">
        <x:v>126</x:v>
      </x:c>
      <x:c r="F6631" s="0" t="s">
        <x:v>127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159</x:v>
      </x:c>
      <x:c r="D6632" s="0" t="s">
        <x:v>159</x:v>
      </x:c>
      <x:c r="E6632" s="0" t="s">
        <x:v>126</x:v>
      </x:c>
      <x:c r="F6632" s="0" t="s">
        <x:v>127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159</x:v>
      </x:c>
      <x:c r="D6633" s="0" t="s">
        <x:v>159</x:v>
      </x:c>
      <x:c r="E6633" s="0" t="s">
        <x:v>126</x:v>
      </x:c>
      <x:c r="F6633" s="0" t="s">
        <x:v>127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159</x:v>
      </x:c>
      <x:c r="D6634" s="0" t="s">
        <x:v>159</x:v>
      </x:c>
      <x:c r="E6634" s="0" t="s">
        <x:v>126</x:v>
      </x:c>
      <x:c r="F6634" s="0" t="s">
        <x:v>127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159</x:v>
      </x:c>
      <x:c r="D6635" s="0" t="s">
        <x:v>159</x:v>
      </x:c>
      <x:c r="E6635" s="0" t="s">
        <x:v>126</x:v>
      </x:c>
      <x:c r="F6635" s="0" t="s">
        <x:v>127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159</x:v>
      </x:c>
      <x:c r="D6636" s="0" t="s">
        <x:v>159</x:v>
      </x:c>
      <x:c r="E6636" s="0" t="s">
        <x:v>126</x:v>
      </x:c>
      <x:c r="F6636" s="0" t="s">
        <x:v>127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159</x:v>
      </x:c>
      <x:c r="D6637" s="0" t="s">
        <x:v>159</x:v>
      </x:c>
      <x:c r="E6637" s="0" t="s">
        <x:v>126</x:v>
      </x:c>
      <x:c r="F6637" s="0" t="s">
        <x:v>127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159</x:v>
      </x:c>
      <x:c r="D6638" s="0" t="s">
        <x:v>159</x:v>
      </x:c>
      <x:c r="E6638" s="0" t="s">
        <x:v>128</x:v>
      </x:c>
      <x:c r="F6638" s="0" t="s">
        <x:v>129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159</x:v>
      </x:c>
      <x:c r="D6639" s="0" t="s">
        <x:v>159</x:v>
      </x:c>
      <x:c r="E6639" s="0" t="s">
        <x:v>128</x:v>
      </x:c>
      <x:c r="F6639" s="0" t="s">
        <x:v>129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159</x:v>
      </x:c>
      <x:c r="D6640" s="0" t="s">
        <x:v>159</x:v>
      </x:c>
      <x:c r="E6640" s="0" t="s">
        <x:v>128</x:v>
      </x:c>
      <x:c r="F6640" s="0" t="s">
        <x:v>129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159</x:v>
      </x:c>
      <x:c r="D6641" s="0" t="s">
        <x:v>159</x:v>
      </x:c>
      <x:c r="E6641" s="0" t="s">
        <x:v>128</x:v>
      </x:c>
      <x:c r="F6641" s="0" t="s">
        <x:v>129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159</x:v>
      </x:c>
      <x:c r="D6642" s="0" t="s">
        <x:v>159</x:v>
      </x:c>
      <x:c r="E6642" s="0" t="s">
        <x:v>128</x:v>
      </x:c>
      <x:c r="F6642" s="0" t="s">
        <x:v>129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159</x:v>
      </x:c>
      <x:c r="D6643" s="0" t="s">
        <x:v>159</x:v>
      </x:c>
      <x:c r="E6643" s="0" t="s">
        <x:v>128</x:v>
      </x:c>
      <x:c r="F6643" s="0" t="s">
        <x:v>129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159</x:v>
      </x:c>
      <x:c r="D6644" s="0" t="s">
        <x:v>159</x:v>
      </x:c>
      <x:c r="E6644" s="0" t="s">
        <x:v>128</x:v>
      </x:c>
      <x:c r="F6644" s="0" t="s">
        <x:v>129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159</x:v>
      </x:c>
      <x:c r="D6645" s="0" t="s">
        <x:v>159</x:v>
      </x:c>
      <x:c r="E6645" s="0" t="s">
        <x:v>128</x:v>
      </x:c>
      <x:c r="F6645" s="0" t="s">
        <x:v>129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159</x:v>
      </x:c>
      <x:c r="D6646" s="0" t="s">
        <x:v>159</x:v>
      </x:c>
      <x:c r="E6646" s="0" t="s">
        <x:v>128</x:v>
      </x:c>
      <x:c r="F6646" s="0" t="s">
        <x:v>129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159</x:v>
      </x:c>
      <x:c r="D6647" s="0" t="s">
        <x:v>159</x:v>
      </x:c>
      <x:c r="E6647" s="0" t="s">
        <x:v>128</x:v>
      </x:c>
      <x:c r="F6647" s="0" t="s">
        <x:v>129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159</x:v>
      </x:c>
      <x:c r="D6648" s="0" t="s">
        <x:v>159</x:v>
      </x:c>
      <x:c r="E6648" s="0" t="s">
        <x:v>128</x:v>
      </x:c>
      <x:c r="F6648" s="0" t="s">
        <x:v>129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159</x:v>
      </x:c>
      <x:c r="D6649" s="0" t="s">
        <x:v>159</x:v>
      </x:c>
      <x:c r="E6649" s="0" t="s">
        <x:v>128</x:v>
      </x:c>
      <x:c r="F6649" s="0" t="s">
        <x:v>129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159</x:v>
      </x:c>
      <x:c r="D6650" s="0" t="s">
        <x:v>159</x:v>
      </x:c>
      <x:c r="E6650" s="0" t="s">
        <x:v>128</x:v>
      </x:c>
      <x:c r="F6650" s="0" t="s">
        <x:v>129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159</x:v>
      </x:c>
      <x:c r="D6651" s="0" t="s">
        <x:v>159</x:v>
      </x:c>
      <x:c r="E6651" s="0" t="s">
        <x:v>128</x:v>
      </x:c>
      <x:c r="F6651" s="0" t="s">
        <x:v>129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159</x:v>
      </x:c>
      <x:c r="D6652" s="0" t="s">
        <x:v>159</x:v>
      </x:c>
      <x:c r="E6652" s="0" t="s">
        <x:v>128</x:v>
      </x:c>
      <x:c r="F6652" s="0" t="s">
        <x:v>129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159</x:v>
      </x:c>
      <x:c r="D6653" s="0" t="s">
        <x:v>159</x:v>
      </x:c>
      <x:c r="E6653" s="0" t="s">
        <x:v>128</x:v>
      </x:c>
      <x:c r="F6653" s="0" t="s">
        <x:v>129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159</x:v>
      </x:c>
      <x:c r="D6654" s="0" t="s">
        <x:v>159</x:v>
      </x:c>
      <x:c r="E6654" s="0" t="s">
        <x:v>128</x:v>
      </x:c>
      <x:c r="F6654" s="0" t="s">
        <x:v>129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159</x:v>
      </x:c>
      <x:c r="D6655" s="0" t="s">
        <x:v>159</x:v>
      </x:c>
      <x:c r="E6655" s="0" t="s">
        <x:v>128</x:v>
      </x:c>
      <x:c r="F6655" s="0" t="s">
        <x:v>129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159</x:v>
      </x:c>
      <x:c r="D6656" s="0" t="s">
        <x:v>159</x:v>
      </x:c>
      <x:c r="E6656" s="0" t="s">
        <x:v>128</x:v>
      </x:c>
      <x:c r="F6656" s="0" t="s">
        <x:v>129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159</x:v>
      </x:c>
      <x:c r="D6657" s="0" t="s">
        <x:v>159</x:v>
      </x:c>
      <x:c r="E6657" s="0" t="s">
        <x:v>128</x:v>
      </x:c>
      <x:c r="F6657" s="0" t="s">
        <x:v>129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159</x:v>
      </x:c>
      <x:c r="D6658" s="0" t="s">
        <x:v>159</x:v>
      </x:c>
      <x:c r="E6658" s="0" t="s">
        <x:v>128</x:v>
      </x:c>
      <x:c r="F6658" s="0" t="s">
        <x:v>129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159</x:v>
      </x:c>
      <x:c r="D6659" s="0" t="s">
        <x:v>159</x:v>
      </x:c>
      <x:c r="E6659" s="0" t="s">
        <x:v>128</x:v>
      </x:c>
      <x:c r="F6659" s="0" t="s">
        <x:v>129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159</x:v>
      </x:c>
      <x:c r="D6660" s="0" t="s">
        <x:v>159</x:v>
      </x:c>
      <x:c r="E6660" s="0" t="s">
        <x:v>128</x:v>
      </x:c>
      <x:c r="F6660" s="0" t="s">
        <x:v>129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159</x:v>
      </x:c>
      <x:c r="D6661" s="0" t="s">
        <x:v>159</x:v>
      </x:c>
      <x:c r="E6661" s="0" t="s">
        <x:v>128</x:v>
      </x:c>
      <x:c r="F6661" s="0" t="s">
        <x:v>129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159</x:v>
      </x:c>
      <x:c r="D6662" s="0" t="s">
        <x:v>159</x:v>
      </x:c>
      <x:c r="E6662" s="0" t="s">
        <x:v>128</x:v>
      </x:c>
      <x:c r="F6662" s="0" t="s">
        <x:v>129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159</x:v>
      </x:c>
      <x:c r="D6663" s="0" t="s">
        <x:v>159</x:v>
      </x:c>
      <x:c r="E6663" s="0" t="s">
        <x:v>128</x:v>
      </x:c>
      <x:c r="F6663" s="0" t="s">
        <x:v>129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159</x:v>
      </x:c>
      <x:c r="D6664" s="0" t="s">
        <x:v>159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159</x:v>
      </x:c>
      <x:c r="D6665" s="0" t="s">
        <x:v>159</x:v>
      </x:c>
      <x:c r="E6665" s="0" t="s">
        <x:v>128</x:v>
      </x:c>
      <x:c r="F6665" s="0" t="s">
        <x:v>129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159</x:v>
      </x:c>
      <x:c r="D6666" s="0" t="s">
        <x:v>159</x:v>
      </x:c>
      <x:c r="E6666" s="0" t="s">
        <x:v>130</x:v>
      </x:c>
      <x:c r="F6666" s="0" t="s">
        <x:v>131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159</x:v>
      </x:c>
      <x:c r="D6667" s="0" t="s">
        <x:v>159</x:v>
      </x:c>
      <x:c r="E6667" s="0" t="s">
        <x:v>130</x:v>
      </x:c>
      <x:c r="F6667" s="0" t="s">
        <x:v>131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159</x:v>
      </x:c>
      <x:c r="D6668" s="0" t="s">
        <x:v>159</x:v>
      </x:c>
      <x:c r="E6668" s="0" t="s">
        <x:v>130</x:v>
      </x:c>
      <x:c r="F6668" s="0" t="s">
        <x:v>131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159</x:v>
      </x:c>
      <x:c r="D6669" s="0" t="s">
        <x:v>159</x:v>
      </x:c>
      <x:c r="E6669" s="0" t="s">
        <x:v>130</x:v>
      </x:c>
      <x:c r="F6669" s="0" t="s">
        <x:v>131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159</x:v>
      </x:c>
      <x:c r="D6670" s="0" t="s">
        <x:v>159</x:v>
      </x:c>
      <x:c r="E6670" s="0" t="s">
        <x:v>130</x:v>
      </x:c>
      <x:c r="F6670" s="0" t="s">
        <x:v>131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159</x:v>
      </x:c>
      <x:c r="D6671" s="0" t="s">
        <x:v>159</x:v>
      </x:c>
      <x:c r="E6671" s="0" t="s">
        <x:v>130</x:v>
      </x:c>
      <x:c r="F6671" s="0" t="s">
        <x:v>131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159</x:v>
      </x:c>
      <x:c r="D6672" s="0" t="s">
        <x:v>159</x:v>
      </x:c>
      <x:c r="E6672" s="0" t="s">
        <x:v>130</x:v>
      </x:c>
      <x:c r="F6672" s="0" t="s">
        <x:v>131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159</x:v>
      </x:c>
      <x:c r="D6673" s="0" t="s">
        <x:v>159</x:v>
      </x:c>
      <x:c r="E6673" s="0" t="s">
        <x:v>130</x:v>
      </x:c>
      <x:c r="F6673" s="0" t="s">
        <x:v>131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159</x:v>
      </x:c>
      <x:c r="D6674" s="0" t="s">
        <x:v>159</x:v>
      </x:c>
      <x:c r="E6674" s="0" t="s">
        <x:v>130</x:v>
      </x:c>
      <x:c r="F6674" s="0" t="s">
        <x:v>131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159</x:v>
      </x:c>
      <x:c r="D6675" s="0" t="s">
        <x:v>159</x:v>
      </x:c>
      <x:c r="E6675" s="0" t="s">
        <x:v>130</x:v>
      </x:c>
      <x:c r="F6675" s="0" t="s">
        <x:v>131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159</x:v>
      </x:c>
      <x:c r="D6676" s="0" t="s">
        <x:v>159</x:v>
      </x:c>
      <x:c r="E6676" s="0" t="s">
        <x:v>130</x:v>
      </x:c>
      <x:c r="F6676" s="0" t="s">
        <x:v>131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159</x:v>
      </x:c>
      <x:c r="D6677" s="0" t="s">
        <x:v>159</x:v>
      </x:c>
      <x:c r="E6677" s="0" t="s">
        <x:v>130</x:v>
      </x:c>
      <x:c r="F6677" s="0" t="s">
        <x:v>131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159</x:v>
      </x:c>
      <x:c r="D6678" s="0" t="s">
        <x:v>159</x:v>
      </x:c>
      <x:c r="E6678" s="0" t="s">
        <x:v>130</x:v>
      </x:c>
      <x:c r="F6678" s="0" t="s">
        <x:v>131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159</x:v>
      </x:c>
      <x:c r="D6679" s="0" t="s">
        <x:v>159</x:v>
      </x:c>
      <x:c r="E6679" s="0" t="s">
        <x:v>130</x:v>
      </x:c>
      <x:c r="F6679" s="0" t="s">
        <x:v>131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159</x:v>
      </x:c>
      <x:c r="D6680" s="0" t="s">
        <x:v>159</x:v>
      </x:c>
      <x:c r="E6680" s="0" t="s">
        <x:v>130</x:v>
      </x:c>
      <x:c r="F6680" s="0" t="s">
        <x:v>131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159</x:v>
      </x:c>
      <x:c r="D6681" s="0" t="s">
        <x:v>159</x:v>
      </x:c>
      <x:c r="E6681" s="0" t="s">
        <x:v>130</x:v>
      </x:c>
      <x:c r="F6681" s="0" t="s">
        <x:v>131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159</x:v>
      </x:c>
      <x:c r="D6682" s="0" t="s">
        <x:v>159</x:v>
      </x:c>
      <x:c r="E6682" s="0" t="s">
        <x:v>130</x:v>
      </x:c>
      <x:c r="F6682" s="0" t="s">
        <x:v>131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159</x:v>
      </x:c>
      <x:c r="D6683" s="0" t="s">
        <x:v>159</x:v>
      </x:c>
      <x:c r="E6683" s="0" t="s">
        <x:v>130</x:v>
      </x:c>
      <x:c r="F6683" s="0" t="s">
        <x:v>131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159</x:v>
      </x:c>
      <x:c r="D6684" s="0" t="s">
        <x:v>159</x:v>
      </x:c>
      <x:c r="E6684" s="0" t="s">
        <x:v>130</x:v>
      </x:c>
      <x:c r="F6684" s="0" t="s">
        <x:v>131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159</x:v>
      </x:c>
      <x:c r="D6685" s="0" t="s">
        <x:v>159</x:v>
      </x:c>
      <x:c r="E6685" s="0" t="s">
        <x:v>130</x:v>
      </x:c>
      <x:c r="F6685" s="0" t="s">
        <x:v>131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159</x:v>
      </x:c>
      <x:c r="D6686" s="0" t="s">
        <x:v>159</x:v>
      </x:c>
      <x:c r="E6686" s="0" t="s">
        <x:v>130</x:v>
      </x:c>
      <x:c r="F6686" s="0" t="s">
        <x:v>131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159</x:v>
      </x:c>
      <x:c r="D6687" s="0" t="s">
        <x:v>159</x:v>
      </x:c>
      <x:c r="E6687" s="0" t="s">
        <x:v>130</x:v>
      </x:c>
      <x:c r="F6687" s="0" t="s">
        <x:v>131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159</x:v>
      </x:c>
      <x:c r="D6688" s="0" t="s">
        <x:v>159</x:v>
      </x:c>
      <x:c r="E6688" s="0" t="s">
        <x:v>130</x:v>
      </x:c>
      <x:c r="F6688" s="0" t="s">
        <x:v>131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159</x:v>
      </x:c>
      <x:c r="D6689" s="0" t="s">
        <x:v>159</x:v>
      </x:c>
      <x:c r="E6689" s="0" t="s">
        <x:v>130</x:v>
      </x:c>
      <x:c r="F6689" s="0" t="s">
        <x:v>131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159</x:v>
      </x:c>
      <x:c r="D6690" s="0" t="s">
        <x:v>159</x:v>
      </x:c>
      <x:c r="E6690" s="0" t="s">
        <x:v>130</x:v>
      </x:c>
      <x:c r="F6690" s="0" t="s">
        <x:v>131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159</x:v>
      </x:c>
      <x:c r="D6691" s="0" t="s">
        <x:v>159</x:v>
      </x:c>
      <x:c r="E6691" s="0" t="s">
        <x:v>130</x:v>
      </x:c>
      <x:c r="F6691" s="0" t="s">
        <x:v>131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159</x:v>
      </x:c>
      <x:c r="D6692" s="0" t="s">
        <x:v>159</x:v>
      </x:c>
      <x:c r="E6692" s="0" t="s">
        <x:v>130</x:v>
      </x:c>
      <x:c r="F6692" s="0" t="s">
        <x:v>131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159</x:v>
      </x:c>
      <x:c r="D6693" s="0" t="s">
        <x:v>159</x:v>
      </x:c>
      <x:c r="E6693" s="0" t="s">
        <x:v>130</x:v>
      </x:c>
      <x:c r="F6693" s="0" t="s">
        <x:v>131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159</x:v>
      </x:c>
      <x:c r="D6694" s="0" t="s">
        <x:v>159</x:v>
      </x:c>
      <x:c r="E6694" s="0" t="s">
        <x:v>132</x:v>
      </x:c>
      <x:c r="F6694" s="0" t="s">
        <x:v>133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159</x:v>
      </x:c>
      <x:c r="D6695" s="0" t="s">
        <x:v>159</x:v>
      </x:c>
      <x:c r="E6695" s="0" t="s">
        <x:v>132</x:v>
      </x:c>
      <x:c r="F6695" s="0" t="s">
        <x:v>133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159</x:v>
      </x:c>
      <x:c r="D6696" s="0" t="s">
        <x:v>159</x:v>
      </x:c>
      <x:c r="E6696" s="0" t="s">
        <x:v>132</x:v>
      </x:c>
      <x:c r="F6696" s="0" t="s">
        <x:v>133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159</x:v>
      </x:c>
      <x:c r="D6697" s="0" t="s">
        <x:v>159</x:v>
      </x:c>
      <x:c r="E6697" s="0" t="s">
        <x:v>132</x:v>
      </x:c>
      <x:c r="F6697" s="0" t="s">
        <x:v>133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159</x:v>
      </x:c>
      <x:c r="D6698" s="0" t="s">
        <x:v>159</x:v>
      </x:c>
      <x:c r="E6698" s="0" t="s">
        <x:v>132</x:v>
      </x:c>
      <x:c r="F6698" s="0" t="s">
        <x:v>133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159</x:v>
      </x:c>
      <x:c r="D6699" s="0" t="s">
        <x:v>159</x:v>
      </x:c>
      <x:c r="E6699" s="0" t="s">
        <x:v>132</x:v>
      </x:c>
      <x:c r="F6699" s="0" t="s">
        <x:v>133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159</x:v>
      </x:c>
      <x:c r="D6700" s="0" t="s">
        <x:v>159</x:v>
      </x:c>
      <x:c r="E6700" s="0" t="s">
        <x:v>132</x:v>
      </x:c>
      <x:c r="F6700" s="0" t="s">
        <x:v>133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159</x:v>
      </x:c>
      <x:c r="D6701" s="0" t="s">
        <x:v>159</x:v>
      </x:c>
      <x:c r="E6701" s="0" t="s">
        <x:v>132</x:v>
      </x:c>
      <x:c r="F6701" s="0" t="s">
        <x:v>133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159</x:v>
      </x:c>
      <x:c r="D6702" s="0" t="s">
        <x:v>159</x:v>
      </x:c>
      <x:c r="E6702" s="0" t="s">
        <x:v>132</x:v>
      </x:c>
      <x:c r="F6702" s="0" t="s">
        <x:v>133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159</x:v>
      </x:c>
      <x:c r="D6703" s="0" t="s">
        <x:v>159</x:v>
      </x:c>
      <x:c r="E6703" s="0" t="s">
        <x:v>132</x:v>
      </x:c>
      <x:c r="F6703" s="0" t="s">
        <x:v>133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159</x:v>
      </x:c>
      <x:c r="D6704" s="0" t="s">
        <x:v>159</x:v>
      </x:c>
      <x:c r="E6704" s="0" t="s">
        <x:v>132</x:v>
      </x:c>
      <x:c r="F6704" s="0" t="s">
        <x:v>133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159</x:v>
      </x:c>
      <x:c r="D6705" s="0" t="s">
        <x:v>159</x:v>
      </x:c>
      <x:c r="E6705" s="0" t="s">
        <x:v>132</x:v>
      </x:c>
      <x:c r="F6705" s="0" t="s">
        <x:v>133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159</x:v>
      </x:c>
      <x:c r="D6706" s="0" t="s">
        <x:v>159</x:v>
      </x:c>
      <x:c r="E6706" s="0" t="s">
        <x:v>132</x:v>
      </x:c>
      <x:c r="F6706" s="0" t="s">
        <x:v>133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159</x:v>
      </x:c>
      <x:c r="D6707" s="0" t="s">
        <x:v>159</x:v>
      </x:c>
      <x:c r="E6707" s="0" t="s">
        <x:v>132</x:v>
      </x:c>
      <x:c r="F6707" s="0" t="s">
        <x:v>133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159</x:v>
      </x:c>
      <x:c r="D6708" s="0" t="s">
        <x:v>159</x:v>
      </x:c>
      <x:c r="E6708" s="0" t="s">
        <x:v>132</x:v>
      </x:c>
      <x:c r="F6708" s="0" t="s">
        <x:v>133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159</x:v>
      </x:c>
      <x:c r="D6709" s="0" t="s">
        <x:v>159</x:v>
      </x:c>
      <x:c r="E6709" s="0" t="s">
        <x:v>132</x:v>
      </x:c>
      <x:c r="F6709" s="0" t="s">
        <x:v>133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159</x:v>
      </x:c>
      <x:c r="D6710" s="0" t="s">
        <x:v>159</x:v>
      </x:c>
      <x:c r="E6710" s="0" t="s">
        <x:v>132</x:v>
      </x:c>
      <x:c r="F6710" s="0" t="s">
        <x:v>133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159</x:v>
      </x:c>
      <x:c r="D6711" s="0" t="s">
        <x:v>159</x:v>
      </x:c>
      <x:c r="E6711" s="0" t="s">
        <x:v>132</x:v>
      </x:c>
      <x:c r="F6711" s="0" t="s">
        <x:v>133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159</x:v>
      </x:c>
      <x:c r="D6712" s="0" t="s">
        <x:v>159</x:v>
      </x:c>
      <x:c r="E6712" s="0" t="s">
        <x:v>132</x:v>
      </x:c>
      <x:c r="F6712" s="0" t="s">
        <x:v>133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159</x:v>
      </x:c>
      <x:c r="D6713" s="0" t="s">
        <x:v>159</x:v>
      </x:c>
      <x:c r="E6713" s="0" t="s">
        <x:v>132</x:v>
      </x:c>
      <x:c r="F6713" s="0" t="s">
        <x:v>133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159</x:v>
      </x:c>
      <x:c r="D6714" s="0" t="s">
        <x:v>159</x:v>
      </x:c>
      <x:c r="E6714" s="0" t="s">
        <x:v>132</x:v>
      </x:c>
      <x:c r="F6714" s="0" t="s">
        <x:v>133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159</x:v>
      </x:c>
      <x:c r="D6715" s="0" t="s">
        <x:v>159</x:v>
      </x:c>
      <x:c r="E6715" s="0" t="s">
        <x:v>132</x:v>
      </x:c>
      <x:c r="F6715" s="0" t="s">
        <x:v>133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159</x:v>
      </x:c>
      <x:c r="D6716" s="0" t="s">
        <x:v>159</x:v>
      </x:c>
      <x:c r="E6716" s="0" t="s">
        <x:v>132</x:v>
      </x:c>
      <x:c r="F6716" s="0" t="s">
        <x:v>133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159</x:v>
      </x:c>
      <x:c r="D6717" s="0" t="s">
        <x:v>159</x:v>
      </x:c>
      <x:c r="E6717" s="0" t="s">
        <x:v>132</x:v>
      </x:c>
      <x:c r="F6717" s="0" t="s">
        <x:v>133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159</x:v>
      </x:c>
      <x:c r="D6718" s="0" t="s">
        <x:v>159</x:v>
      </x:c>
      <x:c r="E6718" s="0" t="s">
        <x:v>132</x:v>
      </x:c>
      <x:c r="F6718" s="0" t="s">
        <x:v>133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159</x:v>
      </x:c>
      <x:c r="D6719" s="0" t="s">
        <x:v>159</x:v>
      </x:c>
      <x:c r="E6719" s="0" t="s">
        <x:v>132</x:v>
      </x:c>
      <x:c r="F6719" s="0" t="s">
        <x:v>133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159</x:v>
      </x:c>
      <x:c r="D6720" s="0" t="s">
        <x:v>159</x:v>
      </x:c>
      <x:c r="E6720" s="0" t="s">
        <x:v>132</x:v>
      </x:c>
      <x:c r="F6720" s="0" t="s">
        <x:v>133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159</x:v>
      </x:c>
      <x:c r="D6721" s="0" t="s">
        <x:v>159</x:v>
      </x:c>
      <x:c r="E6721" s="0" t="s">
        <x:v>132</x:v>
      </x:c>
      <x:c r="F6721" s="0" t="s">
        <x:v>133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159</x:v>
      </x:c>
      <x:c r="D6722" s="0" t="s">
        <x:v>159</x:v>
      </x:c>
      <x:c r="E6722" s="0" t="s">
        <x:v>134</x:v>
      </x:c>
      <x:c r="F6722" s="0" t="s">
        <x:v>135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159</x:v>
      </x:c>
      <x:c r="D6723" s="0" t="s">
        <x:v>159</x:v>
      </x:c>
      <x:c r="E6723" s="0" t="s">
        <x:v>134</x:v>
      </x:c>
      <x:c r="F6723" s="0" t="s">
        <x:v>135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159</x:v>
      </x:c>
      <x:c r="D6724" s="0" t="s">
        <x:v>159</x:v>
      </x:c>
      <x:c r="E6724" s="0" t="s">
        <x:v>134</x:v>
      </x:c>
      <x:c r="F6724" s="0" t="s">
        <x:v>135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159</x:v>
      </x:c>
      <x:c r="D6725" s="0" t="s">
        <x:v>159</x:v>
      </x:c>
      <x:c r="E6725" s="0" t="s">
        <x:v>134</x:v>
      </x:c>
      <x:c r="F6725" s="0" t="s">
        <x:v>135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159</x:v>
      </x:c>
      <x:c r="D6726" s="0" t="s">
        <x:v>159</x:v>
      </x:c>
      <x:c r="E6726" s="0" t="s">
        <x:v>134</x:v>
      </x:c>
      <x:c r="F6726" s="0" t="s">
        <x:v>135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159</x:v>
      </x:c>
      <x:c r="D6727" s="0" t="s">
        <x:v>159</x:v>
      </x:c>
      <x:c r="E6727" s="0" t="s">
        <x:v>134</x:v>
      </x:c>
      <x:c r="F6727" s="0" t="s">
        <x:v>135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159</x:v>
      </x:c>
      <x:c r="D6728" s="0" t="s">
        <x:v>159</x:v>
      </x:c>
      <x:c r="E6728" s="0" t="s">
        <x:v>134</x:v>
      </x:c>
      <x:c r="F6728" s="0" t="s">
        <x:v>135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159</x:v>
      </x:c>
      <x:c r="D6729" s="0" t="s">
        <x:v>159</x:v>
      </x:c>
      <x:c r="E6729" s="0" t="s">
        <x:v>134</x:v>
      </x:c>
      <x:c r="F6729" s="0" t="s">
        <x:v>135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159</x:v>
      </x:c>
      <x:c r="D6730" s="0" t="s">
        <x:v>159</x:v>
      </x:c>
      <x:c r="E6730" s="0" t="s">
        <x:v>134</x:v>
      </x:c>
      <x:c r="F6730" s="0" t="s">
        <x:v>135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159</x:v>
      </x:c>
      <x:c r="D6731" s="0" t="s">
        <x:v>159</x:v>
      </x:c>
      <x:c r="E6731" s="0" t="s">
        <x:v>134</x:v>
      </x:c>
      <x:c r="F6731" s="0" t="s">
        <x:v>135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159</x:v>
      </x:c>
      <x:c r="D6732" s="0" t="s">
        <x:v>159</x:v>
      </x:c>
      <x:c r="E6732" s="0" t="s">
        <x:v>134</x:v>
      </x:c>
      <x:c r="F6732" s="0" t="s">
        <x:v>135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159</x:v>
      </x:c>
      <x:c r="D6733" s="0" t="s">
        <x:v>159</x:v>
      </x:c>
      <x:c r="E6733" s="0" t="s">
        <x:v>134</x:v>
      </x:c>
      <x:c r="F6733" s="0" t="s">
        <x:v>135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159</x:v>
      </x:c>
      <x:c r="D6734" s="0" t="s">
        <x:v>159</x:v>
      </x:c>
      <x:c r="E6734" s="0" t="s">
        <x:v>134</x:v>
      </x:c>
      <x:c r="F6734" s="0" t="s">
        <x:v>135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159</x:v>
      </x:c>
      <x:c r="D6735" s="0" t="s">
        <x:v>159</x:v>
      </x:c>
      <x:c r="E6735" s="0" t="s">
        <x:v>134</x:v>
      </x:c>
      <x:c r="F6735" s="0" t="s">
        <x:v>135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159</x:v>
      </x:c>
      <x:c r="D6736" s="0" t="s">
        <x:v>159</x:v>
      </x:c>
      <x:c r="E6736" s="0" t="s">
        <x:v>134</x:v>
      </x:c>
      <x:c r="F6736" s="0" t="s">
        <x:v>135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159</x:v>
      </x:c>
      <x:c r="D6737" s="0" t="s">
        <x:v>159</x:v>
      </x:c>
      <x:c r="E6737" s="0" t="s">
        <x:v>134</x:v>
      </x:c>
      <x:c r="F6737" s="0" t="s">
        <x:v>135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159</x:v>
      </x:c>
      <x:c r="D6738" s="0" t="s">
        <x:v>159</x:v>
      </x:c>
      <x:c r="E6738" s="0" t="s">
        <x:v>134</x:v>
      </x:c>
      <x:c r="F6738" s="0" t="s">
        <x:v>135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159</x:v>
      </x:c>
      <x:c r="D6739" s="0" t="s">
        <x:v>159</x:v>
      </x:c>
      <x:c r="E6739" s="0" t="s">
        <x:v>134</x:v>
      </x:c>
      <x:c r="F6739" s="0" t="s">
        <x:v>135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159</x:v>
      </x:c>
      <x:c r="D6740" s="0" t="s">
        <x:v>159</x:v>
      </x:c>
      <x:c r="E6740" s="0" t="s">
        <x:v>134</x:v>
      </x:c>
      <x:c r="F6740" s="0" t="s">
        <x:v>135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159</x:v>
      </x:c>
      <x:c r="D6741" s="0" t="s">
        <x:v>159</x:v>
      </x:c>
      <x:c r="E6741" s="0" t="s">
        <x:v>134</x:v>
      </x:c>
      <x:c r="F6741" s="0" t="s">
        <x:v>135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159</x:v>
      </x:c>
      <x:c r="D6742" s="0" t="s">
        <x:v>159</x:v>
      </x:c>
      <x:c r="E6742" s="0" t="s">
        <x:v>134</x:v>
      </x:c>
      <x:c r="F6742" s="0" t="s">
        <x:v>135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159</x:v>
      </x:c>
      <x:c r="D6743" s="0" t="s">
        <x:v>159</x:v>
      </x:c>
      <x:c r="E6743" s="0" t="s">
        <x:v>134</x:v>
      </x:c>
      <x:c r="F6743" s="0" t="s">
        <x:v>135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159</x:v>
      </x:c>
      <x:c r="D6744" s="0" t="s">
        <x:v>159</x:v>
      </x:c>
      <x:c r="E6744" s="0" t="s">
        <x:v>134</x:v>
      </x:c>
      <x:c r="F6744" s="0" t="s">
        <x:v>135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159</x:v>
      </x:c>
      <x:c r="D6745" s="0" t="s">
        <x:v>159</x:v>
      </x:c>
      <x:c r="E6745" s="0" t="s">
        <x:v>134</x:v>
      </x:c>
      <x:c r="F6745" s="0" t="s">
        <x:v>135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159</x:v>
      </x:c>
      <x:c r="D6746" s="0" t="s">
        <x:v>159</x:v>
      </x:c>
      <x:c r="E6746" s="0" t="s">
        <x:v>134</x:v>
      </x:c>
      <x:c r="F6746" s="0" t="s">
        <x:v>135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159</x:v>
      </x:c>
      <x:c r="D6747" s="0" t="s">
        <x:v>159</x:v>
      </x:c>
      <x:c r="E6747" s="0" t="s">
        <x:v>134</x:v>
      </x:c>
      <x:c r="F6747" s="0" t="s">
        <x:v>135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159</x:v>
      </x:c>
      <x:c r="D6748" s="0" t="s">
        <x:v>159</x:v>
      </x:c>
      <x:c r="E6748" s="0" t="s">
        <x:v>134</x:v>
      </x:c>
      <x:c r="F6748" s="0" t="s">
        <x:v>135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159</x:v>
      </x:c>
      <x:c r="D6749" s="0" t="s">
        <x:v>159</x:v>
      </x:c>
      <x:c r="E6749" s="0" t="s">
        <x:v>134</x:v>
      </x:c>
      <x:c r="F6749" s="0" t="s">
        <x:v>135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159</x:v>
      </x:c>
      <x:c r="D6750" s="0" t="s">
        <x:v>159</x:v>
      </x:c>
      <x:c r="E6750" s="0" t="s">
        <x:v>136</x:v>
      </x:c>
      <x:c r="F6750" s="0" t="s">
        <x:v>137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159</x:v>
      </x:c>
      <x:c r="D6751" s="0" t="s">
        <x:v>159</x:v>
      </x:c>
      <x:c r="E6751" s="0" t="s">
        <x:v>136</x:v>
      </x:c>
      <x:c r="F6751" s="0" t="s">
        <x:v>137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159</x:v>
      </x:c>
      <x:c r="D6752" s="0" t="s">
        <x:v>159</x:v>
      </x:c>
      <x:c r="E6752" s="0" t="s">
        <x:v>136</x:v>
      </x:c>
      <x:c r="F6752" s="0" t="s">
        <x:v>137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159</x:v>
      </x:c>
      <x:c r="D6753" s="0" t="s">
        <x:v>159</x:v>
      </x:c>
      <x:c r="E6753" s="0" t="s">
        <x:v>136</x:v>
      </x:c>
      <x:c r="F6753" s="0" t="s">
        <x:v>137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159</x:v>
      </x:c>
      <x:c r="D6754" s="0" t="s">
        <x:v>159</x:v>
      </x:c>
      <x:c r="E6754" s="0" t="s">
        <x:v>136</x:v>
      </x:c>
      <x:c r="F6754" s="0" t="s">
        <x:v>137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159</x:v>
      </x:c>
      <x:c r="D6755" s="0" t="s">
        <x:v>159</x:v>
      </x:c>
      <x:c r="E6755" s="0" t="s">
        <x:v>136</x:v>
      </x:c>
      <x:c r="F6755" s="0" t="s">
        <x:v>137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159</x:v>
      </x:c>
      <x:c r="D6756" s="0" t="s">
        <x:v>159</x:v>
      </x:c>
      <x:c r="E6756" s="0" t="s">
        <x:v>136</x:v>
      </x:c>
      <x:c r="F6756" s="0" t="s">
        <x:v>137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159</x:v>
      </x:c>
      <x:c r="D6757" s="0" t="s">
        <x:v>159</x:v>
      </x:c>
      <x:c r="E6757" s="0" t="s">
        <x:v>136</x:v>
      </x:c>
      <x:c r="F6757" s="0" t="s">
        <x:v>137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159</x:v>
      </x:c>
      <x:c r="D6758" s="0" t="s">
        <x:v>159</x:v>
      </x:c>
      <x:c r="E6758" s="0" t="s">
        <x:v>136</x:v>
      </x:c>
      <x:c r="F6758" s="0" t="s">
        <x:v>137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159</x:v>
      </x:c>
      <x:c r="D6759" s="0" t="s">
        <x:v>159</x:v>
      </x:c>
      <x:c r="E6759" s="0" t="s">
        <x:v>136</x:v>
      </x:c>
      <x:c r="F6759" s="0" t="s">
        <x:v>137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159</x:v>
      </x:c>
      <x:c r="D6760" s="0" t="s">
        <x:v>159</x:v>
      </x:c>
      <x:c r="E6760" s="0" t="s">
        <x:v>136</x:v>
      </x:c>
      <x:c r="F6760" s="0" t="s">
        <x:v>137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159</x:v>
      </x:c>
      <x:c r="D6761" s="0" t="s">
        <x:v>159</x:v>
      </x:c>
      <x:c r="E6761" s="0" t="s">
        <x:v>136</x:v>
      </x:c>
      <x:c r="F6761" s="0" t="s">
        <x:v>137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159</x:v>
      </x:c>
      <x:c r="D6762" s="0" t="s">
        <x:v>159</x:v>
      </x:c>
      <x:c r="E6762" s="0" t="s">
        <x:v>136</x:v>
      </x:c>
      <x:c r="F6762" s="0" t="s">
        <x:v>137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159</x:v>
      </x:c>
      <x:c r="D6763" s="0" t="s">
        <x:v>159</x:v>
      </x:c>
      <x:c r="E6763" s="0" t="s">
        <x:v>136</x:v>
      </x:c>
      <x:c r="F6763" s="0" t="s">
        <x:v>137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159</x:v>
      </x:c>
      <x:c r="D6764" s="0" t="s">
        <x:v>159</x:v>
      </x:c>
      <x:c r="E6764" s="0" t="s">
        <x:v>136</x:v>
      </x:c>
      <x:c r="F6764" s="0" t="s">
        <x:v>137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159</x:v>
      </x:c>
      <x:c r="D6765" s="0" t="s">
        <x:v>159</x:v>
      </x:c>
      <x:c r="E6765" s="0" t="s">
        <x:v>136</x:v>
      </x:c>
      <x:c r="F6765" s="0" t="s">
        <x:v>137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159</x:v>
      </x:c>
      <x:c r="D6766" s="0" t="s">
        <x:v>159</x:v>
      </x:c>
      <x:c r="E6766" s="0" t="s">
        <x:v>136</x:v>
      </x:c>
      <x:c r="F6766" s="0" t="s">
        <x:v>137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159</x:v>
      </x:c>
      <x:c r="D6767" s="0" t="s">
        <x:v>159</x:v>
      </x:c>
      <x:c r="E6767" s="0" t="s">
        <x:v>136</x:v>
      </x:c>
      <x:c r="F6767" s="0" t="s">
        <x:v>137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159</x:v>
      </x:c>
      <x:c r="D6768" s="0" t="s">
        <x:v>159</x:v>
      </x:c>
      <x:c r="E6768" s="0" t="s">
        <x:v>136</x:v>
      </x:c>
      <x:c r="F6768" s="0" t="s">
        <x:v>137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159</x:v>
      </x:c>
      <x:c r="D6769" s="0" t="s">
        <x:v>159</x:v>
      </x:c>
      <x:c r="E6769" s="0" t="s">
        <x:v>136</x:v>
      </x:c>
      <x:c r="F6769" s="0" t="s">
        <x:v>137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159</x:v>
      </x:c>
      <x:c r="D6770" s="0" t="s">
        <x:v>159</x:v>
      </x:c>
      <x:c r="E6770" s="0" t="s">
        <x:v>136</x:v>
      </x:c>
      <x:c r="F6770" s="0" t="s">
        <x:v>137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159</x:v>
      </x:c>
      <x:c r="D6771" s="0" t="s">
        <x:v>159</x:v>
      </x:c>
      <x:c r="E6771" s="0" t="s">
        <x:v>136</x:v>
      </x:c>
      <x:c r="F6771" s="0" t="s">
        <x:v>137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159</x:v>
      </x:c>
      <x:c r="D6772" s="0" t="s">
        <x:v>159</x:v>
      </x:c>
      <x:c r="E6772" s="0" t="s">
        <x:v>136</x:v>
      </x:c>
      <x:c r="F6772" s="0" t="s">
        <x:v>137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159</x:v>
      </x:c>
      <x:c r="D6773" s="0" t="s">
        <x:v>159</x:v>
      </x:c>
      <x:c r="E6773" s="0" t="s">
        <x:v>136</x:v>
      </x:c>
      <x:c r="F6773" s="0" t="s">
        <x:v>137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159</x:v>
      </x:c>
      <x:c r="D6774" s="0" t="s">
        <x:v>159</x:v>
      </x:c>
      <x:c r="E6774" s="0" t="s">
        <x:v>136</x:v>
      </x:c>
      <x:c r="F6774" s="0" t="s">
        <x:v>137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159</x:v>
      </x:c>
      <x:c r="D6775" s="0" t="s">
        <x:v>159</x:v>
      </x:c>
      <x:c r="E6775" s="0" t="s">
        <x:v>136</x:v>
      </x:c>
      <x:c r="F6775" s="0" t="s">
        <x:v>137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159</x:v>
      </x:c>
      <x:c r="D6776" s="0" t="s">
        <x:v>159</x:v>
      </x:c>
      <x:c r="E6776" s="0" t="s">
        <x:v>136</x:v>
      </x:c>
      <x:c r="F6776" s="0" t="s">
        <x:v>137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159</x:v>
      </x:c>
      <x:c r="D6777" s="0" t="s">
        <x:v>159</x:v>
      </x:c>
      <x:c r="E6777" s="0" t="s">
        <x:v>136</x:v>
      </x:c>
      <x:c r="F6777" s="0" t="s">
        <x:v>137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159</x:v>
      </x:c>
      <x:c r="D6778" s="0" t="s">
        <x:v>159</x:v>
      </x:c>
      <x:c r="E6778" s="0" t="s">
        <x:v>138</x:v>
      </x:c>
      <x:c r="F6778" s="0" t="s">
        <x:v>139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159</x:v>
      </x:c>
      <x:c r="D6779" s="0" t="s">
        <x:v>159</x:v>
      </x:c>
      <x:c r="E6779" s="0" t="s">
        <x:v>138</x:v>
      </x:c>
      <x:c r="F6779" s="0" t="s">
        <x:v>139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159</x:v>
      </x:c>
      <x:c r="D6780" s="0" t="s">
        <x:v>159</x:v>
      </x:c>
      <x:c r="E6780" s="0" t="s">
        <x:v>138</x:v>
      </x:c>
      <x:c r="F6780" s="0" t="s">
        <x:v>139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159</x:v>
      </x:c>
      <x:c r="D6781" s="0" t="s">
        <x:v>159</x:v>
      </x:c>
      <x:c r="E6781" s="0" t="s">
        <x:v>138</x:v>
      </x:c>
      <x:c r="F6781" s="0" t="s">
        <x:v>139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159</x:v>
      </x:c>
      <x:c r="D6782" s="0" t="s">
        <x:v>159</x:v>
      </x:c>
      <x:c r="E6782" s="0" t="s">
        <x:v>138</x:v>
      </x:c>
      <x:c r="F6782" s="0" t="s">
        <x:v>139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159</x:v>
      </x:c>
      <x:c r="D6783" s="0" t="s">
        <x:v>159</x:v>
      </x:c>
      <x:c r="E6783" s="0" t="s">
        <x:v>138</x:v>
      </x:c>
      <x:c r="F6783" s="0" t="s">
        <x:v>139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159</x:v>
      </x:c>
      <x:c r="D6784" s="0" t="s">
        <x:v>159</x:v>
      </x:c>
      <x:c r="E6784" s="0" t="s">
        <x:v>138</x:v>
      </x:c>
      <x:c r="F6784" s="0" t="s">
        <x:v>139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159</x:v>
      </x:c>
      <x:c r="D6785" s="0" t="s">
        <x:v>159</x:v>
      </x:c>
      <x:c r="E6785" s="0" t="s">
        <x:v>138</x:v>
      </x:c>
      <x:c r="F6785" s="0" t="s">
        <x:v>139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159</x:v>
      </x:c>
      <x:c r="D6786" s="0" t="s">
        <x:v>159</x:v>
      </x:c>
      <x:c r="E6786" s="0" t="s">
        <x:v>138</x:v>
      </x:c>
      <x:c r="F6786" s="0" t="s">
        <x:v>139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159</x:v>
      </x:c>
      <x:c r="D6787" s="0" t="s">
        <x:v>159</x:v>
      </x:c>
      <x:c r="E6787" s="0" t="s">
        <x:v>138</x:v>
      </x:c>
      <x:c r="F6787" s="0" t="s">
        <x:v>139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159</x:v>
      </x:c>
      <x:c r="D6788" s="0" t="s">
        <x:v>159</x:v>
      </x:c>
      <x:c r="E6788" s="0" t="s">
        <x:v>138</x:v>
      </x:c>
      <x:c r="F6788" s="0" t="s">
        <x:v>139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159</x:v>
      </x:c>
      <x:c r="D6789" s="0" t="s">
        <x:v>159</x:v>
      </x:c>
      <x:c r="E6789" s="0" t="s">
        <x:v>138</x:v>
      </x:c>
      <x:c r="F6789" s="0" t="s">
        <x:v>139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159</x:v>
      </x:c>
      <x:c r="D6790" s="0" t="s">
        <x:v>159</x:v>
      </x:c>
      <x:c r="E6790" s="0" t="s">
        <x:v>138</x:v>
      </x:c>
      <x:c r="F6790" s="0" t="s">
        <x:v>139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159</x:v>
      </x:c>
      <x:c r="D6791" s="0" t="s">
        <x:v>159</x:v>
      </x:c>
      <x:c r="E6791" s="0" t="s">
        <x:v>138</x:v>
      </x:c>
      <x:c r="F6791" s="0" t="s">
        <x:v>139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159</x:v>
      </x:c>
      <x:c r="D6792" s="0" t="s">
        <x:v>159</x:v>
      </x:c>
      <x:c r="E6792" s="0" t="s">
        <x:v>138</x:v>
      </x:c>
      <x:c r="F6792" s="0" t="s">
        <x:v>139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159</x:v>
      </x:c>
      <x:c r="D6793" s="0" t="s">
        <x:v>159</x:v>
      </x:c>
      <x:c r="E6793" s="0" t="s">
        <x:v>138</x:v>
      </x:c>
      <x:c r="F6793" s="0" t="s">
        <x:v>139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159</x:v>
      </x:c>
      <x:c r="D6794" s="0" t="s">
        <x:v>159</x:v>
      </x:c>
      <x:c r="E6794" s="0" t="s">
        <x:v>138</x:v>
      </x:c>
      <x:c r="F6794" s="0" t="s">
        <x:v>139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159</x:v>
      </x:c>
      <x:c r="D6795" s="0" t="s">
        <x:v>159</x:v>
      </x:c>
      <x:c r="E6795" s="0" t="s">
        <x:v>138</x:v>
      </x:c>
      <x:c r="F6795" s="0" t="s">
        <x:v>139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159</x:v>
      </x:c>
      <x:c r="D6796" s="0" t="s">
        <x:v>159</x:v>
      </x:c>
      <x:c r="E6796" s="0" t="s">
        <x:v>138</x:v>
      </x:c>
      <x:c r="F6796" s="0" t="s">
        <x:v>139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159</x:v>
      </x:c>
      <x:c r="D6797" s="0" t="s">
        <x:v>159</x:v>
      </x:c>
      <x:c r="E6797" s="0" t="s">
        <x:v>138</x:v>
      </x:c>
      <x:c r="F6797" s="0" t="s">
        <x:v>139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159</x:v>
      </x:c>
      <x:c r="D6798" s="0" t="s">
        <x:v>159</x:v>
      </x:c>
      <x:c r="E6798" s="0" t="s">
        <x:v>138</x:v>
      </x:c>
      <x:c r="F6798" s="0" t="s">
        <x:v>139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159</x:v>
      </x:c>
      <x:c r="D6799" s="0" t="s">
        <x:v>159</x:v>
      </x:c>
      <x:c r="E6799" s="0" t="s">
        <x:v>138</x:v>
      </x:c>
      <x:c r="F6799" s="0" t="s">
        <x:v>139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159</x:v>
      </x:c>
      <x:c r="D6800" s="0" t="s">
        <x:v>159</x:v>
      </x:c>
      <x:c r="E6800" s="0" t="s">
        <x:v>138</x:v>
      </x:c>
      <x:c r="F6800" s="0" t="s">
        <x:v>139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159</x:v>
      </x:c>
      <x:c r="D6801" s="0" t="s">
        <x:v>159</x:v>
      </x:c>
      <x:c r="E6801" s="0" t="s">
        <x:v>138</x:v>
      </x:c>
      <x:c r="F6801" s="0" t="s">
        <x:v>139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159</x:v>
      </x:c>
      <x:c r="D6802" s="0" t="s">
        <x:v>159</x:v>
      </x:c>
      <x:c r="E6802" s="0" t="s">
        <x:v>138</x:v>
      </x:c>
      <x:c r="F6802" s="0" t="s">
        <x:v>139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159</x:v>
      </x:c>
      <x:c r="D6803" s="0" t="s">
        <x:v>159</x:v>
      </x:c>
      <x:c r="E6803" s="0" t="s">
        <x:v>138</x:v>
      </x:c>
      <x:c r="F6803" s="0" t="s">
        <x:v>139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159</x:v>
      </x:c>
      <x:c r="D6804" s="0" t="s">
        <x:v>159</x:v>
      </x:c>
      <x:c r="E6804" s="0" t="s">
        <x:v>138</x:v>
      </x:c>
      <x:c r="F6804" s="0" t="s">
        <x:v>139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159</x:v>
      </x:c>
      <x:c r="D6805" s="0" t="s">
        <x:v>159</x:v>
      </x:c>
      <x:c r="E6805" s="0" t="s">
        <x:v>138</x:v>
      </x:c>
      <x:c r="F6805" s="0" t="s">
        <x:v>139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159</x:v>
      </x:c>
      <x:c r="D6806" s="0" t="s">
        <x:v>159</x:v>
      </x:c>
      <x:c r="E6806" s="0" t="s">
        <x:v>140</x:v>
      </x:c>
      <x:c r="F6806" s="0" t="s">
        <x:v>141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159</x:v>
      </x:c>
      <x:c r="D6807" s="0" t="s">
        <x:v>159</x:v>
      </x:c>
      <x:c r="E6807" s="0" t="s">
        <x:v>140</x:v>
      </x:c>
      <x:c r="F6807" s="0" t="s">
        <x:v>141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159</x:v>
      </x:c>
      <x:c r="D6808" s="0" t="s">
        <x:v>159</x:v>
      </x:c>
      <x:c r="E6808" s="0" t="s">
        <x:v>140</x:v>
      </x:c>
      <x:c r="F6808" s="0" t="s">
        <x:v>141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159</x:v>
      </x:c>
      <x:c r="D6809" s="0" t="s">
        <x:v>159</x:v>
      </x:c>
      <x:c r="E6809" s="0" t="s">
        <x:v>140</x:v>
      </x:c>
      <x:c r="F6809" s="0" t="s">
        <x:v>141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159</x:v>
      </x:c>
      <x:c r="D6810" s="0" t="s">
        <x:v>159</x:v>
      </x:c>
      <x:c r="E6810" s="0" t="s">
        <x:v>140</x:v>
      </x:c>
      <x:c r="F6810" s="0" t="s">
        <x:v>141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159</x:v>
      </x:c>
      <x:c r="D6811" s="0" t="s">
        <x:v>159</x:v>
      </x:c>
      <x:c r="E6811" s="0" t="s">
        <x:v>140</x:v>
      </x:c>
      <x:c r="F6811" s="0" t="s">
        <x:v>141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159</x:v>
      </x:c>
      <x:c r="D6812" s="0" t="s">
        <x:v>159</x:v>
      </x:c>
      <x:c r="E6812" s="0" t="s">
        <x:v>140</x:v>
      </x:c>
      <x:c r="F6812" s="0" t="s">
        <x:v>141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159</x:v>
      </x:c>
      <x:c r="D6813" s="0" t="s">
        <x:v>159</x:v>
      </x:c>
      <x:c r="E6813" s="0" t="s">
        <x:v>140</x:v>
      </x:c>
      <x:c r="F6813" s="0" t="s">
        <x:v>141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159</x:v>
      </x:c>
      <x:c r="D6814" s="0" t="s">
        <x:v>159</x:v>
      </x:c>
      <x:c r="E6814" s="0" t="s">
        <x:v>140</x:v>
      </x:c>
      <x:c r="F6814" s="0" t="s">
        <x:v>141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159</x:v>
      </x:c>
      <x:c r="D6815" s="0" t="s">
        <x:v>159</x:v>
      </x:c>
      <x:c r="E6815" s="0" t="s">
        <x:v>140</x:v>
      </x:c>
      <x:c r="F6815" s="0" t="s">
        <x:v>141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159</x:v>
      </x:c>
      <x:c r="D6816" s="0" t="s">
        <x:v>159</x:v>
      </x:c>
      <x:c r="E6816" s="0" t="s">
        <x:v>140</x:v>
      </x:c>
      <x:c r="F6816" s="0" t="s">
        <x:v>141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159</x:v>
      </x:c>
      <x:c r="D6817" s="0" t="s">
        <x:v>159</x:v>
      </x:c>
      <x:c r="E6817" s="0" t="s">
        <x:v>140</x:v>
      </x:c>
      <x:c r="F6817" s="0" t="s">
        <x:v>141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159</x:v>
      </x:c>
      <x:c r="D6818" s="0" t="s">
        <x:v>159</x:v>
      </x:c>
      <x:c r="E6818" s="0" t="s">
        <x:v>140</x:v>
      </x:c>
      <x:c r="F6818" s="0" t="s">
        <x:v>141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159</x:v>
      </x:c>
      <x:c r="D6819" s="0" t="s">
        <x:v>159</x:v>
      </x:c>
      <x:c r="E6819" s="0" t="s">
        <x:v>140</x:v>
      </x:c>
      <x:c r="F6819" s="0" t="s">
        <x:v>141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159</x:v>
      </x:c>
      <x:c r="D6820" s="0" t="s">
        <x:v>159</x:v>
      </x:c>
      <x:c r="E6820" s="0" t="s">
        <x:v>140</x:v>
      </x:c>
      <x:c r="F6820" s="0" t="s">
        <x:v>141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159</x:v>
      </x:c>
      <x:c r="D6821" s="0" t="s">
        <x:v>159</x:v>
      </x:c>
      <x:c r="E6821" s="0" t="s">
        <x:v>140</x:v>
      </x:c>
      <x:c r="F6821" s="0" t="s">
        <x:v>141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159</x:v>
      </x:c>
      <x:c r="D6822" s="0" t="s">
        <x:v>159</x:v>
      </x:c>
      <x:c r="E6822" s="0" t="s">
        <x:v>140</x:v>
      </x:c>
      <x:c r="F6822" s="0" t="s">
        <x:v>141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159</x:v>
      </x:c>
      <x:c r="D6823" s="0" t="s">
        <x:v>159</x:v>
      </x:c>
      <x:c r="E6823" s="0" t="s">
        <x:v>140</x:v>
      </x:c>
      <x:c r="F6823" s="0" t="s">
        <x:v>141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159</x:v>
      </x:c>
      <x:c r="D6824" s="0" t="s">
        <x:v>159</x:v>
      </x:c>
      <x:c r="E6824" s="0" t="s">
        <x:v>140</x:v>
      </x:c>
      <x:c r="F6824" s="0" t="s">
        <x:v>141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159</x:v>
      </x:c>
      <x:c r="D6825" s="0" t="s">
        <x:v>159</x:v>
      </x:c>
      <x:c r="E6825" s="0" t="s">
        <x:v>140</x:v>
      </x:c>
      <x:c r="F6825" s="0" t="s">
        <x:v>141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159</x:v>
      </x:c>
      <x:c r="D6826" s="0" t="s">
        <x:v>159</x:v>
      </x:c>
      <x:c r="E6826" s="0" t="s">
        <x:v>140</x:v>
      </x:c>
      <x:c r="F6826" s="0" t="s">
        <x:v>141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159</x:v>
      </x:c>
      <x:c r="D6827" s="0" t="s">
        <x:v>159</x:v>
      </x:c>
      <x:c r="E6827" s="0" t="s">
        <x:v>140</x:v>
      </x:c>
      <x:c r="F6827" s="0" t="s">
        <x:v>141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159</x:v>
      </x:c>
      <x:c r="D6828" s="0" t="s">
        <x:v>159</x:v>
      </x:c>
      <x:c r="E6828" s="0" t="s">
        <x:v>140</x:v>
      </x:c>
      <x:c r="F6828" s="0" t="s">
        <x:v>141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159</x:v>
      </x:c>
      <x:c r="D6829" s="0" t="s">
        <x:v>159</x:v>
      </x:c>
      <x:c r="E6829" s="0" t="s">
        <x:v>140</x:v>
      </x:c>
      <x:c r="F6829" s="0" t="s">
        <x:v>141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159</x:v>
      </x:c>
      <x:c r="D6830" s="0" t="s">
        <x:v>159</x:v>
      </x:c>
      <x:c r="E6830" s="0" t="s">
        <x:v>140</x:v>
      </x:c>
      <x:c r="F6830" s="0" t="s">
        <x:v>141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159</x:v>
      </x:c>
      <x:c r="D6831" s="0" t="s">
        <x:v>159</x:v>
      </x:c>
      <x:c r="E6831" s="0" t="s">
        <x:v>140</x:v>
      </x:c>
      <x:c r="F6831" s="0" t="s">
        <x:v>141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159</x:v>
      </x:c>
      <x:c r="D6832" s="0" t="s">
        <x:v>159</x:v>
      </x:c>
      <x:c r="E6832" s="0" t="s">
        <x:v>140</x:v>
      </x:c>
      <x:c r="F6832" s="0" t="s">
        <x:v>141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159</x:v>
      </x:c>
      <x:c r="D6833" s="0" t="s">
        <x:v>159</x:v>
      </x:c>
      <x:c r="E6833" s="0" t="s">
        <x:v>140</x:v>
      </x:c>
      <x:c r="F6833" s="0" t="s">
        <x:v>141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159</x:v>
      </x:c>
      <x:c r="D6834" s="0" t="s">
        <x:v>159</x:v>
      </x:c>
      <x:c r="E6834" s="0" t="s">
        <x:v>142</x:v>
      </x:c>
      <x:c r="F6834" s="0" t="s">
        <x:v>143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159</x:v>
      </x:c>
      <x:c r="D6835" s="0" t="s">
        <x:v>159</x:v>
      </x:c>
      <x:c r="E6835" s="0" t="s">
        <x:v>142</x:v>
      </x:c>
      <x:c r="F6835" s="0" t="s">
        <x:v>143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159</x:v>
      </x:c>
      <x:c r="D6836" s="0" t="s">
        <x:v>159</x:v>
      </x:c>
      <x:c r="E6836" s="0" t="s">
        <x:v>142</x:v>
      </x:c>
      <x:c r="F6836" s="0" t="s">
        <x:v>143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159</x:v>
      </x:c>
      <x:c r="D6837" s="0" t="s">
        <x:v>159</x:v>
      </x:c>
      <x:c r="E6837" s="0" t="s">
        <x:v>142</x:v>
      </x:c>
      <x:c r="F6837" s="0" t="s">
        <x:v>143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159</x:v>
      </x:c>
      <x:c r="D6838" s="0" t="s">
        <x:v>159</x:v>
      </x:c>
      <x:c r="E6838" s="0" t="s">
        <x:v>142</x:v>
      </x:c>
      <x:c r="F6838" s="0" t="s">
        <x:v>143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159</x:v>
      </x:c>
      <x:c r="D6839" s="0" t="s">
        <x:v>159</x:v>
      </x:c>
      <x:c r="E6839" s="0" t="s">
        <x:v>142</x:v>
      </x:c>
      <x:c r="F6839" s="0" t="s">
        <x:v>143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159</x:v>
      </x:c>
      <x:c r="D6840" s="0" t="s">
        <x:v>159</x:v>
      </x:c>
      <x:c r="E6840" s="0" t="s">
        <x:v>142</x:v>
      </x:c>
      <x:c r="F6840" s="0" t="s">
        <x:v>143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159</x:v>
      </x:c>
      <x:c r="D6841" s="0" t="s">
        <x:v>159</x:v>
      </x:c>
      <x:c r="E6841" s="0" t="s">
        <x:v>142</x:v>
      </x:c>
      <x:c r="F6841" s="0" t="s">
        <x:v>143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159</x:v>
      </x:c>
      <x:c r="D6842" s="0" t="s">
        <x:v>159</x:v>
      </x:c>
      <x:c r="E6842" s="0" t="s">
        <x:v>142</x:v>
      </x:c>
      <x:c r="F6842" s="0" t="s">
        <x:v>143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159</x:v>
      </x:c>
      <x:c r="D6843" s="0" t="s">
        <x:v>159</x:v>
      </x:c>
      <x:c r="E6843" s="0" t="s">
        <x:v>142</x:v>
      </x:c>
      <x:c r="F6843" s="0" t="s">
        <x:v>143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159</x:v>
      </x:c>
      <x:c r="D6844" s="0" t="s">
        <x:v>159</x:v>
      </x:c>
      <x:c r="E6844" s="0" t="s">
        <x:v>142</x:v>
      </x:c>
      <x:c r="F6844" s="0" t="s">
        <x:v>143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159</x:v>
      </x:c>
      <x:c r="D6845" s="0" t="s">
        <x:v>159</x:v>
      </x:c>
      <x:c r="E6845" s="0" t="s">
        <x:v>142</x:v>
      </x:c>
      <x:c r="F6845" s="0" t="s">
        <x:v>143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159</x:v>
      </x:c>
      <x:c r="D6846" s="0" t="s">
        <x:v>159</x:v>
      </x:c>
      <x:c r="E6846" s="0" t="s">
        <x:v>142</x:v>
      </x:c>
      <x:c r="F6846" s="0" t="s">
        <x:v>143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159</x:v>
      </x:c>
      <x:c r="D6847" s="0" t="s">
        <x:v>159</x:v>
      </x:c>
      <x:c r="E6847" s="0" t="s">
        <x:v>142</x:v>
      </x:c>
      <x:c r="F6847" s="0" t="s">
        <x:v>143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159</x:v>
      </x:c>
      <x:c r="D6848" s="0" t="s">
        <x:v>159</x:v>
      </x:c>
      <x:c r="E6848" s="0" t="s">
        <x:v>142</x:v>
      </x:c>
      <x:c r="F6848" s="0" t="s">
        <x:v>143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159</x:v>
      </x:c>
      <x:c r="D6849" s="0" t="s">
        <x:v>159</x:v>
      </x:c>
      <x:c r="E6849" s="0" t="s">
        <x:v>142</x:v>
      </x:c>
      <x:c r="F6849" s="0" t="s">
        <x:v>143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159</x:v>
      </x:c>
      <x:c r="D6850" s="0" t="s">
        <x:v>159</x:v>
      </x:c>
      <x:c r="E6850" s="0" t="s">
        <x:v>142</x:v>
      </x:c>
      <x:c r="F6850" s="0" t="s">
        <x:v>143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159</x:v>
      </x:c>
      <x:c r="D6851" s="0" t="s">
        <x:v>159</x:v>
      </x:c>
      <x:c r="E6851" s="0" t="s">
        <x:v>142</x:v>
      </x:c>
      <x:c r="F6851" s="0" t="s">
        <x:v>143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159</x:v>
      </x:c>
      <x:c r="D6852" s="0" t="s">
        <x:v>159</x:v>
      </x:c>
      <x:c r="E6852" s="0" t="s">
        <x:v>142</x:v>
      </x:c>
      <x:c r="F6852" s="0" t="s">
        <x:v>143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159</x:v>
      </x:c>
      <x:c r="D6853" s="0" t="s">
        <x:v>159</x:v>
      </x:c>
      <x:c r="E6853" s="0" t="s">
        <x:v>142</x:v>
      </x:c>
      <x:c r="F6853" s="0" t="s">
        <x:v>143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159</x:v>
      </x:c>
      <x:c r="D6854" s="0" t="s">
        <x:v>159</x:v>
      </x:c>
      <x:c r="E6854" s="0" t="s">
        <x:v>142</x:v>
      </x:c>
      <x:c r="F6854" s="0" t="s">
        <x:v>143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159</x:v>
      </x:c>
      <x:c r="D6855" s="0" t="s">
        <x:v>159</x:v>
      </x:c>
      <x:c r="E6855" s="0" t="s">
        <x:v>142</x:v>
      </x:c>
      <x:c r="F6855" s="0" t="s">
        <x:v>143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159</x:v>
      </x:c>
      <x:c r="D6856" s="0" t="s">
        <x:v>159</x:v>
      </x:c>
      <x:c r="E6856" s="0" t="s">
        <x:v>142</x:v>
      </x:c>
      <x:c r="F6856" s="0" t="s">
        <x:v>143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159</x:v>
      </x:c>
      <x:c r="D6857" s="0" t="s">
        <x:v>159</x:v>
      </x:c>
      <x:c r="E6857" s="0" t="s">
        <x:v>142</x:v>
      </x:c>
      <x:c r="F6857" s="0" t="s">
        <x:v>143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159</x:v>
      </x:c>
      <x:c r="D6858" s="0" t="s">
        <x:v>159</x:v>
      </x:c>
      <x:c r="E6858" s="0" t="s">
        <x:v>142</x:v>
      </x:c>
      <x:c r="F6858" s="0" t="s">
        <x:v>143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159</x:v>
      </x:c>
      <x:c r="D6859" s="0" t="s">
        <x:v>159</x:v>
      </x:c>
      <x:c r="E6859" s="0" t="s">
        <x:v>142</x:v>
      </x:c>
      <x:c r="F6859" s="0" t="s">
        <x:v>143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159</x:v>
      </x:c>
      <x:c r="D6860" s="0" t="s">
        <x:v>159</x:v>
      </x:c>
      <x:c r="E6860" s="0" t="s">
        <x:v>142</x:v>
      </x:c>
      <x:c r="F6860" s="0" t="s">
        <x:v>143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159</x:v>
      </x:c>
      <x:c r="D6861" s="0" t="s">
        <x:v>159</x:v>
      </x:c>
      <x:c r="E6861" s="0" t="s">
        <x:v>142</x:v>
      </x:c>
      <x:c r="F6861" s="0" t="s">
        <x:v>143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159</x:v>
      </x:c>
      <x:c r="D6862" s="0" t="s">
        <x:v>159</x:v>
      </x:c>
      <x:c r="E6862" s="0" t="s">
        <x:v>144</x:v>
      </x:c>
      <x:c r="F6862" s="0" t="s">
        <x:v>145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159</x:v>
      </x:c>
      <x:c r="D6863" s="0" t="s">
        <x:v>159</x:v>
      </x:c>
      <x:c r="E6863" s="0" t="s">
        <x:v>144</x:v>
      </x:c>
      <x:c r="F6863" s="0" t="s">
        <x:v>145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159</x:v>
      </x:c>
      <x:c r="D6864" s="0" t="s">
        <x:v>159</x:v>
      </x:c>
      <x:c r="E6864" s="0" t="s">
        <x:v>144</x:v>
      </x:c>
      <x:c r="F6864" s="0" t="s">
        <x:v>145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159</x:v>
      </x:c>
      <x:c r="D6865" s="0" t="s">
        <x:v>159</x:v>
      </x:c>
      <x:c r="E6865" s="0" t="s">
        <x:v>144</x:v>
      </x:c>
      <x:c r="F6865" s="0" t="s">
        <x:v>145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159</x:v>
      </x:c>
      <x:c r="D6866" s="0" t="s">
        <x:v>159</x:v>
      </x:c>
      <x:c r="E6866" s="0" t="s">
        <x:v>144</x:v>
      </x:c>
      <x:c r="F6866" s="0" t="s">
        <x:v>145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159</x:v>
      </x:c>
      <x:c r="D6867" s="0" t="s">
        <x:v>159</x:v>
      </x:c>
      <x:c r="E6867" s="0" t="s">
        <x:v>144</x:v>
      </x:c>
      <x:c r="F6867" s="0" t="s">
        <x:v>145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159</x:v>
      </x:c>
      <x:c r="D6868" s="0" t="s">
        <x:v>159</x:v>
      </x:c>
      <x:c r="E6868" s="0" t="s">
        <x:v>144</x:v>
      </x:c>
      <x:c r="F6868" s="0" t="s">
        <x:v>145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159</x:v>
      </x:c>
      <x:c r="D6869" s="0" t="s">
        <x:v>159</x:v>
      </x:c>
      <x:c r="E6869" s="0" t="s">
        <x:v>144</x:v>
      </x:c>
      <x:c r="F6869" s="0" t="s">
        <x:v>145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159</x:v>
      </x:c>
      <x:c r="D6870" s="0" t="s">
        <x:v>159</x:v>
      </x:c>
      <x:c r="E6870" s="0" t="s">
        <x:v>144</x:v>
      </x:c>
      <x:c r="F6870" s="0" t="s">
        <x:v>145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159</x:v>
      </x:c>
      <x:c r="D6871" s="0" t="s">
        <x:v>159</x:v>
      </x:c>
      <x:c r="E6871" s="0" t="s">
        <x:v>144</x:v>
      </x:c>
      <x:c r="F6871" s="0" t="s">
        <x:v>145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159</x:v>
      </x:c>
      <x:c r="D6872" s="0" t="s">
        <x:v>159</x:v>
      </x:c>
      <x:c r="E6872" s="0" t="s">
        <x:v>144</x:v>
      </x:c>
      <x:c r="F6872" s="0" t="s">
        <x:v>145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159</x:v>
      </x:c>
      <x:c r="D6873" s="0" t="s">
        <x:v>159</x:v>
      </x:c>
      <x:c r="E6873" s="0" t="s">
        <x:v>144</x:v>
      </x:c>
      <x:c r="F6873" s="0" t="s">
        <x:v>145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159</x:v>
      </x:c>
      <x:c r="D6874" s="0" t="s">
        <x:v>159</x:v>
      </x:c>
      <x:c r="E6874" s="0" t="s">
        <x:v>144</x:v>
      </x:c>
      <x:c r="F6874" s="0" t="s">
        <x:v>145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159</x:v>
      </x:c>
      <x:c r="D6875" s="0" t="s">
        <x:v>159</x:v>
      </x:c>
      <x:c r="E6875" s="0" t="s">
        <x:v>144</x:v>
      </x:c>
      <x:c r="F6875" s="0" t="s">
        <x:v>145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159</x:v>
      </x:c>
      <x:c r="D6876" s="0" t="s">
        <x:v>159</x:v>
      </x:c>
      <x:c r="E6876" s="0" t="s">
        <x:v>144</x:v>
      </x:c>
      <x:c r="F6876" s="0" t="s">
        <x:v>145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159</x:v>
      </x:c>
      <x:c r="D6877" s="0" t="s">
        <x:v>159</x:v>
      </x:c>
      <x:c r="E6877" s="0" t="s">
        <x:v>144</x:v>
      </x:c>
      <x:c r="F6877" s="0" t="s">
        <x:v>145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159</x:v>
      </x:c>
      <x:c r="D6878" s="0" t="s">
        <x:v>159</x:v>
      </x:c>
      <x:c r="E6878" s="0" t="s">
        <x:v>144</x:v>
      </x:c>
      <x:c r="F6878" s="0" t="s">
        <x:v>145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159</x:v>
      </x:c>
      <x:c r="D6879" s="0" t="s">
        <x:v>159</x:v>
      </x:c>
      <x:c r="E6879" s="0" t="s">
        <x:v>144</x:v>
      </x:c>
      <x:c r="F6879" s="0" t="s">
        <x:v>145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159</x:v>
      </x:c>
      <x:c r="D6880" s="0" t="s">
        <x:v>159</x:v>
      </x:c>
      <x:c r="E6880" s="0" t="s">
        <x:v>144</x:v>
      </x:c>
      <x:c r="F6880" s="0" t="s">
        <x:v>145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159</x:v>
      </x:c>
      <x:c r="D6881" s="0" t="s">
        <x:v>159</x:v>
      </x:c>
      <x:c r="E6881" s="0" t="s">
        <x:v>144</x:v>
      </x:c>
      <x:c r="F6881" s="0" t="s">
        <x:v>145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159</x:v>
      </x:c>
      <x:c r="D6882" s="0" t="s">
        <x:v>159</x:v>
      </x:c>
      <x:c r="E6882" s="0" t="s">
        <x:v>144</x:v>
      </x:c>
      <x:c r="F6882" s="0" t="s">
        <x:v>145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159</x:v>
      </x:c>
      <x:c r="D6883" s="0" t="s">
        <x:v>159</x:v>
      </x:c>
      <x:c r="E6883" s="0" t="s">
        <x:v>144</x:v>
      </x:c>
      <x:c r="F6883" s="0" t="s">
        <x:v>145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159</x:v>
      </x:c>
      <x:c r="D6884" s="0" t="s">
        <x:v>159</x:v>
      </x:c>
      <x:c r="E6884" s="0" t="s">
        <x:v>144</x:v>
      </x:c>
      <x:c r="F6884" s="0" t="s">
        <x:v>145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159</x:v>
      </x:c>
      <x:c r="D6885" s="0" t="s">
        <x:v>159</x:v>
      </x:c>
      <x:c r="E6885" s="0" t="s">
        <x:v>144</x:v>
      </x:c>
      <x:c r="F6885" s="0" t="s">
        <x:v>145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159</x:v>
      </x:c>
      <x:c r="D6886" s="0" t="s">
        <x:v>159</x:v>
      </x:c>
      <x:c r="E6886" s="0" t="s">
        <x:v>144</x:v>
      </x:c>
      <x:c r="F6886" s="0" t="s">
        <x:v>145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159</x:v>
      </x:c>
      <x:c r="D6887" s="0" t="s">
        <x:v>159</x:v>
      </x:c>
      <x:c r="E6887" s="0" t="s">
        <x:v>144</x:v>
      </x:c>
      <x:c r="F6887" s="0" t="s">
        <x:v>145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159</x:v>
      </x:c>
      <x:c r="D6888" s="0" t="s">
        <x:v>159</x:v>
      </x:c>
      <x:c r="E6888" s="0" t="s">
        <x:v>144</x:v>
      </x:c>
      <x:c r="F6888" s="0" t="s">
        <x:v>145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159</x:v>
      </x:c>
      <x:c r="D6889" s="0" t="s">
        <x:v>159</x:v>
      </x:c>
      <x:c r="E6889" s="0" t="s">
        <x:v>144</x:v>
      </x:c>
      <x:c r="F6889" s="0" t="s">
        <x:v>145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159</x:v>
      </x:c>
      <x:c r="D6890" s="0" t="s">
        <x:v>159</x:v>
      </x:c>
      <x:c r="E6890" s="0" t="s">
        <x:v>146</x:v>
      </x:c>
      <x:c r="F6890" s="0" t="s">
        <x:v>147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159</x:v>
      </x:c>
      <x:c r="D6891" s="0" t="s">
        <x:v>159</x:v>
      </x:c>
      <x:c r="E6891" s="0" t="s">
        <x:v>146</x:v>
      </x:c>
      <x:c r="F6891" s="0" t="s">
        <x:v>147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159</x:v>
      </x:c>
      <x:c r="D6892" s="0" t="s">
        <x:v>159</x:v>
      </x:c>
      <x:c r="E6892" s="0" t="s">
        <x:v>146</x:v>
      </x:c>
      <x:c r="F6892" s="0" t="s">
        <x:v>147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159</x:v>
      </x:c>
      <x:c r="D6893" s="0" t="s">
        <x:v>159</x:v>
      </x:c>
      <x:c r="E6893" s="0" t="s">
        <x:v>146</x:v>
      </x:c>
      <x:c r="F6893" s="0" t="s">
        <x:v>147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159</x:v>
      </x:c>
      <x:c r="D6894" s="0" t="s">
        <x:v>159</x:v>
      </x:c>
      <x:c r="E6894" s="0" t="s">
        <x:v>146</x:v>
      </x:c>
      <x:c r="F6894" s="0" t="s">
        <x:v>147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159</x:v>
      </x:c>
      <x:c r="D6895" s="0" t="s">
        <x:v>159</x:v>
      </x:c>
      <x:c r="E6895" s="0" t="s">
        <x:v>146</x:v>
      </x:c>
      <x:c r="F6895" s="0" t="s">
        <x:v>147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159</x:v>
      </x:c>
      <x:c r="D6896" s="0" t="s">
        <x:v>159</x:v>
      </x:c>
      <x:c r="E6896" s="0" t="s">
        <x:v>146</x:v>
      </x:c>
      <x:c r="F6896" s="0" t="s">
        <x:v>147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159</x:v>
      </x:c>
      <x:c r="D6897" s="0" t="s">
        <x:v>159</x:v>
      </x:c>
      <x:c r="E6897" s="0" t="s">
        <x:v>146</x:v>
      </x:c>
      <x:c r="F6897" s="0" t="s">
        <x:v>147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159</x:v>
      </x:c>
      <x:c r="D6898" s="0" t="s">
        <x:v>159</x:v>
      </x:c>
      <x:c r="E6898" s="0" t="s">
        <x:v>146</x:v>
      </x:c>
      <x:c r="F6898" s="0" t="s">
        <x:v>147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159</x:v>
      </x:c>
      <x:c r="D6899" s="0" t="s">
        <x:v>159</x:v>
      </x:c>
      <x:c r="E6899" s="0" t="s">
        <x:v>146</x:v>
      </x:c>
      <x:c r="F6899" s="0" t="s">
        <x:v>147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159</x:v>
      </x:c>
      <x:c r="D6900" s="0" t="s">
        <x:v>159</x:v>
      </x:c>
      <x:c r="E6900" s="0" t="s">
        <x:v>146</x:v>
      </x:c>
      <x:c r="F6900" s="0" t="s">
        <x:v>147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159</x:v>
      </x:c>
      <x:c r="D6901" s="0" t="s">
        <x:v>159</x:v>
      </x:c>
      <x:c r="E6901" s="0" t="s">
        <x:v>146</x:v>
      </x:c>
      <x:c r="F6901" s="0" t="s">
        <x:v>147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159</x:v>
      </x:c>
      <x:c r="D6902" s="0" t="s">
        <x:v>159</x:v>
      </x:c>
      <x:c r="E6902" s="0" t="s">
        <x:v>146</x:v>
      </x:c>
      <x:c r="F6902" s="0" t="s">
        <x:v>147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159</x:v>
      </x:c>
      <x:c r="D6903" s="0" t="s">
        <x:v>159</x:v>
      </x:c>
      <x:c r="E6903" s="0" t="s">
        <x:v>146</x:v>
      </x:c>
      <x:c r="F6903" s="0" t="s">
        <x:v>147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159</x:v>
      </x:c>
      <x:c r="D6904" s="0" t="s">
        <x:v>159</x:v>
      </x:c>
      <x:c r="E6904" s="0" t="s">
        <x:v>146</x:v>
      </x:c>
      <x:c r="F6904" s="0" t="s">
        <x:v>147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159</x:v>
      </x:c>
      <x:c r="D6905" s="0" t="s">
        <x:v>159</x:v>
      </x:c>
      <x:c r="E6905" s="0" t="s">
        <x:v>146</x:v>
      </x:c>
      <x:c r="F6905" s="0" t="s">
        <x:v>147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159</x:v>
      </x:c>
      <x:c r="D6906" s="0" t="s">
        <x:v>159</x:v>
      </x:c>
      <x:c r="E6906" s="0" t="s">
        <x:v>146</x:v>
      </x:c>
      <x:c r="F6906" s="0" t="s">
        <x:v>147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159</x:v>
      </x:c>
      <x:c r="D6907" s="0" t="s">
        <x:v>159</x:v>
      </x:c>
      <x:c r="E6907" s="0" t="s">
        <x:v>146</x:v>
      </x:c>
      <x:c r="F6907" s="0" t="s">
        <x:v>147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159</x:v>
      </x:c>
      <x:c r="D6908" s="0" t="s">
        <x:v>159</x:v>
      </x:c>
      <x:c r="E6908" s="0" t="s">
        <x:v>146</x:v>
      </x:c>
      <x:c r="F6908" s="0" t="s">
        <x:v>147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159</x:v>
      </x:c>
      <x:c r="D6909" s="0" t="s">
        <x:v>159</x:v>
      </x:c>
      <x:c r="E6909" s="0" t="s">
        <x:v>146</x:v>
      </x:c>
      <x:c r="F6909" s="0" t="s">
        <x:v>147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159</x:v>
      </x:c>
      <x:c r="D6910" s="0" t="s">
        <x:v>159</x:v>
      </x:c>
      <x:c r="E6910" s="0" t="s">
        <x:v>146</x:v>
      </x:c>
      <x:c r="F6910" s="0" t="s">
        <x:v>147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159</x:v>
      </x:c>
      <x:c r="D6911" s="0" t="s">
        <x:v>159</x:v>
      </x:c>
      <x:c r="E6911" s="0" t="s">
        <x:v>146</x:v>
      </x:c>
      <x:c r="F6911" s="0" t="s">
        <x:v>147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159</x:v>
      </x:c>
      <x:c r="D6912" s="0" t="s">
        <x:v>159</x:v>
      </x:c>
      <x:c r="E6912" s="0" t="s">
        <x:v>146</x:v>
      </x:c>
      <x:c r="F6912" s="0" t="s">
        <x:v>147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159</x:v>
      </x:c>
      <x:c r="D6913" s="0" t="s">
        <x:v>159</x:v>
      </x:c>
      <x:c r="E6913" s="0" t="s">
        <x:v>146</x:v>
      </x:c>
      <x:c r="F6913" s="0" t="s">
        <x:v>147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159</x:v>
      </x:c>
      <x:c r="D6914" s="0" t="s">
        <x:v>159</x:v>
      </x:c>
      <x:c r="E6914" s="0" t="s">
        <x:v>146</x:v>
      </x:c>
      <x:c r="F6914" s="0" t="s">
        <x:v>147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159</x:v>
      </x:c>
      <x:c r="D6915" s="0" t="s">
        <x:v>159</x:v>
      </x:c>
      <x:c r="E6915" s="0" t="s">
        <x:v>146</x:v>
      </x:c>
      <x:c r="F6915" s="0" t="s">
        <x:v>147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159</x:v>
      </x:c>
      <x:c r="D6916" s="0" t="s">
        <x:v>159</x:v>
      </x:c>
      <x:c r="E6916" s="0" t="s">
        <x:v>146</x:v>
      </x:c>
      <x:c r="F6916" s="0" t="s">
        <x:v>147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159</x:v>
      </x:c>
      <x:c r="D6917" s="0" t="s">
        <x:v>159</x:v>
      </x:c>
      <x:c r="E6917" s="0" t="s">
        <x:v>146</x:v>
      </x:c>
      <x:c r="F6917" s="0" t="s">
        <x:v>147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160</x:v>
      </x:c>
      <x:c r="B6918" s="0" t="s">
        <x:v>161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160</x:v>
      </x:c>
      <x:c r="B6919" s="0" t="s">
        <x:v>161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160</x:v>
      </x:c>
      <x:c r="B6920" s="0" t="s">
        <x:v>161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160</x:v>
      </x:c>
      <x:c r="B6921" s="0" t="s">
        <x:v>161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160</x:v>
      </x:c>
      <x:c r="B6922" s="0" t="s">
        <x:v>161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160</x:v>
      </x:c>
      <x:c r="B6923" s="0" t="s">
        <x:v>161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160</x:v>
      </x:c>
      <x:c r="B6924" s="0" t="s">
        <x:v>161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160</x:v>
      </x:c>
      <x:c r="B6925" s="0" t="s">
        <x:v>161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160</x:v>
      </x:c>
      <x:c r="B6926" s="0" t="s">
        <x:v>161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160</x:v>
      </x:c>
      <x:c r="B6927" s="0" t="s">
        <x:v>161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160</x:v>
      </x:c>
      <x:c r="B6928" s="0" t="s">
        <x:v>161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160</x:v>
      </x:c>
      <x:c r="B6929" s="0" t="s">
        <x:v>161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160</x:v>
      </x:c>
      <x:c r="B6930" s="0" t="s">
        <x:v>161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160</x:v>
      </x:c>
      <x:c r="B6931" s="0" t="s">
        <x:v>161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160</x:v>
      </x:c>
      <x:c r="B6932" s="0" t="s">
        <x:v>161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160</x:v>
      </x:c>
      <x:c r="B6933" s="0" t="s">
        <x:v>161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160</x:v>
      </x:c>
      <x:c r="B6934" s="0" t="s">
        <x:v>161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160</x:v>
      </x:c>
      <x:c r="B6935" s="0" t="s">
        <x:v>161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160</x:v>
      </x:c>
      <x:c r="B6936" s="0" t="s">
        <x:v>161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160</x:v>
      </x:c>
      <x:c r="B6937" s="0" t="s">
        <x:v>161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160</x:v>
      </x:c>
      <x:c r="B6938" s="0" t="s">
        <x:v>161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160</x:v>
      </x:c>
      <x:c r="B6939" s="0" t="s">
        <x:v>161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160</x:v>
      </x:c>
      <x:c r="B6940" s="0" t="s">
        <x:v>161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160</x:v>
      </x:c>
      <x:c r="B6941" s="0" t="s">
        <x:v>161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160</x:v>
      </x:c>
      <x:c r="B6942" s="0" t="s">
        <x:v>161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160</x:v>
      </x:c>
      <x:c r="B6943" s="0" t="s">
        <x:v>161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160</x:v>
      </x:c>
      <x:c r="B6944" s="0" t="s">
        <x:v>161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160</x:v>
      </x:c>
      <x:c r="B6945" s="0" t="s">
        <x:v>161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160</x:v>
      </x:c>
      <x:c r="B6946" s="0" t="s">
        <x:v>161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  <x:c r="J6946" s="0" t="s">
        <x:v>113</x:v>
      </x:c>
    </x:row>
    <x:row r="6947" spans="1:10">
      <x:c r="A6947" s="0" t="s">
        <x:v>160</x:v>
      </x:c>
      <x:c r="B6947" s="0" t="s">
        <x:v>161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  <x:c r="J6947" s="0" t="s">
        <x:v>113</x:v>
      </x:c>
    </x:row>
    <x:row r="6948" spans="1:10">
      <x:c r="A6948" s="0" t="s">
        <x:v>160</x:v>
      </x:c>
      <x:c r="B6948" s="0" t="s">
        <x:v>161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  <x:c r="J6948" s="0" t="s">
        <x:v>113</x:v>
      </x:c>
    </x:row>
    <x:row r="6949" spans="1:10">
      <x:c r="A6949" s="0" t="s">
        <x:v>160</x:v>
      </x:c>
      <x:c r="B6949" s="0" t="s">
        <x:v>161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  <x:c r="J6949" s="0" t="s">
        <x:v>113</x:v>
      </x:c>
    </x:row>
    <x:row r="6950" spans="1:10">
      <x:c r="A6950" s="0" t="s">
        <x:v>160</x:v>
      </x:c>
      <x:c r="B6950" s="0" t="s">
        <x:v>161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160</x:v>
      </x:c>
      <x:c r="B6951" s="0" t="s">
        <x:v>161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160</x:v>
      </x:c>
      <x:c r="B6952" s="0" t="s">
        <x:v>161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  <x:c r="J6952" s="0" t="s">
        <x:v>113</x:v>
      </x:c>
    </x:row>
    <x:row r="6953" spans="1:10">
      <x:c r="A6953" s="0" t="s">
        <x:v>160</x:v>
      </x:c>
      <x:c r="B6953" s="0" t="s">
        <x:v>161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  <x:c r="J6953" s="0" t="s">
        <x:v>113</x:v>
      </x:c>
    </x:row>
    <x:row r="6954" spans="1:10">
      <x:c r="A6954" s="0" t="s">
        <x:v>160</x:v>
      </x:c>
      <x:c r="B6954" s="0" t="s">
        <x:v>161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  <x:c r="J6954" s="0" t="s">
        <x:v>113</x:v>
      </x:c>
    </x:row>
    <x:row r="6955" spans="1:10">
      <x:c r="A6955" s="0" t="s">
        <x:v>160</x:v>
      </x:c>
      <x:c r="B6955" s="0" t="s">
        <x:v>161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160</x:v>
      </x:c>
      <x:c r="B6956" s="0" t="s">
        <x:v>161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160</x:v>
      </x:c>
      <x:c r="B6957" s="0" t="s">
        <x:v>161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160</x:v>
      </x:c>
      <x:c r="B6958" s="0" t="s">
        <x:v>161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  <x:c r="J6958" s="0" t="s">
        <x:v>113</x:v>
      </x:c>
    </x:row>
    <x:row r="6959" spans="1:10">
      <x:c r="A6959" s="0" t="s">
        <x:v>160</x:v>
      </x:c>
      <x:c r="B6959" s="0" t="s">
        <x:v>161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160</x:v>
      </x:c>
      <x:c r="B6960" s="0" t="s">
        <x:v>161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  <x:c r="J6960" s="0" t="s">
        <x:v>113</x:v>
      </x:c>
    </x:row>
    <x:row r="6961" spans="1:10">
      <x:c r="A6961" s="0" t="s">
        <x:v>160</x:v>
      </x:c>
      <x:c r="B6961" s="0" t="s">
        <x:v>161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  <x:c r="J6961" s="0" t="s">
        <x:v>113</x:v>
      </x:c>
    </x:row>
    <x:row r="6962" spans="1:10">
      <x:c r="A6962" s="0" t="s">
        <x:v>160</x:v>
      </x:c>
      <x:c r="B6962" s="0" t="s">
        <x:v>161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  <x:c r="J6962" s="0" t="s">
        <x:v>113</x:v>
      </x:c>
    </x:row>
    <x:row r="6963" spans="1:10">
      <x:c r="A6963" s="0" t="s">
        <x:v>160</x:v>
      </x:c>
      <x:c r="B6963" s="0" t="s">
        <x:v>161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160</x:v>
      </x:c>
      <x:c r="B6964" s="0" t="s">
        <x:v>161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  <x:c r="J6964" s="0" t="s">
        <x:v>113</x:v>
      </x:c>
    </x:row>
    <x:row r="6965" spans="1:10">
      <x:c r="A6965" s="0" t="s">
        <x:v>160</x:v>
      </x:c>
      <x:c r="B6965" s="0" t="s">
        <x:v>161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160</x:v>
      </x:c>
      <x:c r="B6966" s="0" t="s">
        <x:v>161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  <x:c r="J6966" s="0" t="s">
        <x:v>113</x:v>
      </x:c>
    </x:row>
    <x:row r="6967" spans="1:10">
      <x:c r="A6967" s="0" t="s">
        <x:v>160</x:v>
      </x:c>
      <x:c r="B6967" s="0" t="s">
        <x:v>161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160</x:v>
      </x:c>
      <x:c r="B6968" s="0" t="s">
        <x:v>161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160</x:v>
      </x:c>
      <x:c r="B6969" s="0" t="s">
        <x:v>161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  <x:c r="J6969" s="0" t="s">
        <x:v>113</x:v>
      </x:c>
    </x:row>
    <x:row r="6970" spans="1:10">
      <x:c r="A6970" s="0" t="s">
        <x:v>160</x:v>
      </x:c>
      <x:c r="B6970" s="0" t="s">
        <x:v>161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  <x:c r="J6970" s="0" t="s">
        <x:v>113</x:v>
      </x:c>
    </x:row>
    <x:row r="6971" spans="1:10">
      <x:c r="A6971" s="0" t="s">
        <x:v>160</x:v>
      </x:c>
      <x:c r="B6971" s="0" t="s">
        <x:v>161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160</x:v>
      </x:c>
      <x:c r="B6972" s="0" t="s">
        <x:v>161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160</x:v>
      </x:c>
      <x:c r="B6973" s="0" t="s">
        <x:v>161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160</x:v>
      </x:c>
      <x:c r="B6974" s="0" t="s">
        <x:v>161</x:v>
      </x:c>
      <x:c r="C6974" s="0" t="s">
        <x:v>51</x:v>
      </x:c>
      <x:c r="D6974" s="0" t="s">
        <x:v>51</x:v>
      </x:c>
      <x:c r="E6974" s="0" t="s">
        <x:v>114</x:v>
      </x:c>
      <x:c r="F6974" s="0" t="s">
        <x:v>115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160</x:v>
      </x:c>
      <x:c r="B6975" s="0" t="s">
        <x:v>161</x:v>
      </x:c>
      <x:c r="C6975" s="0" t="s">
        <x:v>51</x:v>
      </x:c>
      <x:c r="D6975" s="0" t="s">
        <x:v>51</x:v>
      </x:c>
      <x:c r="E6975" s="0" t="s">
        <x:v>114</x:v>
      </x:c>
      <x:c r="F6975" s="0" t="s">
        <x:v>115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160</x:v>
      </x:c>
      <x:c r="B6976" s="0" t="s">
        <x:v>161</x:v>
      </x:c>
      <x:c r="C6976" s="0" t="s">
        <x:v>51</x:v>
      </x:c>
      <x:c r="D6976" s="0" t="s">
        <x:v>51</x:v>
      </x:c>
      <x:c r="E6976" s="0" t="s">
        <x:v>114</x:v>
      </x:c>
      <x:c r="F6976" s="0" t="s">
        <x:v>115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160</x:v>
      </x:c>
      <x:c r="B6977" s="0" t="s">
        <x:v>161</x:v>
      </x:c>
      <x:c r="C6977" s="0" t="s">
        <x:v>51</x:v>
      </x:c>
      <x:c r="D6977" s="0" t="s">
        <x:v>51</x:v>
      </x:c>
      <x:c r="E6977" s="0" t="s">
        <x:v>114</x:v>
      </x:c>
      <x:c r="F6977" s="0" t="s">
        <x:v>115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160</x:v>
      </x:c>
      <x:c r="B6978" s="0" t="s">
        <x:v>161</x:v>
      </x:c>
      <x:c r="C6978" s="0" t="s">
        <x:v>51</x:v>
      </x:c>
      <x:c r="D6978" s="0" t="s">
        <x:v>51</x:v>
      </x:c>
      <x:c r="E6978" s="0" t="s">
        <x:v>114</x:v>
      </x:c>
      <x:c r="F6978" s="0" t="s">
        <x:v>115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160</x:v>
      </x:c>
      <x:c r="B6979" s="0" t="s">
        <x:v>161</x:v>
      </x:c>
      <x:c r="C6979" s="0" t="s">
        <x:v>51</x:v>
      </x:c>
      <x:c r="D6979" s="0" t="s">
        <x:v>51</x:v>
      </x:c>
      <x:c r="E6979" s="0" t="s">
        <x:v>114</x:v>
      </x:c>
      <x:c r="F6979" s="0" t="s">
        <x:v>115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160</x:v>
      </x:c>
      <x:c r="B6980" s="0" t="s">
        <x:v>161</x:v>
      </x:c>
      <x:c r="C6980" s="0" t="s">
        <x:v>51</x:v>
      </x:c>
      <x:c r="D6980" s="0" t="s">
        <x:v>51</x:v>
      </x:c>
      <x:c r="E6980" s="0" t="s">
        <x:v>114</x:v>
      </x:c>
      <x:c r="F6980" s="0" t="s">
        <x:v>115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160</x:v>
      </x:c>
      <x:c r="B6981" s="0" t="s">
        <x:v>161</x:v>
      </x:c>
      <x:c r="C6981" s="0" t="s">
        <x:v>51</x:v>
      </x:c>
      <x:c r="D6981" s="0" t="s">
        <x:v>51</x:v>
      </x:c>
      <x:c r="E6981" s="0" t="s">
        <x:v>114</x:v>
      </x:c>
      <x:c r="F6981" s="0" t="s">
        <x:v>115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160</x:v>
      </x:c>
      <x:c r="B6982" s="0" t="s">
        <x:v>161</x:v>
      </x:c>
      <x:c r="C6982" s="0" t="s">
        <x:v>51</x:v>
      </x:c>
      <x:c r="D6982" s="0" t="s">
        <x:v>51</x:v>
      </x:c>
      <x:c r="E6982" s="0" t="s">
        <x:v>114</x:v>
      </x:c>
      <x:c r="F6982" s="0" t="s">
        <x:v>115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160</x:v>
      </x:c>
      <x:c r="B6983" s="0" t="s">
        <x:v>161</x:v>
      </x:c>
      <x:c r="C6983" s="0" t="s">
        <x:v>51</x:v>
      </x:c>
      <x:c r="D6983" s="0" t="s">
        <x:v>51</x:v>
      </x:c>
      <x:c r="E6983" s="0" t="s">
        <x:v>114</x:v>
      </x:c>
      <x:c r="F6983" s="0" t="s">
        <x:v>115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160</x:v>
      </x:c>
      <x:c r="B6984" s="0" t="s">
        <x:v>161</x:v>
      </x:c>
      <x:c r="C6984" s="0" t="s">
        <x:v>51</x:v>
      </x:c>
      <x:c r="D6984" s="0" t="s">
        <x:v>51</x:v>
      </x:c>
      <x:c r="E6984" s="0" t="s">
        <x:v>114</x:v>
      </x:c>
      <x:c r="F6984" s="0" t="s">
        <x:v>115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160</x:v>
      </x:c>
      <x:c r="B6985" s="0" t="s">
        <x:v>161</x:v>
      </x:c>
      <x:c r="C6985" s="0" t="s">
        <x:v>51</x:v>
      </x:c>
      <x:c r="D6985" s="0" t="s">
        <x:v>51</x:v>
      </x:c>
      <x:c r="E6985" s="0" t="s">
        <x:v>114</x:v>
      </x:c>
      <x:c r="F6985" s="0" t="s">
        <x:v>115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160</x:v>
      </x:c>
      <x:c r="B6986" s="0" t="s">
        <x:v>161</x:v>
      </x:c>
      <x:c r="C6986" s="0" t="s">
        <x:v>51</x:v>
      </x:c>
      <x:c r="D6986" s="0" t="s">
        <x:v>51</x:v>
      </x:c>
      <x:c r="E6986" s="0" t="s">
        <x:v>114</x:v>
      </x:c>
      <x:c r="F6986" s="0" t="s">
        <x:v>115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160</x:v>
      </x:c>
      <x:c r="B6987" s="0" t="s">
        <x:v>161</x:v>
      </x:c>
      <x:c r="C6987" s="0" t="s">
        <x:v>51</x:v>
      </x:c>
      <x:c r="D6987" s="0" t="s">
        <x:v>51</x:v>
      </x:c>
      <x:c r="E6987" s="0" t="s">
        <x:v>114</x:v>
      </x:c>
      <x:c r="F6987" s="0" t="s">
        <x:v>115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160</x:v>
      </x:c>
      <x:c r="B6988" s="0" t="s">
        <x:v>161</x:v>
      </x:c>
      <x:c r="C6988" s="0" t="s">
        <x:v>51</x:v>
      </x:c>
      <x:c r="D6988" s="0" t="s">
        <x:v>51</x:v>
      </x:c>
      <x:c r="E6988" s="0" t="s">
        <x:v>114</x:v>
      </x:c>
      <x:c r="F6988" s="0" t="s">
        <x:v>115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160</x:v>
      </x:c>
      <x:c r="B6989" s="0" t="s">
        <x:v>161</x:v>
      </x:c>
      <x:c r="C6989" s="0" t="s">
        <x:v>51</x:v>
      </x:c>
      <x:c r="D6989" s="0" t="s">
        <x:v>51</x:v>
      </x:c>
      <x:c r="E6989" s="0" t="s">
        <x:v>114</x:v>
      </x:c>
      <x:c r="F6989" s="0" t="s">
        <x:v>115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160</x:v>
      </x:c>
      <x:c r="B6990" s="0" t="s">
        <x:v>161</x:v>
      </x:c>
      <x:c r="C6990" s="0" t="s">
        <x:v>51</x:v>
      </x:c>
      <x:c r="D6990" s="0" t="s">
        <x:v>51</x:v>
      </x:c>
      <x:c r="E6990" s="0" t="s">
        <x:v>114</x:v>
      </x:c>
      <x:c r="F6990" s="0" t="s">
        <x:v>115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160</x:v>
      </x:c>
      <x:c r="B6991" s="0" t="s">
        <x:v>161</x:v>
      </x:c>
      <x:c r="C6991" s="0" t="s">
        <x:v>51</x:v>
      </x:c>
      <x:c r="D6991" s="0" t="s">
        <x:v>51</x:v>
      </x:c>
      <x:c r="E6991" s="0" t="s">
        <x:v>114</x:v>
      </x:c>
      <x:c r="F6991" s="0" t="s">
        <x:v>115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160</x:v>
      </x:c>
      <x:c r="B6992" s="0" t="s">
        <x:v>161</x:v>
      </x:c>
      <x:c r="C6992" s="0" t="s">
        <x:v>51</x:v>
      </x:c>
      <x:c r="D6992" s="0" t="s">
        <x:v>51</x:v>
      </x:c>
      <x:c r="E6992" s="0" t="s">
        <x:v>114</x:v>
      </x:c>
      <x:c r="F6992" s="0" t="s">
        <x:v>115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160</x:v>
      </x:c>
      <x:c r="B6993" s="0" t="s">
        <x:v>161</x:v>
      </x:c>
      <x:c r="C6993" s="0" t="s">
        <x:v>51</x:v>
      </x:c>
      <x:c r="D6993" s="0" t="s">
        <x:v>51</x:v>
      </x:c>
      <x:c r="E6993" s="0" t="s">
        <x:v>114</x:v>
      </x:c>
      <x:c r="F6993" s="0" t="s">
        <x:v>115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160</x:v>
      </x:c>
      <x:c r="B6994" s="0" t="s">
        <x:v>161</x:v>
      </x:c>
      <x:c r="C6994" s="0" t="s">
        <x:v>51</x:v>
      </x:c>
      <x:c r="D6994" s="0" t="s">
        <x:v>51</x:v>
      </x:c>
      <x:c r="E6994" s="0" t="s">
        <x:v>114</x:v>
      </x:c>
      <x:c r="F6994" s="0" t="s">
        <x:v>115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160</x:v>
      </x:c>
      <x:c r="B6995" s="0" t="s">
        <x:v>161</x:v>
      </x:c>
      <x:c r="C6995" s="0" t="s">
        <x:v>51</x:v>
      </x:c>
      <x:c r="D6995" s="0" t="s">
        <x:v>51</x:v>
      </x:c>
      <x:c r="E6995" s="0" t="s">
        <x:v>114</x:v>
      </x:c>
      <x:c r="F6995" s="0" t="s">
        <x:v>115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160</x:v>
      </x:c>
      <x:c r="B6996" s="0" t="s">
        <x:v>161</x:v>
      </x:c>
      <x:c r="C6996" s="0" t="s">
        <x:v>51</x:v>
      </x:c>
      <x:c r="D6996" s="0" t="s">
        <x:v>51</x:v>
      </x:c>
      <x:c r="E6996" s="0" t="s">
        <x:v>114</x:v>
      </x:c>
      <x:c r="F6996" s="0" t="s">
        <x:v>115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160</x:v>
      </x:c>
      <x:c r="B6997" s="0" t="s">
        <x:v>161</x:v>
      </x:c>
      <x:c r="C6997" s="0" t="s">
        <x:v>51</x:v>
      </x:c>
      <x:c r="D6997" s="0" t="s">
        <x:v>51</x:v>
      </x:c>
      <x:c r="E6997" s="0" t="s">
        <x:v>114</x:v>
      </x:c>
      <x:c r="F6997" s="0" t="s">
        <x:v>115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160</x:v>
      </x:c>
      <x:c r="B6998" s="0" t="s">
        <x:v>161</x:v>
      </x:c>
      <x:c r="C6998" s="0" t="s">
        <x:v>51</x:v>
      </x:c>
      <x:c r="D6998" s="0" t="s">
        <x:v>51</x:v>
      </x:c>
      <x:c r="E6998" s="0" t="s">
        <x:v>114</x:v>
      </x:c>
      <x:c r="F6998" s="0" t="s">
        <x:v>115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160</x:v>
      </x:c>
      <x:c r="B6999" s="0" t="s">
        <x:v>161</x:v>
      </x:c>
      <x:c r="C6999" s="0" t="s">
        <x:v>51</x:v>
      </x:c>
      <x:c r="D6999" s="0" t="s">
        <x:v>51</x:v>
      </x:c>
      <x:c r="E6999" s="0" t="s">
        <x:v>114</x:v>
      </x:c>
      <x:c r="F6999" s="0" t="s">
        <x:v>115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160</x:v>
      </x:c>
      <x:c r="B7000" s="0" t="s">
        <x:v>161</x:v>
      </x:c>
      <x:c r="C7000" s="0" t="s">
        <x:v>51</x:v>
      </x:c>
      <x:c r="D7000" s="0" t="s">
        <x:v>51</x:v>
      </x:c>
      <x:c r="E7000" s="0" t="s">
        <x:v>114</x:v>
      </x:c>
      <x:c r="F7000" s="0" t="s">
        <x:v>115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160</x:v>
      </x:c>
      <x:c r="B7001" s="0" t="s">
        <x:v>161</x:v>
      </x:c>
      <x:c r="C7001" s="0" t="s">
        <x:v>51</x:v>
      </x:c>
      <x:c r="D7001" s="0" t="s">
        <x:v>51</x:v>
      </x:c>
      <x:c r="E7001" s="0" t="s">
        <x:v>114</x:v>
      </x:c>
      <x:c r="F7001" s="0" t="s">
        <x:v>115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160</x:v>
      </x:c>
      <x:c r="B7002" s="0" t="s">
        <x:v>161</x:v>
      </x:c>
      <x:c r="C7002" s="0" t="s">
        <x:v>51</x:v>
      </x:c>
      <x:c r="D7002" s="0" t="s">
        <x:v>51</x:v>
      </x:c>
      <x:c r="E7002" s="0" t="s">
        <x:v>116</x:v>
      </x:c>
      <x:c r="F7002" s="0" t="s">
        <x:v>117</x:v>
      </x:c>
      <x:c r="G7002" s="0" t="s">
        <x:v>54</x:v>
      </x:c>
      <x:c r="H7002" s="0" t="s">
        <x:v>55</x:v>
      </x:c>
      <x:c r="I7002" s="0" t="s">
        <x:v>56</x:v>
      </x:c>
      <x:c r="J7002" s="0" t="s">
        <x:v>113</x:v>
      </x:c>
    </x:row>
    <x:row r="7003" spans="1:10">
      <x:c r="A7003" s="0" t="s">
        <x:v>160</x:v>
      </x:c>
      <x:c r="B7003" s="0" t="s">
        <x:v>161</x:v>
      </x:c>
      <x:c r="C7003" s="0" t="s">
        <x:v>51</x:v>
      </x:c>
      <x:c r="D7003" s="0" t="s">
        <x:v>51</x:v>
      </x:c>
      <x:c r="E7003" s="0" t="s">
        <x:v>116</x:v>
      </x:c>
      <x:c r="F7003" s="0" t="s">
        <x:v>117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160</x:v>
      </x:c>
      <x:c r="B7004" s="0" t="s">
        <x:v>161</x:v>
      </x:c>
      <x:c r="C7004" s="0" t="s">
        <x:v>51</x:v>
      </x:c>
      <x:c r="D7004" s="0" t="s">
        <x:v>51</x:v>
      </x:c>
      <x:c r="E7004" s="0" t="s">
        <x:v>116</x:v>
      </x:c>
      <x:c r="F7004" s="0" t="s">
        <x:v>117</x:v>
      </x:c>
      <x:c r="G7004" s="0" t="s">
        <x:v>59</x:v>
      </x:c>
      <x:c r="H7004" s="0" t="s">
        <x:v>60</x:v>
      </x:c>
      <x:c r="I7004" s="0" t="s">
        <x:v>56</x:v>
      </x:c>
      <x:c r="J7004" s="0" t="s">
        <x:v>113</x:v>
      </x:c>
    </x:row>
    <x:row r="7005" spans="1:10">
      <x:c r="A7005" s="0" t="s">
        <x:v>160</x:v>
      </x:c>
      <x:c r="B7005" s="0" t="s">
        <x:v>161</x:v>
      </x:c>
      <x:c r="C7005" s="0" t="s">
        <x:v>51</x:v>
      </x:c>
      <x:c r="D7005" s="0" t="s">
        <x:v>51</x:v>
      </x:c>
      <x:c r="E7005" s="0" t="s">
        <x:v>116</x:v>
      </x:c>
      <x:c r="F7005" s="0" t="s">
        <x:v>117</x:v>
      </x:c>
      <x:c r="G7005" s="0" t="s">
        <x:v>61</x:v>
      </x:c>
      <x:c r="H7005" s="0" t="s">
        <x:v>62</x:v>
      </x:c>
      <x:c r="I7005" s="0" t="s">
        <x:v>56</x:v>
      </x:c>
      <x:c r="J7005" s="0" t="s">
        <x:v>113</x:v>
      </x:c>
    </x:row>
    <x:row r="7006" spans="1:10">
      <x:c r="A7006" s="0" t="s">
        <x:v>160</x:v>
      </x:c>
      <x:c r="B7006" s="0" t="s">
        <x:v>161</x:v>
      </x:c>
      <x:c r="C7006" s="0" t="s">
        <x:v>51</x:v>
      </x:c>
      <x:c r="D7006" s="0" t="s">
        <x:v>51</x:v>
      </x:c>
      <x:c r="E7006" s="0" t="s">
        <x:v>116</x:v>
      </x:c>
      <x:c r="F7006" s="0" t="s">
        <x:v>117</x:v>
      </x:c>
      <x:c r="G7006" s="0" t="s">
        <x:v>63</x:v>
      </x:c>
      <x:c r="H7006" s="0" t="s">
        <x:v>64</x:v>
      </x:c>
      <x:c r="I7006" s="0" t="s">
        <x:v>56</x:v>
      </x:c>
      <x:c r="J7006" s="0" t="s">
        <x:v>113</x:v>
      </x:c>
    </x:row>
    <x:row r="7007" spans="1:10">
      <x:c r="A7007" s="0" t="s">
        <x:v>160</x:v>
      </x:c>
      <x:c r="B7007" s="0" t="s">
        <x:v>161</x:v>
      </x:c>
      <x:c r="C7007" s="0" t="s">
        <x:v>51</x:v>
      </x:c>
      <x:c r="D7007" s="0" t="s">
        <x:v>51</x:v>
      </x:c>
      <x:c r="E7007" s="0" t="s">
        <x:v>116</x:v>
      </x:c>
      <x:c r="F7007" s="0" t="s">
        <x:v>117</x:v>
      </x:c>
      <x:c r="G7007" s="0" t="s">
        <x:v>65</x:v>
      </x:c>
      <x:c r="H7007" s="0" t="s">
        <x:v>66</x:v>
      </x:c>
      <x:c r="I7007" s="0" t="s">
        <x:v>56</x:v>
      </x:c>
      <x:c r="J7007" s="0" t="s">
        <x:v>113</x:v>
      </x:c>
    </x:row>
    <x:row r="7008" spans="1:10">
      <x:c r="A7008" s="0" t="s">
        <x:v>160</x:v>
      </x:c>
      <x:c r="B7008" s="0" t="s">
        <x:v>161</x:v>
      </x:c>
      <x:c r="C7008" s="0" t="s">
        <x:v>51</x:v>
      </x:c>
      <x:c r="D7008" s="0" t="s">
        <x:v>51</x:v>
      </x:c>
      <x:c r="E7008" s="0" t="s">
        <x:v>116</x:v>
      </x:c>
      <x:c r="F7008" s="0" t="s">
        <x:v>117</x:v>
      </x:c>
      <x:c r="G7008" s="0" t="s">
        <x:v>67</x:v>
      </x:c>
      <x:c r="H7008" s="0" t="s">
        <x:v>68</x:v>
      </x:c>
      <x:c r="I7008" s="0" t="s">
        <x:v>56</x:v>
      </x:c>
      <x:c r="J7008" s="0" t="s">
        <x:v>113</x:v>
      </x:c>
    </x:row>
    <x:row r="7009" spans="1:10">
      <x:c r="A7009" s="0" t="s">
        <x:v>160</x:v>
      </x:c>
      <x:c r="B7009" s="0" t="s">
        <x:v>161</x:v>
      </x:c>
      <x:c r="C7009" s="0" t="s">
        <x:v>51</x:v>
      </x:c>
      <x:c r="D7009" s="0" t="s">
        <x:v>51</x:v>
      </x:c>
      <x:c r="E7009" s="0" t="s">
        <x:v>116</x:v>
      </x:c>
      <x:c r="F7009" s="0" t="s">
        <x:v>117</x:v>
      </x:c>
      <x:c r="G7009" s="0" t="s">
        <x:v>69</x:v>
      </x:c>
      <x:c r="H7009" s="0" t="s">
        <x:v>70</x:v>
      </x:c>
      <x:c r="I7009" s="0" t="s">
        <x:v>56</x:v>
      </x:c>
      <x:c r="J7009" s="0" t="s">
        <x:v>113</x:v>
      </x:c>
    </x:row>
    <x:row r="7010" spans="1:10">
      <x:c r="A7010" s="0" t="s">
        <x:v>160</x:v>
      </x:c>
      <x:c r="B7010" s="0" t="s">
        <x:v>161</x:v>
      </x:c>
      <x:c r="C7010" s="0" t="s">
        <x:v>51</x:v>
      </x:c>
      <x:c r="D7010" s="0" t="s">
        <x:v>51</x:v>
      </x:c>
      <x:c r="E7010" s="0" t="s">
        <x:v>116</x:v>
      </x:c>
      <x:c r="F7010" s="0" t="s">
        <x:v>117</x:v>
      </x:c>
      <x:c r="G7010" s="0" t="s">
        <x:v>71</x:v>
      </x:c>
      <x:c r="H7010" s="0" t="s">
        <x:v>72</x:v>
      </x:c>
      <x:c r="I7010" s="0" t="s">
        <x:v>56</x:v>
      </x:c>
      <x:c r="J7010" s="0" t="s">
        <x:v>113</x:v>
      </x:c>
    </x:row>
    <x:row r="7011" spans="1:10">
      <x:c r="A7011" s="0" t="s">
        <x:v>160</x:v>
      </x:c>
      <x:c r="B7011" s="0" t="s">
        <x:v>161</x:v>
      </x:c>
      <x:c r="C7011" s="0" t="s">
        <x:v>51</x:v>
      </x:c>
      <x:c r="D7011" s="0" t="s">
        <x:v>51</x:v>
      </x:c>
      <x:c r="E7011" s="0" t="s">
        <x:v>116</x:v>
      </x:c>
      <x:c r="F7011" s="0" t="s">
        <x:v>117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160</x:v>
      </x:c>
      <x:c r="B7012" s="0" t="s">
        <x:v>161</x:v>
      </x:c>
      <x:c r="C7012" s="0" t="s">
        <x:v>51</x:v>
      </x:c>
      <x:c r="D7012" s="0" t="s">
        <x:v>51</x:v>
      </x:c>
      <x:c r="E7012" s="0" t="s">
        <x:v>116</x:v>
      </x:c>
      <x:c r="F7012" s="0" t="s">
        <x:v>117</x:v>
      </x:c>
      <x:c r="G7012" s="0" t="s">
        <x:v>75</x:v>
      </x:c>
      <x:c r="H7012" s="0" t="s">
        <x:v>76</x:v>
      </x:c>
      <x:c r="I7012" s="0" t="s">
        <x:v>56</x:v>
      </x:c>
      <x:c r="J7012" s="0" t="s">
        <x:v>113</x:v>
      </x:c>
    </x:row>
    <x:row r="7013" spans="1:10">
      <x:c r="A7013" s="0" t="s">
        <x:v>160</x:v>
      </x:c>
      <x:c r="B7013" s="0" t="s">
        <x:v>161</x:v>
      </x:c>
      <x:c r="C7013" s="0" t="s">
        <x:v>51</x:v>
      </x:c>
      <x:c r="D7013" s="0" t="s">
        <x:v>51</x:v>
      </x:c>
      <x:c r="E7013" s="0" t="s">
        <x:v>116</x:v>
      </x:c>
      <x:c r="F7013" s="0" t="s">
        <x:v>117</x:v>
      </x:c>
      <x:c r="G7013" s="0" t="s">
        <x:v>77</x:v>
      </x:c>
      <x:c r="H7013" s="0" t="s">
        <x:v>78</x:v>
      </x:c>
      <x:c r="I7013" s="0" t="s">
        <x:v>56</x:v>
      </x:c>
      <x:c r="J7013" s="0" t="s">
        <x:v>113</x:v>
      </x:c>
    </x:row>
    <x:row r="7014" spans="1:10">
      <x:c r="A7014" s="0" t="s">
        <x:v>160</x:v>
      </x:c>
      <x:c r="B7014" s="0" t="s">
        <x:v>161</x:v>
      </x:c>
      <x:c r="C7014" s="0" t="s">
        <x:v>51</x:v>
      </x:c>
      <x:c r="D7014" s="0" t="s">
        <x:v>51</x:v>
      </x:c>
      <x:c r="E7014" s="0" t="s">
        <x:v>116</x:v>
      </x:c>
      <x:c r="F7014" s="0" t="s">
        <x:v>117</x:v>
      </x:c>
      <x:c r="G7014" s="0" t="s">
        <x:v>79</x:v>
      </x:c>
      <x:c r="H7014" s="0" t="s">
        <x:v>80</x:v>
      </x:c>
      <x:c r="I7014" s="0" t="s">
        <x:v>56</x:v>
      </x:c>
      <x:c r="J7014" s="0" t="s">
        <x:v>113</x:v>
      </x:c>
    </x:row>
    <x:row r="7015" spans="1:10">
      <x:c r="A7015" s="0" t="s">
        <x:v>160</x:v>
      </x:c>
      <x:c r="B7015" s="0" t="s">
        <x:v>161</x:v>
      </x:c>
      <x:c r="C7015" s="0" t="s">
        <x:v>51</x:v>
      </x:c>
      <x:c r="D7015" s="0" t="s">
        <x:v>51</x:v>
      </x:c>
      <x:c r="E7015" s="0" t="s">
        <x:v>116</x:v>
      </x:c>
      <x:c r="F7015" s="0" t="s">
        <x:v>117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160</x:v>
      </x:c>
      <x:c r="B7016" s="0" t="s">
        <x:v>161</x:v>
      </x:c>
      <x:c r="C7016" s="0" t="s">
        <x:v>51</x:v>
      </x:c>
      <x:c r="D7016" s="0" t="s">
        <x:v>51</x:v>
      </x:c>
      <x:c r="E7016" s="0" t="s">
        <x:v>116</x:v>
      </x:c>
      <x:c r="F7016" s="0" t="s">
        <x:v>117</x:v>
      </x:c>
      <x:c r="G7016" s="0" t="s">
        <x:v>83</x:v>
      </x:c>
      <x:c r="H7016" s="0" t="s">
        <x:v>84</x:v>
      </x:c>
      <x:c r="I7016" s="0" t="s">
        <x:v>56</x:v>
      </x:c>
      <x:c r="J7016" s="0" t="s">
        <x:v>113</x:v>
      </x:c>
    </x:row>
    <x:row r="7017" spans="1:10">
      <x:c r="A7017" s="0" t="s">
        <x:v>160</x:v>
      </x:c>
      <x:c r="B7017" s="0" t="s">
        <x:v>161</x:v>
      </x:c>
      <x:c r="C7017" s="0" t="s">
        <x:v>51</x:v>
      </x:c>
      <x:c r="D7017" s="0" t="s">
        <x:v>51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56</x:v>
      </x:c>
      <x:c r="J7017" s="0" t="s">
        <x:v>113</x:v>
      </x:c>
    </x:row>
    <x:row r="7018" spans="1:10">
      <x:c r="A7018" s="0" t="s">
        <x:v>160</x:v>
      </x:c>
      <x:c r="B7018" s="0" t="s">
        <x:v>161</x:v>
      </x:c>
      <x:c r="C7018" s="0" t="s">
        <x:v>51</x:v>
      </x:c>
      <x:c r="D7018" s="0" t="s">
        <x:v>51</x:v>
      </x:c>
      <x:c r="E7018" s="0" t="s">
        <x:v>116</x:v>
      </x:c>
      <x:c r="F7018" s="0" t="s">
        <x:v>117</x:v>
      </x:c>
      <x:c r="G7018" s="0" t="s">
        <x:v>87</x:v>
      </x:c>
      <x:c r="H7018" s="0" t="s">
        <x:v>88</x:v>
      </x:c>
      <x:c r="I7018" s="0" t="s">
        <x:v>56</x:v>
      </x:c>
      <x:c r="J7018" s="0" t="s">
        <x:v>113</x:v>
      </x:c>
    </x:row>
    <x:row r="7019" spans="1:10">
      <x:c r="A7019" s="0" t="s">
        <x:v>160</x:v>
      </x:c>
      <x:c r="B7019" s="0" t="s">
        <x:v>161</x:v>
      </x:c>
      <x:c r="C7019" s="0" t="s">
        <x:v>51</x:v>
      </x:c>
      <x:c r="D7019" s="0" t="s">
        <x:v>51</x:v>
      </x:c>
      <x:c r="E7019" s="0" t="s">
        <x:v>116</x:v>
      </x:c>
      <x:c r="F7019" s="0" t="s">
        <x:v>117</x:v>
      </x:c>
      <x:c r="G7019" s="0" t="s">
        <x:v>89</x:v>
      </x:c>
      <x:c r="H7019" s="0" t="s">
        <x:v>90</x:v>
      </x:c>
      <x:c r="I7019" s="0" t="s">
        <x:v>56</x:v>
      </x:c>
      <x:c r="J7019" s="0" t="s">
        <x:v>113</x:v>
      </x:c>
    </x:row>
    <x:row r="7020" spans="1:10">
      <x:c r="A7020" s="0" t="s">
        <x:v>160</x:v>
      </x:c>
      <x:c r="B7020" s="0" t="s">
        <x:v>161</x:v>
      </x:c>
      <x:c r="C7020" s="0" t="s">
        <x:v>51</x:v>
      </x:c>
      <x:c r="D7020" s="0" t="s">
        <x:v>51</x:v>
      </x:c>
      <x:c r="E7020" s="0" t="s">
        <x:v>116</x:v>
      </x:c>
      <x:c r="F7020" s="0" t="s">
        <x:v>117</x:v>
      </x:c>
      <x:c r="G7020" s="0" t="s">
        <x:v>91</x:v>
      </x:c>
      <x:c r="H7020" s="0" t="s">
        <x:v>92</x:v>
      </x:c>
      <x:c r="I7020" s="0" t="s">
        <x:v>56</x:v>
      </x:c>
      <x:c r="J7020" s="0" t="s">
        <x:v>113</x:v>
      </x:c>
    </x:row>
    <x:row r="7021" spans="1:10">
      <x:c r="A7021" s="0" t="s">
        <x:v>160</x:v>
      </x:c>
      <x:c r="B7021" s="0" t="s">
        <x:v>161</x:v>
      </x:c>
      <x:c r="C7021" s="0" t="s">
        <x:v>51</x:v>
      </x:c>
      <x:c r="D7021" s="0" t="s">
        <x:v>51</x:v>
      </x:c>
      <x:c r="E7021" s="0" t="s">
        <x:v>116</x:v>
      </x:c>
      <x:c r="F7021" s="0" t="s">
        <x:v>117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160</x:v>
      </x:c>
      <x:c r="B7022" s="0" t="s">
        <x:v>161</x:v>
      </x:c>
      <x:c r="C7022" s="0" t="s">
        <x:v>51</x:v>
      </x:c>
      <x:c r="D7022" s="0" t="s">
        <x:v>51</x:v>
      </x:c>
      <x:c r="E7022" s="0" t="s">
        <x:v>116</x:v>
      </x:c>
      <x:c r="F7022" s="0" t="s">
        <x:v>117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160</x:v>
      </x:c>
      <x:c r="B7023" s="0" t="s">
        <x:v>161</x:v>
      </x:c>
      <x:c r="C7023" s="0" t="s">
        <x:v>51</x:v>
      </x:c>
      <x:c r="D7023" s="0" t="s">
        <x:v>51</x:v>
      </x:c>
      <x:c r="E7023" s="0" t="s">
        <x:v>116</x:v>
      </x:c>
      <x:c r="F7023" s="0" t="s">
        <x:v>117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160</x:v>
      </x:c>
      <x:c r="B7024" s="0" t="s">
        <x:v>161</x:v>
      </x:c>
      <x:c r="C7024" s="0" t="s">
        <x:v>51</x:v>
      </x:c>
      <x:c r="D7024" s="0" t="s">
        <x:v>51</x:v>
      </x:c>
      <x:c r="E7024" s="0" t="s">
        <x:v>116</x:v>
      </x:c>
      <x:c r="F7024" s="0" t="s">
        <x:v>117</x:v>
      </x:c>
      <x:c r="G7024" s="0" t="s">
        <x:v>99</x:v>
      </x:c>
      <x:c r="H7024" s="0" t="s">
        <x:v>100</x:v>
      </x:c>
      <x:c r="I7024" s="0" t="s">
        <x:v>56</x:v>
      </x:c>
      <x:c r="J7024" s="0" t="s">
        <x:v>113</x:v>
      </x:c>
    </x:row>
    <x:row r="7025" spans="1:10">
      <x:c r="A7025" s="0" t="s">
        <x:v>160</x:v>
      </x:c>
      <x:c r="B7025" s="0" t="s">
        <x:v>161</x:v>
      </x:c>
      <x:c r="C7025" s="0" t="s">
        <x:v>51</x:v>
      </x:c>
      <x:c r="D7025" s="0" t="s">
        <x:v>51</x:v>
      </x:c>
      <x:c r="E7025" s="0" t="s">
        <x:v>116</x:v>
      </x:c>
      <x:c r="F7025" s="0" t="s">
        <x:v>117</x:v>
      </x:c>
      <x:c r="G7025" s="0" t="s">
        <x:v>101</x:v>
      </x:c>
      <x:c r="H7025" s="0" t="s">
        <x:v>102</x:v>
      </x:c>
      <x:c r="I7025" s="0" t="s">
        <x:v>56</x:v>
      </x:c>
      <x:c r="J7025" s="0" t="s">
        <x:v>113</x:v>
      </x:c>
    </x:row>
    <x:row r="7026" spans="1:10">
      <x:c r="A7026" s="0" t="s">
        <x:v>160</x:v>
      </x:c>
      <x:c r="B7026" s="0" t="s">
        <x:v>161</x:v>
      </x:c>
      <x:c r="C7026" s="0" t="s">
        <x:v>51</x:v>
      </x:c>
      <x:c r="D7026" s="0" t="s">
        <x:v>51</x:v>
      </x:c>
      <x:c r="E7026" s="0" t="s">
        <x:v>116</x:v>
      </x:c>
      <x:c r="F7026" s="0" t="s">
        <x:v>117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51</x:v>
      </x:c>
      <x:c r="D7027" s="0" t="s">
        <x:v>51</x:v>
      </x:c>
      <x:c r="E7027" s="0" t="s">
        <x:v>116</x:v>
      </x:c>
      <x:c r="F7027" s="0" t="s">
        <x:v>117</x:v>
      </x:c>
      <x:c r="G7027" s="0" t="s">
        <x:v>105</x:v>
      </x:c>
      <x:c r="H7027" s="0" t="s">
        <x:v>106</x:v>
      </x:c>
      <x:c r="I7027" s="0" t="s">
        <x:v>56</x:v>
      </x:c>
      <x:c r="J7027" s="0" t="s">
        <x:v>113</x:v>
      </x:c>
    </x:row>
    <x:row r="7028" spans="1:10">
      <x:c r="A7028" s="0" t="s">
        <x:v>160</x:v>
      </x:c>
      <x:c r="B7028" s="0" t="s">
        <x:v>161</x:v>
      </x:c>
      <x:c r="C7028" s="0" t="s">
        <x:v>51</x:v>
      </x:c>
      <x:c r="D7028" s="0" t="s">
        <x:v>51</x:v>
      </x:c>
      <x:c r="E7028" s="0" t="s">
        <x:v>116</x:v>
      </x:c>
      <x:c r="F7028" s="0" t="s">
        <x:v>117</x:v>
      </x:c>
      <x:c r="G7028" s="0" t="s">
        <x:v>107</x:v>
      </x:c>
      <x:c r="H7028" s="0" t="s">
        <x:v>108</x:v>
      </x:c>
      <x:c r="I7028" s="0" t="s">
        <x:v>56</x:v>
      </x:c>
      <x:c r="J7028" s="0" t="s">
        <x:v>113</x:v>
      </x:c>
    </x:row>
    <x:row r="7029" spans="1:10">
      <x:c r="A7029" s="0" t="s">
        <x:v>160</x:v>
      </x:c>
      <x:c r="B7029" s="0" t="s">
        <x:v>161</x:v>
      </x:c>
      <x:c r="C7029" s="0" t="s">
        <x:v>51</x:v>
      </x:c>
      <x:c r="D7029" s="0" t="s">
        <x:v>51</x:v>
      </x:c>
      <x:c r="E7029" s="0" t="s">
        <x:v>116</x:v>
      </x:c>
      <x:c r="F7029" s="0" t="s">
        <x:v>117</x:v>
      </x:c>
      <x:c r="G7029" s="0" t="s">
        <x:v>109</x:v>
      </x:c>
      <x:c r="H7029" s="0" t="s">
        <x:v>110</x:v>
      </x:c>
      <x:c r="I7029" s="0" t="s">
        <x:v>56</x:v>
      </x:c>
      <x:c r="J7029" s="0" t="s">
        <x:v>113</x:v>
      </x:c>
    </x:row>
    <x:row r="7030" spans="1:10">
      <x:c r="A7030" s="0" t="s">
        <x:v>160</x:v>
      </x:c>
      <x:c r="B7030" s="0" t="s">
        <x:v>161</x:v>
      </x:c>
      <x:c r="C7030" s="0" t="s">
        <x:v>51</x:v>
      </x:c>
      <x:c r="D7030" s="0" t="s">
        <x:v>51</x:v>
      </x:c>
      <x:c r="E7030" s="0" t="s">
        <x:v>118</x:v>
      </x:c>
      <x:c r="F7030" s="0" t="s">
        <x:v>119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160</x:v>
      </x:c>
      <x:c r="B7031" s="0" t="s">
        <x:v>161</x:v>
      </x:c>
      <x:c r="C7031" s="0" t="s">
        <x:v>51</x:v>
      </x:c>
      <x:c r="D7031" s="0" t="s">
        <x:v>51</x:v>
      </x:c>
      <x:c r="E7031" s="0" t="s">
        <x:v>118</x:v>
      </x:c>
      <x:c r="F7031" s="0" t="s">
        <x:v>119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160</x:v>
      </x:c>
      <x:c r="B7032" s="0" t="s">
        <x:v>161</x:v>
      </x:c>
      <x:c r="C7032" s="0" t="s">
        <x:v>51</x:v>
      </x:c>
      <x:c r="D7032" s="0" t="s">
        <x:v>51</x:v>
      </x:c>
      <x:c r="E7032" s="0" t="s">
        <x:v>118</x:v>
      </x:c>
      <x:c r="F7032" s="0" t="s">
        <x:v>119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160</x:v>
      </x:c>
      <x:c r="B7033" s="0" t="s">
        <x:v>161</x:v>
      </x:c>
      <x:c r="C7033" s="0" t="s">
        <x:v>51</x:v>
      </x:c>
      <x:c r="D7033" s="0" t="s">
        <x:v>51</x:v>
      </x:c>
      <x:c r="E7033" s="0" t="s">
        <x:v>118</x:v>
      </x:c>
      <x:c r="F7033" s="0" t="s">
        <x:v>119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160</x:v>
      </x:c>
      <x:c r="B7034" s="0" t="s">
        <x:v>161</x:v>
      </x:c>
      <x:c r="C7034" s="0" t="s">
        <x:v>51</x:v>
      </x:c>
      <x:c r="D7034" s="0" t="s">
        <x:v>51</x:v>
      </x:c>
      <x:c r="E7034" s="0" t="s">
        <x:v>118</x:v>
      </x:c>
      <x:c r="F7034" s="0" t="s">
        <x:v>119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160</x:v>
      </x:c>
      <x:c r="B7035" s="0" t="s">
        <x:v>161</x:v>
      </x:c>
      <x:c r="C7035" s="0" t="s">
        <x:v>51</x:v>
      </x:c>
      <x:c r="D7035" s="0" t="s">
        <x:v>51</x:v>
      </x:c>
      <x:c r="E7035" s="0" t="s">
        <x:v>118</x:v>
      </x:c>
      <x:c r="F7035" s="0" t="s">
        <x:v>119</x:v>
      </x:c>
      <x:c r="G7035" s="0" t="s">
        <x:v>65</x:v>
      </x:c>
      <x:c r="H7035" s="0" t="s">
        <x:v>66</x:v>
      </x:c>
      <x:c r="I7035" s="0" t="s">
        <x:v>56</x:v>
      </x:c>
      <x:c r="J7035" s="0" t="s">
        <x:v>113</x:v>
      </x:c>
    </x:row>
    <x:row r="7036" spans="1:10">
      <x:c r="A7036" s="0" t="s">
        <x:v>160</x:v>
      </x:c>
      <x:c r="B7036" s="0" t="s">
        <x:v>161</x:v>
      </x:c>
      <x:c r="C7036" s="0" t="s">
        <x:v>51</x:v>
      </x:c>
      <x:c r="D7036" s="0" t="s">
        <x:v>51</x:v>
      </x:c>
      <x:c r="E7036" s="0" t="s">
        <x:v>118</x:v>
      </x:c>
      <x:c r="F7036" s="0" t="s">
        <x:v>119</x:v>
      </x:c>
      <x:c r="G7036" s="0" t="s">
        <x:v>67</x:v>
      </x:c>
      <x:c r="H7036" s="0" t="s">
        <x:v>68</x:v>
      </x:c>
      <x:c r="I7036" s="0" t="s">
        <x:v>56</x:v>
      </x:c>
      <x:c r="J7036" s="0" t="s">
        <x:v>113</x:v>
      </x:c>
    </x:row>
    <x:row r="7037" spans="1:10">
      <x:c r="A7037" s="0" t="s">
        <x:v>160</x:v>
      </x:c>
      <x:c r="B7037" s="0" t="s">
        <x:v>161</x:v>
      </x:c>
      <x:c r="C7037" s="0" t="s">
        <x:v>51</x:v>
      </x:c>
      <x:c r="D7037" s="0" t="s">
        <x:v>51</x:v>
      </x:c>
      <x:c r="E7037" s="0" t="s">
        <x:v>118</x:v>
      </x:c>
      <x:c r="F7037" s="0" t="s">
        <x:v>119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160</x:v>
      </x:c>
      <x:c r="B7038" s="0" t="s">
        <x:v>161</x:v>
      </x:c>
      <x:c r="C7038" s="0" t="s">
        <x:v>51</x:v>
      </x:c>
      <x:c r="D7038" s="0" t="s">
        <x:v>51</x:v>
      </x:c>
      <x:c r="E7038" s="0" t="s">
        <x:v>118</x:v>
      </x:c>
      <x:c r="F7038" s="0" t="s">
        <x:v>119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160</x:v>
      </x:c>
      <x:c r="B7039" s="0" t="s">
        <x:v>161</x:v>
      </x:c>
      <x:c r="C7039" s="0" t="s">
        <x:v>51</x:v>
      </x:c>
      <x:c r="D7039" s="0" t="s">
        <x:v>51</x:v>
      </x:c>
      <x:c r="E7039" s="0" t="s">
        <x:v>118</x:v>
      </x:c>
      <x:c r="F7039" s="0" t="s">
        <x:v>119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160</x:v>
      </x:c>
      <x:c r="B7040" s="0" t="s">
        <x:v>161</x:v>
      </x:c>
      <x:c r="C7040" s="0" t="s">
        <x:v>51</x:v>
      </x:c>
      <x:c r="D7040" s="0" t="s">
        <x:v>51</x:v>
      </x:c>
      <x:c r="E7040" s="0" t="s">
        <x:v>118</x:v>
      </x:c>
      <x:c r="F7040" s="0" t="s">
        <x:v>119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160</x:v>
      </x:c>
      <x:c r="B7041" s="0" t="s">
        <x:v>161</x:v>
      </x:c>
      <x:c r="C7041" s="0" t="s">
        <x:v>51</x:v>
      </x:c>
      <x:c r="D7041" s="0" t="s">
        <x:v>51</x:v>
      </x:c>
      <x:c r="E7041" s="0" t="s">
        <x:v>118</x:v>
      </x:c>
      <x:c r="F7041" s="0" t="s">
        <x:v>119</x:v>
      </x:c>
      <x:c r="G7041" s="0" t="s">
        <x:v>77</x:v>
      </x:c>
      <x:c r="H7041" s="0" t="s">
        <x:v>78</x:v>
      </x:c>
      <x:c r="I7041" s="0" t="s">
        <x:v>56</x:v>
      </x:c>
      <x:c r="J7041" s="0" t="s">
        <x:v>113</x:v>
      </x:c>
    </x:row>
    <x:row r="7042" spans="1:10">
      <x:c r="A7042" s="0" t="s">
        <x:v>160</x:v>
      </x:c>
      <x:c r="B7042" s="0" t="s">
        <x:v>161</x:v>
      </x:c>
      <x:c r="C7042" s="0" t="s">
        <x:v>51</x:v>
      </x:c>
      <x:c r="D7042" s="0" t="s">
        <x:v>51</x:v>
      </x:c>
      <x:c r="E7042" s="0" t="s">
        <x:v>118</x:v>
      </x:c>
      <x:c r="F7042" s="0" t="s">
        <x:v>119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160</x:v>
      </x:c>
      <x:c r="B7043" s="0" t="s">
        <x:v>161</x:v>
      </x:c>
      <x:c r="C7043" s="0" t="s">
        <x:v>51</x:v>
      </x:c>
      <x:c r="D7043" s="0" t="s">
        <x:v>51</x:v>
      </x:c>
      <x:c r="E7043" s="0" t="s">
        <x:v>118</x:v>
      </x:c>
      <x:c r="F7043" s="0" t="s">
        <x:v>119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160</x:v>
      </x:c>
      <x:c r="B7044" s="0" t="s">
        <x:v>161</x:v>
      </x:c>
      <x:c r="C7044" s="0" t="s">
        <x:v>51</x:v>
      </x:c>
      <x:c r="D7044" s="0" t="s">
        <x:v>51</x:v>
      </x:c>
      <x:c r="E7044" s="0" t="s">
        <x:v>118</x:v>
      </x:c>
      <x:c r="F7044" s="0" t="s">
        <x:v>119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160</x:v>
      </x:c>
      <x:c r="B7045" s="0" t="s">
        <x:v>161</x:v>
      </x:c>
      <x:c r="C7045" s="0" t="s">
        <x:v>51</x:v>
      </x:c>
      <x:c r="D7045" s="0" t="s">
        <x:v>51</x:v>
      </x:c>
      <x:c r="E7045" s="0" t="s">
        <x:v>118</x:v>
      </x:c>
      <x:c r="F7045" s="0" t="s">
        <x:v>119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160</x:v>
      </x:c>
      <x:c r="B7046" s="0" t="s">
        <x:v>161</x:v>
      </x:c>
      <x:c r="C7046" s="0" t="s">
        <x:v>51</x:v>
      </x:c>
      <x:c r="D7046" s="0" t="s">
        <x:v>51</x:v>
      </x:c>
      <x:c r="E7046" s="0" t="s">
        <x:v>118</x:v>
      </x:c>
      <x:c r="F7046" s="0" t="s">
        <x:v>119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160</x:v>
      </x:c>
      <x:c r="B7047" s="0" t="s">
        <x:v>161</x:v>
      </x:c>
      <x:c r="C7047" s="0" t="s">
        <x:v>51</x:v>
      </x:c>
      <x:c r="D7047" s="0" t="s">
        <x:v>51</x:v>
      </x:c>
      <x:c r="E7047" s="0" t="s">
        <x:v>118</x:v>
      </x:c>
      <x:c r="F7047" s="0" t="s">
        <x:v>119</x:v>
      </x:c>
      <x:c r="G7047" s="0" t="s">
        <x:v>89</x:v>
      </x:c>
      <x:c r="H7047" s="0" t="s">
        <x:v>90</x:v>
      </x:c>
      <x:c r="I7047" s="0" t="s">
        <x:v>56</x:v>
      </x:c>
      <x:c r="J7047" s="0" t="s">
        <x:v>113</x:v>
      </x:c>
    </x:row>
    <x:row r="7048" spans="1:10">
      <x:c r="A7048" s="0" t="s">
        <x:v>160</x:v>
      </x:c>
      <x:c r="B7048" s="0" t="s">
        <x:v>161</x:v>
      </x:c>
      <x:c r="C7048" s="0" t="s">
        <x:v>51</x:v>
      </x:c>
      <x:c r="D7048" s="0" t="s">
        <x:v>51</x:v>
      </x:c>
      <x:c r="E7048" s="0" t="s">
        <x:v>118</x:v>
      </x:c>
      <x:c r="F7048" s="0" t="s">
        <x:v>119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160</x:v>
      </x:c>
      <x:c r="B7049" s="0" t="s">
        <x:v>161</x:v>
      </x:c>
      <x:c r="C7049" s="0" t="s">
        <x:v>51</x:v>
      </x:c>
      <x:c r="D7049" s="0" t="s">
        <x:v>51</x:v>
      </x:c>
      <x:c r="E7049" s="0" t="s">
        <x:v>118</x:v>
      </x:c>
      <x:c r="F7049" s="0" t="s">
        <x:v>119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160</x:v>
      </x:c>
      <x:c r="B7050" s="0" t="s">
        <x:v>161</x:v>
      </x:c>
      <x:c r="C7050" s="0" t="s">
        <x:v>51</x:v>
      </x:c>
      <x:c r="D7050" s="0" t="s">
        <x:v>51</x:v>
      </x:c>
      <x:c r="E7050" s="0" t="s">
        <x:v>118</x:v>
      </x:c>
      <x:c r="F7050" s="0" t="s">
        <x:v>119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160</x:v>
      </x:c>
      <x:c r="B7051" s="0" t="s">
        <x:v>161</x:v>
      </x:c>
      <x:c r="C7051" s="0" t="s">
        <x:v>51</x:v>
      </x:c>
      <x:c r="D7051" s="0" t="s">
        <x:v>51</x:v>
      </x:c>
      <x:c r="E7051" s="0" t="s">
        <x:v>118</x:v>
      </x:c>
      <x:c r="F7051" s="0" t="s">
        <x:v>119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160</x:v>
      </x:c>
      <x:c r="B7052" s="0" t="s">
        <x:v>161</x:v>
      </x:c>
      <x:c r="C7052" s="0" t="s">
        <x:v>51</x:v>
      </x:c>
      <x:c r="D7052" s="0" t="s">
        <x:v>51</x:v>
      </x:c>
      <x:c r="E7052" s="0" t="s">
        <x:v>118</x:v>
      </x:c>
      <x:c r="F7052" s="0" t="s">
        <x:v>119</x:v>
      </x:c>
      <x:c r="G7052" s="0" t="s">
        <x:v>99</x:v>
      </x:c>
      <x:c r="H7052" s="0" t="s">
        <x:v>100</x:v>
      </x:c>
      <x:c r="I7052" s="0" t="s">
        <x:v>56</x:v>
      </x:c>
      <x:c r="J7052" s="0" t="s">
        <x:v>113</x:v>
      </x:c>
    </x:row>
    <x:row r="7053" spans="1:10">
      <x:c r="A7053" s="0" t="s">
        <x:v>160</x:v>
      </x:c>
      <x:c r="B7053" s="0" t="s">
        <x:v>161</x:v>
      </x:c>
      <x:c r="C7053" s="0" t="s">
        <x:v>51</x:v>
      </x:c>
      <x:c r="D7053" s="0" t="s">
        <x:v>51</x:v>
      </x:c>
      <x:c r="E7053" s="0" t="s">
        <x:v>118</x:v>
      </x:c>
      <x:c r="F7053" s="0" t="s">
        <x:v>119</x:v>
      </x:c>
      <x:c r="G7053" s="0" t="s">
        <x:v>101</x:v>
      </x:c>
      <x:c r="H7053" s="0" t="s">
        <x:v>102</x:v>
      </x:c>
      <x:c r="I7053" s="0" t="s">
        <x:v>56</x:v>
      </x:c>
      <x:c r="J7053" s="0" t="s">
        <x:v>113</x:v>
      </x:c>
    </x:row>
    <x:row r="7054" spans="1:10">
      <x:c r="A7054" s="0" t="s">
        <x:v>160</x:v>
      </x:c>
      <x:c r="B7054" s="0" t="s">
        <x:v>161</x:v>
      </x:c>
      <x:c r="C7054" s="0" t="s">
        <x:v>51</x:v>
      </x:c>
      <x:c r="D7054" s="0" t="s">
        <x:v>51</x:v>
      </x:c>
      <x:c r="E7054" s="0" t="s">
        <x:v>118</x:v>
      </x:c>
      <x:c r="F7054" s="0" t="s">
        <x:v>119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160</x:v>
      </x:c>
      <x:c r="B7055" s="0" t="s">
        <x:v>161</x:v>
      </x:c>
      <x:c r="C7055" s="0" t="s">
        <x:v>51</x:v>
      </x:c>
      <x:c r="D7055" s="0" t="s">
        <x:v>51</x:v>
      </x:c>
      <x:c r="E7055" s="0" t="s">
        <x:v>118</x:v>
      </x:c>
      <x:c r="F7055" s="0" t="s">
        <x:v>119</x:v>
      </x:c>
      <x:c r="G7055" s="0" t="s">
        <x:v>105</x:v>
      </x:c>
      <x:c r="H7055" s="0" t="s">
        <x:v>106</x:v>
      </x:c>
      <x:c r="I7055" s="0" t="s">
        <x:v>56</x:v>
      </x:c>
      <x:c r="J7055" s="0" t="s">
        <x:v>113</x:v>
      </x:c>
    </x:row>
    <x:row r="7056" spans="1:10">
      <x:c r="A7056" s="0" t="s">
        <x:v>160</x:v>
      </x:c>
      <x:c r="B7056" s="0" t="s">
        <x:v>161</x:v>
      </x:c>
      <x:c r="C7056" s="0" t="s">
        <x:v>51</x:v>
      </x:c>
      <x:c r="D7056" s="0" t="s">
        <x:v>51</x:v>
      </x:c>
      <x:c r="E7056" s="0" t="s">
        <x:v>118</x:v>
      </x:c>
      <x:c r="F7056" s="0" t="s">
        <x:v>119</x:v>
      </x:c>
      <x:c r="G7056" s="0" t="s">
        <x:v>107</x:v>
      </x:c>
      <x:c r="H7056" s="0" t="s">
        <x:v>108</x:v>
      </x:c>
      <x:c r="I7056" s="0" t="s">
        <x:v>56</x:v>
      </x:c>
      <x:c r="J7056" s="0" t="s">
        <x:v>113</x:v>
      </x:c>
    </x:row>
    <x:row r="7057" spans="1:10">
      <x:c r="A7057" s="0" t="s">
        <x:v>160</x:v>
      </x:c>
      <x:c r="B7057" s="0" t="s">
        <x:v>161</x:v>
      </x:c>
      <x:c r="C7057" s="0" t="s">
        <x:v>51</x:v>
      </x:c>
      <x:c r="D7057" s="0" t="s">
        <x:v>51</x:v>
      </x:c>
      <x:c r="E7057" s="0" t="s">
        <x:v>118</x:v>
      </x:c>
      <x:c r="F7057" s="0" t="s">
        <x:v>119</x:v>
      </x:c>
      <x:c r="G7057" s="0" t="s">
        <x:v>109</x:v>
      </x:c>
      <x:c r="H7057" s="0" t="s">
        <x:v>110</x:v>
      </x:c>
      <x:c r="I7057" s="0" t="s">
        <x:v>56</x:v>
      </x:c>
      <x:c r="J7057" s="0" t="s">
        <x:v>113</x:v>
      </x:c>
    </x:row>
    <x:row r="7058" spans="1:10">
      <x:c r="A7058" s="0" t="s">
        <x:v>160</x:v>
      </x:c>
      <x:c r="B7058" s="0" t="s">
        <x:v>161</x:v>
      </x:c>
      <x:c r="C7058" s="0" t="s">
        <x:v>51</x:v>
      </x:c>
      <x:c r="D7058" s="0" t="s">
        <x:v>51</x:v>
      </x:c>
      <x:c r="E7058" s="0" t="s">
        <x:v>120</x:v>
      </x:c>
      <x:c r="F7058" s="0" t="s">
        <x:v>121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160</x:v>
      </x:c>
      <x:c r="B7059" s="0" t="s">
        <x:v>161</x:v>
      </x:c>
      <x:c r="C7059" s="0" t="s">
        <x:v>51</x:v>
      </x:c>
      <x:c r="D7059" s="0" t="s">
        <x:v>51</x:v>
      </x:c>
      <x:c r="E7059" s="0" t="s">
        <x:v>120</x:v>
      </x:c>
      <x:c r="F7059" s="0" t="s">
        <x:v>121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160</x:v>
      </x:c>
      <x:c r="B7060" s="0" t="s">
        <x:v>161</x:v>
      </x:c>
      <x:c r="C7060" s="0" t="s">
        <x:v>51</x:v>
      </x:c>
      <x:c r="D7060" s="0" t="s">
        <x:v>51</x:v>
      </x:c>
      <x:c r="E7060" s="0" t="s">
        <x:v>120</x:v>
      </x:c>
      <x:c r="F7060" s="0" t="s">
        <x:v>121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160</x:v>
      </x:c>
      <x:c r="B7061" s="0" t="s">
        <x:v>161</x:v>
      </x:c>
      <x:c r="C7061" s="0" t="s">
        <x:v>51</x:v>
      </x:c>
      <x:c r="D7061" s="0" t="s">
        <x:v>51</x:v>
      </x:c>
      <x:c r="E7061" s="0" t="s">
        <x:v>120</x:v>
      </x:c>
      <x:c r="F7061" s="0" t="s">
        <x:v>121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160</x:v>
      </x:c>
      <x:c r="B7062" s="0" t="s">
        <x:v>161</x:v>
      </x:c>
      <x:c r="C7062" s="0" t="s">
        <x:v>51</x:v>
      </x:c>
      <x:c r="D7062" s="0" t="s">
        <x:v>51</x:v>
      </x:c>
      <x:c r="E7062" s="0" t="s">
        <x:v>120</x:v>
      </x:c>
      <x:c r="F7062" s="0" t="s">
        <x:v>121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160</x:v>
      </x:c>
      <x:c r="B7063" s="0" t="s">
        <x:v>161</x:v>
      </x:c>
      <x:c r="C7063" s="0" t="s">
        <x:v>51</x:v>
      </x:c>
      <x:c r="D7063" s="0" t="s">
        <x:v>51</x:v>
      </x:c>
      <x:c r="E7063" s="0" t="s">
        <x:v>120</x:v>
      </x:c>
      <x:c r="F7063" s="0" t="s">
        <x:v>121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160</x:v>
      </x:c>
      <x:c r="B7064" s="0" t="s">
        <x:v>161</x:v>
      </x:c>
      <x:c r="C7064" s="0" t="s">
        <x:v>51</x:v>
      </x:c>
      <x:c r="D7064" s="0" t="s">
        <x:v>51</x:v>
      </x:c>
      <x:c r="E7064" s="0" t="s">
        <x:v>120</x:v>
      </x:c>
      <x:c r="F7064" s="0" t="s">
        <x:v>121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160</x:v>
      </x:c>
      <x:c r="B7065" s="0" t="s">
        <x:v>161</x:v>
      </x:c>
      <x:c r="C7065" s="0" t="s">
        <x:v>51</x:v>
      </x:c>
      <x:c r="D7065" s="0" t="s">
        <x:v>51</x:v>
      </x:c>
      <x:c r="E7065" s="0" t="s">
        <x:v>120</x:v>
      </x:c>
      <x:c r="F7065" s="0" t="s">
        <x:v>121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160</x:v>
      </x:c>
      <x:c r="B7066" s="0" t="s">
        <x:v>161</x:v>
      </x:c>
      <x:c r="C7066" s="0" t="s">
        <x:v>51</x:v>
      </x:c>
      <x:c r="D7066" s="0" t="s">
        <x:v>51</x:v>
      </x:c>
      <x:c r="E7066" s="0" t="s">
        <x:v>120</x:v>
      </x:c>
      <x:c r="F7066" s="0" t="s">
        <x:v>121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160</x:v>
      </x:c>
      <x:c r="B7067" s="0" t="s">
        <x:v>161</x:v>
      </x:c>
      <x:c r="C7067" s="0" t="s">
        <x:v>51</x:v>
      </x:c>
      <x:c r="D7067" s="0" t="s">
        <x:v>51</x:v>
      </x:c>
      <x:c r="E7067" s="0" t="s">
        <x:v>120</x:v>
      </x:c>
      <x:c r="F7067" s="0" t="s">
        <x:v>121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160</x:v>
      </x:c>
      <x:c r="B7068" s="0" t="s">
        <x:v>161</x:v>
      </x:c>
      <x:c r="C7068" s="0" t="s">
        <x:v>51</x:v>
      </x:c>
      <x:c r="D7068" s="0" t="s">
        <x:v>51</x:v>
      </x:c>
      <x:c r="E7068" s="0" t="s">
        <x:v>120</x:v>
      </x:c>
      <x:c r="F7068" s="0" t="s">
        <x:v>121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160</x:v>
      </x:c>
      <x:c r="B7069" s="0" t="s">
        <x:v>161</x:v>
      </x:c>
      <x:c r="C7069" s="0" t="s">
        <x:v>51</x:v>
      </x:c>
      <x:c r="D7069" s="0" t="s">
        <x:v>51</x:v>
      </x:c>
      <x:c r="E7069" s="0" t="s">
        <x:v>120</x:v>
      </x:c>
      <x:c r="F7069" s="0" t="s">
        <x:v>121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160</x:v>
      </x:c>
      <x:c r="B7070" s="0" t="s">
        <x:v>161</x:v>
      </x:c>
      <x:c r="C7070" s="0" t="s">
        <x:v>51</x:v>
      </x:c>
      <x:c r="D7070" s="0" t="s">
        <x:v>51</x:v>
      </x:c>
      <x:c r="E7070" s="0" t="s">
        <x:v>120</x:v>
      </x:c>
      <x:c r="F7070" s="0" t="s">
        <x:v>121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160</x:v>
      </x:c>
      <x:c r="B7071" s="0" t="s">
        <x:v>161</x:v>
      </x:c>
      <x:c r="C7071" s="0" t="s">
        <x:v>51</x:v>
      </x:c>
      <x:c r="D7071" s="0" t="s">
        <x:v>51</x:v>
      </x:c>
      <x:c r="E7071" s="0" t="s">
        <x:v>120</x:v>
      </x:c>
      <x:c r="F7071" s="0" t="s">
        <x:v>121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160</x:v>
      </x:c>
      <x:c r="B7072" s="0" t="s">
        <x:v>161</x:v>
      </x:c>
      <x:c r="C7072" s="0" t="s">
        <x:v>51</x:v>
      </x:c>
      <x:c r="D7072" s="0" t="s">
        <x:v>51</x:v>
      </x:c>
      <x:c r="E7072" s="0" t="s">
        <x:v>120</x:v>
      </x:c>
      <x:c r="F7072" s="0" t="s">
        <x:v>121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160</x:v>
      </x:c>
      <x:c r="B7073" s="0" t="s">
        <x:v>161</x:v>
      </x:c>
      <x:c r="C7073" s="0" t="s">
        <x:v>51</x:v>
      </x:c>
      <x:c r="D7073" s="0" t="s">
        <x:v>51</x:v>
      </x:c>
      <x:c r="E7073" s="0" t="s">
        <x:v>120</x:v>
      </x:c>
      <x:c r="F7073" s="0" t="s">
        <x:v>121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160</x:v>
      </x:c>
      <x:c r="B7074" s="0" t="s">
        <x:v>161</x:v>
      </x:c>
      <x:c r="C7074" s="0" t="s">
        <x:v>51</x:v>
      </x:c>
      <x:c r="D7074" s="0" t="s">
        <x:v>51</x:v>
      </x:c>
      <x:c r="E7074" s="0" t="s">
        <x:v>120</x:v>
      </x:c>
      <x:c r="F7074" s="0" t="s">
        <x:v>121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160</x:v>
      </x:c>
      <x:c r="B7075" s="0" t="s">
        <x:v>161</x:v>
      </x:c>
      <x:c r="C7075" s="0" t="s">
        <x:v>51</x:v>
      </x:c>
      <x:c r="D7075" s="0" t="s">
        <x:v>51</x:v>
      </x:c>
      <x:c r="E7075" s="0" t="s">
        <x:v>120</x:v>
      </x:c>
      <x:c r="F7075" s="0" t="s">
        <x:v>121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160</x:v>
      </x:c>
      <x:c r="B7076" s="0" t="s">
        <x:v>161</x:v>
      </x:c>
      <x:c r="C7076" s="0" t="s">
        <x:v>51</x:v>
      </x:c>
      <x:c r="D7076" s="0" t="s">
        <x:v>51</x:v>
      </x:c>
      <x:c r="E7076" s="0" t="s">
        <x:v>120</x:v>
      </x:c>
      <x:c r="F7076" s="0" t="s">
        <x:v>121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160</x:v>
      </x:c>
      <x:c r="B7077" s="0" t="s">
        <x:v>161</x:v>
      </x:c>
      <x:c r="C7077" s="0" t="s">
        <x:v>51</x:v>
      </x:c>
      <x:c r="D7077" s="0" t="s">
        <x:v>51</x:v>
      </x:c>
      <x:c r="E7077" s="0" t="s">
        <x:v>120</x:v>
      </x:c>
      <x:c r="F7077" s="0" t="s">
        <x:v>121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160</x:v>
      </x:c>
      <x:c r="B7078" s="0" t="s">
        <x:v>161</x:v>
      </x:c>
      <x:c r="C7078" s="0" t="s">
        <x:v>51</x:v>
      </x:c>
      <x:c r="D7078" s="0" t="s">
        <x:v>51</x:v>
      </x:c>
      <x:c r="E7078" s="0" t="s">
        <x:v>120</x:v>
      </x:c>
      <x:c r="F7078" s="0" t="s">
        <x:v>121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160</x:v>
      </x:c>
      <x:c r="B7079" s="0" t="s">
        <x:v>161</x:v>
      </x:c>
      <x:c r="C7079" s="0" t="s">
        <x:v>51</x:v>
      </x:c>
      <x:c r="D7079" s="0" t="s">
        <x:v>51</x:v>
      </x:c>
      <x:c r="E7079" s="0" t="s">
        <x:v>120</x:v>
      </x:c>
      <x:c r="F7079" s="0" t="s">
        <x:v>121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160</x:v>
      </x:c>
      <x:c r="B7080" s="0" t="s">
        <x:v>161</x:v>
      </x:c>
      <x:c r="C7080" s="0" t="s">
        <x:v>51</x:v>
      </x:c>
      <x:c r="D7080" s="0" t="s">
        <x:v>51</x:v>
      </x:c>
      <x:c r="E7080" s="0" t="s">
        <x:v>120</x:v>
      </x:c>
      <x:c r="F7080" s="0" t="s">
        <x:v>121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160</x:v>
      </x:c>
      <x:c r="B7081" s="0" t="s">
        <x:v>161</x:v>
      </x:c>
      <x:c r="C7081" s="0" t="s">
        <x:v>51</x:v>
      </x:c>
      <x:c r="D7081" s="0" t="s">
        <x:v>51</x:v>
      </x:c>
      <x:c r="E7081" s="0" t="s">
        <x:v>120</x:v>
      </x:c>
      <x:c r="F7081" s="0" t="s">
        <x:v>121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160</x:v>
      </x:c>
      <x:c r="B7082" s="0" t="s">
        <x:v>161</x:v>
      </x:c>
      <x:c r="C7082" s="0" t="s">
        <x:v>51</x:v>
      </x:c>
      <x:c r="D7082" s="0" t="s">
        <x:v>51</x:v>
      </x:c>
      <x:c r="E7082" s="0" t="s">
        <x:v>120</x:v>
      </x:c>
      <x:c r="F7082" s="0" t="s">
        <x:v>121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160</x:v>
      </x:c>
      <x:c r="B7083" s="0" t="s">
        <x:v>161</x:v>
      </x:c>
      <x:c r="C7083" s="0" t="s">
        <x:v>51</x:v>
      </x:c>
      <x:c r="D7083" s="0" t="s">
        <x:v>51</x:v>
      </x:c>
      <x:c r="E7083" s="0" t="s">
        <x:v>120</x:v>
      </x:c>
      <x:c r="F7083" s="0" t="s">
        <x:v>121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160</x:v>
      </x:c>
      <x:c r="B7084" s="0" t="s">
        <x:v>161</x:v>
      </x:c>
      <x:c r="C7084" s="0" t="s">
        <x:v>51</x:v>
      </x:c>
      <x:c r="D7084" s="0" t="s">
        <x:v>51</x:v>
      </x:c>
      <x:c r="E7084" s="0" t="s">
        <x:v>120</x:v>
      </x:c>
      <x:c r="F7084" s="0" t="s">
        <x:v>121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160</x:v>
      </x:c>
      <x:c r="B7085" s="0" t="s">
        <x:v>161</x:v>
      </x:c>
      <x:c r="C7085" s="0" t="s">
        <x:v>51</x:v>
      </x:c>
      <x:c r="D7085" s="0" t="s">
        <x:v>51</x:v>
      </x:c>
      <x:c r="E7085" s="0" t="s">
        <x:v>120</x:v>
      </x:c>
      <x:c r="F7085" s="0" t="s">
        <x:v>121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160</x:v>
      </x:c>
      <x:c r="B7086" s="0" t="s">
        <x:v>161</x:v>
      </x:c>
      <x:c r="C7086" s="0" t="s">
        <x:v>51</x:v>
      </x:c>
      <x:c r="D7086" s="0" t="s">
        <x:v>51</x:v>
      </x:c>
      <x:c r="E7086" s="0" t="s">
        <x:v>122</x:v>
      </x:c>
      <x:c r="F7086" s="0" t="s">
        <x:v>123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160</x:v>
      </x:c>
      <x:c r="B7087" s="0" t="s">
        <x:v>161</x:v>
      </x:c>
      <x:c r="C7087" s="0" t="s">
        <x:v>51</x:v>
      </x:c>
      <x:c r="D7087" s="0" t="s">
        <x:v>51</x:v>
      </x:c>
      <x:c r="E7087" s="0" t="s">
        <x:v>122</x:v>
      </x:c>
      <x:c r="F7087" s="0" t="s">
        <x:v>123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160</x:v>
      </x:c>
      <x:c r="B7088" s="0" t="s">
        <x:v>161</x:v>
      </x:c>
      <x:c r="C7088" s="0" t="s">
        <x:v>51</x:v>
      </x:c>
      <x:c r="D7088" s="0" t="s">
        <x:v>51</x:v>
      </x:c>
      <x:c r="E7088" s="0" t="s">
        <x:v>122</x:v>
      </x:c>
      <x:c r="F7088" s="0" t="s">
        <x:v>123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160</x:v>
      </x:c>
      <x:c r="B7089" s="0" t="s">
        <x:v>161</x:v>
      </x:c>
      <x:c r="C7089" s="0" t="s">
        <x:v>51</x:v>
      </x:c>
      <x:c r="D7089" s="0" t="s">
        <x:v>51</x:v>
      </x:c>
      <x:c r="E7089" s="0" t="s">
        <x:v>122</x:v>
      </x:c>
      <x:c r="F7089" s="0" t="s">
        <x:v>123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160</x:v>
      </x:c>
      <x:c r="B7090" s="0" t="s">
        <x:v>161</x:v>
      </x:c>
      <x:c r="C7090" s="0" t="s">
        <x:v>51</x:v>
      </x:c>
      <x:c r="D7090" s="0" t="s">
        <x:v>51</x:v>
      </x:c>
      <x:c r="E7090" s="0" t="s">
        <x:v>122</x:v>
      </x:c>
      <x:c r="F7090" s="0" t="s">
        <x:v>123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160</x:v>
      </x:c>
      <x:c r="B7091" s="0" t="s">
        <x:v>161</x:v>
      </x:c>
      <x:c r="C7091" s="0" t="s">
        <x:v>51</x:v>
      </x:c>
      <x:c r="D7091" s="0" t="s">
        <x:v>51</x:v>
      </x:c>
      <x:c r="E7091" s="0" t="s">
        <x:v>122</x:v>
      </x:c>
      <x:c r="F7091" s="0" t="s">
        <x:v>123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160</x:v>
      </x:c>
      <x:c r="B7092" s="0" t="s">
        <x:v>161</x:v>
      </x:c>
      <x:c r="C7092" s="0" t="s">
        <x:v>51</x:v>
      </x:c>
      <x:c r="D7092" s="0" t="s">
        <x:v>51</x:v>
      </x:c>
      <x:c r="E7092" s="0" t="s">
        <x:v>122</x:v>
      </x:c>
      <x:c r="F7092" s="0" t="s">
        <x:v>123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160</x:v>
      </x:c>
      <x:c r="B7093" s="0" t="s">
        <x:v>161</x:v>
      </x:c>
      <x:c r="C7093" s="0" t="s">
        <x:v>51</x:v>
      </x:c>
      <x:c r="D7093" s="0" t="s">
        <x:v>51</x:v>
      </x:c>
      <x:c r="E7093" s="0" t="s">
        <x:v>122</x:v>
      </x:c>
      <x:c r="F7093" s="0" t="s">
        <x:v>123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160</x:v>
      </x:c>
      <x:c r="B7094" s="0" t="s">
        <x:v>161</x:v>
      </x:c>
      <x:c r="C7094" s="0" t="s">
        <x:v>51</x:v>
      </x:c>
      <x:c r="D7094" s="0" t="s">
        <x:v>51</x:v>
      </x:c>
      <x:c r="E7094" s="0" t="s">
        <x:v>122</x:v>
      </x:c>
      <x:c r="F7094" s="0" t="s">
        <x:v>123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160</x:v>
      </x:c>
      <x:c r="B7095" s="0" t="s">
        <x:v>161</x:v>
      </x:c>
      <x:c r="C7095" s="0" t="s">
        <x:v>51</x:v>
      </x:c>
      <x:c r="D7095" s="0" t="s">
        <x:v>51</x:v>
      </x:c>
      <x:c r="E7095" s="0" t="s">
        <x:v>122</x:v>
      </x:c>
      <x:c r="F7095" s="0" t="s">
        <x:v>123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160</x:v>
      </x:c>
      <x:c r="B7096" s="0" t="s">
        <x:v>161</x:v>
      </x:c>
      <x:c r="C7096" s="0" t="s">
        <x:v>51</x:v>
      </x:c>
      <x:c r="D7096" s="0" t="s">
        <x:v>51</x:v>
      </x:c>
      <x:c r="E7096" s="0" t="s">
        <x:v>122</x:v>
      </x:c>
      <x:c r="F7096" s="0" t="s">
        <x:v>123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160</x:v>
      </x:c>
      <x:c r="B7097" s="0" t="s">
        <x:v>161</x:v>
      </x:c>
      <x:c r="C7097" s="0" t="s">
        <x:v>51</x:v>
      </x:c>
      <x:c r="D7097" s="0" t="s">
        <x:v>51</x:v>
      </x:c>
      <x:c r="E7097" s="0" t="s">
        <x:v>122</x:v>
      </x:c>
      <x:c r="F7097" s="0" t="s">
        <x:v>123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160</x:v>
      </x:c>
      <x:c r="B7098" s="0" t="s">
        <x:v>161</x:v>
      </x:c>
      <x:c r="C7098" s="0" t="s">
        <x:v>51</x:v>
      </x:c>
      <x:c r="D7098" s="0" t="s">
        <x:v>51</x:v>
      </x:c>
      <x:c r="E7098" s="0" t="s">
        <x:v>122</x:v>
      </x:c>
      <x:c r="F7098" s="0" t="s">
        <x:v>123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160</x:v>
      </x:c>
      <x:c r="B7099" s="0" t="s">
        <x:v>161</x:v>
      </x:c>
      <x:c r="C7099" s="0" t="s">
        <x:v>51</x:v>
      </x:c>
      <x:c r="D7099" s="0" t="s">
        <x:v>51</x:v>
      </x:c>
      <x:c r="E7099" s="0" t="s">
        <x:v>122</x:v>
      </x:c>
      <x:c r="F7099" s="0" t="s">
        <x:v>123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160</x:v>
      </x:c>
      <x:c r="B7100" s="0" t="s">
        <x:v>161</x:v>
      </x:c>
      <x:c r="C7100" s="0" t="s">
        <x:v>51</x:v>
      </x:c>
      <x:c r="D7100" s="0" t="s">
        <x:v>51</x:v>
      </x:c>
      <x:c r="E7100" s="0" t="s">
        <x:v>122</x:v>
      </x:c>
      <x:c r="F7100" s="0" t="s">
        <x:v>123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160</x:v>
      </x:c>
      <x:c r="B7101" s="0" t="s">
        <x:v>161</x:v>
      </x:c>
      <x:c r="C7101" s="0" t="s">
        <x:v>51</x:v>
      </x:c>
      <x:c r="D7101" s="0" t="s">
        <x:v>51</x:v>
      </x:c>
      <x:c r="E7101" s="0" t="s">
        <x:v>122</x:v>
      </x:c>
      <x:c r="F7101" s="0" t="s">
        <x:v>123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160</x:v>
      </x:c>
      <x:c r="B7102" s="0" t="s">
        <x:v>161</x:v>
      </x:c>
      <x:c r="C7102" s="0" t="s">
        <x:v>51</x:v>
      </x:c>
      <x:c r="D7102" s="0" t="s">
        <x:v>51</x:v>
      </x:c>
      <x:c r="E7102" s="0" t="s">
        <x:v>122</x:v>
      </x:c>
      <x:c r="F7102" s="0" t="s">
        <x:v>123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160</x:v>
      </x:c>
      <x:c r="B7103" s="0" t="s">
        <x:v>161</x:v>
      </x:c>
      <x:c r="C7103" s="0" t="s">
        <x:v>51</x:v>
      </x:c>
      <x:c r="D7103" s="0" t="s">
        <x:v>51</x:v>
      </x:c>
      <x:c r="E7103" s="0" t="s">
        <x:v>122</x:v>
      </x:c>
      <x:c r="F7103" s="0" t="s">
        <x:v>123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160</x:v>
      </x:c>
      <x:c r="B7104" s="0" t="s">
        <x:v>161</x:v>
      </x:c>
      <x:c r="C7104" s="0" t="s">
        <x:v>51</x:v>
      </x:c>
      <x:c r="D7104" s="0" t="s">
        <x:v>51</x:v>
      </x:c>
      <x:c r="E7104" s="0" t="s">
        <x:v>122</x:v>
      </x:c>
      <x:c r="F7104" s="0" t="s">
        <x:v>123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160</x:v>
      </x:c>
      <x:c r="B7105" s="0" t="s">
        <x:v>161</x:v>
      </x:c>
      <x:c r="C7105" s="0" t="s">
        <x:v>51</x:v>
      </x:c>
      <x:c r="D7105" s="0" t="s">
        <x:v>51</x:v>
      </x:c>
      <x:c r="E7105" s="0" t="s">
        <x:v>122</x:v>
      </x:c>
      <x:c r="F7105" s="0" t="s">
        <x:v>123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160</x:v>
      </x:c>
      <x:c r="B7106" s="0" t="s">
        <x:v>161</x:v>
      </x:c>
      <x:c r="C7106" s="0" t="s">
        <x:v>51</x:v>
      </x:c>
      <x:c r="D7106" s="0" t="s">
        <x:v>51</x:v>
      </x:c>
      <x:c r="E7106" s="0" t="s">
        <x:v>122</x:v>
      </x:c>
      <x:c r="F7106" s="0" t="s">
        <x:v>123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160</x:v>
      </x:c>
      <x:c r="B7107" s="0" t="s">
        <x:v>161</x:v>
      </x:c>
      <x:c r="C7107" s="0" t="s">
        <x:v>51</x:v>
      </x:c>
      <x:c r="D7107" s="0" t="s">
        <x:v>51</x:v>
      </x:c>
      <x:c r="E7107" s="0" t="s">
        <x:v>122</x:v>
      </x:c>
      <x:c r="F7107" s="0" t="s">
        <x:v>123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160</x:v>
      </x:c>
      <x:c r="B7108" s="0" t="s">
        <x:v>161</x:v>
      </x:c>
      <x:c r="C7108" s="0" t="s">
        <x:v>51</x:v>
      </x:c>
      <x:c r="D7108" s="0" t="s">
        <x:v>51</x:v>
      </x:c>
      <x:c r="E7108" s="0" t="s">
        <x:v>122</x:v>
      </x:c>
      <x:c r="F7108" s="0" t="s">
        <x:v>123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160</x:v>
      </x:c>
      <x:c r="B7109" s="0" t="s">
        <x:v>161</x:v>
      </x:c>
      <x:c r="C7109" s="0" t="s">
        <x:v>51</x:v>
      </x:c>
      <x:c r="D7109" s="0" t="s">
        <x:v>51</x:v>
      </x:c>
      <x:c r="E7109" s="0" t="s">
        <x:v>122</x:v>
      </x:c>
      <x:c r="F7109" s="0" t="s">
        <x:v>123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160</x:v>
      </x:c>
      <x:c r="B7110" s="0" t="s">
        <x:v>161</x:v>
      </x:c>
      <x:c r="C7110" s="0" t="s">
        <x:v>51</x:v>
      </x:c>
      <x:c r="D7110" s="0" t="s">
        <x:v>51</x:v>
      </x:c>
      <x:c r="E7110" s="0" t="s">
        <x:v>122</x:v>
      </x:c>
      <x:c r="F7110" s="0" t="s">
        <x:v>123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160</x:v>
      </x:c>
      <x:c r="B7111" s="0" t="s">
        <x:v>161</x:v>
      </x:c>
      <x:c r="C7111" s="0" t="s">
        <x:v>51</x:v>
      </x:c>
      <x:c r="D7111" s="0" t="s">
        <x:v>51</x:v>
      </x:c>
      <x:c r="E7111" s="0" t="s">
        <x:v>122</x:v>
      </x:c>
      <x:c r="F7111" s="0" t="s">
        <x:v>123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160</x:v>
      </x:c>
      <x:c r="B7112" s="0" t="s">
        <x:v>161</x:v>
      </x:c>
      <x:c r="C7112" s="0" t="s">
        <x:v>51</x:v>
      </x:c>
      <x:c r="D7112" s="0" t="s">
        <x:v>51</x:v>
      </x:c>
      <x:c r="E7112" s="0" t="s">
        <x:v>122</x:v>
      </x:c>
      <x:c r="F7112" s="0" t="s">
        <x:v>123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160</x:v>
      </x:c>
      <x:c r="B7113" s="0" t="s">
        <x:v>161</x:v>
      </x:c>
      <x:c r="C7113" s="0" t="s">
        <x:v>51</x:v>
      </x:c>
      <x:c r="D7113" s="0" t="s">
        <x:v>51</x:v>
      </x:c>
      <x:c r="E7113" s="0" t="s">
        <x:v>122</x:v>
      </x:c>
      <x:c r="F7113" s="0" t="s">
        <x:v>123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160</x:v>
      </x:c>
      <x:c r="B7114" s="0" t="s">
        <x:v>161</x:v>
      </x:c>
      <x:c r="C7114" s="0" t="s">
        <x:v>51</x:v>
      </x:c>
      <x:c r="D7114" s="0" t="s">
        <x:v>51</x:v>
      </x:c>
      <x:c r="E7114" s="0" t="s">
        <x:v>124</x:v>
      </x:c>
      <x:c r="F7114" s="0" t="s">
        <x:v>125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160</x:v>
      </x:c>
      <x:c r="B7115" s="0" t="s">
        <x:v>161</x:v>
      </x:c>
      <x:c r="C7115" s="0" t="s">
        <x:v>51</x:v>
      </x:c>
      <x:c r="D7115" s="0" t="s">
        <x:v>51</x:v>
      </x:c>
      <x:c r="E7115" s="0" t="s">
        <x:v>124</x:v>
      </x:c>
      <x:c r="F7115" s="0" t="s">
        <x:v>125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160</x:v>
      </x:c>
      <x:c r="B7116" s="0" t="s">
        <x:v>161</x:v>
      </x:c>
      <x:c r="C7116" s="0" t="s">
        <x:v>51</x:v>
      </x:c>
      <x:c r="D7116" s="0" t="s">
        <x:v>51</x:v>
      </x:c>
      <x:c r="E7116" s="0" t="s">
        <x:v>124</x:v>
      </x:c>
      <x:c r="F7116" s="0" t="s">
        <x:v>125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160</x:v>
      </x:c>
      <x:c r="B7117" s="0" t="s">
        <x:v>161</x:v>
      </x:c>
      <x:c r="C7117" s="0" t="s">
        <x:v>51</x:v>
      </x:c>
      <x:c r="D7117" s="0" t="s">
        <x:v>51</x:v>
      </x:c>
      <x:c r="E7117" s="0" t="s">
        <x:v>124</x:v>
      </x:c>
      <x:c r="F7117" s="0" t="s">
        <x:v>125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160</x:v>
      </x:c>
      <x:c r="B7118" s="0" t="s">
        <x:v>161</x:v>
      </x:c>
      <x:c r="C7118" s="0" t="s">
        <x:v>51</x:v>
      </x:c>
      <x:c r="D7118" s="0" t="s">
        <x:v>51</x:v>
      </x:c>
      <x:c r="E7118" s="0" t="s">
        <x:v>124</x:v>
      </x:c>
      <x:c r="F7118" s="0" t="s">
        <x:v>125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160</x:v>
      </x:c>
      <x:c r="B7119" s="0" t="s">
        <x:v>161</x:v>
      </x:c>
      <x:c r="C7119" s="0" t="s">
        <x:v>51</x:v>
      </x:c>
      <x:c r="D7119" s="0" t="s">
        <x:v>51</x:v>
      </x:c>
      <x:c r="E7119" s="0" t="s">
        <x:v>124</x:v>
      </x:c>
      <x:c r="F7119" s="0" t="s">
        <x:v>125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160</x:v>
      </x:c>
      <x:c r="B7120" s="0" t="s">
        <x:v>161</x:v>
      </x:c>
      <x:c r="C7120" s="0" t="s">
        <x:v>51</x:v>
      </x:c>
      <x:c r="D7120" s="0" t="s">
        <x:v>51</x:v>
      </x:c>
      <x:c r="E7120" s="0" t="s">
        <x:v>124</x:v>
      </x:c>
      <x:c r="F7120" s="0" t="s">
        <x:v>125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160</x:v>
      </x:c>
      <x:c r="B7121" s="0" t="s">
        <x:v>161</x:v>
      </x:c>
      <x:c r="C7121" s="0" t="s">
        <x:v>51</x:v>
      </x:c>
      <x:c r="D7121" s="0" t="s">
        <x:v>51</x:v>
      </x:c>
      <x:c r="E7121" s="0" t="s">
        <x:v>124</x:v>
      </x:c>
      <x:c r="F7121" s="0" t="s">
        <x:v>125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160</x:v>
      </x:c>
      <x:c r="B7122" s="0" t="s">
        <x:v>161</x:v>
      </x:c>
      <x:c r="C7122" s="0" t="s">
        <x:v>51</x:v>
      </x:c>
      <x:c r="D7122" s="0" t="s">
        <x:v>51</x:v>
      </x:c>
      <x:c r="E7122" s="0" t="s">
        <x:v>124</x:v>
      </x:c>
      <x:c r="F7122" s="0" t="s">
        <x:v>125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160</x:v>
      </x:c>
      <x:c r="B7123" s="0" t="s">
        <x:v>161</x:v>
      </x:c>
      <x:c r="C7123" s="0" t="s">
        <x:v>51</x:v>
      </x:c>
      <x:c r="D7123" s="0" t="s">
        <x:v>51</x:v>
      </x:c>
      <x:c r="E7123" s="0" t="s">
        <x:v>124</x:v>
      </x:c>
      <x:c r="F7123" s="0" t="s">
        <x:v>125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160</x:v>
      </x:c>
      <x:c r="B7124" s="0" t="s">
        <x:v>161</x:v>
      </x:c>
      <x:c r="C7124" s="0" t="s">
        <x:v>51</x:v>
      </x:c>
      <x:c r="D7124" s="0" t="s">
        <x:v>51</x:v>
      </x:c>
      <x:c r="E7124" s="0" t="s">
        <x:v>124</x:v>
      </x:c>
      <x:c r="F7124" s="0" t="s">
        <x:v>125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160</x:v>
      </x:c>
      <x:c r="B7125" s="0" t="s">
        <x:v>161</x:v>
      </x:c>
      <x:c r="C7125" s="0" t="s">
        <x:v>51</x:v>
      </x:c>
      <x:c r="D7125" s="0" t="s">
        <x:v>51</x:v>
      </x:c>
      <x:c r="E7125" s="0" t="s">
        <x:v>124</x:v>
      </x:c>
      <x:c r="F7125" s="0" t="s">
        <x:v>125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160</x:v>
      </x:c>
      <x:c r="B7126" s="0" t="s">
        <x:v>161</x:v>
      </x:c>
      <x:c r="C7126" s="0" t="s">
        <x:v>51</x:v>
      </x:c>
      <x:c r="D7126" s="0" t="s">
        <x:v>51</x:v>
      </x:c>
      <x:c r="E7126" s="0" t="s">
        <x:v>124</x:v>
      </x:c>
      <x:c r="F7126" s="0" t="s">
        <x:v>125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160</x:v>
      </x:c>
      <x:c r="B7127" s="0" t="s">
        <x:v>161</x:v>
      </x:c>
      <x:c r="C7127" s="0" t="s">
        <x:v>51</x:v>
      </x:c>
      <x:c r="D7127" s="0" t="s">
        <x:v>51</x:v>
      </x:c>
      <x:c r="E7127" s="0" t="s">
        <x:v>124</x:v>
      </x:c>
      <x:c r="F7127" s="0" t="s">
        <x:v>125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160</x:v>
      </x:c>
      <x:c r="B7128" s="0" t="s">
        <x:v>161</x:v>
      </x:c>
      <x:c r="C7128" s="0" t="s">
        <x:v>51</x:v>
      </x:c>
      <x:c r="D7128" s="0" t="s">
        <x:v>51</x:v>
      </x:c>
      <x:c r="E7128" s="0" t="s">
        <x:v>124</x:v>
      </x:c>
      <x:c r="F7128" s="0" t="s">
        <x:v>125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160</x:v>
      </x:c>
      <x:c r="B7129" s="0" t="s">
        <x:v>161</x:v>
      </x:c>
      <x:c r="C7129" s="0" t="s">
        <x:v>51</x:v>
      </x:c>
      <x:c r="D7129" s="0" t="s">
        <x:v>51</x:v>
      </x:c>
      <x:c r="E7129" s="0" t="s">
        <x:v>124</x:v>
      </x:c>
      <x:c r="F7129" s="0" t="s">
        <x:v>125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160</x:v>
      </x:c>
      <x:c r="B7130" s="0" t="s">
        <x:v>161</x:v>
      </x:c>
      <x:c r="C7130" s="0" t="s">
        <x:v>51</x:v>
      </x:c>
      <x:c r="D7130" s="0" t="s">
        <x:v>51</x:v>
      </x:c>
      <x:c r="E7130" s="0" t="s">
        <x:v>124</x:v>
      </x:c>
      <x:c r="F7130" s="0" t="s">
        <x:v>125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160</x:v>
      </x:c>
      <x:c r="B7131" s="0" t="s">
        <x:v>161</x:v>
      </x:c>
      <x:c r="C7131" s="0" t="s">
        <x:v>51</x:v>
      </x:c>
      <x:c r="D7131" s="0" t="s">
        <x:v>51</x:v>
      </x:c>
      <x:c r="E7131" s="0" t="s">
        <x:v>124</x:v>
      </x:c>
      <x:c r="F7131" s="0" t="s">
        <x:v>125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160</x:v>
      </x:c>
      <x:c r="B7132" s="0" t="s">
        <x:v>161</x:v>
      </x:c>
      <x:c r="C7132" s="0" t="s">
        <x:v>51</x:v>
      </x:c>
      <x:c r="D7132" s="0" t="s">
        <x:v>51</x:v>
      </x:c>
      <x:c r="E7132" s="0" t="s">
        <x:v>124</x:v>
      </x:c>
      <x:c r="F7132" s="0" t="s">
        <x:v>125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160</x:v>
      </x:c>
      <x:c r="B7133" s="0" t="s">
        <x:v>161</x:v>
      </x:c>
      <x:c r="C7133" s="0" t="s">
        <x:v>51</x:v>
      </x:c>
      <x:c r="D7133" s="0" t="s">
        <x:v>51</x:v>
      </x:c>
      <x:c r="E7133" s="0" t="s">
        <x:v>124</x:v>
      </x:c>
      <x:c r="F7133" s="0" t="s">
        <x:v>125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160</x:v>
      </x:c>
      <x:c r="B7134" s="0" t="s">
        <x:v>161</x:v>
      </x:c>
      <x:c r="C7134" s="0" t="s">
        <x:v>51</x:v>
      </x:c>
      <x:c r="D7134" s="0" t="s">
        <x:v>51</x:v>
      </x:c>
      <x:c r="E7134" s="0" t="s">
        <x:v>124</x:v>
      </x:c>
      <x:c r="F7134" s="0" t="s">
        <x:v>125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160</x:v>
      </x:c>
      <x:c r="B7135" s="0" t="s">
        <x:v>161</x:v>
      </x:c>
      <x:c r="C7135" s="0" t="s">
        <x:v>51</x:v>
      </x:c>
      <x:c r="D7135" s="0" t="s">
        <x:v>51</x:v>
      </x:c>
      <x:c r="E7135" s="0" t="s">
        <x:v>124</x:v>
      </x:c>
      <x:c r="F7135" s="0" t="s">
        <x:v>125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160</x:v>
      </x:c>
      <x:c r="B7136" s="0" t="s">
        <x:v>161</x:v>
      </x:c>
      <x:c r="C7136" s="0" t="s">
        <x:v>51</x:v>
      </x:c>
      <x:c r="D7136" s="0" t="s">
        <x:v>51</x:v>
      </x:c>
      <x:c r="E7136" s="0" t="s">
        <x:v>124</x:v>
      </x:c>
      <x:c r="F7136" s="0" t="s">
        <x:v>125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160</x:v>
      </x:c>
      <x:c r="B7137" s="0" t="s">
        <x:v>161</x:v>
      </x:c>
      <x:c r="C7137" s="0" t="s">
        <x:v>51</x:v>
      </x:c>
      <x:c r="D7137" s="0" t="s">
        <x:v>51</x:v>
      </x:c>
      <x:c r="E7137" s="0" t="s">
        <x:v>124</x:v>
      </x:c>
      <x:c r="F7137" s="0" t="s">
        <x:v>125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160</x:v>
      </x:c>
      <x:c r="B7138" s="0" t="s">
        <x:v>161</x:v>
      </x:c>
      <x:c r="C7138" s="0" t="s">
        <x:v>51</x:v>
      </x:c>
      <x:c r="D7138" s="0" t="s">
        <x:v>51</x:v>
      </x:c>
      <x:c r="E7138" s="0" t="s">
        <x:v>124</x:v>
      </x:c>
      <x:c r="F7138" s="0" t="s">
        <x:v>125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160</x:v>
      </x:c>
      <x:c r="B7139" s="0" t="s">
        <x:v>161</x:v>
      </x:c>
      <x:c r="C7139" s="0" t="s">
        <x:v>51</x:v>
      </x:c>
      <x:c r="D7139" s="0" t="s">
        <x:v>51</x:v>
      </x:c>
      <x:c r="E7139" s="0" t="s">
        <x:v>124</x:v>
      </x:c>
      <x:c r="F7139" s="0" t="s">
        <x:v>125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160</x:v>
      </x:c>
      <x:c r="B7140" s="0" t="s">
        <x:v>161</x:v>
      </x:c>
      <x:c r="C7140" s="0" t="s">
        <x:v>51</x:v>
      </x:c>
      <x:c r="D7140" s="0" t="s">
        <x:v>51</x:v>
      </x:c>
      <x:c r="E7140" s="0" t="s">
        <x:v>124</x:v>
      </x:c>
      <x:c r="F7140" s="0" t="s">
        <x:v>125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160</x:v>
      </x:c>
      <x:c r="B7141" s="0" t="s">
        <x:v>161</x:v>
      </x:c>
      <x:c r="C7141" s="0" t="s">
        <x:v>51</x:v>
      </x:c>
      <x:c r="D7141" s="0" t="s">
        <x:v>51</x:v>
      </x:c>
      <x:c r="E7141" s="0" t="s">
        <x:v>124</x:v>
      </x:c>
      <x:c r="F7141" s="0" t="s">
        <x:v>125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160</x:v>
      </x:c>
      <x:c r="B7142" s="0" t="s">
        <x:v>161</x:v>
      </x:c>
      <x:c r="C7142" s="0" t="s">
        <x:v>51</x:v>
      </x:c>
      <x:c r="D7142" s="0" t="s">
        <x:v>51</x:v>
      </x:c>
      <x:c r="E7142" s="0" t="s">
        <x:v>126</x:v>
      </x:c>
      <x:c r="F7142" s="0" t="s">
        <x:v>127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160</x:v>
      </x:c>
      <x:c r="B7143" s="0" t="s">
        <x:v>161</x:v>
      </x:c>
      <x:c r="C7143" s="0" t="s">
        <x:v>51</x:v>
      </x:c>
      <x:c r="D7143" s="0" t="s">
        <x:v>51</x:v>
      </x:c>
      <x:c r="E7143" s="0" t="s">
        <x:v>126</x:v>
      </x:c>
      <x:c r="F7143" s="0" t="s">
        <x:v>127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160</x:v>
      </x:c>
      <x:c r="B7144" s="0" t="s">
        <x:v>161</x:v>
      </x:c>
      <x:c r="C7144" s="0" t="s">
        <x:v>51</x:v>
      </x:c>
      <x:c r="D7144" s="0" t="s">
        <x:v>51</x:v>
      </x:c>
      <x:c r="E7144" s="0" t="s">
        <x:v>126</x:v>
      </x:c>
      <x:c r="F7144" s="0" t="s">
        <x:v>127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160</x:v>
      </x:c>
      <x:c r="B7145" s="0" t="s">
        <x:v>161</x:v>
      </x:c>
      <x:c r="C7145" s="0" t="s">
        <x:v>51</x:v>
      </x:c>
      <x:c r="D7145" s="0" t="s">
        <x:v>51</x:v>
      </x:c>
      <x:c r="E7145" s="0" t="s">
        <x:v>126</x:v>
      </x:c>
      <x:c r="F7145" s="0" t="s">
        <x:v>127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160</x:v>
      </x:c>
      <x:c r="B7146" s="0" t="s">
        <x:v>161</x:v>
      </x:c>
      <x:c r="C7146" s="0" t="s">
        <x:v>51</x:v>
      </x:c>
      <x:c r="D7146" s="0" t="s">
        <x:v>51</x:v>
      </x:c>
      <x:c r="E7146" s="0" t="s">
        <x:v>126</x:v>
      </x:c>
      <x:c r="F7146" s="0" t="s">
        <x:v>127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160</x:v>
      </x:c>
      <x:c r="B7147" s="0" t="s">
        <x:v>161</x:v>
      </x:c>
      <x:c r="C7147" s="0" t="s">
        <x:v>51</x:v>
      </x:c>
      <x:c r="D7147" s="0" t="s">
        <x:v>51</x:v>
      </x:c>
      <x:c r="E7147" s="0" t="s">
        <x:v>126</x:v>
      </x:c>
      <x:c r="F7147" s="0" t="s">
        <x:v>127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160</x:v>
      </x:c>
      <x:c r="B7148" s="0" t="s">
        <x:v>161</x:v>
      </x:c>
      <x:c r="C7148" s="0" t="s">
        <x:v>51</x:v>
      </x:c>
      <x:c r="D7148" s="0" t="s">
        <x:v>51</x:v>
      </x:c>
      <x:c r="E7148" s="0" t="s">
        <x:v>126</x:v>
      </x:c>
      <x:c r="F7148" s="0" t="s">
        <x:v>127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160</x:v>
      </x:c>
      <x:c r="B7149" s="0" t="s">
        <x:v>161</x:v>
      </x:c>
      <x:c r="C7149" s="0" t="s">
        <x:v>51</x:v>
      </x:c>
      <x:c r="D7149" s="0" t="s">
        <x:v>51</x:v>
      </x:c>
      <x:c r="E7149" s="0" t="s">
        <x:v>126</x:v>
      </x:c>
      <x:c r="F7149" s="0" t="s">
        <x:v>127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160</x:v>
      </x:c>
      <x:c r="B7150" s="0" t="s">
        <x:v>161</x:v>
      </x:c>
      <x:c r="C7150" s="0" t="s">
        <x:v>51</x:v>
      </x:c>
      <x:c r="D7150" s="0" t="s">
        <x:v>51</x:v>
      </x:c>
      <x:c r="E7150" s="0" t="s">
        <x:v>126</x:v>
      </x:c>
      <x:c r="F7150" s="0" t="s">
        <x:v>127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160</x:v>
      </x:c>
      <x:c r="B7151" s="0" t="s">
        <x:v>161</x:v>
      </x:c>
      <x:c r="C7151" s="0" t="s">
        <x:v>51</x:v>
      </x:c>
      <x:c r="D7151" s="0" t="s">
        <x:v>51</x:v>
      </x:c>
      <x:c r="E7151" s="0" t="s">
        <x:v>126</x:v>
      </x:c>
      <x:c r="F7151" s="0" t="s">
        <x:v>127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160</x:v>
      </x:c>
      <x:c r="B7152" s="0" t="s">
        <x:v>161</x:v>
      </x:c>
      <x:c r="C7152" s="0" t="s">
        <x:v>51</x:v>
      </x:c>
      <x:c r="D7152" s="0" t="s">
        <x:v>51</x:v>
      </x:c>
      <x:c r="E7152" s="0" t="s">
        <x:v>126</x:v>
      </x:c>
      <x:c r="F7152" s="0" t="s">
        <x:v>127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160</x:v>
      </x:c>
      <x:c r="B7153" s="0" t="s">
        <x:v>161</x:v>
      </x:c>
      <x:c r="C7153" s="0" t="s">
        <x:v>51</x:v>
      </x:c>
      <x:c r="D7153" s="0" t="s">
        <x:v>51</x:v>
      </x:c>
      <x:c r="E7153" s="0" t="s">
        <x:v>126</x:v>
      </x:c>
      <x:c r="F7153" s="0" t="s">
        <x:v>127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160</x:v>
      </x:c>
      <x:c r="B7154" s="0" t="s">
        <x:v>161</x:v>
      </x:c>
      <x:c r="C7154" s="0" t="s">
        <x:v>51</x:v>
      </x:c>
      <x:c r="D7154" s="0" t="s">
        <x:v>51</x:v>
      </x:c>
      <x:c r="E7154" s="0" t="s">
        <x:v>126</x:v>
      </x:c>
      <x:c r="F7154" s="0" t="s">
        <x:v>127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160</x:v>
      </x:c>
      <x:c r="B7155" s="0" t="s">
        <x:v>161</x:v>
      </x:c>
      <x:c r="C7155" s="0" t="s">
        <x:v>51</x:v>
      </x:c>
      <x:c r="D7155" s="0" t="s">
        <x:v>51</x:v>
      </x:c>
      <x:c r="E7155" s="0" t="s">
        <x:v>126</x:v>
      </x:c>
      <x:c r="F7155" s="0" t="s">
        <x:v>127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160</x:v>
      </x:c>
      <x:c r="B7156" s="0" t="s">
        <x:v>161</x:v>
      </x:c>
      <x:c r="C7156" s="0" t="s">
        <x:v>51</x:v>
      </x:c>
      <x:c r="D7156" s="0" t="s">
        <x:v>51</x:v>
      </x:c>
      <x:c r="E7156" s="0" t="s">
        <x:v>126</x:v>
      </x:c>
      <x:c r="F7156" s="0" t="s">
        <x:v>127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160</x:v>
      </x:c>
      <x:c r="B7157" s="0" t="s">
        <x:v>161</x:v>
      </x:c>
      <x:c r="C7157" s="0" t="s">
        <x:v>51</x:v>
      </x:c>
      <x:c r="D7157" s="0" t="s">
        <x:v>51</x:v>
      </x:c>
      <x:c r="E7157" s="0" t="s">
        <x:v>126</x:v>
      </x:c>
      <x:c r="F7157" s="0" t="s">
        <x:v>127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160</x:v>
      </x:c>
      <x:c r="B7158" s="0" t="s">
        <x:v>161</x:v>
      </x:c>
      <x:c r="C7158" s="0" t="s">
        <x:v>51</x:v>
      </x:c>
      <x:c r="D7158" s="0" t="s">
        <x:v>51</x:v>
      </x:c>
      <x:c r="E7158" s="0" t="s">
        <x:v>126</x:v>
      </x:c>
      <x:c r="F7158" s="0" t="s">
        <x:v>127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160</x:v>
      </x:c>
      <x:c r="B7159" s="0" t="s">
        <x:v>161</x:v>
      </x:c>
      <x:c r="C7159" s="0" t="s">
        <x:v>51</x:v>
      </x:c>
      <x:c r="D7159" s="0" t="s">
        <x:v>51</x:v>
      </x:c>
      <x:c r="E7159" s="0" t="s">
        <x:v>126</x:v>
      </x:c>
      <x:c r="F7159" s="0" t="s">
        <x:v>127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160</x:v>
      </x:c>
      <x:c r="B7160" s="0" t="s">
        <x:v>161</x:v>
      </x:c>
      <x:c r="C7160" s="0" t="s">
        <x:v>51</x:v>
      </x:c>
      <x:c r="D7160" s="0" t="s">
        <x:v>51</x:v>
      </x:c>
      <x:c r="E7160" s="0" t="s">
        <x:v>126</x:v>
      </x:c>
      <x:c r="F7160" s="0" t="s">
        <x:v>127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160</x:v>
      </x:c>
      <x:c r="B7161" s="0" t="s">
        <x:v>161</x:v>
      </x:c>
      <x:c r="C7161" s="0" t="s">
        <x:v>51</x:v>
      </x:c>
      <x:c r="D7161" s="0" t="s">
        <x:v>51</x:v>
      </x:c>
      <x:c r="E7161" s="0" t="s">
        <x:v>126</x:v>
      </x:c>
      <x:c r="F7161" s="0" t="s">
        <x:v>127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160</x:v>
      </x:c>
      <x:c r="B7162" s="0" t="s">
        <x:v>161</x:v>
      </x:c>
      <x:c r="C7162" s="0" t="s">
        <x:v>51</x:v>
      </x:c>
      <x:c r="D7162" s="0" t="s">
        <x:v>51</x:v>
      </x:c>
      <x:c r="E7162" s="0" t="s">
        <x:v>126</x:v>
      </x:c>
      <x:c r="F7162" s="0" t="s">
        <x:v>127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160</x:v>
      </x:c>
      <x:c r="B7163" s="0" t="s">
        <x:v>161</x:v>
      </x:c>
      <x:c r="C7163" s="0" t="s">
        <x:v>51</x:v>
      </x:c>
      <x:c r="D7163" s="0" t="s">
        <x:v>51</x:v>
      </x:c>
      <x:c r="E7163" s="0" t="s">
        <x:v>126</x:v>
      </x:c>
      <x:c r="F7163" s="0" t="s">
        <x:v>127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160</x:v>
      </x:c>
      <x:c r="B7164" s="0" t="s">
        <x:v>161</x:v>
      </x:c>
      <x:c r="C7164" s="0" t="s">
        <x:v>51</x:v>
      </x:c>
      <x:c r="D7164" s="0" t="s">
        <x:v>51</x:v>
      </x:c>
      <x:c r="E7164" s="0" t="s">
        <x:v>126</x:v>
      </x:c>
      <x:c r="F7164" s="0" t="s">
        <x:v>127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160</x:v>
      </x:c>
      <x:c r="B7165" s="0" t="s">
        <x:v>161</x:v>
      </x:c>
      <x:c r="C7165" s="0" t="s">
        <x:v>51</x:v>
      </x:c>
      <x:c r="D7165" s="0" t="s">
        <x:v>51</x:v>
      </x:c>
      <x:c r="E7165" s="0" t="s">
        <x:v>126</x:v>
      </x:c>
      <x:c r="F7165" s="0" t="s">
        <x:v>127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160</x:v>
      </x:c>
      <x:c r="B7166" s="0" t="s">
        <x:v>161</x:v>
      </x:c>
      <x:c r="C7166" s="0" t="s">
        <x:v>51</x:v>
      </x:c>
      <x:c r="D7166" s="0" t="s">
        <x:v>51</x:v>
      </x:c>
      <x:c r="E7166" s="0" t="s">
        <x:v>126</x:v>
      </x:c>
      <x:c r="F7166" s="0" t="s">
        <x:v>127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160</x:v>
      </x:c>
      <x:c r="B7167" s="0" t="s">
        <x:v>161</x:v>
      </x:c>
      <x:c r="C7167" s="0" t="s">
        <x:v>51</x:v>
      </x:c>
      <x:c r="D7167" s="0" t="s">
        <x:v>51</x:v>
      </x:c>
      <x:c r="E7167" s="0" t="s">
        <x:v>126</x:v>
      </x:c>
      <x:c r="F7167" s="0" t="s">
        <x:v>127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160</x:v>
      </x:c>
      <x:c r="B7168" s="0" t="s">
        <x:v>161</x:v>
      </x:c>
      <x:c r="C7168" s="0" t="s">
        <x:v>51</x:v>
      </x:c>
      <x:c r="D7168" s="0" t="s">
        <x:v>51</x:v>
      </x:c>
      <x:c r="E7168" s="0" t="s">
        <x:v>126</x:v>
      </x:c>
      <x:c r="F7168" s="0" t="s">
        <x:v>127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160</x:v>
      </x:c>
      <x:c r="B7169" s="0" t="s">
        <x:v>161</x:v>
      </x:c>
      <x:c r="C7169" s="0" t="s">
        <x:v>51</x:v>
      </x:c>
      <x:c r="D7169" s="0" t="s">
        <x:v>51</x:v>
      </x:c>
      <x:c r="E7169" s="0" t="s">
        <x:v>126</x:v>
      </x:c>
      <x:c r="F7169" s="0" t="s">
        <x:v>127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160</x:v>
      </x:c>
      <x:c r="B7170" s="0" t="s">
        <x:v>161</x:v>
      </x:c>
      <x:c r="C7170" s="0" t="s">
        <x:v>51</x:v>
      </x:c>
      <x:c r="D7170" s="0" t="s">
        <x:v>51</x:v>
      </x:c>
      <x:c r="E7170" s="0" t="s">
        <x:v>128</x:v>
      </x:c>
      <x:c r="F7170" s="0" t="s">
        <x:v>129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160</x:v>
      </x:c>
      <x:c r="B7171" s="0" t="s">
        <x:v>161</x:v>
      </x:c>
      <x:c r="C7171" s="0" t="s">
        <x:v>51</x:v>
      </x:c>
      <x:c r="D7171" s="0" t="s">
        <x:v>51</x:v>
      </x:c>
      <x:c r="E7171" s="0" t="s">
        <x:v>128</x:v>
      </x:c>
      <x:c r="F7171" s="0" t="s">
        <x:v>129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160</x:v>
      </x:c>
      <x:c r="B7172" s="0" t="s">
        <x:v>161</x:v>
      </x:c>
      <x:c r="C7172" s="0" t="s">
        <x:v>51</x:v>
      </x:c>
      <x:c r="D7172" s="0" t="s">
        <x:v>51</x:v>
      </x:c>
      <x:c r="E7172" s="0" t="s">
        <x:v>128</x:v>
      </x:c>
      <x:c r="F7172" s="0" t="s">
        <x:v>129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160</x:v>
      </x:c>
      <x:c r="B7173" s="0" t="s">
        <x:v>161</x:v>
      </x:c>
      <x:c r="C7173" s="0" t="s">
        <x:v>51</x:v>
      </x:c>
      <x:c r="D7173" s="0" t="s">
        <x:v>51</x:v>
      </x:c>
      <x:c r="E7173" s="0" t="s">
        <x:v>128</x:v>
      </x:c>
      <x:c r="F7173" s="0" t="s">
        <x:v>129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160</x:v>
      </x:c>
      <x:c r="B7174" s="0" t="s">
        <x:v>161</x:v>
      </x:c>
      <x:c r="C7174" s="0" t="s">
        <x:v>51</x:v>
      </x:c>
      <x:c r="D7174" s="0" t="s">
        <x:v>51</x:v>
      </x:c>
      <x:c r="E7174" s="0" t="s">
        <x:v>128</x:v>
      </x:c>
      <x:c r="F7174" s="0" t="s">
        <x:v>129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160</x:v>
      </x:c>
      <x:c r="B7175" s="0" t="s">
        <x:v>161</x:v>
      </x:c>
      <x:c r="C7175" s="0" t="s">
        <x:v>51</x:v>
      </x:c>
      <x:c r="D7175" s="0" t="s">
        <x:v>51</x:v>
      </x:c>
      <x:c r="E7175" s="0" t="s">
        <x:v>128</x:v>
      </x:c>
      <x:c r="F7175" s="0" t="s">
        <x:v>129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160</x:v>
      </x:c>
      <x:c r="B7176" s="0" t="s">
        <x:v>161</x:v>
      </x:c>
      <x:c r="C7176" s="0" t="s">
        <x:v>51</x:v>
      </x:c>
      <x:c r="D7176" s="0" t="s">
        <x:v>51</x:v>
      </x:c>
      <x:c r="E7176" s="0" t="s">
        <x:v>128</x:v>
      </x:c>
      <x:c r="F7176" s="0" t="s">
        <x:v>129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160</x:v>
      </x:c>
      <x:c r="B7177" s="0" t="s">
        <x:v>161</x:v>
      </x:c>
      <x:c r="C7177" s="0" t="s">
        <x:v>51</x:v>
      </x:c>
      <x:c r="D7177" s="0" t="s">
        <x:v>51</x:v>
      </x:c>
      <x:c r="E7177" s="0" t="s">
        <x:v>128</x:v>
      </x:c>
      <x:c r="F7177" s="0" t="s">
        <x:v>129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160</x:v>
      </x:c>
      <x:c r="B7178" s="0" t="s">
        <x:v>161</x:v>
      </x:c>
      <x:c r="C7178" s="0" t="s">
        <x:v>51</x:v>
      </x:c>
      <x:c r="D7178" s="0" t="s">
        <x:v>51</x:v>
      </x:c>
      <x:c r="E7178" s="0" t="s">
        <x:v>128</x:v>
      </x:c>
      <x:c r="F7178" s="0" t="s">
        <x:v>129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160</x:v>
      </x:c>
      <x:c r="B7179" s="0" t="s">
        <x:v>161</x:v>
      </x:c>
      <x:c r="C7179" s="0" t="s">
        <x:v>51</x:v>
      </x:c>
      <x:c r="D7179" s="0" t="s">
        <x:v>51</x:v>
      </x:c>
      <x:c r="E7179" s="0" t="s">
        <x:v>128</x:v>
      </x:c>
      <x:c r="F7179" s="0" t="s">
        <x:v>129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160</x:v>
      </x:c>
      <x:c r="B7180" s="0" t="s">
        <x:v>161</x:v>
      </x:c>
      <x:c r="C7180" s="0" t="s">
        <x:v>51</x:v>
      </x:c>
      <x:c r="D7180" s="0" t="s">
        <x:v>51</x:v>
      </x:c>
      <x:c r="E7180" s="0" t="s">
        <x:v>128</x:v>
      </x:c>
      <x:c r="F7180" s="0" t="s">
        <x:v>129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160</x:v>
      </x:c>
      <x:c r="B7181" s="0" t="s">
        <x:v>161</x:v>
      </x:c>
      <x:c r="C7181" s="0" t="s">
        <x:v>51</x:v>
      </x:c>
      <x:c r="D7181" s="0" t="s">
        <x:v>51</x:v>
      </x:c>
      <x:c r="E7181" s="0" t="s">
        <x:v>128</x:v>
      </x:c>
      <x:c r="F7181" s="0" t="s">
        <x:v>129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160</x:v>
      </x:c>
      <x:c r="B7182" s="0" t="s">
        <x:v>161</x:v>
      </x:c>
      <x:c r="C7182" s="0" t="s">
        <x:v>51</x:v>
      </x:c>
      <x:c r="D7182" s="0" t="s">
        <x:v>51</x:v>
      </x:c>
      <x:c r="E7182" s="0" t="s">
        <x:v>128</x:v>
      </x:c>
      <x:c r="F7182" s="0" t="s">
        <x:v>129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160</x:v>
      </x:c>
      <x:c r="B7183" s="0" t="s">
        <x:v>161</x:v>
      </x:c>
      <x:c r="C7183" s="0" t="s">
        <x:v>51</x:v>
      </x:c>
      <x:c r="D7183" s="0" t="s">
        <x:v>51</x:v>
      </x:c>
      <x:c r="E7183" s="0" t="s">
        <x:v>128</x:v>
      </x:c>
      <x:c r="F7183" s="0" t="s">
        <x:v>129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160</x:v>
      </x:c>
      <x:c r="B7184" s="0" t="s">
        <x:v>161</x:v>
      </x:c>
      <x:c r="C7184" s="0" t="s">
        <x:v>51</x:v>
      </x:c>
      <x:c r="D7184" s="0" t="s">
        <x:v>51</x:v>
      </x:c>
      <x:c r="E7184" s="0" t="s">
        <x:v>128</x:v>
      </x:c>
      <x:c r="F7184" s="0" t="s">
        <x:v>129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160</x:v>
      </x:c>
      <x:c r="B7185" s="0" t="s">
        <x:v>161</x:v>
      </x:c>
      <x:c r="C7185" s="0" t="s">
        <x:v>51</x:v>
      </x:c>
      <x:c r="D7185" s="0" t="s">
        <x:v>51</x:v>
      </x:c>
      <x:c r="E7185" s="0" t="s">
        <x:v>128</x:v>
      </x:c>
      <x:c r="F7185" s="0" t="s">
        <x:v>129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160</x:v>
      </x:c>
      <x:c r="B7186" s="0" t="s">
        <x:v>161</x:v>
      </x:c>
      <x:c r="C7186" s="0" t="s">
        <x:v>51</x:v>
      </x:c>
      <x:c r="D7186" s="0" t="s">
        <x:v>51</x:v>
      </x:c>
      <x:c r="E7186" s="0" t="s">
        <x:v>128</x:v>
      </x:c>
      <x:c r="F7186" s="0" t="s">
        <x:v>129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160</x:v>
      </x:c>
      <x:c r="B7187" s="0" t="s">
        <x:v>161</x:v>
      </x:c>
      <x:c r="C7187" s="0" t="s">
        <x:v>51</x:v>
      </x:c>
      <x:c r="D7187" s="0" t="s">
        <x:v>51</x:v>
      </x:c>
      <x:c r="E7187" s="0" t="s">
        <x:v>128</x:v>
      </x:c>
      <x:c r="F7187" s="0" t="s">
        <x:v>129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160</x:v>
      </x:c>
      <x:c r="B7188" s="0" t="s">
        <x:v>161</x:v>
      </x:c>
      <x:c r="C7188" s="0" t="s">
        <x:v>51</x:v>
      </x:c>
      <x:c r="D7188" s="0" t="s">
        <x:v>51</x:v>
      </x:c>
      <x:c r="E7188" s="0" t="s">
        <x:v>128</x:v>
      </x:c>
      <x:c r="F7188" s="0" t="s">
        <x:v>129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160</x:v>
      </x:c>
      <x:c r="B7189" s="0" t="s">
        <x:v>161</x:v>
      </x:c>
      <x:c r="C7189" s="0" t="s">
        <x:v>51</x:v>
      </x:c>
      <x:c r="D7189" s="0" t="s">
        <x:v>51</x:v>
      </x:c>
      <x:c r="E7189" s="0" t="s">
        <x:v>128</x:v>
      </x:c>
      <x:c r="F7189" s="0" t="s">
        <x:v>129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160</x:v>
      </x:c>
      <x:c r="B7190" s="0" t="s">
        <x:v>161</x:v>
      </x:c>
      <x:c r="C7190" s="0" t="s">
        <x:v>51</x:v>
      </x:c>
      <x:c r="D7190" s="0" t="s">
        <x:v>51</x:v>
      </x:c>
      <x:c r="E7190" s="0" t="s">
        <x:v>128</x:v>
      </x:c>
      <x:c r="F7190" s="0" t="s">
        <x:v>129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160</x:v>
      </x:c>
      <x:c r="B7191" s="0" t="s">
        <x:v>161</x:v>
      </x:c>
      <x:c r="C7191" s="0" t="s">
        <x:v>51</x:v>
      </x:c>
      <x:c r="D7191" s="0" t="s">
        <x:v>51</x:v>
      </x:c>
      <x:c r="E7191" s="0" t="s">
        <x:v>128</x:v>
      </x:c>
      <x:c r="F7191" s="0" t="s">
        <x:v>129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160</x:v>
      </x:c>
      <x:c r="B7192" s="0" t="s">
        <x:v>161</x:v>
      </x:c>
      <x:c r="C7192" s="0" t="s">
        <x:v>51</x:v>
      </x:c>
      <x:c r="D7192" s="0" t="s">
        <x:v>51</x:v>
      </x:c>
      <x:c r="E7192" s="0" t="s">
        <x:v>128</x:v>
      </x:c>
      <x:c r="F7192" s="0" t="s">
        <x:v>129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160</x:v>
      </x:c>
      <x:c r="B7193" s="0" t="s">
        <x:v>161</x:v>
      </x:c>
      <x:c r="C7193" s="0" t="s">
        <x:v>51</x:v>
      </x:c>
      <x:c r="D7193" s="0" t="s">
        <x:v>51</x:v>
      </x:c>
      <x:c r="E7193" s="0" t="s">
        <x:v>128</x:v>
      </x:c>
      <x:c r="F7193" s="0" t="s">
        <x:v>129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160</x:v>
      </x:c>
      <x:c r="B7194" s="0" t="s">
        <x:v>161</x:v>
      </x:c>
      <x:c r="C7194" s="0" t="s">
        <x:v>51</x:v>
      </x:c>
      <x:c r="D7194" s="0" t="s">
        <x:v>51</x:v>
      </x:c>
      <x:c r="E7194" s="0" t="s">
        <x:v>128</x:v>
      </x:c>
      <x:c r="F7194" s="0" t="s">
        <x:v>129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160</x:v>
      </x:c>
      <x:c r="B7195" s="0" t="s">
        <x:v>161</x:v>
      </x:c>
      <x:c r="C7195" s="0" t="s">
        <x:v>51</x:v>
      </x:c>
      <x:c r="D7195" s="0" t="s">
        <x:v>51</x:v>
      </x:c>
      <x:c r="E7195" s="0" t="s">
        <x:v>128</x:v>
      </x:c>
      <x:c r="F7195" s="0" t="s">
        <x:v>129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160</x:v>
      </x:c>
      <x:c r="B7196" s="0" t="s">
        <x:v>161</x:v>
      </x:c>
      <x:c r="C7196" s="0" t="s">
        <x:v>51</x:v>
      </x:c>
      <x:c r="D7196" s="0" t="s">
        <x:v>51</x:v>
      </x:c>
      <x:c r="E7196" s="0" t="s">
        <x:v>128</x:v>
      </x:c>
      <x:c r="F7196" s="0" t="s">
        <x:v>129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160</x:v>
      </x:c>
      <x:c r="B7197" s="0" t="s">
        <x:v>161</x:v>
      </x:c>
      <x:c r="C7197" s="0" t="s">
        <x:v>51</x:v>
      </x:c>
      <x:c r="D7197" s="0" t="s">
        <x:v>51</x:v>
      </x:c>
      <x:c r="E7197" s="0" t="s">
        <x:v>128</x:v>
      </x:c>
      <x:c r="F7197" s="0" t="s">
        <x:v>129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160</x:v>
      </x:c>
      <x:c r="B7198" s="0" t="s">
        <x:v>161</x:v>
      </x:c>
      <x:c r="C7198" s="0" t="s">
        <x:v>51</x:v>
      </x:c>
      <x:c r="D7198" s="0" t="s">
        <x:v>51</x:v>
      </x:c>
      <x:c r="E7198" s="0" t="s">
        <x:v>130</x:v>
      </x:c>
      <x:c r="F7198" s="0" t="s">
        <x:v>131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160</x:v>
      </x:c>
      <x:c r="B7199" s="0" t="s">
        <x:v>161</x:v>
      </x:c>
      <x:c r="C7199" s="0" t="s">
        <x:v>51</x:v>
      </x:c>
      <x:c r="D7199" s="0" t="s">
        <x:v>51</x:v>
      </x:c>
      <x:c r="E7199" s="0" t="s">
        <x:v>130</x:v>
      </x:c>
      <x:c r="F7199" s="0" t="s">
        <x:v>131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160</x:v>
      </x:c>
      <x:c r="B7200" s="0" t="s">
        <x:v>161</x:v>
      </x:c>
      <x:c r="C7200" s="0" t="s">
        <x:v>51</x:v>
      </x:c>
      <x:c r="D7200" s="0" t="s">
        <x:v>51</x:v>
      </x:c>
      <x:c r="E7200" s="0" t="s">
        <x:v>130</x:v>
      </x:c>
      <x:c r="F7200" s="0" t="s">
        <x:v>131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160</x:v>
      </x:c>
      <x:c r="B7201" s="0" t="s">
        <x:v>161</x:v>
      </x:c>
      <x:c r="C7201" s="0" t="s">
        <x:v>51</x:v>
      </x:c>
      <x:c r="D7201" s="0" t="s">
        <x:v>51</x:v>
      </x:c>
      <x:c r="E7201" s="0" t="s">
        <x:v>130</x:v>
      </x:c>
      <x:c r="F7201" s="0" t="s">
        <x:v>131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160</x:v>
      </x:c>
      <x:c r="B7202" s="0" t="s">
        <x:v>161</x:v>
      </x:c>
      <x:c r="C7202" s="0" t="s">
        <x:v>51</x:v>
      </x:c>
      <x:c r="D7202" s="0" t="s">
        <x:v>51</x:v>
      </x:c>
      <x:c r="E7202" s="0" t="s">
        <x:v>130</x:v>
      </x:c>
      <x:c r="F7202" s="0" t="s">
        <x:v>131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160</x:v>
      </x:c>
      <x:c r="B7203" s="0" t="s">
        <x:v>161</x:v>
      </x:c>
      <x:c r="C7203" s="0" t="s">
        <x:v>51</x:v>
      </x:c>
      <x:c r="D7203" s="0" t="s">
        <x:v>51</x:v>
      </x:c>
      <x:c r="E7203" s="0" t="s">
        <x:v>130</x:v>
      </x:c>
      <x:c r="F7203" s="0" t="s">
        <x:v>131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160</x:v>
      </x:c>
      <x:c r="B7204" s="0" t="s">
        <x:v>161</x:v>
      </x:c>
      <x:c r="C7204" s="0" t="s">
        <x:v>51</x:v>
      </x:c>
      <x:c r="D7204" s="0" t="s">
        <x:v>51</x:v>
      </x:c>
      <x:c r="E7204" s="0" t="s">
        <x:v>130</x:v>
      </x:c>
      <x:c r="F7204" s="0" t="s">
        <x:v>131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160</x:v>
      </x:c>
      <x:c r="B7205" s="0" t="s">
        <x:v>161</x:v>
      </x:c>
      <x:c r="C7205" s="0" t="s">
        <x:v>51</x:v>
      </x:c>
      <x:c r="D7205" s="0" t="s">
        <x:v>51</x:v>
      </x:c>
      <x:c r="E7205" s="0" t="s">
        <x:v>130</x:v>
      </x:c>
      <x:c r="F7205" s="0" t="s">
        <x:v>131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160</x:v>
      </x:c>
      <x:c r="B7206" s="0" t="s">
        <x:v>161</x:v>
      </x:c>
      <x:c r="C7206" s="0" t="s">
        <x:v>51</x:v>
      </x:c>
      <x:c r="D7206" s="0" t="s">
        <x:v>51</x:v>
      </x:c>
      <x:c r="E7206" s="0" t="s">
        <x:v>130</x:v>
      </x:c>
      <x:c r="F7206" s="0" t="s">
        <x:v>131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160</x:v>
      </x:c>
      <x:c r="B7207" s="0" t="s">
        <x:v>161</x:v>
      </x:c>
      <x:c r="C7207" s="0" t="s">
        <x:v>51</x:v>
      </x:c>
      <x:c r="D7207" s="0" t="s">
        <x:v>51</x:v>
      </x:c>
      <x:c r="E7207" s="0" t="s">
        <x:v>130</x:v>
      </x:c>
      <x:c r="F7207" s="0" t="s">
        <x:v>131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160</x:v>
      </x:c>
      <x:c r="B7208" s="0" t="s">
        <x:v>161</x:v>
      </x:c>
      <x:c r="C7208" s="0" t="s">
        <x:v>51</x:v>
      </x:c>
      <x:c r="D7208" s="0" t="s">
        <x:v>51</x:v>
      </x:c>
      <x:c r="E7208" s="0" t="s">
        <x:v>130</x:v>
      </x:c>
      <x:c r="F7208" s="0" t="s">
        <x:v>131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160</x:v>
      </x:c>
      <x:c r="B7209" s="0" t="s">
        <x:v>161</x:v>
      </x:c>
      <x:c r="C7209" s="0" t="s">
        <x:v>51</x:v>
      </x:c>
      <x:c r="D7209" s="0" t="s">
        <x:v>51</x:v>
      </x:c>
      <x:c r="E7209" s="0" t="s">
        <x:v>130</x:v>
      </x:c>
      <x:c r="F7209" s="0" t="s">
        <x:v>131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160</x:v>
      </x:c>
      <x:c r="B7210" s="0" t="s">
        <x:v>161</x:v>
      </x:c>
      <x:c r="C7210" s="0" t="s">
        <x:v>51</x:v>
      </x:c>
      <x:c r="D7210" s="0" t="s">
        <x:v>51</x:v>
      </x:c>
      <x:c r="E7210" s="0" t="s">
        <x:v>130</x:v>
      </x:c>
      <x:c r="F7210" s="0" t="s">
        <x:v>131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160</x:v>
      </x:c>
      <x:c r="B7211" s="0" t="s">
        <x:v>161</x:v>
      </x:c>
      <x:c r="C7211" s="0" t="s">
        <x:v>51</x:v>
      </x:c>
      <x:c r="D7211" s="0" t="s">
        <x:v>51</x:v>
      </x:c>
      <x:c r="E7211" s="0" t="s">
        <x:v>130</x:v>
      </x:c>
      <x:c r="F7211" s="0" t="s">
        <x:v>131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160</x:v>
      </x:c>
      <x:c r="B7212" s="0" t="s">
        <x:v>161</x:v>
      </x:c>
      <x:c r="C7212" s="0" t="s">
        <x:v>51</x:v>
      </x:c>
      <x:c r="D7212" s="0" t="s">
        <x:v>51</x:v>
      </x:c>
      <x:c r="E7212" s="0" t="s">
        <x:v>130</x:v>
      </x:c>
      <x:c r="F7212" s="0" t="s">
        <x:v>131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160</x:v>
      </x:c>
      <x:c r="B7213" s="0" t="s">
        <x:v>161</x:v>
      </x:c>
      <x:c r="C7213" s="0" t="s">
        <x:v>51</x:v>
      </x:c>
      <x:c r="D7213" s="0" t="s">
        <x:v>51</x:v>
      </x:c>
      <x:c r="E7213" s="0" t="s">
        <x:v>130</x:v>
      </x:c>
      <x:c r="F7213" s="0" t="s">
        <x:v>131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160</x:v>
      </x:c>
      <x:c r="B7214" s="0" t="s">
        <x:v>161</x:v>
      </x:c>
      <x:c r="C7214" s="0" t="s">
        <x:v>51</x:v>
      </x:c>
      <x:c r="D7214" s="0" t="s">
        <x:v>51</x:v>
      </x:c>
      <x:c r="E7214" s="0" t="s">
        <x:v>130</x:v>
      </x:c>
      <x:c r="F7214" s="0" t="s">
        <x:v>131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160</x:v>
      </x:c>
      <x:c r="B7215" s="0" t="s">
        <x:v>161</x:v>
      </x:c>
      <x:c r="C7215" s="0" t="s">
        <x:v>51</x:v>
      </x:c>
      <x:c r="D7215" s="0" t="s">
        <x:v>51</x:v>
      </x:c>
      <x:c r="E7215" s="0" t="s">
        <x:v>130</x:v>
      </x:c>
      <x:c r="F7215" s="0" t="s">
        <x:v>131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160</x:v>
      </x:c>
      <x:c r="B7216" s="0" t="s">
        <x:v>161</x:v>
      </x:c>
      <x:c r="C7216" s="0" t="s">
        <x:v>51</x:v>
      </x:c>
      <x:c r="D7216" s="0" t="s">
        <x:v>51</x:v>
      </x:c>
      <x:c r="E7216" s="0" t="s">
        <x:v>130</x:v>
      </x:c>
      <x:c r="F7216" s="0" t="s">
        <x:v>131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160</x:v>
      </x:c>
      <x:c r="B7217" s="0" t="s">
        <x:v>161</x:v>
      </x:c>
      <x:c r="C7217" s="0" t="s">
        <x:v>51</x:v>
      </x:c>
      <x:c r="D7217" s="0" t="s">
        <x:v>51</x:v>
      </x:c>
      <x:c r="E7217" s="0" t="s">
        <x:v>130</x:v>
      </x:c>
      <x:c r="F7217" s="0" t="s">
        <x:v>131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160</x:v>
      </x:c>
      <x:c r="B7218" s="0" t="s">
        <x:v>161</x:v>
      </x:c>
      <x:c r="C7218" s="0" t="s">
        <x:v>51</x:v>
      </x:c>
      <x:c r="D7218" s="0" t="s">
        <x:v>51</x:v>
      </x:c>
      <x:c r="E7218" s="0" t="s">
        <x:v>130</x:v>
      </x:c>
      <x:c r="F7218" s="0" t="s">
        <x:v>131</x:v>
      </x:c>
      <x:c r="G7218" s="0" t="s">
        <x:v>95</x:v>
      </x:c>
      <x:c r="H7218" s="0" t="s">
        <x:v>96</x:v>
      </x:c>
      <x:c r="I7218" s="0" t="s">
        <x:v>56</x:v>
      </x:c>
      <x:c r="J7218" s="0" t="s">
        <x:v>113</x:v>
      </x:c>
    </x:row>
    <x:row r="7219" spans="1:10">
      <x:c r="A7219" s="0" t="s">
        <x:v>160</x:v>
      </x:c>
      <x:c r="B7219" s="0" t="s">
        <x:v>161</x:v>
      </x:c>
      <x:c r="C7219" s="0" t="s">
        <x:v>51</x:v>
      </x:c>
      <x:c r="D7219" s="0" t="s">
        <x:v>51</x:v>
      </x:c>
      <x:c r="E7219" s="0" t="s">
        <x:v>130</x:v>
      </x:c>
      <x:c r="F7219" s="0" t="s">
        <x:v>131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160</x:v>
      </x:c>
      <x:c r="B7220" s="0" t="s">
        <x:v>161</x:v>
      </x:c>
      <x:c r="C7220" s="0" t="s">
        <x:v>51</x:v>
      </x:c>
      <x:c r="D7220" s="0" t="s">
        <x:v>51</x:v>
      </x:c>
      <x:c r="E7220" s="0" t="s">
        <x:v>130</x:v>
      </x:c>
      <x:c r="F7220" s="0" t="s">
        <x:v>131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160</x:v>
      </x:c>
      <x:c r="B7221" s="0" t="s">
        <x:v>161</x:v>
      </x:c>
      <x:c r="C7221" s="0" t="s">
        <x:v>51</x:v>
      </x:c>
      <x:c r="D7221" s="0" t="s">
        <x:v>51</x:v>
      </x:c>
      <x:c r="E7221" s="0" t="s">
        <x:v>130</x:v>
      </x:c>
      <x:c r="F7221" s="0" t="s">
        <x:v>131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160</x:v>
      </x:c>
      <x:c r="B7222" s="0" t="s">
        <x:v>161</x:v>
      </x:c>
      <x:c r="C7222" s="0" t="s">
        <x:v>51</x:v>
      </x:c>
      <x:c r="D7222" s="0" t="s">
        <x:v>51</x:v>
      </x:c>
      <x:c r="E7222" s="0" t="s">
        <x:v>130</x:v>
      </x:c>
      <x:c r="F7222" s="0" t="s">
        <x:v>131</x:v>
      </x:c>
      <x:c r="G7222" s="0" t="s">
        <x:v>103</x:v>
      </x:c>
      <x:c r="H7222" s="0" t="s">
        <x:v>104</x:v>
      </x:c>
      <x:c r="I7222" s="0" t="s">
        <x:v>56</x:v>
      </x:c>
      <x:c r="J7222" s="0" t="s">
        <x:v>113</x:v>
      </x:c>
    </x:row>
    <x:row r="7223" spans="1:10">
      <x:c r="A7223" s="0" t="s">
        <x:v>160</x:v>
      </x:c>
      <x:c r="B7223" s="0" t="s">
        <x:v>161</x:v>
      </x:c>
      <x:c r="C7223" s="0" t="s">
        <x:v>51</x:v>
      </x:c>
      <x:c r="D7223" s="0" t="s">
        <x:v>51</x:v>
      </x:c>
      <x:c r="E7223" s="0" t="s">
        <x:v>130</x:v>
      </x:c>
      <x:c r="F7223" s="0" t="s">
        <x:v>131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160</x:v>
      </x:c>
      <x:c r="B7224" s="0" t="s">
        <x:v>161</x:v>
      </x:c>
      <x:c r="C7224" s="0" t="s">
        <x:v>51</x:v>
      </x:c>
      <x:c r="D7224" s="0" t="s">
        <x:v>51</x:v>
      </x:c>
      <x:c r="E7224" s="0" t="s">
        <x:v>130</x:v>
      </x:c>
      <x:c r="F7224" s="0" t="s">
        <x:v>131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160</x:v>
      </x:c>
      <x:c r="B7225" s="0" t="s">
        <x:v>161</x:v>
      </x:c>
      <x:c r="C7225" s="0" t="s">
        <x:v>51</x:v>
      </x:c>
      <x:c r="D7225" s="0" t="s">
        <x:v>51</x:v>
      </x:c>
      <x:c r="E7225" s="0" t="s">
        <x:v>130</x:v>
      </x:c>
      <x:c r="F7225" s="0" t="s">
        <x:v>131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160</x:v>
      </x:c>
      <x:c r="B7226" s="0" t="s">
        <x:v>161</x:v>
      </x:c>
      <x:c r="C7226" s="0" t="s">
        <x:v>51</x:v>
      </x:c>
      <x:c r="D7226" s="0" t="s">
        <x:v>51</x:v>
      </x:c>
      <x:c r="E7226" s="0" t="s">
        <x:v>132</x:v>
      </x:c>
      <x:c r="F7226" s="0" t="s">
        <x:v>133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160</x:v>
      </x:c>
      <x:c r="B7227" s="0" t="s">
        <x:v>161</x:v>
      </x:c>
      <x:c r="C7227" s="0" t="s">
        <x:v>51</x:v>
      </x:c>
      <x:c r="D7227" s="0" t="s">
        <x:v>51</x:v>
      </x:c>
      <x:c r="E7227" s="0" t="s">
        <x:v>132</x:v>
      </x:c>
      <x:c r="F7227" s="0" t="s">
        <x:v>133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160</x:v>
      </x:c>
      <x:c r="B7228" s="0" t="s">
        <x:v>161</x:v>
      </x:c>
      <x:c r="C7228" s="0" t="s">
        <x:v>51</x:v>
      </x:c>
      <x:c r="D7228" s="0" t="s">
        <x:v>51</x:v>
      </x:c>
      <x:c r="E7228" s="0" t="s">
        <x:v>132</x:v>
      </x:c>
      <x:c r="F7228" s="0" t="s">
        <x:v>133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160</x:v>
      </x:c>
      <x:c r="B7229" s="0" t="s">
        <x:v>161</x:v>
      </x:c>
      <x:c r="C7229" s="0" t="s">
        <x:v>51</x:v>
      </x:c>
      <x:c r="D7229" s="0" t="s">
        <x:v>51</x:v>
      </x:c>
      <x:c r="E7229" s="0" t="s">
        <x:v>132</x:v>
      </x:c>
      <x:c r="F7229" s="0" t="s">
        <x:v>133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160</x:v>
      </x:c>
      <x:c r="B7230" s="0" t="s">
        <x:v>161</x:v>
      </x:c>
      <x:c r="C7230" s="0" t="s">
        <x:v>51</x:v>
      </x:c>
      <x:c r="D7230" s="0" t="s">
        <x:v>51</x:v>
      </x:c>
      <x:c r="E7230" s="0" t="s">
        <x:v>132</x:v>
      </x:c>
      <x:c r="F7230" s="0" t="s">
        <x:v>133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160</x:v>
      </x:c>
      <x:c r="B7231" s="0" t="s">
        <x:v>161</x:v>
      </x:c>
      <x:c r="C7231" s="0" t="s">
        <x:v>51</x:v>
      </x:c>
      <x:c r="D7231" s="0" t="s">
        <x:v>51</x:v>
      </x:c>
      <x:c r="E7231" s="0" t="s">
        <x:v>132</x:v>
      </x:c>
      <x:c r="F7231" s="0" t="s">
        <x:v>133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160</x:v>
      </x:c>
      <x:c r="B7232" s="0" t="s">
        <x:v>161</x:v>
      </x:c>
      <x:c r="C7232" s="0" t="s">
        <x:v>51</x:v>
      </x:c>
      <x:c r="D7232" s="0" t="s">
        <x:v>51</x:v>
      </x:c>
      <x:c r="E7232" s="0" t="s">
        <x:v>132</x:v>
      </x:c>
      <x:c r="F7232" s="0" t="s">
        <x:v>133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160</x:v>
      </x:c>
      <x:c r="B7233" s="0" t="s">
        <x:v>161</x:v>
      </x:c>
      <x:c r="C7233" s="0" t="s">
        <x:v>51</x:v>
      </x:c>
      <x:c r="D7233" s="0" t="s">
        <x:v>51</x:v>
      </x:c>
      <x:c r="E7233" s="0" t="s">
        <x:v>132</x:v>
      </x:c>
      <x:c r="F7233" s="0" t="s">
        <x:v>133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160</x:v>
      </x:c>
      <x:c r="B7234" s="0" t="s">
        <x:v>161</x:v>
      </x:c>
      <x:c r="C7234" s="0" t="s">
        <x:v>51</x:v>
      </x:c>
      <x:c r="D7234" s="0" t="s">
        <x:v>51</x:v>
      </x:c>
      <x:c r="E7234" s="0" t="s">
        <x:v>132</x:v>
      </x:c>
      <x:c r="F7234" s="0" t="s">
        <x:v>133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160</x:v>
      </x:c>
      <x:c r="B7235" s="0" t="s">
        <x:v>161</x:v>
      </x:c>
      <x:c r="C7235" s="0" t="s">
        <x:v>51</x:v>
      </x:c>
      <x:c r="D7235" s="0" t="s">
        <x:v>51</x:v>
      </x:c>
      <x:c r="E7235" s="0" t="s">
        <x:v>132</x:v>
      </x:c>
      <x:c r="F7235" s="0" t="s">
        <x:v>133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160</x:v>
      </x:c>
      <x:c r="B7236" s="0" t="s">
        <x:v>161</x:v>
      </x:c>
      <x:c r="C7236" s="0" t="s">
        <x:v>51</x:v>
      </x:c>
      <x:c r="D7236" s="0" t="s">
        <x:v>51</x:v>
      </x:c>
      <x:c r="E7236" s="0" t="s">
        <x:v>132</x:v>
      </x:c>
      <x:c r="F7236" s="0" t="s">
        <x:v>133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160</x:v>
      </x:c>
      <x:c r="B7237" s="0" t="s">
        <x:v>161</x:v>
      </x:c>
      <x:c r="C7237" s="0" t="s">
        <x:v>51</x:v>
      </x:c>
      <x:c r="D7237" s="0" t="s">
        <x:v>51</x:v>
      </x:c>
      <x:c r="E7237" s="0" t="s">
        <x:v>132</x:v>
      </x:c>
      <x:c r="F7237" s="0" t="s">
        <x:v>133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160</x:v>
      </x:c>
      <x:c r="B7238" s="0" t="s">
        <x:v>161</x:v>
      </x:c>
      <x:c r="C7238" s="0" t="s">
        <x:v>51</x:v>
      </x:c>
      <x:c r="D7238" s="0" t="s">
        <x:v>51</x:v>
      </x:c>
      <x:c r="E7238" s="0" t="s">
        <x:v>132</x:v>
      </x:c>
      <x:c r="F7238" s="0" t="s">
        <x:v>133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160</x:v>
      </x:c>
      <x:c r="B7239" s="0" t="s">
        <x:v>161</x:v>
      </x:c>
      <x:c r="C7239" s="0" t="s">
        <x:v>51</x:v>
      </x:c>
      <x:c r="D7239" s="0" t="s">
        <x:v>51</x:v>
      </x:c>
      <x:c r="E7239" s="0" t="s">
        <x:v>132</x:v>
      </x:c>
      <x:c r="F7239" s="0" t="s">
        <x:v>133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160</x:v>
      </x:c>
      <x:c r="B7240" s="0" t="s">
        <x:v>161</x:v>
      </x:c>
      <x:c r="C7240" s="0" t="s">
        <x:v>51</x:v>
      </x:c>
      <x:c r="D7240" s="0" t="s">
        <x:v>51</x:v>
      </x:c>
      <x:c r="E7240" s="0" t="s">
        <x:v>132</x:v>
      </x:c>
      <x:c r="F7240" s="0" t="s">
        <x:v>133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160</x:v>
      </x:c>
      <x:c r="B7241" s="0" t="s">
        <x:v>161</x:v>
      </x:c>
      <x:c r="C7241" s="0" t="s">
        <x:v>51</x:v>
      </x:c>
      <x:c r="D7241" s="0" t="s">
        <x:v>51</x:v>
      </x:c>
      <x:c r="E7241" s="0" t="s">
        <x:v>132</x:v>
      </x:c>
      <x:c r="F7241" s="0" t="s">
        <x:v>133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160</x:v>
      </x:c>
      <x:c r="B7242" s="0" t="s">
        <x:v>161</x:v>
      </x:c>
      <x:c r="C7242" s="0" t="s">
        <x:v>51</x:v>
      </x:c>
      <x:c r="D7242" s="0" t="s">
        <x:v>51</x:v>
      </x:c>
      <x:c r="E7242" s="0" t="s">
        <x:v>132</x:v>
      </x:c>
      <x:c r="F7242" s="0" t="s">
        <x:v>133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160</x:v>
      </x:c>
      <x:c r="B7243" s="0" t="s">
        <x:v>161</x:v>
      </x:c>
      <x:c r="C7243" s="0" t="s">
        <x:v>51</x:v>
      </x:c>
      <x:c r="D7243" s="0" t="s">
        <x:v>51</x:v>
      </x:c>
      <x:c r="E7243" s="0" t="s">
        <x:v>132</x:v>
      </x:c>
      <x:c r="F7243" s="0" t="s">
        <x:v>133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160</x:v>
      </x:c>
      <x:c r="B7244" s="0" t="s">
        <x:v>161</x:v>
      </x:c>
      <x:c r="C7244" s="0" t="s">
        <x:v>51</x:v>
      </x:c>
      <x:c r="D7244" s="0" t="s">
        <x:v>51</x:v>
      </x:c>
      <x:c r="E7244" s="0" t="s">
        <x:v>132</x:v>
      </x:c>
      <x:c r="F7244" s="0" t="s">
        <x:v>133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160</x:v>
      </x:c>
      <x:c r="B7245" s="0" t="s">
        <x:v>161</x:v>
      </x:c>
      <x:c r="C7245" s="0" t="s">
        <x:v>51</x:v>
      </x:c>
      <x:c r="D7245" s="0" t="s">
        <x:v>51</x:v>
      </x:c>
      <x:c r="E7245" s="0" t="s">
        <x:v>132</x:v>
      </x:c>
      <x:c r="F7245" s="0" t="s">
        <x:v>133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160</x:v>
      </x:c>
      <x:c r="B7246" s="0" t="s">
        <x:v>161</x:v>
      </x:c>
      <x:c r="C7246" s="0" t="s">
        <x:v>51</x:v>
      </x:c>
      <x:c r="D7246" s="0" t="s">
        <x:v>51</x:v>
      </x:c>
      <x:c r="E7246" s="0" t="s">
        <x:v>132</x:v>
      </x:c>
      <x:c r="F7246" s="0" t="s">
        <x:v>133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160</x:v>
      </x:c>
      <x:c r="B7247" s="0" t="s">
        <x:v>161</x:v>
      </x:c>
      <x:c r="C7247" s="0" t="s">
        <x:v>51</x:v>
      </x:c>
      <x:c r="D7247" s="0" t="s">
        <x:v>51</x:v>
      </x:c>
      <x:c r="E7247" s="0" t="s">
        <x:v>132</x:v>
      </x:c>
      <x:c r="F7247" s="0" t="s">
        <x:v>133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160</x:v>
      </x:c>
      <x:c r="B7248" s="0" t="s">
        <x:v>161</x:v>
      </x:c>
      <x:c r="C7248" s="0" t="s">
        <x:v>51</x:v>
      </x:c>
      <x:c r="D7248" s="0" t="s">
        <x:v>51</x:v>
      </x:c>
      <x:c r="E7248" s="0" t="s">
        <x:v>132</x:v>
      </x:c>
      <x:c r="F7248" s="0" t="s">
        <x:v>133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160</x:v>
      </x:c>
      <x:c r="B7249" s="0" t="s">
        <x:v>161</x:v>
      </x:c>
      <x:c r="C7249" s="0" t="s">
        <x:v>51</x:v>
      </x:c>
      <x:c r="D7249" s="0" t="s">
        <x:v>51</x:v>
      </x:c>
      <x:c r="E7249" s="0" t="s">
        <x:v>132</x:v>
      </x:c>
      <x:c r="F7249" s="0" t="s">
        <x:v>133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160</x:v>
      </x:c>
      <x:c r="B7250" s="0" t="s">
        <x:v>161</x:v>
      </x:c>
      <x:c r="C7250" s="0" t="s">
        <x:v>51</x:v>
      </x:c>
      <x:c r="D7250" s="0" t="s">
        <x:v>51</x:v>
      </x:c>
      <x:c r="E7250" s="0" t="s">
        <x:v>132</x:v>
      </x:c>
      <x:c r="F7250" s="0" t="s">
        <x:v>133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160</x:v>
      </x:c>
      <x:c r="B7251" s="0" t="s">
        <x:v>161</x:v>
      </x:c>
      <x:c r="C7251" s="0" t="s">
        <x:v>51</x:v>
      </x:c>
      <x:c r="D7251" s="0" t="s">
        <x:v>51</x:v>
      </x:c>
      <x:c r="E7251" s="0" t="s">
        <x:v>132</x:v>
      </x:c>
      <x:c r="F7251" s="0" t="s">
        <x:v>133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160</x:v>
      </x:c>
      <x:c r="B7252" s="0" t="s">
        <x:v>161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160</x:v>
      </x:c>
      <x:c r="B7253" s="0" t="s">
        <x:v>161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160</x:v>
      </x:c>
      <x:c r="B7254" s="0" t="s">
        <x:v>161</x:v>
      </x:c>
      <x:c r="C7254" s="0" t="s">
        <x:v>51</x:v>
      </x:c>
      <x:c r="D7254" s="0" t="s">
        <x:v>51</x:v>
      </x:c>
      <x:c r="E7254" s="0" t="s">
        <x:v>134</x:v>
      </x:c>
      <x:c r="F7254" s="0" t="s">
        <x:v>135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160</x:v>
      </x:c>
      <x:c r="B7255" s="0" t="s">
        <x:v>161</x:v>
      </x:c>
      <x:c r="C7255" s="0" t="s">
        <x:v>51</x:v>
      </x:c>
      <x:c r="D7255" s="0" t="s">
        <x:v>51</x:v>
      </x:c>
      <x:c r="E7255" s="0" t="s">
        <x:v>134</x:v>
      </x:c>
      <x:c r="F7255" s="0" t="s">
        <x:v>135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160</x:v>
      </x:c>
      <x:c r="B7256" s="0" t="s">
        <x:v>161</x:v>
      </x:c>
      <x:c r="C7256" s="0" t="s">
        <x:v>51</x:v>
      </x:c>
      <x:c r="D7256" s="0" t="s">
        <x:v>51</x:v>
      </x:c>
      <x:c r="E7256" s="0" t="s">
        <x:v>134</x:v>
      </x:c>
      <x:c r="F7256" s="0" t="s">
        <x:v>135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160</x:v>
      </x:c>
      <x:c r="B7257" s="0" t="s">
        <x:v>161</x:v>
      </x:c>
      <x:c r="C7257" s="0" t="s">
        <x:v>51</x:v>
      </x:c>
      <x:c r="D7257" s="0" t="s">
        <x:v>51</x:v>
      </x:c>
      <x:c r="E7257" s="0" t="s">
        <x:v>134</x:v>
      </x:c>
      <x:c r="F7257" s="0" t="s">
        <x:v>135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160</x:v>
      </x:c>
      <x:c r="B7258" s="0" t="s">
        <x:v>161</x:v>
      </x:c>
      <x:c r="C7258" s="0" t="s">
        <x:v>51</x:v>
      </x:c>
      <x:c r="D7258" s="0" t="s">
        <x:v>51</x:v>
      </x:c>
      <x:c r="E7258" s="0" t="s">
        <x:v>134</x:v>
      </x:c>
      <x:c r="F7258" s="0" t="s">
        <x:v>135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160</x:v>
      </x:c>
      <x:c r="B7259" s="0" t="s">
        <x:v>161</x:v>
      </x:c>
      <x:c r="C7259" s="0" t="s">
        <x:v>51</x:v>
      </x:c>
      <x:c r="D7259" s="0" t="s">
        <x:v>51</x:v>
      </x:c>
      <x:c r="E7259" s="0" t="s">
        <x:v>134</x:v>
      </x:c>
      <x:c r="F7259" s="0" t="s">
        <x:v>135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160</x:v>
      </x:c>
      <x:c r="B7260" s="0" t="s">
        <x:v>161</x:v>
      </x:c>
      <x:c r="C7260" s="0" t="s">
        <x:v>51</x:v>
      </x:c>
      <x:c r="D7260" s="0" t="s">
        <x:v>51</x:v>
      </x:c>
      <x:c r="E7260" s="0" t="s">
        <x:v>134</x:v>
      </x:c>
      <x:c r="F7260" s="0" t="s">
        <x:v>135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160</x:v>
      </x:c>
      <x:c r="B7261" s="0" t="s">
        <x:v>161</x:v>
      </x:c>
      <x:c r="C7261" s="0" t="s">
        <x:v>51</x:v>
      </x:c>
      <x:c r="D7261" s="0" t="s">
        <x:v>51</x:v>
      </x:c>
      <x:c r="E7261" s="0" t="s">
        <x:v>134</x:v>
      </x:c>
      <x:c r="F7261" s="0" t="s">
        <x:v>135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160</x:v>
      </x:c>
      <x:c r="B7262" s="0" t="s">
        <x:v>161</x:v>
      </x:c>
      <x:c r="C7262" s="0" t="s">
        <x:v>51</x:v>
      </x:c>
      <x:c r="D7262" s="0" t="s">
        <x:v>51</x:v>
      </x:c>
      <x:c r="E7262" s="0" t="s">
        <x:v>134</x:v>
      </x:c>
      <x:c r="F7262" s="0" t="s">
        <x:v>135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160</x:v>
      </x:c>
      <x:c r="B7263" s="0" t="s">
        <x:v>161</x:v>
      </x:c>
      <x:c r="C7263" s="0" t="s">
        <x:v>51</x:v>
      </x:c>
      <x:c r="D7263" s="0" t="s">
        <x:v>51</x:v>
      </x:c>
      <x:c r="E7263" s="0" t="s">
        <x:v>134</x:v>
      </x:c>
      <x:c r="F7263" s="0" t="s">
        <x:v>135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160</x:v>
      </x:c>
      <x:c r="B7264" s="0" t="s">
        <x:v>161</x:v>
      </x:c>
      <x:c r="C7264" s="0" t="s">
        <x:v>51</x:v>
      </x:c>
      <x:c r="D7264" s="0" t="s">
        <x:v>51</x:v>
      </x:c>
      <x:c r="E7264" s="0" t="s">
        <x:v>134</x:v>
      </x:c>
      <x:c r="F7264" s="0" t="s">
        <x:v>135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160</x:v>
      </x:c>
      <x:c r="B7265" s="0" t="s">
        <x:v>161</x:v>
      </x:c>
      <x:c r="C7265" s="0" t="s">
        <x:v>51</x:v>
      </x:c>
      <x:c r="D7265" s="0" t="s">
        <x:v>51</x:v>
      </x:c>
      <x:c r="E7265" s="0" t="s">
        <x:v>134</x:v>
      </x:c>
      <x:c r="F7265" s="0" t="s">
        <x:v>135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160</x:v>
      </x:c>
      <x:c r="B7266" s="0" t="s">
        <x:v>161</x:v>
      </x:c>
      <x:c r="C7266" s="0" t="s">
        <x:v>51</x:v>
      </x:c>
      <x:c r="D7266" s="0" t="s">
        <x:v>51</x:v>
      </x:c>
      <x:c r="E7266" s="0" t="s">
        <x:v>134</x:v>
      </x:c>
      <x:c r="F7266" s="0" t="s">
        <x:v>135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160</x:v>
      </x:c>
      <x:c r="B7267" s="0" t="s">
        <x:v>161</x:v>
      </x:c>
      <x:c r="C7267" s="0" t="s">
        <x:v>51</x:v>
      </x:c>
      <x:c r="D7267" s="0" t="s">
        <x:v>51</x:v>
      </x:c>
      <x:c r="E7267" s="0" t="s">
        <x:v>134</x:v>
      </x:c>
      <x:c r="F7267" s="0" t="s">
        <x:v>135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160</x:v>
      </x:c>
      <x:c r="B7268" s="0" t="s">
        <x:v>161</x:v>
      </x:c>
      <x:c r="C7268" s="0" t="s">
        <x:v>51</x:v>
      </x:c>
      <x:c r="D7268" s="0" t="s">
        <x:v>51</x:v>
      </x:c>
      <x:c r="E7268" s="0" t="s">
        <x:v>134</x:v>
      </x:c>
      <x:c r="F7268" s="0" t="s">
        <x:v>135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160</x:v>
      </x:c>
      <x:c r="B7269" s="0" t="s">
        <x:v>161</x:v>
      </x:c>
      <x:c r="C7269" s="0" t="s">
        <x:v>51</x:v>
      </x:c>
      <x:c r="D7269" s="0" t="s">
        <x:v>51</x:v>
      </x:c>
      <x:c r="E7269" s="0" t="s">
        <x:v>134</x:v>
      </x:c>
      <x:c r="F7269" s="0" t="s">
        <x:v>135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160</x:v>
      </x:c>
      <x:c r="B7270" s="0" t="s">
        <x:v>161</x:v>
      </x:c>
      <x:c r="C7270" s="0" t="s">
        <x:v>51</x:v>
      </x:c>
      <x:c r="D7270" s="0" t="s">
        <x:v>51</x:v>
      </x:c>
      <x:c r="E7270" s="0" t="s">
        <x:v>134</x:v>
      </x:c>
      <x:c r="F7270" s="0" t="s">
        <x:v>135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160</x:v>
      </x:c>
      <x:c r="B7271" s="0" t="s">
        <x:v>161</x:v>
      </x:c>
      <x:c r="C7271" s="0" t="s">
        <x:v>51</x:v>
      </x:c>
      <x:c r="D7271" s="0" t="s">
        <x:v>51</x:v>
      </x:c>
      <x:c r="E7271" s="0" t="s">
        <x:v>134</x:v>
      </x:c>
      <x:c r="F7271" s="0" t="s">
        <x:v>135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160</x:v>
      </x:c>
      <x:c r="B7272" s="0" t="s">
        <x:v>161</x:v>
      </x:c>
      <x:c r="C7272" s="0" t="s">
        <x:v>51</x:v>
      </x:c>
      <x:c r="D7272" s="0" t="s">
        <x:v>51</x:v>
      </x:c>
      <x:c r="E7272" s="0" t="s">
        <x:v>134</x:v>
      </x:c>
      <x:c r="F7272" s="0" t="s">
        <x:v>135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160</x:v>
      </x:c>
      <x:c r="B7273" s="0" t="s">
        <x:v>161</x:v>
      </x:c>
      <x:c r="C7273" s="0" t="s">
        <x:v>51</x:v>
      </x:c>
      <x:c r="D7273" s="0" t="s">
        <x:v>51</x:v>
      </x:c>
      <x:c r="E7273" s="0" t="s">
        <x:v>134</x:v>
      </x:c>
      <x:c r="F7273" s="0" t="s">
        <x:v>135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160</x:v>
      </x:c>
      <x:c r="B7274" s="0" t="s">
        <x:v>161</x:v>
      </x:c>
      <x:c r="C7274" s="0" t="s">
        <x:v>51</x:v>
      </x:c>
      <x:c r="D7274" s="0" t="s">
        <x:v>51</x:v>
      </x:c>
      <x:c r="E7274" s="0" t="s">
        <x:v>134</x:v>
      </x:c>
      <x:c r="F7274" s="0" t="s">
        <x:v>135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160</x:v>
      </x:c>
      <x:c r="B7275" s="0" t="s">
        <x:v>161</x:v>
      </x:c>
      <x:c r="C7275" s="0" t="s">
        <x:v>51</x:v>
      </x:c>
      <x:c r="D7275" s="0" t="s">
        <x:v>51</x:v>
      </x:c>
      <x:c r="E7275" s="0" t="s">
        <x:v>134</x:v>
      </x:c>
      <x:c r="F7275" s="0" t="s">
        <x:v>135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160</x:v>
      </x:c>
      <x:c r="B7276" s="0" t="s">
        <x:v>161</x:v>
      </x:c>
      <x:c r="C7276" s="0" t="s">
        <x:v>51</x:v>
      </x:c>
      <x:c r="D7276" s="0" t="s">
        <x:v>51</x:v>
      </x:c>
      <x:c r="E7276" s="0" t="s">
        <x:v>134</x:v>
      </x:c>
      <x:c r="F7276" s="0" t="s">
        <x:v>135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160</x:v>
      </x:c>
      <x:c r="B7277" s="0" t="s">
        <x:v>161</x:v>
      </x:c>
      <x:c r="C7277" s="0" t="s">
        <x:v>51</x:v>
      </x:c>
      <x:c r="D7277" s="0" t="s">
        <x:v>51</x:v>
      </x:c>
      <x:c r="E7277" s="0" t="s">
        <x:v>134</x:v>
      </x:c>
      <x:c r="F7277" s="0" t="s">
        <x:v>135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160</x:v>
      </x:c>
      <x:c r="B7278" s="0" t="s">
        <x:v>161</x:v>
      </x:c>
      <x:c r="C7278" s="0" t="s">
        <x:v>51</x:v>
      </x:c>
      <x:c r="D7278" s="0" t="s">
        <x:v>51</x:v>
      </x:c>
      <x:c r="E7278" s="0" t="s">
        <x:v>134</x:v>
      </x:c>
      <x:c r="F7278" s="0" t="s">
        <x:v>135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160</x:v>
      </x:c>
      <x:c r="B7279" s="0" t="s">
        <x:v>161</x:v>
      </x:c>
      <x:c r="C7279" s="0" t="s">
        <x:v>51</x:v>
      </x:c>
      <x:c r="D7279" s="0" t="s">
        <x:v>51</x:v>
      </x:c>
      <x:c r="E7279" s="0" t="s">
        <x:v>134</x:v>
      </x:c>
      <x:c r="F7279" s="0" t="s">
        <x:v>135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160</x:v>
      </x:c>
      <x:c r="B7280" s="0" t="s">
        <x:v>161</x:v>
      </x:c>
      <x:c r="C7280" s="0" t="s">
        <x:v>51</x:v>
      </x:c>
      <x:c r="D7280" s="0" t="s">
        <x:v>51</x:v>
      </x:c>
      <x:c r="E7280" s="0" t="s">
        <x:v>134</x:v>
      </x:c>
      <x:c r="F7280" s="0" t="s">
        <x:v>135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160</x:v>
      </x:c>
      <x:c r="B7281" s="0" t="s">
        <x:v>161</x:v>
      </x:c>
      <x:c r="C7281" s="0" t="s">
        <x:v>51</x:v>
      </x:c>
      <x:c r="D7281" s="0" t="s">
        <x:v>51</x:v>
      </x:c>
      <x:c r="E7281" s="0" t="s">
        <x:v>134</x:v>
      </x:c>
      <x:c r="F7281" s="0" t="s">
        <x:v>135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160</x:v>
      </x:c>
      <x:c r="B7282" s="0" t="s">
        <x:v>161</x:v>
      </x:c>
      <x:c r="C7282" s="0" t="s">
        <x:v>51</x:v>
      </x:c>
      <x:c r="D7282" s="0" t="s">
        <x:v>51</x:v>
      </x:c>
      <x:c r="E7282" s="0" t="s">
        <x:v>136</x:v>
      </x:c>
      <x:c r="F7282" s="0" t="s">
        <x:v>137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160</x:v>
      </x:c>
      <x:c r="B7283" s="0" t="s">
        <x:v>161</x:v>
      </x:c>
      <x:c r="C7283" s="0" t="s">
        <x:v>51</x:v>
      </x:c>
      <x:c r="D7283" s="0" t="s">
        <x:v>51</x:v>
      </x:c>
      <x:c r="E7283" s="0" t="s">
        <x:v>136</x:v>
      </x:c>
      <x:c r="F7283" s="0" t="s">
        <x:v>137</x:v>
      </x:c>
      <x:c r="G7283" s="0" t="s">
        <x:v>57</x:v>
      </x:c>
      <x:c r="H7283" s="0" t="s">
        <x:v>58</x:v>
      </x:c>
      <x:c r="I7283" s="0" t="s">
        <x:v>56</x:v>
      </x:c>
      <x:c r="J7283" s="0" t="s">
        <x:v>113</x:v>
      </x:c>
    </x:row>
    <x:row r="7284" spans="1:10">
      <x:c r="A7284" s="0" t="s">
        <x:v>160</x:v>
      </x:c>
      <x:c r="B7284" s="0" t="s">
        <x:v>161</x:v>
      </x:c>
      <x:c r="C7284" s="0" t="s">
        <x:v>51</x:v>
      </x:c>
      <x:c r="D7284" s="0" t="s">
        <x:v>51</x:v>
      </x:c>
      <x:c r="E7284" s="0" t="s">
        <x:v>136</x:v>
      </x:c>
      <x:c r="F7284" s="0" t="s">
        <x:v>137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160</x:v>
      </x:c>
      <x:c r="B7285" s="0" t="s">
        <x:v>161</x:v>
      </x:c>
      <x:c r="C7285" s="0" t="s">
        <x:v>51</x:v>
      </x:c>
      <x:c r="D7285" s="0" t="s">
        <x:v>51</x:v>
      </x:c>
      <x:c r="E7285" s="0" t="s">
        <x:v>136</x:v>
      </x:c>
      <x:c r="F7285" s="0" t="s">
        <x:v>137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160</x:v>
      </x:c>
      <x:c r="B7286" s="0" t="s">
        <x:v>161</x:v>
      </x:c>
      <x:c r="C7286" s="0" t="s">
        <x:v>51</x:v>
      </x:c>
      <x:c r="D7286" s="0" t="s">
        <x:v>51</x:v>
      </x:c>
      <x:c r="E7286" s="0" t="s">
        <x:v>136</x:v>
      </x:c>
      <x:c r="F7286" s="0" t="s">
        <x:v>137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160</x:v>
      </x:c>
      <x:c r="B7287" s="0" t="s">
        <x:v>161</x:v>
      </x:c>
      <x:c r="C7287" s="0" t="s">
        <x:v>51</x:v>
      </x:c>
      <x:c r="D7287" s="0" t="s">
        <x:v>51</x:v>
      </x:c>
      <x:c r="E7287" s="0" t="s">
        <x:v>136</x:v>
      </x:c>
      <x:c r="F7287" s="0" t="s">
        <x:v>137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160</x:v>
      </x:c>
      <x:c r="B7288" s="0" t="s">
        <x:v>161</x:v>
      </x:c>
      <x:c r="C7288" s="0" t="s">
        <x:v>51</x:v>
      </x:c>
      <x:c r="D7288" s="0" t="s">
        <x:v>51</x:v>
      </x:c>
      <x:c r="E7288" s="0" t="s">
        <x:v>136</x:v>
      </x:c>
      <x:c r="F7288" s="0" t="s">
        <x:v>137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160</x:v>
      </x:c>
      <x:c r="B7289" s="0" t="s">
        <x:v>161</x:v>
      </x:c>
      <x:c r="C7289" s="0" t="s">
        <x:v>51</x:v>
      </x:c>
      <x:c r="D7289" s="0" t="s">
        <x:v>51</x:v>
      </x:c>
      <x:c r="E7289" s="0" t="s">
        <x:v>136</x:v>
      </x:c>
      <x:c r="F7289" s="0" t="s">
        <x:v>137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160</x:v>
      </x:c>
      <x:c r="B7290" s="0" t="s">
        <x:v>161</x:v>
      </x:c>
      <x:c r="C7290" s="0" t="s">
        <x:v>51</x:v>
      </x:c>
      <x:c r="D7290" s="0" t="s">
        <x:v>51</x:v>
      </x:c>
      <x:c r="E7290" s="0" t="s">
        <x:v>136</x:v>
      </x:c>
      <x:c r="F7290" s="0" t="s">
        <x:v>137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160</x:v>
      </x:c>
      <x:c r="B7291" s="0" t="s">
        <x:v>161</x:v>
      </x:c>
      <x:c r="C7291" s="0" t="s">
        <x:v>51</x:v>
      </x:c>
      <x:c r="D7291" s="0" t="s">
        <x:v>51</x:v>
      </x:c>
      <x:c r="E7291" s="0" t="s">
        <x:v>136</x:v>
      </x:c>
      <x:c r="F7291" s="0" t="s">
        <x:v>137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160</x:v>
      </x:c>
      <x:c r="B7292" s="0" t="s">
        <x:v>161</x:v>
      </x:c>
      <x:c r="C7292" s="0" t="s">
        <x:v>51</x:v>
      </x:c>
      <x:c r="D7292" s="0" t="s">
        <x:v>51</x:v>
      </x:c>
      <x:c r="E7292" s="0" t="s">
        <x:v>136</x:v>
      </x:c>
      <x:c r="F7292" s="0" t="s">
        <x:v>137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160</x:v>
      </x:c>
      <x:c r="B7293" s="0" t="s">
        <x:v>161</x:v>
      </x:c>
      <x:c r="C7293" s="0" t="s">
        <x:v>51</x:v>
      </x:c>
      <x:c r="D7293" s="0" t="s">
        <x:v>51</x:v>
      </x:c>
      <x:c r="E7293" s="0" t="s">
        <x:v>136</x:v>
      </x:c>
      <x:c r="F7293" s="0" t="s">
        <x:v>137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160</x:v>
      </x:c>
      <x:c r="B7294" s="0" t="s">
        <x:v>161</x:v>
      </x:c>
      <x:c r="C7294" s="0" t="s">
        <x:v>51</x:v>
      </x:c>
      <x:c r="D7294" s="0" t="s">
        <x:v>51</x:v>
      </x:c>
      <x:c r="E7294" s="0" t="s">
        <x:v>136</x:v>
      </x:c>
      <x:c r="F7294" s="0" t="s">
        <x:v>137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160</x:v>
      </x:c>
      <x:c r="B7295" s="0" t="s">
        <x:v>161</x:v>
      </x:c>
      <x:c r="C7295" s="0" t="s">
        <x:v>51</x:v>
      </x:c>
      <x:c r="D7295" s="0" t="s">
        <x:v>51</x:v>
      </x:c>
      <x:c r="E7295" s="0" t="s">
        <x:v>136</x:v>
      </x:c>
      <x:c r="F7295" s="0" t="s">
        <x:v>137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160</x:v>
      </x:c>
      <x:c r="B7296" s="0" t="s">
        <x:v>161</x:v>
      </x:c>
      <x:c r="C7296" s="0" t="s">
        <x:v>51</x:v>
      </x:c>
      <x:c r="D7296" s="0" t="s">
        <x:v>51</x:v>
      </x:c>
      <x:c r="E7296" s="0" t="s">
        <x:v>136</x:v>
      </x:c>
      <x:c r="F7296" s="0" t="s">
        <x:v>137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160</x:v>
      </x:c>
      <x:c r="B7297" s="0" t="s">
        <x:v>161</x:v>
      </x:c>
      <x:c r="C7297" s="0" t="s">
        <x:v>51</x:v>
      </x:c>
      <x:c r="D7297" s="0" t="s">
        <x:v>51</x:v>
      </x:c>
      <x:c r="E7297" s="0" t="s">
        <x:v>136</x:v>
      </x:c>
      <x:c r="F7297" s="0" t="s">
        <x:v>137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160</x:v>
      </x:c>
      <x:c r="B7298" s="0" t="s">
        <x:v>161</x:v>
      </x:c>
      <x:c r="C7298" s="0" t="s">
        <x:v>51</x:v>
      </x:c>
      <x:c r="D7298" s="0" t="s">
        <x:v>51</x:v>
      </x:c>
      <x:c r="E7298" s="0" t="s">
        <x:v>136</x:v>
      </x:c>
      <x:c r="F7298" s="0" t="s">
        <x:v>137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160</x:v>
      </x:c>
      <x:c r="B7299" s="0" t="s">
        <x:v>161</x:v>
      </x:c>
      <x:c r="C7299" s="0" t="s">
        <x:v>51</x:v>
      </x:c>
      <x:c r="D7299" s="0" t="s">
        <x:v>51</x:v>
      </x:c>
      <x:c r="E7299" s="0" t="s">
        <x:v>136</x:v>
      </x:c>
      <x:c r="F7299" s="0" t="s">
        <x:v>137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160</x:v>
      </x:c>
      <x:c r="B7300" s="0" t="s">
        <x:v>161</x:v>
      </x:c>
      <x:c r="C7300" s="0" t="s">
        <x:v>51</x:v>
      </x:c>
      <x:c r="D7300" s="0" t="s">
        <x:v>51</x:v>
      </x:c>
      <x:c r="E7300" s="0" t="s">
        <x:v>136</x:v>
      </x:c>
      <x:c r="F7300" s="0" t="s">
        <x:v>137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160</x:v>
      </x:c>
      <x:c r="B7301" s="0" t="s">
        <x:v>161</x:v>
      </x:c>
      <x:c r="C7301" s="0" t="s">
        <x:v>51</x:v>
      </x:c>
      <x:c r="D7301" s="0" t="s">
        <x:v>51</x:v>
      </x:c>
      <x:c r="E7301" s="0" t="s">
        <x:v>136</x:v>
      </x:c>
      <x:c r="F7301" s="0" t="s">
        <x:v>137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160</x:v>
      </x:c>
      <x:c r="B7302" s="0" t="s">
        <x:v>161</x:v>
      </x:c>
      <x:c r="C7302" s="0" t="s">
        <x:v>51</x:v>
      </x:c>
      <x:c r="D7302" s="0" t="s">
        <x:v>51</x:v>
      </x:c>
      <x:c r="E7302" s="0" t="s">
        <x:v>136</x:v>
      </x:c>
      <x:c r="F7302" s="0" t="s">
        <x:v>137</x:v>
      </x:c>
      <x:c r="G7302" s="0" t="s">
        <x:v>95</x:v>
      </x:c>
      <x:c r="H7302" s="0" t="s">
        <x:v>96</x:v>
      </x:c>
      <x:c r="I7302" s="0" t="s">
        <x:v>56</x:v>
      </x:c>
      <x:c r="J7302" s="0" t="s">
        <x:v>113</x:v>
      </x:c>
    </x:row>
    <x:row r="7303" spans="1:10">
      <x:c r="A7303" s="0" t="s">
        <x:v>160</x:v>
      </x:c>
      <x:c r="B7303" s="0" t="s">
        <x:v>161</x:v>
      </x:c>
      <x:c r="C7303" s="0" t="s">
        <x:v>51</x:v>
      </x:c>
      <x:c r="D7303" s="0" t="s">
        <x:v>51</x:v>
      </x:c>
      <x:c r="E7303" s="0" t="s">
        <x:v>136</x:v>
      </x:c>
      <x:c r="F7303" s="0" t="s">
        <x:v>137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160</x:v>
      </x:c>
      <x:c r="B7304" s="0" t="s">
        <x:v>161</x:v>
      </x:c>
      <x:c r="C7304" s="0" t="s">
        <x:v>51</x:v>
      </x:c>
      <x:c r="D7304" s="0" t="s">
        <x:v>51</x:v>
      </x:c>
      <x:c r="E7304" s="0" t="s">
        <x:v>136</x:v>
      </x:c>
      <x:c r="F7304" s="0" t="s">
        <x:v>137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160</x:v>
      </x:c>
      <x:c r="B7305" s="0" t="s">
        <x:v>161</x:v>
      </x:c>
      <x:c r="C7305" s="0" t="s">
        <x:v>51</x:v>
      </x:c>
      <x:c r="D7305" s="0" t="s">
        <x:v>51</x:v>
      </x:c>
      <x:c r="E7305" s="0" t="s">
        <x:v>136</x:v>
      </x:c>
      <x:c r="F7305" s="0" t="s">
        <x:v>137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160</x:v>
      </x:c>
      <x:c r="B7306" s="0" t="s">
        <x:v>161</x:v>
      </x:c>
      <x:c r="C7306" s="0" t="s">
        <x:v>51</x:v>
      </x:c>
      <x:c r="D7306" s="0" t="s">
        <x:v>51</x:v>
      </x:c>
      <x:c r="E7306" s="0" t="s">
        <x:v>136</x:v>
      </x:c>
      <x:c r="F7306" s="0" t="s">
        <x:v>137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160</x:v>
      </x:c>
      <x:c r="B7307" s="0" t="s">
        <x:v>161</x:v>
      </x:c>
      <x:c r="C7307" s="0" t="s">
        <x:v>51</x:v>
      </x:c>
      <x:c r="D7307" s="0" t="s">
        <x:v>51</x:v>
      </x:c>
      <x:c r="E7307" s="0" t="s">
        <x:v>136</x:v>
      </x:c>
      <x:c r="F7307" s="0" t="s">
        <x:v>137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160</x:v>
      </x:c>
      <x:c r="B7308" s="0" t="s">
        <x:v>161</x:v>
      </x:c>
      <x:c r="C7308" s="0" t="s">
        <x:v>51</x:v>
      </x:c>
      <x:c r="D7308" s="0" t="s">
        <x:v>51</x:v>
      </x:c>
      <x:c r="E7308" s="0" t="s">
        <x:v>136</x:v>
      </x:c>
      <x:c r="F7308" s="0" t="s">
        <x:v>137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160</x:v>
      </x:c>
      <x:c r="B7309" s="0" t="s">
        <x:v>161</x:v>
      </x:c>
      <x:c r="C7309" s="0" t="s">
        <x:v>51</x:v>
      </x:c>
      <x:c r="D7309" s="0" t="s">
        <x:v>51</x:v>
      </x:c>
      <x:c r="E7309" s="0" t="s">
        <x:v>136</x:v>
      </x:c>
      <x:c r="F7309" s="0" t="s">
        <x:v>137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160</x:v>
      </x:c>
      <x:c r="B7310" s="0" t="s">
        <x:v>161</x:v>
      </x:c>
      <x:c r="C7310" s="0" t="s">
        <x:v>51</x:v>
      </x:c>
      <x:c r="D7310" s="0" t="s">
        <x:v>51</x:v>
      </x:c>
      <x:c r="E7310" s="0" t="s">
        <x:v>138</x:v>
      </x:c>
      <x:c r="F7310" s="0" t="s">
        <x:v>139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160</x:v>
      </x:c>
      <x:c r="B7311" s="0" t="s">
        <x:v>161</x:v>
      </x:c>
      <x:c r="C7311" s="0" t="s">
        <x:v>51</x:v>
      </x:c>
      <x:c r="D7311" s="0" t="s">
        <x:v>51</x:v>
      </x:c>
      <x:c r="E7311" s="0" t="s">
        <x:v>138</x:v>
      </x:c>
      <x:c r="F7311" s="0" t="s">
        <x:v>139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160</x:v>
      </x:c>
      <x:c r="B7312" s="0" t="s">
        <x:v>161</x:v>
      </x:c>
      <x:c r="C7312" s="0" t="s">
        <x:v>51</x:v>
      </x:c>
      <x:c r="D7312" s="0" t="s">
        <x:v>51</x:v>
      </x:c>
      <x:c r="E7312" s="0" t="s">
        <x:v>138</x:v>
      </x:c>
      <x:c r="F7312" s="0" t="s">
        <x:v>139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160</x:v>
      </x:c>
      <x:c r="B7313" s="0" t="s">
        <x:v>161</x:v>
      </x:c>
      <x:c r="C7313" s="0" t="s">
        <x:v>51</x:v>
      </x:c>
      <x:c r="D7313" s="0" t="s">
        <x:v>51</x:v>
      </x:c>
      <x:c r="E7313" s="0" t="s">
        <x:v>138</x:v>
      </x:c>
      <x:c r="F7313" s="0" t="s">
        <x:v>139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160</x:v>
      </x:c>
      <x:c r="B7314" s="0" t="s">
        <x:v>161</x:v>
      </x:c>
      <x:c r="C7314" s="0" t="s">
        <x:v>51</x:v>
      </x:c>
      <x:c r="D7314" s="0" t="s">
        <x:v>51</x:v>
      </x:c>
      <x:c r="E7314" s="0" t="s">
        <x:v>138</x:v>
      </x:c>
      <x:c r="F7314" s="0" t="s">
        <x:v>139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160</x:v>
      </x:c>
      <x:c r="B7315" s="0" t="s">
        <x:v>161</x:v>
      </x:c>
      <x:c r="C7315" s="0" t="s">
        <x:v>51</x:v>
      </x:c>
      <x:c r="D7315" s="0" t="s">
        <x:v>51</x:v>
      </x:c>
      <x:c r="E7315" s="0" t="s">
        <x:v>138</x:v>
      </x:c>
      <x:c r="F7315" s="0" t="s">
        <x:v>139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160</x:v>
      </x:c>
      <x:c r="B7316" s="0" t="s">
        <x:v>161</x:v>
      </x:c>
      <x:c r="C7316" s="0" t="s">
        <x:v>51</x:v>
      </x:c>
      <x:c r="D7316" s="0" t="s">
        <x:v>51</x:v>
      </x:c>
      <x:c r="E7316" s="0" t="s">
        <x:v>138</x:v>
      </x:c>
      <x:c r="F7316" s="0" t="s">
        <x:v>139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160</x:v>
      </x:c>
      <x:c r="B7317" s="0" t="s">
        <x:v>161</x:v>
      </x:c>
      <x:c r="C7317" s="0" t="s">
        <x:v>51</x:v>
      </x:c>
      <x:c r="D7317" s="0" t="s">
        <x:v>51</x:v>
      </x:c>
      <x:c r="E7317" s="0" t="s">
        <x:v>138</x:v>
      </x:c>
      <x:c r="F7317" s="0" t="s">
        <x:v>139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160</x:v>
      </x:c>
      <x:c r="B7318" s="0" t="s">
        <x:v>161</x:v>
      </x:c>
      <x:c r="C7318" s="0" t="s">
        <x:v>51</x:v>
      </x:c>
      <x:c r="D7318" s="0" t="s">
        <x:v>51</x:v>
      </x:c>
      <x:c r="E7318" s="0" t="s">
        <x:v>138</x:v>
      </x:c>
      <x:c r="F7318" s="0" t="s">
        <x:v>139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160</x:v>
      </x:c>
      <x:c r="B7319" s="0" t="s">
        <x:v>161</x:v>
      </x:c>
      <x:c r="C7319" s="0" t="s">
        <x:v>51</x:v>
      </x:c>
      <x:c r="D7319" s="0" t="s">
        <x:v>51</x:v>
      </x:c>
      <x:c r="E7319" s="0" t="s">
        <x:v>138</x:v>
      </x:c>
      <x:c r="F7319" s="0" t="s">
        <x:v>139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160</x:v>
      </x:c>
      <x:c r="B7320" s="0" t="s">
        <x:v>161</x:v>
      </x:c>
      <x:c r="C7320" s="0" t="s">
        <x:v>51</x:v>
      </x:c>
      <x:c r="D7320" s="0" t="s">
        <x:v>51</x:v>
      </x:c>
      <x:c r="E7320" s="0" t="s">
        <x:v>138</x:v>
      </x:c>
      <x:c r="F7320" s="0" t="s">
        <x:v>139</x:v>
      </x:c>
      <x:c r="G7320" s="0" t="s">
        <x:v>75</x:v>
      </x:c>
      <x:c r="H7320" s="0" t="s">
        <x:v>76</x:v>
      </x:c>
      <x:c r="I7320" s="0" t="s">
        <x:v>56</x:v>
      </x:c>
      <x:c r="J7320" s="0" t="s">
        <x:v>113</x:v>
      </x:c>
    </x:row>
    <x:row r="7321" spans="1:10">
      <x:c r="A7321" s="0" t="s">
        <x:v>160</x:v>
      </x:c>
      <x:c r="B7321" s="0" t="s">
        <x:v>161</x:v>
      </x:c>
      <x:c r="C7321" s="0" t="s">
        <x:v>51</x:v>
      </x:c>
      <x:c r="D7321" s="0" t="s">
        <x:v>51</x:v>
      </x:c>
      <x:c r="E7321" s="0" t="s">
        <x:v>138</x:v>
      </x:c>
      <x:c r="F7321" s="0" t="s">
        <x:v>139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160</x:v>
      </x:c>
      <x:c r="B7322" s="0" t="s">
        <x:v>161</x:v>
      </x:c>
      <x:c r="C7322" s="0" t="s">
        <x:v>51</x:v>
      </x:c>
      <x:c r="D7322" s="0" t="s">
        <x:v>51</x:v>
      </x:c>
      <x:c r="E7322" s="0" t="s">
        <x:v>138</x:v>
      </x:c>
      <x:c r="F7322" s="0" t="s">
        <x:v>139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160</x:v>
      </x:c>
      <x:c r="B7323" s="0" t="s">
        <x:v>161</x:v>
      </x:c>
      <x:c r="C7323" s="0" t="s">
        <x:v>51</x:v>
      </x:c>
      <x:c r="D7323" s="0" t="s">
        <x:v>51</x:v>
      </x:c>
      <x:c r="E7323" s="0" t="s">
        <x:v>138</x:v>
      </x:c>
      <x:c r="F7323" s="0" t="s">
        <x:v>139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160</x:v>
      </x:c>
      <x:c r="B7324" s="0" t="s">
        <x:v>161</x:v>
      </x:c>
      <x:c r="C7324" s="0" t="s">
        <x:v>51</x:v>
      </x:c>
      <x:c r="D7324" s="0" t="s">
        <x:v>51</x:v>
      </x:c>
      <x:c r="E7324" s="0" t="s">
        <x:v>138</x:v>
      </x:c>
      <x:c r="F7324" s="0" t="s">
        <x:v>139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160</x:v>
      </x:c>
      <x:c r="B7325" s="0" t="s">
        <x:v>161</x:v>
      </x:c>
      <x:c r="C7325" s="0" t="s">
        <x:v>51</x:v>
      </x:c>
      <x:c r="D7325" s="0" t="s">
        <x:v>51</x:v>
      </x:c>
      <x:c r="E7325" s="0" t="s">
        <x:v>138</x:v>
      </x:c>
      <x:c r="F7325" s="0" t="s">
        <x:v>139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160</x:v>
      </x:c>
      <x:c r="B7326" s="0" t="s">
        <x:v>161</x:v>
      </x:c>
      <x:c r="C7326" s="0" t="s">
        <x:v>51</x:v>
      </x:c>
      <x:c r="D7326" s="0" t="s">
        <x:v>51</x:v>
      </x:c>
      <x:c r="E7326" s="0" t="s">
        <x:v>138</x:v>
      </x:c>
      <x:c r="F7326" s="0" t="s">
        <x:v>139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160</x:v>
      </x:c>
      <x:c r="B7327" s="0" t="s">
        <x:v>161</x:v>
      </x:c>
      <x:c r="C7327" s="0" t="s">
        <x:v>51</x:v>
      </x:c>
      <x:c r="D7327" s="0" t="s">
        <x:v>51</x:v>
      </x:c>
      <x:c r="E7327" s="0" t="s">
        <x:v>138</x:v>
      </x:c>
      <x:c r="F7327" s="0" t="s">
        <x:v>139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160</x:v>
      </x:c>
      <x:c r="B7328" s="0" t="s">
        <x:v>161</x:v>
      </x:c>
      <x:c r="C7328" s="0" t="s">
        <x:v>51</x:v>
      </x:c>
      <x:c r="D7328" s="0" t="s">
        <x:v>51</x:v>
      </x:c>
      <x:c r="E7328" s="0" t="s">
        <x:v>138</x:v>
      </x:c>
      <x:c r="F7328" s="0" t="s">
        <x:v>139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160</x:v>
      </x:c>
      <x:c r="B7329" s="0" t="s">
        <x:v>161</x:v>
      </x:c>
      <x:c r="C7329" s="0" t="s">
        <x:v>51</x:v>
      </x:c>
      <x:c r="D7329" s="0" t="s">
        <x:v>51</x:v>
      </x:c>
      <x:c r="E7329" s="0" t="s">
        <x:v>138</x:v>
      </x:c>
      <x:c r="F7329" s="0" t="s">
        <x:v>139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160</x:v>
      </x:c>
      <x:c r="B7330" s="0" t="s">
        <x:v>161</x:v>
      </x:c>
      <x:c r="C7330" s="0" t="s">
        <x:v>51</x:v>
      </x:c>
      <x:c r="D7330" s="0" t="s">
        <x:v>51</x:v>
      </x:c>
      <x:c r="E7330" s="0" t="s">
        <x:v>138</x:v>
      </x:c>
      <x:c r="F7330" s="0" t="s">
        <x:v>139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160</x:v>
      </x:c>
      <x:c r="B7331" s="0" t="s">
        <x:v>161</x:v>
      </x:c>
      <x:c r="C7331" s="0" t="s">
        <x:v>51</x:v>
      </x:c>
      <x:c r="D7331" s="0" t="s">
        <x:v>51</x:v>
      </x:c>
      <x:c r="E7331" s="0" t="s">
        <x:v>138</x:v>
      </x:c>
      <x:c r="F7331" s="0" t="s">
        <x:v>139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160</x:v>
      </x:c>
      <x:c r="B7332" s="0" t="s">
        <x:v>161</x:v>
      </x:c>
      <x:c r="C7332" s="0" t="s">
        <x:v>51</x:v>
      </x:c>
      <x:c r="D7332" s="0" t="s">
        <x:v>51</x:v>
      </x:c>
      <x:c r="E7332" s="0" t="s">
        <x:v>138</x:v>
      </x:c>
      <x:c r="F7332" s="0" t="s">
        <x:v>139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160</x:v>
      </x:c>
      <x:c r="B7333" s="0" t="s">
        <x:v>161</x:v>
      </x:c>
      <x:c r="C7333" s="0" t="s">
        <x:v>51</x:v>
      </x:c>
      <x:c r="D7333" s="0" t="s">
        <x:v>51</x:v>
      </x:c>
      <x:c r="E7333" s="0" t="s">
        <x:v>138</x:v>
      </x:c>
      <x:c r="F7333" s="0" t="s">
        <x:v>139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160</x:v>
      </x:c>
      <x:c r="B7334" s="0" t="s">
        <x:v>161</x:v>
      </x:c>
      <x:c r="C7334" s="0" t="s">
        <x:v>51</x:v>
      </x:c>
      <x:c r="D7334" s="0" t="s">
        <x:v>51</x:v>
      </x:c>
      <x:c r="E7334" s="0" t="s">
        <x:v>138</x:v>
      </x:c>
      <x:c r="F7334" s="0" t="s">
        <x:v>139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160</x:v>
      </x:c>
      <x:c r="B7335" s="0" t="s">
        <x:v>161</x:v>
      </x:c>
      <x:c r="C7335" s="0" t="s">
        <x:v>51</x:v>
      </x:c>
      <x:c r="D7335" s="0" t="s">
        <x:v>51</x:v>
      </x:c>
      <x:c r="E7335" s="0" t="s">
        <x:v>138</x:v>
      </x:c>
      <x:c r="F7335" s="0" t="s">
        <x:v>139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160</x:v>
      </x:c>
      <x:c r="B7336" s="0" t="s">
        <x:v>161</x:v>
      </x:c>
      <x:c r="C7336" s="0" t="s">
        <x:v>51</x:v>
      </x:c>
      <x:c r="D7336" s="0" t="s">
        <x:v>51</x:v>
      </x:c>
      <x:c r="E7336" s="0" t="s">
        <x:v>138</x:v>
      </x:c>
      <x:c r="F7336" s="0" t="s">
        <x:v>139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160</x:v>
      </x:c>
      <x:c r="B7337" s="0" t="s">
        <x:v>161</x:v>
      </x:c>
      <x:c r="C7337" s="0" t="s">
        <x:v>51</x:v>
      </x:c>
      <x:c r="D7337" s="0" t="s">
        <x:v>51</x:v>
      </x:c>
      <x:c r="E7337" s="0" t="s">
        <x:v>138</x:v>
      </x:c>
      <x:c r="F7337" s="0" t="s">
        <x:v>139</x:v>
      </x:c>
      <x:c r="G7337" s="0" t="s">
        <x:v>109</x:v>
      </x:c>
      <x:c r="H7337" s="0" t="s">
        <x:v>110</x:v>
      </x:c>
      <x:c r="I7337" s="0" t="s">
        <x:v>56</x:v>
      </x:c>
      <x:c r="J7337" s="0" t="s">
        <x:v>113</x:v>
      </x:c>
    </x:row>
    <x:row r="7338" spans="1:10">
      <x:c r="A7338" s="0" t="s">
        <x:v>160</x:v>
      </x:c>
      <x:c r="B7338" s="0" t="s">
        <x:v>161</x:v>
      </x:c>
      <x:c r="C7338" s="0" t="s">
        <x:v>51</x:v>
      </x:c>
      <x:c r="D7338" s="0" t="s">
        <x:v>51</x:v>
      </x:c>
      <x:c r="E7338" s="0" t="s">
        <x:v>140</x:v>
      </x:c>
      <x:c r="F7338" s="0" t="s">
        <x:v>141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160</x:v>
      </x:c>
      <x:c r="B7339" s="0" t="s">
        <x:v>161</x:v>
      </x:c>
      <x:c r="C7339" s="0" t="s">
        <x:v>51</x:v>
      </x:c>
      <x:c r="D7339" s="0" t="s">
        <x:v>51</x:v>
      </x:c>
      <x:c r="E7339" s="0" t="s">
        <x:v>140</x:v>
      </x:c>
      <x:c r="F7339" s="0" t="s">
        <x:v>141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160</x:v>
      </x:c>
      <x:c r="B7340" s="0" t="s">
        <x:v>161</x:v>
      </x:c>
      <x:c r="C7340" s="0" t="s">
        <x:v>51</x:v>
      </x:c>
      <x:c r="D7340" s="0" t="s">
        <x:v>51</x:v>
      </x:c>
      <x:c r="E7340" s="0" t="s">
        <x:v>140</x:v>
      </x:c>
      <x:c r="F7340" s="0" t="s">
        <x:v>141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160</x:v>
      </x:c>
      <x:c r="B7341" s="0" t="s">
        <x:v>161</x:v>
      </x:c>
      <x:c r="C7341" s="0" t="s">
        <x:v>51</x:v>
      </x:c>
      <x:c r="D7341" s="0" t="s">
        <x:v>51</x:v>
      </x:c>
      <x:c r="E7341" s="0" t="s">
        <x:v>140</x:v>
      </x:c>
      <x:c r="F7341" s="0" t="s">
        <x:v>141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160</x:v>
      </x:c>
      <x:c r="B7342" s="0" t="s">
        <x:v>161</x:v>
      </x:c>
      <x:c r="C7342" s="0" t="s">
        <x:v>51</x:v>
      </x:c>
      <x:c r="D7342" s="0" t="s">
        <x:v>51</x:v>
      </x:c>
      <x:c r="E7342" s="0" t="s">
        <x:v>140</x:v>
      </x:c>
      <x:c r="F7342" s="0" t="s">
        <x:v>141</x:v>
      </x:c>
      <x:c r="G7342" s="0" t="s">
        <x:v>63</x:v>
      </x:c>
      <x:c r="H7342" s="0" t="s">
        <x:v>64</x:v>
      </x:c>
      <x:c r="I7342" s="0" t="s">
        <x:v>56</x:v>
      </x:c>
      <x:c r="J7342" s="0" t="s">
        <x:v>113</x:v>
      </x:c>
    </x:row>
    <x:row r="7343" spans="1:10">
      <x:c r="A7343" s="0" t="s">
        <x:v>160</x:v>
      </x:c>
      <x:c r="B7343" s="0" t="s">
        <x:v>161</x:v>
      </x:c>
      <x:c r="C7343" s="0" t="s">
        <x:v>51</x:v>
      </x:c>
      <x:c r="D7343" s="0" t="s">
        <x:v>51</x:v>
      </x:c>
      <x:c r="E7343" s="0" t="s">
        <x:v>140</x:v>
      </x:c>
      <x:c r="F7343" s="0" t="s">
        <x:v>141</x:v>
      </x:c>
      <x:c r="G7343" s="0" t="s">
        <x:v>65</x:v>
      </x:c>
      <x:c r="H7343" s="0" t="s">
        <x:v>66</x:v>
      </x:c>
      <x:c r="I7343" s="0" t="s">
        <x:v>56</x:v>
      </x:c>
      <x:c r="J7343" s="0" t="s">
        <x:v>113</x:v>
      </x:c>
    </x:row>
    <x:row r="7344" spans="1:10">
      <x:c r="A7344" s="0" t="s">
        <x:v>160</x:v>
      </x:c>
      <x:c r="B7344" s="0" t="s">
        <x:v>161</x:v>
      </x:c>
      <x:c r="C7344" s="0" t="s">
        <x:v>51</x:v>
      </x:c>
      <x:c r="D7344" s="0" t="s">
        <x:v>51</x:v>
      </x:c>
      <x:c r="E7344" s="0" t="s">
        <x:v>140</x:v>
      </x:c>
      <x:c r="F7344" s="0" t="s">
        <x:v>141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160</x:v>
      </x:c>
      <x:c r="B7345" s="0" t="s">
        <x:v>161</x:v>
      </x:c>
      <x:c r="C7345" s="0" t="s">
        <x:v>51</x:v>
      </x:c>
      <x:c r="D7345" s="0" t="s">
        <x:v>51</x:v>
      </x:c>
      <x:c r="E7345" s="0" t="s">
        <x:v>140</x:v>
      </x:c>
      <x:c r="F7345" s="0" t="s">
        <x:v>141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160</x:v>
      </x:c>
      <x:c r="B7346" s="0" t="s">
        <x:v>161</x:v>
      </x:c>
      <x:c r="C7346" s="0" t="s">
        <x:v>51</x:v>
      </x:c>
      <x:c r="D7346" s="0" t="s">
        <x:v>51</x:v>
      </x:c>
      <x:c r="E7346" s="0" t="s">
        <x:v>140</x:v>
      </x:c>
      <x:c r="F7346" s="0" t="s">
        <x:v>141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160</x:v>
      </x:c>
      <x:c r="B7347" s="0" t="s">
        <x:v>161</x:v>
      </x:c>
      <x:c r="C7347" s="0" t="s">
        <x:v>51</x:v>
      </x:c>
      <x:c r="D7347" s="0" t="s">
        <x:v>51</x:v>
      </x:c>
      <x:c r="E7347" s="0" t="s">
        <x:v>140</x:v>
      </x:c>
      <x:c r="F7347" s="0" t="s">
        <x:v>141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160</x:v>
      </x:c>
      <x:c r="B7348" s="0" t="s">
        <x:v>161</x:v>
      </x:c>
      <x:c r="C7348" s="0" t="s">
        <x:v>51</x:v>
      </x:c>
      <x:c r="D7348" s="0" t="s">
        <x:v>51</x:v>
      </x:c>
      <x:c r="E7348" s="0" t="s">
        <x:v>140</x:v>
      </x:c>
      <x:c r="F7348" s="0" t="s">
        <x:v>141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160</x:v>
      </x:c>
      <x:c r="B7349" s="0" t="s">
        <x:v>161</x:v>
      </x:c>
      <x:c r="C7349" s="0" t="s">
        <x:v>51</x:v>
      </x:c>
      <x:c r="D7349" s="0" t="s">
        <x:v>51</x:v>
      </x:c>
      <x:c r="E7349" s="0" t="s">
        <x:v>140</x:v>
      </x:c>
      <x:c r="F7349" s="0" t="s">
        <x:v>141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160</x:v>
      </x:c>
      <x:c r="B7350" s="0" t="s">
        <x:v>161</x:v>
      </x:c>
      <x:c r="C7350" s="0" t="s">
        <x:v>51</x:v>
      </x:c>
      <x:c r="D7350" s="0" t="s">
        <x:v>51</x:v>
      </x:c>
      <x:c r="E7350" s="0" t="s">
        <x:v>140</x:v>
      </x:c>
      <x:c r="F7350" s="0" t="s">
        <x:v>141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160</x:v>
      </x:c>
      <x:c r="B7351" s="0" t="s">
        <x:v>161</x:v>
      </x:c>
      <x:c r="C7351" s="0" t="s">
        <x:v>51</x:v>
      </x:c>
      <x:c r="D7351" s="0" t="s">
        <x:v>51</x:v>
      </x:c>
      <x:c r="E7351" s="0" t="s">
        <x:v>140</x:v>
      </x:c>
      <x:c r="F7351" s="0" t="s">
        <x:v>141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160</x:v>
      </x:c>
      <x:c r="B7352" s="0" t="s">
        <x:v>161</x:v>
      </x:c>
      <x:c r="C7352" s="0" t="s">
        <x:v>51</x:v>
      </x:c>
      <x:c r="D7352" s="0" t="s">
        <x:v>51</x:v>
      </x:c>
      <x:c r="E7352" s="0" t="s">
        <x:v>140</x:v>
      </x:c>
      <x:c r="F7352" s="0" t="s">
        <x:v>141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160</x:v>
      </x:c>
      <x:c r="B7353" s="0" t="s">
        <x:v>161</x:v>
      </x:c>
      <x:c r="C7353" s="0" t="s">
        <x:v>51</x:v>
      </x:c>
      <x:c r="D7353" s="0" t="s">
        <x:v>51</x:v>
      </x:c>
      <x:c r="E7353" s="0" t="s">
        <x:v>140</x:v>
      </x:c>
      <x:c r="F7353" s="0" t="s">
        <x:v>141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160</x:v>
      </x:c>
      <x:c r="B7354" s="0" t="s">
        <x:v>161</x:v>
      </x:c>
      <x:c r="C7354" s="0" t="s">
        <x:v>51</x:v>
      </x:c>
      <x:c r="D7354" s="0" t="s">
        <x:v>51</x:v>
      </x:c>
      <x:c r="E7354" s="0" t="s">
        <x:v>140</x:v>
      </x:c>
      <x:c r="F7354" s="0" t="s">
        <x:v>141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160</x:v>
      </x:c>
      <x:c r="B7355" s="0" t="s">
        <x:v>161</x:v>
      </x:c>
      <x:c r="C7355" s="0" t="s">
        <x:v>51</x:v>
      </x:c>
      <x:c r="D7355" s="0" t="s">
        <x:v>51</x:v>
      </x:c>
      <x:c r="E7355" s="0" t="s">
        <x:v>140</x:v>
      </x:c>
      <x:c r="F7355" s="0" t="s">
        <x:v>141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160</x:v>
      </x:c>
      <x:c r="B7356" s="0" t="s">
        <x:v>161</x:v>
      </x:c>
      <x:c r="C7356" s="0" t="s">
        <x:v>51</x:v>
      </x:c>
      <x:c r="D7356" s="0" t="s">
        <x:v>51</x:v>
      </x:c>
      <x:c r="E7356" s="0" t="s">
        <x:v>140</x:v>
      </x:c>
      <x:c r="F7356" s="0" t="s">
        <x:v>141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160</x:v>
      </x:c>
      <x:c r="B7357" s="0" t="s">
        <x:v>161</x:v>
      </x:c>
      <x:c r="C7357" s="0" t="s">
        <x:v>51</x:v>
      </x:c>
      <x:c r="D7357" s="0" t="s">
        <x:v>51</x:v>
      </x:c>
      <x:c r="E7357" s="0" t="s">
        <x:v>140</x:v>
      </x:c>
      <x:c r="F7357" s="0" t="s">
        <x:v>141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160</x:v>
      </x:c>
      <x:c r="B7358" s="0" t="s">
        <x:v>161</x:v>
      </x:c>
      <x:c r="C7358" s="0" t="s">
        <x:v>51</x:v>
      </x:c>
      <x:c r="D7358" s="0" t="s">
        <x:v>51</x:v>
      </x:c>
      <x:c r="E7358" s="0" t="s">
        <x:v>140</x:v>
      </x:c>
      <x:c r="F7358" s="0" t="s">
        <x:v>141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160</x:v>
      </x:c>
      <x:c r="B7359" s="0" t="s">
        <x:v>161</x:v>
      </x:c>
      <x:c r="C7359" s="0" t="s">
        <x:v>51</x:v>
      </x:c>
      <x:c r="D7359" s="0" t="s">
        <x:v>51</x:v>
      </x:c>
      <x:c r="E7359" s="0" t="s">
        <x:v>140</x:v>
      </x:c>
      <x:c r="F7359" s="0" t="s">
        <x:v>141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160</x:v>
      </x:c>
      <x:c r="B7360" s="0" t="s">
        <x:v>161</x:v>
      </x:c>
      <x:c r="C7360" s="0" t="s">
        <x:v>51</x:v>
      </x:c>
      <x:c r="D7360" s="0" t="s">
        <x:v>51</x:v>
      </x:c>
      <x:c r="E7360" s="0" t="s">
        <x:v>140</x:v>
      </x:c>
      <x:c r="F7360" s="0" t="s">
        <x:v>141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160</x:v>
      </x:c>
      <x:c r="B7361" s="0" t="s">
        <x:v>161</x:v>
      </x:c>
      <x:c r="C7361" s="0" t="s">
        <x:v>51</x:v>
      </x:c>
      <x:c r="D7361" s="0" t="s">
        <x:v>51</x:v>
      </x:c>
      <x:c r="E7361" s="0" t="s">
        <x:v>140</x:v>
      </x:c>
      <x:c r="F7361" s="0" t="s">
        <x:v>141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160</x:v>
      </x:c>
      <x:c r="B7362" s="0" t="s">
        <x:v>161</x:v>
      </x:c>
      <x:c r="C7362" s="0" t="s">
        <x:v>51</x:v>
      </x:c>
      <x:c r="D7362" s="0" t="s">
        <x:v>51</x:v>
      </x:c>
      <x:c r="E7362" s="0" t="s">
        <x:v>140</x:v>
      </x:c>
      <x:c r="F7362" s="0" t="s">
        <x:v>141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160</x:v>
      </x:c>
      <x:c r="B7363" s="0" t="s">
        <x:v>161</x:v>
      </x:c>
      <x:c r="C7363" s="0" t="s">
        <x:v>51</x:v>
      </x:c>
      <x:c r="D7363" s="0" t="s">
        <x:v>51</x:v>
      </x:c>
      <x:c r="E7363" s="0" t="s">
        <x:v>140</x:v>
      </x:c>
      <x:c r="F7363" s="0" t="s">
        <x:v>141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160</x:v>
      </x:c>
      <x:c r="B7364" s="0" t="s">
        <x:v>161</x:v>
      </x:c>
      <x:c r="C7364" s="0" t="s">
        <x:v>51</x:v>
      </x:c>
      <x:c r="D7364" s="0" t="s">
        <x:v>51</x:v>
      </x:c>
      <x:c r="E7364" s="0" t="s">
        <x:v>140</x:v>
      </x:c>
      <x:c r="F7364" s="0" t="s">
        <x:v>141</x:v>
      </x:c>
      <x:c r="G7364" s="0" t="s">
        <x:v>107</x:v>
      </x:c>
      <x:c r="H7364" s="0" t="s">
        <x:v>108</x:v>
      </x:c>
      <x:c r="I7364" s="0" t="s">
        <x:v>56</x:v>
      </x:c>
      <x:c r="J7364" s="0" t="s">
        <x:v>113</x:v>
      </x:c>
    </x:row>
    <x:row r="7365" spans="1:10">
      <x:c r="A7365" s="0" t="s">
        <x:v>160</x:v>
      </x:c>
      <x:c r="B7365" s="0" t="s">
        <x:v>161</x:v>
      </x:c>
      <x:c r="C7365" s="0" t="s">
        <x:v>51</x:v>
      </x:c>
      <x:c r="D7365" s="0" t="s">
        <x:v>51</x:v>
      </x:c>
      <x:c r="E7365" s="0" t="s">
        <x:v>140</x:v>
      </x:c>
      <x:c r="F7365" s="0" t="s">
        <x:v>141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160</x:v>
      </x:c>
      <x:c r="B7366" s="0" t="s">
        <x:v>161</x:v>
      </x:c>
      <x:c r="C7366" s="0" t="s">
        <x:v>51</x:v>
      </x:c>
      <x:c r="D7366" s="0" t="s">
        <x:v>51</x:v>
      </x:c>
      <x:c r="E7366" s="0" t="s">
        <x:v>142</x:v>
      </x:c>
      <x:c r="F7366" s="0" t="s">
        <x:v>143</x:v>
      </x:c>
      <x:c r="G7366" s="0" t="s">
        <x:v>54</x:v>
      </x:c>
      <x:c r="H7366" s="0" t="s">
        <x:v>55</x:v>
      </x:c>
      <x:c r="I7366" s="0" t="s">
        <x:v>56</x:v>
      </x:c>
      <x:c r="J7366" s="0" t="s">
        <x:v>113</x:v>
      </x:c>
    </x:row>
    <x:row r="7367" spans="1:10">
      <x:c r="A7367" s="0" t="s">
        <x:v>160</x:v>
      </x:c>
      <x:c r="B7367" s="0" t="s">
        <x:v>161</x:v>
      </x:c>
      <x:c r="C7367" s="0" t="s">
        <x:v>51</x:v>
      </x:c>
      <x:c r="D7367" s="0" t="s">
        <x:v>51</x:v>
      </x:c>
      <x:c r="E7367" s="0" t="s">
        <x:v>142</x:v>
      </x:c>
      <x:c r="F7367" s="0" t="s">
        <x:v>143</x:v>
      </x:c>
      <x:c r="G7367" s="0" t="s">
        <x:v>57</x:v>
      </x:c>
      <x:c r="H7367" s="0" t="s">
        <x:v>58</x:v>
      </x:c>
      <x:c r="I7367" s="0" t="s">
        <x:v>56</x:v>
      </x:c>
      <x:c r="J7367" s="0" t="s">
        <x:v>113</x:v>
      </x:c>
    </x:row>
    <x:row r="7368" spans="1:10">
      <x:c r="A7368" s="0" t="s">
        <x:v>160</x:v>
      </x:c>
      <x:c r="B7368" s="0" t="s">
        <x:v>161</x:v>
      </x:c>
      <x:c r="C7368" s="0" t="s">
        <x:v>51</x:v>
      </x:c>
      <x:c r="D7368" s="0" t="s">
        <x:v>51</x:v>
      </x:c>
      <x:c r="E7368" s="0" t="s">
        <x:v>142</x:v>
      </x:c>
      <x:c r="F7368" s="0" t="s">
        <x:v>143</x:v>
      </x:c>
      <x:c r="G7368" s="0" t="s">
        <x:v>59</x:v>
      </x:c>
      <x:c r="H7368" s="0" t="s">
        <x:v>60</x:v>
      </x:c>
      <x:c r="I7368" s="0" t="s">
        <x:v>56</x:v>
      </x:c>
      <x:c r="J7368" s="0" t="s">
        <x:v>113</x:v>
      </x:c>
    </x:row>
    <x:row r="7369" spans="1:10">
      <x:c r="A7369" s="0" t="s">
        <x:v>160</x:v>
      </x:c>
      <x:c r="B7369" s="0" t="s">
        <x:v>161</x:v>
      </x:c>
      <x:c r="C7369" s="0" t="s">
        <x:v>51</x:v>
      </x:c>
      <x:c r="D7369" s="0" t="s">
        <x:v>51</x:v>
      </x:c>
      <x:c r="E7369" s="0" t="s">
        <x:v>142</x:v>
      </x:c>
      <x:c r="F7369" s="0" t="s">
        <x:v>143</x:v>
      </x:c>
      <x:c r="G7369" s="0" t="s">
        <x:v>61</x:v>
      </x:c>
      <x:c r="H7369" s="0" t="s">
        <x:v>62</x:v>
      </x:c>
      <x:c r="I7369" s="0" t="s">
        <x:v>56</x:v>
      </x:c>
      <x:c r="J7369" s="0" t="s">
        <x:v>113</x:v>
      </x:c>
    </x:row>
    <x:row r="7370" spans="1:10">
      <x:c r="A7370" s="0" t="s">
        <x:v>160</x:v>
      </x:c>
      <x:c r="B7370" s="0" t="s">
        <x:v>161</x:v>
      </x:c>
      <x:c r="C7370" s="0" t="s">
        <x:v>51</x:v>
      </x:c>
      <x:c r="D7370" s="0" t="s">
        <x:v>51</x:v>
      </x:c>
      <x:c r="E7370" s="0" t="s">
        <x:v>142</x:v>
      </x:c>
      <x:c r="F7370" s="0" t="s">
        <x:v>143</x:v>
      </x:c>
      <x:c r="G7370" s="0" t="s">
        <x:v>63</x:v>
      </x:c>
      <x:c r="H7370" s="0" t="s">
        <x:v>64</x:v>
      </x:c>
      <x:c r="I7370" s="0" t="s">
        <x:v>56</x:v>
      </x:c>
      <x:c r="J7370" s="0" t="s">
        <x:v>113</x:v>
      </x:c>
    </x:row>
    <x:row r="7371" spans="1:10">
      <x:c r="A7371" s="0" t="s">
        <x:v>160</x:v>
      </x:c>
      <x:c r="B7371" s="0" t="s">
        <x:v>161</x:v>
      </x:c>
      <x:c r="C7371" s="0" t="s">
        <x:v>51</x:v>
      </x:c>
      <x:c r="D7371" s="0" t="s">
        <x:v>51</x:v>
      </x:c>
      <x:c r="E7371" s="0" t="s">
        <x:v>142</x:v>
      </x:c>
      <x:c r="F7371" s="0" t="s">
        <x:v>143</x:v>
      </x:c>
      <x:c r="G7371" s="0" t="s">
        <x:v>65</x:v>
      </x:c>
      <x:c r="H7371" s="0" t="s">
        <x:v>66</x:v>
      </x:c>
      <x:c r="I7371" s="0" t="s">
        <x:v>56</x:v>
      </x:c>
      <x:c r="J7371" s="0" t="s">
        <x:v>113</x:v>
      </x:c>
    </x:row>
    <x:row r="7372" spans="1:10">
      <x:c r="A7372" s="0" t="s">
        <x:v>160</x:v>
      </x:c>
      <x:c r="B7372" s="0" t="s">
        <x:v>161</x:v>
      </x:c>
      <x:c r="C7372" s="0" t="s">
        <x:v>51</x:v>
      </x:c>
      <x:c r="D7372" s="0" t="s">
        <x:v>51</x:v>
      </x:c>
      <x:c r="E7372" s="0" t="s">
        <x:v>142</x:v>
      </x:c>
      <x:c r="F7372" s="0" t="s">
        <x:v>143</x:v>
      </x:c>
      <x:c r="G7372" s="0" t="s">
        <x:v>67</x:v>
      </x:c>
      <x:c r="H7372" s="0" t="s">
        <x:v>68</x:v>
      </x:c>
      <x:c r="I7372" s="0" t="s">
        <x:v>56</x:v>
      </x:c>
      <x:c r="J7372" s="0" t="s">
        <x:v>113</x:v>
      </x:c>
    </x:row>
    <x:row r="7373" spans="1:10">
      <x:c r="A7373" s="0" t="s">
        <x:v>160</x:v>
      </x:c>
      <x:c r="B7373" s="0" t="s">
        <x:v>161</x:v>
      </x:c>
      <x:c r="C7373" s="0" t="s">
        <x:v>51</x:v>
      </x:c>
      <x:c r="D7373" s="0" t="s">
        <x:v>51</x:v>
      </x:c>
      <x:c r="E7373" s="0" t="s">
        <x:v>142</x:v>
      </x:c>
      <x:c r="F7373" s="0" t="s">
        <x:v>143</x:v>
      </x:c>
      <x:c r="G7373" s="0" t="s">
        <x:v>69</x:v>
      </x:c>
      <x:c r="H7373" s="0" t="s">
        <x:v>70</x:v>
      </x:c>
      <x:c r="I7373" s="0" t="s">
        <x:v>56</x:v>
      </x:c>
      <x:c r="J7373" s="0" t="s">
        <x:v>113</x:v>
      </x:c>
    </x:row>
    <x:row r="7374" spans="1:10">
      <x:c r="A7374" s="0" t="s">
        <x:v>160</x:v>
      </x:c>
      <x:c r="B7374" s="0" t="s">
        <x:v>161</x:v>
      </x:c>
      <x:c r="C7374" s="0" t="s">
        <x:v>51</x:v>
      </x:c>
      <x:c r="D7374" s="0" t="s">
        <x:v>51</x:v>
      </x:c>
      <x:c r="E7374" s="0" t="s">
        <x:v>142</x:v>
      </x:c>
      <x:c r="F7374" s="0" t="s">
        <x:v>143</x:v>
      </x:c>
      <x:c r="G7374" s="0" t="s">
        <x:v>71</x:v>
      </x:c>
      <x:c r="H7374" s="0" t="s">
        <x:v>72</x:v>
      </x:c>
      <x:c r="I7374" s="0" t="s">
        <x:v>56</x:v>
      </x:c>
      <x:c r="J7374" s="0" t="s">
        <x:v>113</x:v>
      </x:c>
    </x:row>
    <x:row r="7375" spans="1:10">
      <x:c r="A7375" s="0" t="s">
        <x:v>160</x:v>
      </x:c>
      <x:c r="B7375" s="0" t="s">
        <x:v>161</x:v>
      </x:c>
      <x:c r="C7375" s="0" t="s">
        <x:v>51</x:v>
      </x:c>
      <x:c r="D7375" s="0" t="s">
        <x:v>51</x:v>
      </x:c>
      <x:c r="E7375" s="0" t="s">
        <x:v>142</x:v>
      </x:c>
      <x:c r="F7375" s="0" t="s">
        <x:v>143</x:v>
      </x:c>
      <x:c r="G7375" s="0" t="s">
        <x:v>73</x:v>
      </x:c>
      <x:c r="H7375" s="0" t="s">
        <x:v>74</x:v>
      </x:c>
      <x:c r="I7375" s="0" t="s">
        <x:v>56</x:v>
      </x:c>
      <x:c r="J7375" s="0" t="s">
        <x:v>113</x:v>
      </x:c>
    </x:row>
    <x:row r="7376" spans="1:10">
      <x:c r="A7376" s="0" t="s">
        <x:v>160</x:v>
      </x:c>
      <x:c r="B7376" s="0" t="s">
        <x:v>161</x:v>
      </x:c>
      <x:c r="C7376" s="0" t="s">
        <x:v>51</x:v>
      </x:c>
      <x:c r="D7376" s="0" t="s">
        <x:v>51</x:v>
      </x:c>
      <x:c r="E7376" s="0" t="s">
        <x:v>142</x:v>
      </x:c>
      <x:c r="F7376" s="0" t="s">
        <x:v>143</x:v>
      </x:c>
      <x:c r="G7376" s="0" t="s">
        <x:v>75</x:v>
      </x:c>
      <x:c r="H7376" s="0" t="s">
        <x:v>76</x:v>
      </x:c>
      <x:c r="I7376" s="0" t="s">
        <x:v>56</x:v>
      </x:c>
      <x:c r="J7376" s="0" t="s">
        <x:v>113</x:v>
      </x:c>
    </x:row>
    <x:row r="7377" spans="1:10">
      <x:c r="A7377" s="0" t="s">
        <x:v>160</x:v>
      </x:c>
      <x:c r="B7377" s="0" t="s">
        <x:v>161</x:v>
      </x:c>
      <x:c r="C7377" s="0" t="s">
        <x:v>51</x:v>
      </x:c>
      <x:c r="D7377" s="0" t="s">
        <x:v>51</x:v>
      </x:c>
      <x:c r="E7377" s="0" t="s">
        <x:v>142</x:v>
      </x:c>
      <x:c r="F7377" s="0" t="s">
        <x:v>143</x:v>
      </x:c>
      <x:c r="G7377" s="0" t="s">
        <x:v>77</x:v>
      </x:c>
      <x:c r="H7377" s="0" t="s">
        <x:v>78</x:v>
      </x:c>
      <x:c r="I7377" s="0" t="s">
        <x:v>56</x:v>
      </x:c>
      <x:c r="J7377" s="0" t="s">
        <x:v>113</x:v>
      </x:c>
    </x:row>
    <x:row r="7378" spans="1:10">
      <x:c r="A7378" s="0" t="s">
        <x:v>160</x:v>
      </x:c>
      <x:c r="B7378" s="0" t="s">
        <x:v>161</x:v>
      </x:c>
      <x:c r="C7378" s="0" t="s">
        <x:v>51</x:v>
      </x:c>
      <x:c r="D7378" s="0" t="s">
        <x:v>51</x:v>
      </x:c>
      <x:c r="E7378" s="0" t="s">
        <x:v>142</x:v>
      </x:c>
      <x:c r="F7378" s="0" t="s">
        <x:v>143</x:v>
      </x:c>
      <x:c r="G7378" s="0" t="s">
        <x:v>79</x:v>
      </x:c>
      <x:c r="H7378" s="0" t="s">
        <x:v>80</x:v>
      </x:c>
      <x:c r="I7378" s="0" t="s">
        <x:v>56</x:v>
      </x:c>
      <x:c r="J7378" s="0" t="s">
        <x:v>113</x:v>
      </x:c>
    </x:row>
    <x:row r="7379" spans="1:10">
      <x:c r="A7379" s="0" t="s">
        <x:v>160</x:v>
      </x:c>
      <x:c r="B7379" s="0" t="s">
        <x:v>161</x:v>
      </x:c>
      <x:c r="C7379" s="0" t="s">
        <x:v>51</x:v>
      </x:c>
      <x:c r="D7379" s="0" t="s">
        <x:v>51</x:v>
      </x:c>
      <x:c r="E7379" s="0" t="s">
        <x:v>142</x:v>
      </x:c>
      <x:c r="F7379" s="0" t="s">
        <x:v>143</x:v>
      </x:c>
      <x:c r="G7379" s="0" t="s">
        <x:v>81</x:v>
      </x:c>
      <x:c r="H7379" s="0" t="s">
        <x:v>82</x:v>
      </x:c>
      <x:c r="I7379" s="0" t="s">
        <x:v>56</x:v>
      </x:c>
      <x:c r="J7379" s="0" t="s">
        <x:v>113</x:v>
      </x:c>
    </x:row>
    <x:row r="7380" spans="1:10">
      <x:c r="A7380" s="0" t="s">
        <x:v>160</x:v>
      </x:c>
      <x:c r="B7380" s="0" t="s">
        <x:v>161</x:v>
      </x:c>
      <x:c r="C7380" s="0" t="s">
        <x:v>51</x:v>
      </x:c>
      <x:c r="D7380" s="0" t="s">
        <x:v>51</x:v>
      </x:c>
      <x:c r="E7380" s="0" t="s">
        <x:v>142</x:v>
      </x:c>
      <x:c r="F7380" s="0" t="s">
        <x:v>143</x:v>
      </x:c>
      <x:c r="G7380" s="0" t="s">
        <x:v>83</x:v>
      </x:c>
      <x:c r="H7380" s="0" t="s">
        <x:v>84</x:v>
      </x:c>
      <x:c r="I7380" s="0" t="s">
        <x:v>56</x:v>
      </x:c>
      <x:c r="J7380" s="0" t="s">
        <x:v>113</x:v>
      </x:c>
    </x:row>
    <x:row r="7381" spans="1:10">
      <x:c r="A7381" s="0" t="s">
        <x:v>160</x:v>
      </x:c>
      <x:c r="B7381" s="0" t="s">
        <x:v>161</x:v>
      </x:c>
      <x:c r="C7381" s="0" t="s">
        <x:v>51</x:v>
      </x:c>
      <x:c r="D7381" s="0" t="s">
        <x:v>51</x:v>
      </x:c>
      <x:c r="E7381" s="0" t="s">
        <x:v>142</x:v>
      </x:c>
      <x:c r="F7381" s="0" t="s">
        <x:v>143</x:v>
      </x:c>
      <x:c r="G7381" s="0" t="s">
        <x:v>85</x:v>
      </x:c>
      <x:c r="H7381" s="0" t="s">
        <x:v>86</x:v>
      </x:c>
      <x:c r="I7381" s="0" t="s">
        <x:v>56</x:v>
      </x:c>
      <x:c r="J7381" s="0" t="s">
        <x:v>113</x:v>
      </x:c>
    </x:row>
    <x:row r="7382" spans="1:10">
      <x:c r="A7382" s="0" t="s">
        <x:v>160</x:v>
      </x:c>
      <x:c r="B7382" s="0" t="s">
        <x:v>161</x:v>
      </x:c>
      <x:c r="C7382" s="0" t="s">
        <x:v>51</x:v>
      </x:c>
      <x:c r="D7382" s="0" t="s">
        <x:v>51</x:v>
      </x:c>
      <x:c r="E7382" s="0" t="s">
        <x:v>142</x:v>
      </x:c>
      <x:c r="F7382" s="0" t="s">
        <x:v>143</x:v>
      </x:c>
      <x:c r="G7382" s="0" t="s">
        <x:v>87</x:v>
      </x:c>
      <x:c r="H7382" s="0" t="s">
        <x:v>88</x:v>
      </x:c>
      <x:c r="I7382" s="0" t="s">
        <x:v>56</x:v>
      </x:c>
      <x:c r="J7382" s="0" t="s">
        <x:v>113</x:v>
      </x:c>
    </x:row>
    <x:row r="7383" spans="1:10">
      <x:c r="A7383" s="0" t="s">
        <x:v>160</x:v>
      </x:c>
      <x:c r="B7383" s="0" t="s">
        <x:v>161</x:v>
      </x:c>
      <x:c r="C7383" s="0" t="s">
        <x:v>51</x:v>
      </x:c>
      <x:c r="D7383" s="0" t="s">
        <x:v>51</x:v>
      </x:c>
      <x:c r="E7383" s="0" t="s">
        <x:v>142</x:v>
      </x:c>
      <x:c r="F7383" s="0" t="s">
        <x:v>143</x:v>
      </x:c>
      <x:c r="G7383" s="0" t="s">
        <x:v>89</x:v>
      </x:c>
      <x:c r="H7383" s="0" t="s">
        <x:v>90</x:v>
      </x:c>
      <x:c r="I7383" s="0" t="s">
        <x:v>56</x:v>
      </x:c>
      <x:c r="J7383" s="0" t="s">
        <x:v>113</x:v>
      </x:c>
    </x:row>
    <x:row r="7384" spans="1:10">
      <x:c r="A7384" s="0" t="s">
        <x:v>160</x:v>
      </x:c>
      <x:c r="B7384" s="0" t="s">
        <x:v>161</x:v>
      </x:c>
      <x:c r="C7384" s="0" t="s">
        <x:v>51</x:v>
      </x:c>
      <x:c r="D7384" s="0" t="s">
        <x:v>51</x:v>
      </x:c>
      <x:c r="E7384" s="0" t="s">
        <x:v>142</x:v>
      </x:c>
      <x:c r="F7384" s="0" t="s">
        <x:v>143</x:v>
      </x:c>
      <x:c r="G7384" s="0" t="s">
        <x:v>91</x:v>
      </x:c>
      <x:c r="H7384" s="0" t="s">
        <x:v>92</x:v>
      </x:c>
      <x:c r="I7384" s="0" t="s">
        <x:v>56</x:v>
      </x:c>
      <x:c r="J7384" s="0" t="s">
        <x:v>113</x:v>
      </x:c>
    </x:row>
    <x:row r="7385" spans="1:10">
      <x:c r="A7385" s="0" t="s">
        <x:v>160</x:v>
      </x:c>
      <x:c r="B7385" s="0" t="s">
        <x:v>161</x:v>
      </x:c>
      <x:c r="C7385" s="0" t="s">
        <x:v>51</x:v>
      </x:c>
      <x:c r="D7385" s="0" t="s">
        <x:v>51</x:v>
      </x:c>
      <x:c r="E7385" s="0" t="s">
        <x:v>142</x:v>
      </x:c>
      <x:c r="F7385" s="0" t="s">
        <x:v>143</x:v>
      </x:c>
      <x:c r="G7385" s="0" t="s">
        <x:v>93</x:v>
      </x:c>
      <x:c r="H7385" s="0" t="s">
        <x:v>94</x:v>
      </x:c>
      <x:c r="I7385" s="0" t="s">
        <x:v>56</x:v>
      </x:c>
      <x:c r="J7385" s="0" t="s">
        <x:v>113</x:v>
      </x:c>
    </x:row>
    <x:row r="7386" spans="1:10">
      <x:c r="A7386" s="0" t="s">
        <x:v>160</x:v>
      </x:c>
      <x:c r="B7386" s="0" t="s">
        <x:v>161</x:v>
      </x:c>
      <x:c r="C7386" s="0" t="s">
        <x:v>51</x:v>
      </x:c>
      <x:c r="D7386" s="0" t="s">
        <x:v>51</x:v>
      </x:c>
      <x:c r="E7386" s="0" t="s">
        <x:v>142</x:v>
      </x:c>
      <x:c r="F7386" s="0" t="s">
        <x:v>143</x:v>
      </x:c>
      <x:c r="G7386" s="0" t="s">
        <x:v>95</x:v>
      </x:c>
      <x:c r="H7386" s="0" t="s">
        <x:v>96</x:v>
      </x:c>
      <x:c r="I7386" s="0" t="s">
        <x:v>56</x:v>
      </x:c>
      <x:c r="J7386" s="0" t="s">
        <x:v>113</x:v>
      </x:c>
    </x:row>
    <x:row r="7387" spans="1:10">
      <x:c r="A7387" s="0" t="s">
        <x:v>160</x:v>
      </x:c>
      <x:c r="B7387" s="0" t="s">
        <x:v>161</x:v>
      </x:c>
      <x:c r="C7387" s="0" t="s">
        <x:v>51</x:v>
      </x:c>
      <x:c r="D7387" s="0" t="s">
        <x:v>51</x:v>
      </x:c>
      <x:c r="E7387" s="0" t="s">
        <x:v>142</x:v>
      </x:c>
      <x:c r="F7387" s="0" t="s">
        <x:v>143</x:v>
      </x:c>
      <x:c r="G7387" s="0" t="s">
        <x:v>97</x:v>
      </x:c>
      <x:c r="H7387" s="0" t="s">
        <x:v>98</x:v>
      </x:c>
      <x:c r="I7387" s="0" t="s">
        <x:v>56</x:v>
      </x:c>
      <x:c r="J7387" s="0" t="s">
        <x:v>113</x:v>
      </x:c>
    </x:row>
    <x:row r="7388" spans="1:10">
      <x:c r="A7388" s="0" t="s">
        <x:v>160</x:v>
      </x:c>
      <x:c r="B7388" s="0" t="s">
        <x:v>161</x:v>
      </x:c>
      <x:c r="C7388" s="0" t="s">
        <x:v>51</x:v>
      </x:c>
      <x:c r="D7388" s="0" t="s">
        <x:v>51</x:v>
      </x:c>
      <x:c r="E7388" s="0" t="s">
        <x:v>142</x:v>
      </x:c>
      <x:c r="F7388" s="0" t="s">
        <x:v>143</x:v>
      </x:c>
      <x:c r="G7388" s="0" t="s">
        <x:v>99</x:v>
      </x:c>
      <x:c r="H7388" s="0" t="s">
        <x:v>100</x:v>
      </x:c>
      <x:c r="I7388" s="0" t="s">
        <x:v>56</x:v>
      </x:c>
      <x:c r="J7388" s="0" t="s">
        <x:v>113</x:v>
      </x:c>
    </x:row>
    <x:row r="7389" spans="1:10">
      <x:c r="A7389" s="0" t="s">
        <x:v>160</x:v>
      </x:c>
      <x:c r="B7389" s="0" t="s">
        <x:v>161</x:v>
      </x:c>
      <x:c r="C7389" s="0" t="s">
        <x:v>51</x:v>
      </x:c>
      <x:c r="D7389" s="0" t="s">
        <x:v>51</x:v>
      </x:c>
      <x:c r="E7389" s="0" t="s">
        <x:v>142</x:v>
      </x:c>
      <x:c r="F7389" s="0" t="s">
        <x:v>143</x:v>
      </x:c>
      <x:c r="G7389" s="0" t="s">
        <x:v>101</x:v>
      </x:c>
      <x:c r="H7389" s="0" t="s">
        <x:v>102</x:v>
      </x:c>
      <x:c r="I7389" s="0" t="s">
        <x:v>56</x:v>
      </x:c>
      <x:c r="J7389" s="0" t="s">
        <x:v>113</x:v>
      </x:c>
    </x:row>
    <x:row r="7390" spans="1:10">
      <x:c r="A7390" s="0" t="s">
        <x:v>160</x:v>
      </x:c>
      <x:c r="B7390" s="0" t="s">
        <x:v>161</x:v>
      </x:c>
      <x:c r="C7390" s="0" t="s">
        <x:v>51</x:v>
      </x:c>
      <x:c r="D7390" s="0" t="s">
        <x:v>51</x:v>
      </x:c>
      <x:c r="E7390" s="0" t="s">
        <x:v>142</x:v>
      </x:c>
      <x:c r="F7390" s="0" t="s">
        <x:v>143</x:v>
      </x:c>
      <x:c r="G7390" s="0" t="s">
        <x:v>103</x:v>
      </x:c>
      <x:c r="H7390" s="0" t="s">
        <x:v>104</x:v>
      </x:c>
      <x:c r="I7390" s="0" t="s">
        <x:v>56</x:v>
      </x:c>
      <x:c r="J7390" s="0" t="s">
        <x:v>113</x:v>
      </x:c>
    </x:row>
    <x:row r="7391" spans="1:10">
      <x:c r="A7391" s="0" t="s">
        <x:v>160</x:v>
      </x:c>
      <x:c r="B7391" s="0" t="s">
        <x:v>161</x:v>
      </x:c>
      <x:c r="C7391" s="0" t="s">
        <x:v>51</x:v>
      </x:c>
      <x:c r="D7391" s="0" t="s">
        <x:v>51</x:v>
      </x:c>
      <x:c r="E7391" s="0" t="s">
        <x:v>142</x:v>
      </x:c>
      <x:c r="F7391" s="0" t="s">
        <x:v>143</x:v>
      </x:c>
      <x:c r="G7391" s="0" t="s">
        <x:v>105</x:v>
      </x:c>
      <x:c r="H7391" s="0" t="s">
        <x:v>106</x:v>
      </x:c>
      <x:c r="I7391" s="0" t="s">
        <x:v>56</x:v>
      </x:c>
      <x:c r="J7391" s="0" t="s">
        <x:v>113</x:v>
      </x:c>
    </x:row>
    <x:row r="7392" spans="1:10">
      <x:c r="A7392" s="0" t="s">
        <x:v>160</x:v>
      </x:c>
      <x:c r="B7392" s="0" t="s">
        <x:v>161</x:v>
      </x:c>
      <x:c r="C7392" s="0" t="s">
        <x:v>51</x:v>
      </x:c>
      <x:c r="D7392" s="0" t="s">
        <x:v>51</x:v>
      </x:c>
      <x:c r="E7392" s="0" t="s">
        <x:v>142</x:v>
      </x:c>
      <x:c r="F7392" s="0" t="s">
        <x:v>143</x:v>
      </x:c>
      <x:c r="G7392" s="0" t="s">
        <x:v>107</x:v>
      </x:c>
      <x:c r="H7392" s="0" t="s">
        <x:v>108</x:v>
      </x:c>
      <x:c r="I7392" s="0" t="s">
        <x:v>56</x:v>
      </x:c>
      <x:c r="J7392" s="0" t="s">
        <x:v>113</x:v>
      </x:c>
    </x:row>
    <x:row r="7393" spans="1:10">
      <x:c r="A7393" s="0" t="s">
        <x:v>160</x:v>
      </x:c>
      <x:c r="B7393" s="0" t="s">
        <x:v>161</x:v>
      </x:c>
      <x:c r="C7393" s="0" t="s">
        <x:v>51</x:v>
      </x:c>
      <x:c r="D7393" s="0" t="s">
        <x:v>51</x:v>
      </x:c>
      <x:c r="E7393" s="0" t="s">
        <x:v>142</x:v>
      </x:c>
      <x:c r="F7393" s="0" t="s">
        <x:v>143</x:v>
      </x:c>
      <x:c r="G7393" s="0" t="s">
        <x:v>109</x:v>
      </x:c>
      <x:c r="H7393" s="0" t="s">
        <x:v>110</x:v>
      </x:c>
      <x:c r="I7393" s="0" t="s">
        <x:v>56</x:v>
      </x:c>
      <x:c r="J7393" s="0" t="s">
        <x:v>113</x:v>
      </x:c>
    </x:row>
    <x:row r="7394" spans="1:10">
      <x:c r="A7394" s="0" t="s">
        <x:v>160</x:v>
      </x:c>
      <x:c r="B7394" s="0" t="s">
        <x:v>161</x:v>
      </x:c>
      <x:c r="C7394" s="0" t="s">
        <x:v>51</x:v>
      </x:c>
      <x:c r="D7394" s="0" t="s">
        <x:v>51</x:v>
      </x:c>
      <x:c r="E7394" s="0" t="s">
        <x:v>144</x:v>
      </x:c>
      <x:c r="F7394" s="0" t="s">
        <x:v>145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160</x:v>
      </x:c>
      <x:c r="B7395" s="0" t="s">
        <x:v>161</x:v>
      </x:c>
      <x:c r="C7395" s="0" t="s">
        <x:v>51</x:v>
      </x:c>
      <x:c r="D7395" s="0" t="s">
        <x:v>51</x:v>
      </x:c>
      <x:c r="E7395" s="0" t="s">
        <x:v>144</x:v>
      </x:c>
      <x:c r="F7395" s="0" t="s">
        <x:v>145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160</x:v>
      </x:c>
      <x:c r="B7396" s="0" t="s">
        <x:v>161</x:v>
      </x:c>
      <x:c r="C7396" s="0" t="s">
        <x:v>51</x:v>
      </x:c>
      <x:c r="D7396" s="0" t="s">
        <x:v>51</x:v>
      </x:c>
      <x:c r="E7396" s="0" t="s">
        <x:v>144</x:v>
      </x:c>
      <x:c r="F7396" s="0" t="s">
        <x:v>145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160</x:v>
      </x:c>
      <x:c r="B7397" s="0" t="s">
        <x:v>161</x:v>
      </x:c>
      <x:c r="C7397" s="0" t="s">
        <x:v>51</x:v>
      </x:c>
      <x:c r="D7397" s="0" t="s">
        <x:v>51</x:v>
      </x:c>
      <x:c r="E7397" s="0" t="s">
        <x:v>144</x:v>
      </x:c>
      <x:c r="F7397" s="0" t="s">
        <x:v>145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160</x:v>
      </x:c>
      <x:c r="B7398" s="0" t="s">
        <x:v>161</x:v>
      </x:c>
      <x:c r="C7398" s="0" t="s">
        <x:v>51</x:v>
      </x:c>
      <x:c r="D7398" s="0" t="s">
        <x:v>51</x:v>
      </x:c>
      <x:c r="E7398" s="0" t="s">
        <x:v>144</x:v>
      </x:c>
      <x:c r="F7398" s="0" t="s">
        <x:v>145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160</x:v>
      </x:c>
      <x:c r="B7399" s="0" t="s">
        <x:v>161</x:v>
      </x:c>
      <x:c r="C7399" s="0" t="s">
        <x:v>51</x:v>
      </x:c>
      <x:c r="D7399" s="0" t="s">
        <x:v>51</x:v>
      </x:c>
      <x:c r="E7399" s="0" t="s">
        <x:v>144</x:v>
      </x:c>
      <x:c r="F7399" s="0" t="s">
        <x:v>145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160</x:v>
      </x:c>
      <x:c r="B7400" s="0" t="s">
        <x:v>161</x:v>
      </x:c>
      <x:c r="C7400" s="0" t="s">
        <x:v>51</x:v>
      </x:c>
      <x:c r="D7400" s="0" t="s">
        <x:v>51</x:v>
      </x:c>
      <x:c r="E7400" s="0" t="s">
        <x:v>144</x:v>
      </x:c>
      <x:c r="F7400" s="0" t="s">
        <x:v>145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160</x:v>
      </x:c>
      <x:c r="B7401" s="0" t="s">
        <x:v>161</x:v>
      </x:c>
      <x:c r="C7401" s="0" t="s">
        <x:v>51</x:v>
      </x:c>
      <x:c r="D7401" s="0" t="s">
        <x:v>51</x:v>
      </x:c>
      <x:c r="E7401" s="0" t="s">
        <x:v>144</x:v>
      </x:c>
      <x:c r="F7401" s="0" t="s">
        <x:v>145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160</x:v>
      </x:c>
      <x:c r="B7402" s="0" t="s">
        <x:v>161</x:v>
      </x:c>
      <x:c r="C7402" s="0" t="s">
        <x:v>51</x:v>
      </x:c>
      <x:c r="D7402" s="0" t="s">
        <x:v>51</x:v>
      </x:c>
      <x:c r="E7402" s="0" t="s">
        <x:v>144</x:v>
      </x:c>
      <x:c r="F7402" s="0" t="s">
        <x:v>145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160</x:v>
      </x:c>
      <x:c r="B7403" s="0" t="s">
        <x:v>161</x:v>
      </x:c>
      <x:c r="C7403" s="0" t="s">
        <x:v>51</x:v>
      </x:c>
      <x:c r="D7403" s="0" t="s">
        <x:v>51</x:v>
      </x:c>
      <x:c r="E7403" s="0" t="s">
        <x:v>144</x:v>
      </x:c>
      <x:c r="F7403" s="0" t="s">
        <x:v>145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160</x:v>
      </x:c>
      <x:c r="B7404" s="0" t="s">
        <x:v>161</x:v>
      </x:c>
      <x:c r="C7404" s="0" t="s">
        <x:v>51</x:v>
      </x:c>
      <x:c r="D7404" s="0" t="s">
        <x:v>51</x:v>
      </x:c>
      <x:c r="E7404" s="0" t="s">
        <x:v>144</x:v>
      </x:c>
      <x:c r="F7404" s="0" t="s">
        <x:v>145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160</x:v>
      </x:c>
      <x:c r="B7405" s="0" t="s">
        <x:v>161</x:v>
      </x:c>
      <x:c r="C7405" s="0" t="s">
        <x:v>51</x:v>
      </x:c>
      <x:c r="D7405" s="0" t="s">
        <x:v>51</x:v>
      </x:c>
      <x:c r="E7405" s="0" t="s">
        <x:v>144</x:v>
      </x:c>
      <x:c r="F7405" s="0" t="s">
        <x:v>145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160</x:v>
      </x:c>
      <x:c r="B7406" s="0" t="s">
        <x:v>161</x:v>
      </x:c>
      <x:c r="C7406" s="0" t="s">
        <x:v>51</x:v>
      </x:c>
      <x:c r="D7406" s="0" t="s">
        <x:v>51</x:v>
      </x:c>
      <x:c r="E7406" s="0" t="s">
        <x:v>144</x:v>
      </x:c>
      <x:c r="F7406" s="0" t="s">
        <x:v>145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160</x:v>
      </x:c>
      <x:c r="B7407" s="0" t="s">
        <x:v>161</x:v>
      </x:c>
      <x:c r="C7407" s="0" t="s">
        <x:v>51</x:v>
      </x:c>
      <x:c r="D7407" s="0" t="s">
        <x:v>51</x:v>
      </x:c>
      <x:c r="E7407" s="0" t="s">
        <x:v>144</x:v>
      </x:c>
      <x:c r="F7407" s="0" t="s">
        <x:v>145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160</x:v>
      </x:c>
      <x:c r="B7408" s="0" t="s">
        <x:v>161</x:v>
      </x:c>
      <x:c r="C7408" s="0" t="s">
        <x:v>51</x:v>
      </x:c>
      <x:c r="D7408" s="0" t="s">
        <x:v>51</x:v>
      </x:c>
      <x:c r="E7408" s="0" t="s">
        <x:v>144</x:v>
      </x:c>
      <x:c r="F7408" s="0" t="s">
        <x:v>145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160</x:v>
      </x:c>
      <x:c r="B7409" s="0" t="s">
        <x:v>161</x:v>
      </x:c>
      <x:c r="C7409" s="0" t="s">
        <x:v>51</x:v>
      </x:c>
      <x:c r="D7409" s="0" t="s">
        <x:v>51</x:v>
      </x:c>
      <x:c r="E7409" s="0" t="s">
        <x:v>144</x:v>
      </x:c>
      <x:c r="F7409" s="0" t="s">
        <x:v>145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160</x:v>
      </x:c>
      <x:c r="B7410" s="0" t="s">
        <x:v>161</x:v>
      </x:c>
      <x:c r="C7410" s="0" t="s">
        <x:v>51</x:v>
      </x:c>
      <x:c r="D7410" s="0" t="s">
        <x:v>51</x:v>
      </x:c>
      <x:c r="E7410" s="0" t="s">
        <x:v>144</x:v>
      </x:c>
      <x:c r="F7410" s="0" t="s">
        <x:v>145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160</x:v>
      </x:c>
      <x:c r="B7411" s="0" t="s">
        <x:v>161</x:v>
      </x:c>
      <x:c r="C7411" s="0" t="s">
        <x:v>51</x:v>
      </x:c>
      <x:c r="D7411" s="0" t="s">
        <x:v>51</x:v>
      </x:c>
      <x:c r="E7411" s="0" t="s">
        <x:v>144</x:v>
      </x:c>
      <x:c r="F7411" s="0" t="s">
        <x:v>145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160</x:v>
      </x:c>
      <x:c r="B7412" s="0" t="s">
        <x:v>161</x:v>
      </x:c>
      <x:c r="C7412" s="0" t="s">
        <x:v>51</x:v>
      </x:c>
      <x:c r="D7412" s="0" t="s">
        <x:v>51</x:v>
      </x:c>
      <x:c r="E7412" s="0" t="s">
        <x:v>144</x:v>
      </x:c>
      <x:c r="F7412" s="0" t="s">
        <x:v>145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160</x:v>
      </x:c>
      <x:c r="B7413" s="0" t="s">
        <x:v>161</x:v>
      </x:c>
      <x:c r="C7413" s="0" t="s">
        <x:v>51</x:v>
      </x:c>
      <x:c r="D7413" s="0" t="s">
        <x:v>51</x:v>
      </x:c>
      <x:c r="E7413" s="0" t="s">
        <x:v>144</x:v>
      </x:c>
      <x:c r="F7413" s="0" t="s">
        <x:v>145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160</x:v>
      </x:c>
      <x:c r="B7414" s="0" t="s">
        <x:v>161</x:v>
      </x:c>
      <x:c r="C7414" s="0" t="s">
        <x:v>51</x:v>
      </x:c>
      <x:c r="D7414" s="0" t="s">
        <x:v>51</x:v>
      </x:c>
      <x:c r="E7414" s="0" t="s">
        <x:v>144</x:v>
      </x:c>
      <x:c r="F7414" s="0" t="s">
        <x:v>145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160</x:v>
      </x:c>
      <x:c r="B7415" s="0" t="s">
        <x:v>161</x:v>
      </x:c>
      <x:c r="C7415" s="0" t="s">
        <x:v>51</x:v>
      </x:c>
      <x:c r="D7415" s="0" t="s">
        <x:v>51</x:v>
      </x:c>
      <x:c r="E7415" s="0" t="s">
        <x:v>144</x:v>
      </x:c>
      <x:c r="F7415" s="0" t="s">
        <x:v>145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160</x:v>
      </x:c>
      <x:c r="B7416" s="0" t="s">
        <x:v>161</x:v>
      </x:c>
      <x:c r="C7416" s="0" t="s">
        <x:v>51</x:v>
      </x:c>
      <x:c r="D7416" s="0" t="s">
        <x:v>51</x:v>
      </x:c>
      <x:c r="E7416" s="0" t="s">
        <x:v>144</x:v>
      </x:c>
      <x:c r="F7416" s="0" t="s">
        <x:v>145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160</x:v>
      </x:c>
      <x:c r="B7417" s="0" t="s">
        <x:v>161</x:v>
      </x:c>
      <x:c r="C7417" s="0" t="s">
        <x:v>51</x:v>
      </x:c>
      <x:c r="D7417" s="0" t="s">
        <x:v>51</x:v>
      </x:c>
      <x:c r="E7417" s="0" t="s">
        <x:v>144</x:v>
      </x:c>
      <x:c r="F7417" s="0" t="s">
        <x:v>145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160</x:v>
      </x:c>
      <x:c r="B7418" s="0" t="s">
        <x:v>161</x:v>
      </x:c>
      <x:c r="C7418" s="0" t="s">
        <x:v>51</x:v>
      </x:c>
      <x:c r="D7418" s="0" t="s">
        <x:v>51</x:v>
      </x:c>
      <x:c r="E7418" s="0" t="s">
        <x:v>144</x:v>
      </x:c>
      <x:c r="F7418" s="0" t="s">
        <x:v>145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160</x:v>
      </x:c>
      <x:c r="B7419" s="0" t="s">
        <x:v>161</x:v>
      </x:c>
      <x:c r="C7419" s="0" t="s">
        <x:v>51</x:v>
      </x:c>
      <x:c r="D7419" s="0" t="s">
        <x:v>51</x:v>
      </x:c>
      <x:c r="E7419" s="0" t="s">
        <x:v>144</x:v>
      </x:c>
      <x:c r="F7419" s="0" t="s">
        <x:v>145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160</x:v>
      </x:c>
      <x:c r="B7420" s="0" t="s">
        <x:v>161</x:v>
      </x:c>
      <x:c r="C7420" s="0" t="s">
        <x:v>51</x:v>
      </x:c>
      <x:c r="D7420" s="0" t="s">
        <x:v>51</x:v>
      </x:c>
      <x:c r="E7420" s="0" t="s">
        <x:v>144</x:v>
      </x:c>
      <x:c r="F7420" s="0" t="s">
        <x:v>145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160</x:v>
      </x:c>
      <x:c r="B7421" s="0" t="s">
        <x:v>161</x:v>
      </x:c>
      <x:c r="C7421" s="0" t="s">
        <x:v>51</x:v>
      </x:c>
      <x:c r="D7421" s="0" t="s">
        <x:v>51</x:v>
      </x:c>
      <x:c r="E7421" s="0" t="s">
        <x:v>144</x:v>
      </x:c>
      <x:c r="F7421" s="0" t="s">
        <x:v>145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160</x:v>
      </x:c>
      <x:c r="B7422" s="0" t="s">
        <x:v>161</x:v>
      </x:c>
      <x:c r="C7422" s="0" t="s">
        <x:v>51</x:v>
      </x:c>
      <x:c r="D7422" s="0" t="s">
        <x:v>51</x:v>
      </x:c>
      <x:c r="E7422" s="0" t="s">
        <x:v>146</x:v>
      </x:c>
      <x:c r="F7422" s="0" t="s">
        <x:v>147</x:v>
      </x:c>
      <x:c r="G7422" s="0" t="s">
        <x:v>54</x:v>
      </x:c>
      <x:c r="H7422" s="0" t="s">
        <x:v>55</x:v>
      </x:c>
      <x:c r="I7422" s="0" t="s">
        <x:v>56</x:v>
      </x:c>
      <x:c r="J7422" s="0" t="s">
        <x:v>113</x:v>
      </x:c>
    </x:row>
    <x:row r="7423" spans="1:10">
      <x:c r="A7423" s="0" t="s">
        <x:v>160</x:v>
      </x:c>
      <x:c r="B7423" s="0" t="s">
        <x:v>161</x:v>
      </x:c>
      <x:c r="C7423" s="0" t="s">
        <x:v>51</x:v>
      </x:c>
      <x:c r="D7423" s="0" t="s">
        <x:v>51</x:v>
      </x:c>
      <x:c r="E7423" s="0" t="s">
        <x:v>146</x:v>
      </x:c>
      <x:c r="F7423" s="0" t="s">
        <x:v>147</x:v>
      </x:c>
      <x:c r="G7423" s="0" t="s">
        <x:v>57</x:v>
      </x:c>
      <x:c r="H7423" s="0" t="s">
        <x:v>58</x:v>
      </x:c>
      <x:c r="I7423" s="0" t="s">
        <x:v>56</x:v>
      </x:c>
      <x:c r="J7423" s="0" t="s">
        <x:v>113</x:v>
      </x:c>
    </x:row>
    <x:row r="7424" spans="1:10">
      <x:c r="A7424" s="0" t="s">
        <x:v>160</x:v>
      </x:c>
      <x:c r="B7424" s="0" t="s">
        <x:v>161</x:v>
      </x:c>
      <x:c r="C7424" s="0" t="s">
        <x:v>51</x:v>
      </x:c>
      <x:c r="D7424" s="0" t="s">
        <x:v>51</x:v>
      </x:c>
      <x:c r="E7424" s="0" t="s">
        <x:v>146</x:v>
      </x:c>
      <x:c r="F7424" s="0" t="s">
        <x:v>147</x:v>
      </x:c>
      <x:c r="G7424" s="0" t="s">
        <x:v>59</x:v>
      </x:c>
      <x:c r="H7424" s="0" t="s">
        <x:v>60</x:v>
      </x:c>
      <x:c r="I7424" s="0" t="s">
        <x:v>56</x:v>
      </x:c>
      <x:c r="J7424" s="0" t="s">
        <x:v>113</x:v>
      </x:c>
    </x:row>
    <x:row r="7425" spans="1:10">
      <x:c r="A7425" s="0" t="s">
        <x:v>160</x:v>
      </x:c>
      <x:c r="B7425" s="0" t="s">
        <x:v>161</x:v>
      </x:c>
      <x:c r="C7425" s="0" t="s">
        <x:v>51</x:v>
      </x:c>
      <x:c r="D7425" s="0" t="s">
        <x:v>51</x:v>
      </x:c>
      <x:c r="E7425" s="0" t="s">
        <x:v>146</x:v>
      </x:c>
      <x:c r="F7425" s="0" t="s">
        <x:v>147</x:v>
      </x:c>
      <x:c r="G7425" s="0" t="s">
        <x:v>61</x:v>
      </x:c>
      <x:c r="H7425" s="0" t="s">
        <x:v>62</x:v>
      </x:c>
      <x:c r="I7425" s="0" t="s">
        <x:v>56</x:v>
      </x:c>
      <x:c r="J7425" s="0" t="s">
        <x:v>113</x:v>
      </x:c>
    </x:row>
    <x:row r="7426" spans="1:10">
      <x:c r="A7426" s="0" t="s">
        <x:v>160</x:v>
      </x:c>
      <x:c r="B7426" s="0" t="s">
        <x:v>161</x:v>
      </x:c>
      <x:c r="C7426" s="0" t="s">
        <x:v>51</x:v>
      </x:c>
      <x:c r="D7426" s="0" t="s">
        <x:v>51</x:v>
      </x:c>
      <x:c r="E7426" s="0" t="s">
        <x:v>146</x:v>
      </x:c>
      <x:c r="F7426" s="0" t="s">
        <x:v>147</x:v>
      </x:c>
      <x:c r="G7426" s="0" t="s">
        <x:v>63</x:v>
      </x:c>
      <x:c r="H7426" s="0" t="s">
        <x:v>64</x:v>
      </x:c>
      <x:c r="I7426" s="0" t="s">
        <x:v>56</x:v>
      </x:c>
      <x:c r="J7426" s="0" t="s">
        <x:v>113</x:v>
      </x:c>
    </x:row>
    <x:row r="7427" spans="1:10">
      <x:c r="A7427" s="0" t="s">
        <x:v>160</x:v>
      </x:c>
      <x:c r="B7427" s="0" t="s">
        <x:v>161</x:v>
      </x:c>
      <x:c r="C7427" s="0" t="s">
        <x:v>51</x:v>
      </x:c>
      <x:c r="D7427" s="0" t="s">
        <x:v>51</x:v>
      </x:c>
      <x:c r="E7427" s="0" t="s">
        <x:v>146</x:v>
      </x:c>
      <x:c r="F7427" s="0" t="s">
        <x:v>147</x:v>
      </x:c>
      <x:c r="G7427" s="0" t="s">
        <x:v>65</x:v>
      </x:c>
      <x:c r="H7427" s="0" t="s">
        <x:v>66</x:v>
      </x:c>
      <x:c r="I7427" s="0" t="s">
        <x:v>56</x:v>
      </x:c>
      <x:c r="J7427" s="0" t="s">
        <x:v>113</x:v>
      </x:c>
    </x:row>
    <x:row r="7428" spans="1:10">
      <x:c r="A7428" s="0" t="s">
        <x:v>160</x:v>
      </x:c>
      <x:c r="B7428" s="0" t="s">
        <x:v>161</x:v>
      </x:c>
      <x:c r="C7428" s="0" t="s">
        <x:v>51</x:v>
      </x:c>
      <x:c r="D7428" s="0" t="s">
        <x:v>51</x:v>
      </x:c>
      <x:c r="E7428" s="0" t="s">
        <x:v>146</x:v>
      </x:c>
      <x:c r="F7428" s="0" t="s">
        <x:v>147</x:v>
      </x:c>
      <x:c r="G7428" s="0" t="s">
        <x:v>67</x:v>
      </x:c>
      <x:c r="H7428" s="0" t="s">
        <x:v>68</x:v>
      </x:c>
      <x:c r="I7428" s="0" t="s">
        <x:v>56</x:v>
      </x:c>
      <x:c r="J7428" s="0" t="s">
        <x:v>113</x:v>
      </x:c>
    </x:row>
    <x:row r="7429" spans="1:10">
      <x:c r="A7429" s="0" t="s">
        <x:v>160</x:v>
      </x:c>
      <x:c r="B7429" s="0" t="s">
        <x:v>161</x:v>
      </x:c>
      <x:c r="C7429" s="0" t="s">
        <x:v>51</x:v>
      </x:c>
      <x:c r="D7429" s="0" t="s">
        <x:v>51</x:v>
      </x:c>
      <x:c r="E7429" s="0" t="s">
        <x:v>146</x:v>
      </x:c>
      <x:c r="F7429" s="0" t="s">
        <x:v>147</x:v>
      </x:c>
      <x:c r="G7429" s="0" t="s">
        <x:v>69</x:v>
      </x:c>
      <x:c r="H7429" s="0" t="s">
        <x:v>70</x:v>
      </x:c>
      <x:c r="I7429" s="0" t="s">
        <x:v>56</x:v>
      </x:c>
      <x:c r="J7429" s="0" t="s">
        <x:v>113</x:v>
      </x:c>
    </x:row>
    <x:row r="7430" spans="1:10">
      <x:c r="A7430" s="0" t="s">
        <x:v>160</x:v>
      </x:c>
      <x:c r="B7430" s="0" t="s">
        <x:v>161</x:v>
      </x:c>
      <x:c r="C7430" s="0" t="s">
        <x:v>51</x:v>
      </x:c>
      <x:c r="D7430" s="0" t="s">
        <x:v>51</x:v>
      </x:c>
      <x:c r="E7430" s="0" t="s">
        <x:v>146</x:v>
      </x:c>
      <x:c r="F7430" s="0" t="s">
        <x:v>147</x:v>
      </x:c>
      <x:c r="G7430" s="0" t="s">
        <x:v>71</x:v>
      </x:c>
      <x:c r="H7430" s="0" t="s">
        <x:v>72</x:v>
      </x:c>
      <x:c r="I7430" s="0" t="s">
        <x:v>56</x:v>
      </x:c>
      <x:c r="J7430" s="0" t="s">
        <x:v>113</x:v>
      </x:c>
    </x:row>
    <x:row r="7431" spans="1:10">
      <x:c r="A7431" s="0" t="s">
        <x:v>160</x:v>
      </x:c>
      <x:c r="B7431" s="0" t="s">
        <x:v>161</x:v>
      </x:c>
      <x:c r="C7431" s="0" t="s">
        <x:v>51</x:v>
      </x:c>
      <x:c r="D7431" s="0" t="s">
        <x:v>51</x:v>
      </x:c>
      <x:c r="E7431" s="0" t="s">
        <x:v>146</x:v>
      </x:c>
      <x:c r="F7431" s="0" t="s">
        <x:v>147</x:v>
      </x:c>
      <x:c r="G7431" s="0" t="s">
        <x:v>73</x:v>
      </x:c>
      <x:c r="H7431" s="0" t="s">
        <x:v>74</x:v>
      </x:c>
      <x:c r="I7431" s="0" t="s">
        <x:v>56</x:v>
      </x:c>
      <x:c r="J7431" s="0" t="s">
        <x:v>113</x:v>
      </x:c>
    </x:row>
    <x:row r="7432" spans="1:10">
      <x:c r="A7432" s="0" t="s">
        <x:v>160</x:v>
      </x:c>
      <x:c r="B7432" s="0" t="s">
        <x:v>161</x:v>
      </x:c>
      <x:c r="C7432" s="0" t="s">
        <x:v>51</x:v>
      </x:c>
      <x:c r="D7432" s="0" t="s">
        <x:v>51</x:v>
      </x:c>
      <x:c r="E7432" s="0" t="s">
        <x:v>146</x:v>
      </x:c>
      <x:c r="F7432" s="0" t="s">
        <x:v>147</x:v>
      </x:c>
      <x:c r="G7432" s="0" t="s">
        <x:v>75</x:v>
      </x:c>
      <x:c r="H7432" s="0" t="s">
        <x:v>76</x:v>
      </x:c>
      <x:c r="I7432" s="0" t="s">
        <x:v>56</x:v>
      </x:c>
      <x:c r="J7432" s="0" t="s">
        <x:v>113</x:v>
      </x:c>
    </x:row>
    <x:row r="7433" spans="1:10">
      <x:c r="A7433" s="0" t="s">
        <x:v>160</x:v>
      </x:c>
      <x:c r="B7433" s="0" t="s">
        <x:v>161</x:v>
      </x:c>
      <x:c r="C7433" s="0" t="s">
        <x:v>51</x:v>
      </x:c>
      <x:c r="D7433" s="0" t="s">
        <x:v>51</x:v>
      </x:c>
      <x:c r="E7433" s="0" t="s">
        <x:v>146</x:v>
      </x:c>
      <x:c r="F7433" s="0" t="s">
        <x:v>147</x:v>
      </x:c>
      <x:c r="G7433" s="0" t="s">
        <x:v>77</x:v>
      </x:c>
      <x:c r="H7433" s="0" t="s">
        <x:v>78</x:v>
      </x:c>
      <x:c r="I7433" s="0" t="s">
        <x:v>56</x:v>
      </x:c>
      <x:c r="J7433" s="0" t="s">
        <x:v>113</x:v>
      </x:c>
    </x:row>
    <x:row r="7434" spans="1:10">
      <x:c r="A7434" s="0" t="s">
        <x:v>160</x:v>
      </x:c>
      <x:c r="B7434" s="0" t="s">
        <x:v>161</x:v>
      </x:c>
      <x:c r="C7434" s="0" t="s">
        <x:v>51</x:v>
      </x:c>
      <x:c r="D7434" s="0" t="s">
        <x:v>51</x:v>
      </x:c>
      <x:c r="E7434" s="0" t="s">
        <x:v>146</x:v>
      </x:c>
      <x:c r="F7434" s="0" t="s">
        <x:v>147</x:v>
      </x:c>
      <x:c r="G7434" s="0" t="s">
        <x:v>79</x:v>
      </x:c>
      <x:c r="H7434" s="0" t="s">
        <x:v>80</x:v>
      </x:c>
      <x:c r="I7434" s="0" t="s">
        <x:v>56</x:v>
      </x:c>
      <x:c r="J7434" s="0" t="s">
        <x:v>113</x:v>
      </x:c>
    </x:row>
    <x:row r="7435" spans="1:10">
      <x:c r="A7435" s="0" t="s">
        <x:v>160</x:v>
      </x:c>
      <x:c r="B7435" s="0" t="s">
        <x:v>161</x:v>
      </x:c>
      <x:c r="C7435" s="0" t="s">
        <x:v>51</x:v>
      </x:c>
      <x:c r="D7435" s="0" t="s">
        <x:v>51</x:v>
      </x:c>
      <x:c r="E7435" s="0" t="s">
        <x:v>146</x:v>
      </x:c>
      <x:c r="F7435" s="0" t="s">
        <x:v>147</x:v>
      </x:c>
      <x:c r="G7435" s="0" t="s">
        <x:v>81</x:v>
      </x:c>
      <x:c r="H7435" s="0" t="s">
        <x:v>82</x:v>
      </x:c>
      <x:c r="I7435" s="0" t="s">
        <x:v>56</x:v>
      </x:c>
      <x:c r="J7435" s="0" t="s">
        <x:v>113</x:v>
      </x:c>
    </x:row>
    <x:row r="7436" spans="1:10">
      <x:c r="A7436" s="0" t="s">
        <x:v>160</x:v>
      </x:c>
      <x:c r="B7436" s="0" t="s">
        <x:v>161</x:v>
      </x:c>
      <x:c r="C7436" s="0" t="s">
        <x:v>51</x:v>
      </x:c>
      <x:c r="D7436" s="0" t="s">
        <x:v>51</x:v>
      </x:c>
      <x:c r="E7436" s="0" t="s">
        <x:v>146</x:v>
      </x:c>
      <x:c r="F7436" s="0" t="s">
        <x:v>147</x:v>
      </x:c>
      <x:c r="G7436" s="0" t="s">
        <x:v>83</x:v>
      </x:c>
      <x:c r="H7436" s="0" t="s">
        <x:v>84</x:v>
      </x:c>
      <x:c r="I7436" s="0" t="s">
        <x:v>56</x:v>
      </x:c>
      <x:c r="J7436" s="0" t="s">
        <x:v>113</x:v>
      </x:c>
    </x:row>
    <x:row r="7437" spans="1:10">
      <x:c r="A7437" s="0" t="s">
        <x:v>160</x:v>
      </x:c>
      <x:c r="B7437" s="0" t="s">
        <x:v>161</x:v>
      </x:c>
      <x:c r="C7437" s="0" t="s">
        <x:v>51</x:v>
      </x:c>
      <x:c r="D7437" s="0" t="s">
        <x:v>51</x:v>
      </x:c>
      <x:c r="E7437" s="0" t="s">
        <x:v>146</x:v>
      </x:c>
      <x:c r="F7437" s="0" t="s">
        <x:v>147</x:v>
      </x:c>
      <x:c r="G7437" s="0" t="s">
        <x:v>85</x:v>
      </x:c>
      <x:c r="H7437" s="0" t="s">
        <x:v>86</x:v>
      </x:c>
      <x:c r="I7437" s="0" t="s">
        <x:v>56</x:v>
      </x:c>
      <x:c r="J7437" s="0" t="s">
        <x:v>113</x:v>
      </x:c>
    </x:row>
    <x:row r="7438" spans="1:10">
      <x:c r="A7438" s="0" t="s">
        <x:v>160</x:v>
      </x:c>
      <x:c r="B7438" s="0" t="s">
        <x:v>161</x:v>
      </x:c>
      <x:c r="C7438" s="0" t="s">
        <x:v>51</x:v>
      </x:c>
      <x:c r="D7438" s="0" t="s">
        <x:v>51</x:v>
      </x:c>
      <x:c r="E7438" s="0" t="s">
        <x:v>146</x:v>
      </x:c>
      <x:c r="F7438" s="0" t="s">
        <x:v>147</x:v>
      </x:c>
      <x:c r="G7438" s="0" t="s">
        <x:v>87</x:v>
      </x:c>
      <x:c r="H7438" s="0" t="s">
        <x:v>88</x:v>
      </x:c>
      <x:c r="I7438" s="0" t="s">
        <x:v>56</x:v>
      </x:c>
      <x:c r="J7438" s="0" t="s">
        <x:v>113</x:v>
      </x:c>
    </x:row>
    <x:row r="7439" spans="1:10">
      <x:c r="A7439" s="0" t="s">
        <x:v>160</x:v>
      </x:c>
      <x:c r="B7439" s="0" t="s">
        <x:v>161</x:v>
      </x:c>
      <x:c r="C7439" s="0" t="s">
        <x:v>51</x:v>
      </x:c>
      <x:c r="D7439" s="0" t="s">
        <x:v>51</x:v>
      </x:c>
      <x:c r="E7439" s="0" t="s">
        <x:v>146</x:v>
      </x:c>
      <x:c r="F7439" s="0" t="s">
        <x:v>147</x:v>
      </x:c>
      <x:c r="G7439" s="0" t="s">
        <x:v>89</x:v>
      </x:c>
      <x:c r="H7439" s="0" t="s">
        <x:v>90</x:v>
      </x:c>
      <x:c r="I7439" s="0" t="s">
        <x:v>56</x:v>
      </x:c>
      <x:c r="J7439" s="0" t="s">
        <x:v>113</x:v>
      </x:c>
    </x:row>
    <x:row r="7440" spans="1:10">
      <x:c r="A7440" s="0" t="s">
        <x:v>160</x:v>
      </x:c>
      <x:c r="B7440" s="0" t="s">
        <x:v>161</x:v>
      </x:c>
      <x:c r="C7440" s="0" t="s">
        <x:v>51</x:v>
      </x:c>
      <x:c r="D7440" s="0" t="s">
        <x:v>51</x:v>
      </x:c>
      <x:c r="E7440" s="0" t="s">
        <x:v>146</x:v>
      </x:c>
      <x:c r="F7440" s="0" t="s">
        <x:v>147</x:v>
      </x:c>
      <x:c r="G7440" s="0" t="s">
        <x:v>91</x:v>
      </x:c>
      <x:c r="H7440" s="0" t="s">
        <x:v>92</x:v>
      </x:c>
      <x:c r="I7440" s="0" t="s">
        <x:v>56</x:v>
      </x:c>
      <x:c r="J7440" s="0" t="s">
        <x:v>113</x:v>
      </x:c>
    </x:row>
    <x:row r="7441" spans="1:10">
      <x:c r="A7441" s="0" t="s">
        <x:v>160</x:v>
      </x:c>
      <x:c r="B7441" s="0" t="s">
        <x:v>161</x:v>
      </x:c>
      <x:c r="C7441" s="0" t="s">
        <x:v>51</x:v>
      </x:c>
      <x:c r="D7441" s="0" t="s">
        <x:v>51</x:v>
      </x:c>
      <x:c r="E7441" s="0" t="s">
        <x:v>146</x:v>
      </x:c>
      <x:c r="F7441" s="0" t="s">
        <x:v>147</x:v>
      </x:c>
      <x:c r="G7441" s="0" t="s">
        <x:v>93</x:v>
      </x:c>
      <x:c r="H7441" s="0" t="s">
        <x:v>94</x:v>
      </x:c>
      <x:c r="I7441" s="0" t="s">
        <x:v>56</x:v>
      </x:c>
      <x:c r="J7441" s="0" t="s">
        <x:v>113</x:v>
      </x:c>
    </x:row>
    <x:row r="7442" spans="1:10">
      <x:c r="A7442" s="0" t="s">
        <x:v>160</x:v>
      </x:c>
      <x:c r="B7442" s="0" t="s">
        <x:v>161</x:v>
      </x:c>
      <x:c r="C7442" s="0" t="s">
        <x:v>51</x:v>
      </x:c>
      <x:c r="D7442" s="0" t="s">
        <x:v>51</x:v>
      </x:c>
      <x:c r="E7442" s="0" t="s">
        <x:v>146</x:v>
      </x:c>
      <x:c r="F7442" s="0" t="s">
        <x:v>147</x:v>
      </x:c>
      <x:c r="G7442" s="0" t="s">
        <x:v>95</x:v>
      </x:c>
      <x:c r="H7442" s="0" t="s">
        <x:v>96</x:v>
      </x:c>
      <x:c r="I7442" s="0" t="s">
        <x:v>56</x:v>
      </x:c>
      <x:c r="J7442" s="0" t="s">
        <x:v>113</x:v>
      </x:c>
    </x:row>
    <x:row r="7443" spans="1:10">
      <x:c r="A7443" s="0" t="s">
        <x:v>160</x:v>
      </x:c>
      <x:c r="B7443" s="0" t="s">
        <x:v>161</x:v>
      </x:c>
      <x:c r="C7443" s="0" t="s">
        <x:v>51</x:v>
      </x:c>
      <x:c r="D7443" s="0" t="s">
        <x:v>51</x:v>
      </x:c>
      <x:c r="E7443" s="0" t="s">
        <x:v>146</x:v>
      </x:c>
      <x:c r="F7443" s="0" t="s">
        <x:v>147</x:v>
      </x:c>
      <x:c r="G7443" s="0" t="s">
        <x:v>97</x:v>
      </x:c>
      <x:c r="H7443" s="0" t="s">
        <x:v>98</x:v>
      </x:c>
      <x:c r="I7443" s="0" t="s">
        <x:v>56</x:v>
      </x:c>
      <x:c r="J7443" s="0" t="s">
        <x:v>113</x:v>
      </x:c>
    </x:row>
    <x:row r="7444" spans="1:10">
      <x:c r="A7444" s="0" t="s">
        <x:v>160</x:v>
      </x:c>
      <x:c r="B7444" s="0" t="s">
        <x:v>161</x:v>
      </x:c>
      <x:c r="C7444" s="0" t="s">
        <x:v>51</x:v>
      </x:c>
      <x:c r="D7444" s="0" t="s">
        <x:v>51</x:v>
      </x:c>
      <x:c r="E7444" s="0" t="s">
        <x:v>146</x:v>
      </x:c>
      <x:c r="F7444" s="0" t="s">
        <x:v>147</x:v>
      </x:c>
      <x:c r="G7444" s="0" t="s">
        <x:v>99</x:v>
      </x:c>
      <x:c r="H7444" s="0" t="s">
        <x:v>100</x:v>
      </x:c>
      <x:c r="I7444" s="0" t="s">
        <x:v>56</x:v>
      </x:c>
      <x:c r="J7444" s="0" t="s">
        <x:v>113</x:v>
      </x:c>
    </x:row>
    <x:row r="7445" spans="1:10">
      <x:c r="A7445" s="0" t="s">
        <x:v>160</x:v>
      </x:c>
      <x:c r="B7445" s="0" t="s">
        <x:v>161</x:v>
      </x:c>
      <x:c r="C7445" s="0" t="s">
        <x:v>51</x:v>
      </x:c>
      <x:c r="D7445" s="0" t="s">
        <x:v>51</x:v>
      </x:c>
      <x:c r="E7445" s="0" t="s">
        <x:v>146</x:v>
      </x:c>
      <x:c r="F7445" s="0" t="s">
        <x:v>147</x:v>
      </x:c>
      <x:c r="G7445" s="0" t="s">
        <x:v>101</x:v>
      </x:c>
      <x:c r="H7445" s="0" t="s">
        <x:v>102</x:v>
      </x:c>
      <x:c r="I7445" s="0" t="s">
        <x:v>56</x:v>
      </x:c>
      <x:c r="J7445" s="0" t="s">
        <x:v>113</x:v>
      </x:c>
    </x:row>
    <x:row r="7446" spans="1:10">
      <x:c r="A7446" s="0" t="s">
        <x:v>160</x:v>
      </x:c>
      <x:c r="B7446" s="0" t="s">
        <x:v>161</x:v>
      </x:c>
      <x:c r="C7446" s="0" t="s">
        <x:v>51</x:v>
      </x:c>
      <x:c r="D7446" s="0" t="s">
        <x:v>51</x:v>
      </x:c>
      <x:c r="E7446" s="0" t="s">
        <x:v>146</x:v>
      </x:c>
      <x:c r="F7446" s="0" t="s">
        <x:v>147</x:v>
      </x:c>
      <x:c r="G7446" s="0" t="s">
        <x:v>103</x:v>
      </x:c>
      <x:c r="H7446" s="0" t="s">
        <x:v>104</x:v>
      </x:c>
      <x:c r="I7446" s="0" t="s">
        <x:v>56</x:v>
      </x:c>
      <x:c r="J7446" s="0" t="s">
        <x:v>113</x:v>
      </x:c>
    </x:row>
    <x:row r="7447" spans="1:10">
      <x:c r="A7447" s="0" t="s">
        <x:v>160</x:v>
      </x:c>
      <x:c r="B7447" s="0" t="s">
        <x:v>161</x:v>
      </x:c>
      <x:c r="C7447" s="0" t="s">
        <x:v>51</x:v>
      </x:c>
      <x:c r="D7447" s="0" t="s">
        <x:v>51</x:v>
      </x:c>
      <x:c r="E7447" s="0" t="s">
        <x:v>146</x:v>
      </x:c>
      <x:c r="F7447" s="0" t="s">
        <x:v>147</x:v>
      </x:c>
      <x:c r="G7447" s="0" t="s">
        <x:v>105</x:v>
      </x:c>
      <x:c r="H7447" s="0" t="s">
        <x:v>106</x:v>
      </x:c>
      <x:c r="I7447" s="0" t="s">
        <x:v>56</x:v>
      </x:c>
      <x:c r="J7447" s="0" t="s">
        <x:v>113</x:v>
      </x:c>
    </x:row>
    <x:row r="7448" spans="1:10">
      <x:c r="A7448" s="0" t="s">
        <x:v>160</x:v>
      </x:c>
      <x:c r="B7448" s="0" t="s">
        <x:v>161</x:v>
      </x:c>
      <x:c r="C7448" s="0" t="s">
        <x:v>51</x:v>
      </x:c>
      <x:c r="D7448" s="0" t="s">
        <x:v>51</x:v>
      </x:c>
      <x:c r="E7448" s="0" t="s">
        <x:v>146</x:v>
      </x:c>
      <x:c r="F7448" s="0" t="s">
        <x:v>147</x:v>
      </x:c>
      <x:c r="G7448" s="0" t="s">
        <x:v>107</x:v>
      </x:c>
      <x:c r="H7448" s="0" t="s">
        <x:v>108</x:v>
      </x:c>
      <x:c r="I7448" s="0" t="s">
        <x:v>56</x:v>
      </x:c>
      <x:c r="J7448" s="0" t="s">
        <x:v>113</x:v>
      </x:c>
    </x:row>
    <x:row r="7449" spans="1:10">
      <x:c r="A7449" s="0" t="s">
        <x:v>160</x:v>
      </x:c>
      <x:c r="B7449" s="0" t="s">
        <x:v>161</x:v>
      </x:c>
      <x:c r="C7449" s="0" t="s">
        <x:v>51</x:v>
      </x:c>
      <x:c r="D7449" s="0" t="s">
        <x:v>51</x:v>
      </x:c>
      <x:c r="E7449" s="0" t="s">
        <x:v>146</x:v>
      </x:c>
      <x:c r="F7449" s="0" t="s">
        <x:v>147</x:v>
      </x:c>
      <x:c r="G7449" s="0" t="s">
        <x:v>109</x:v>
      </x:c>
      <x:c r="H7449" s="0" t="s">
        <x:v>110</x:v>
      </x:c>
      <x:c r="I7449" s="0" t="s">
        <x:v>56</x:v>
      </x:c>
      <x:c r="J7449" s="0" t="s">
        <x:v>113</x:v>
      </x:c>
    </x:row>
    <x:row r="7450" spans="1:10">
      <x:c r="A7450" s="0" t="s">
        <x:v>160</x:v>
      </x:c>
      <x:c r="B7450" s="0" t="s">
        <x:v>161</x:v>
      </x:c>
      <x:c r="C7450" s="0" t="s">
        <x:v>148</x:v>
      </x:c>
      <x:c r="D7450" s="0" t="s">
        <x:v>148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160</x:v>
      </x:c>
      <x:c r="B7451" s="0" t="s">
        <x:v>161</x:v>
      </x:c>
      <x:c r="C7451" s="0" t="s">
        <x:v>148</x:v>
      </x:c>
      <x:c r="D7451" s="0" t="s">
        <x:v>148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160</x:v>
      </x:c>
      <x:c r="B7452" s="0" t="s">
        <x:v>161</x:v>
      </x:c>
      <x:c r="C7452" s="0" t="s">
        <x:v>148</x:v>
      </x:c>
      <x:c r="D7452" s="0" t="s">
        <x:v>148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160</x:v>
      </x:c>
      <x:c r="B7453" s="0" t="s">
        <x:v>161</x:v>
      </x:c>
      <x:c r="C7453" s="0" t="s">
        <x:v>148</x:v>
      </x:c>
      <x:c r="D7453" s="0" t="s">
        <x:v>148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160</x:v>
      </x:c>
      <x:c r="B7454" s="0" t="s">
        <x:v>161</x:v>
      </x:c>
      <x:c r="C7454" s="0" t="s">
        <x:v>148</x:v>
      </x:c>
      <x:c r="D7454" s="0" t="s">
        <x:v>148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160</x:v>
      </x:c>
      <x:c r="B7455" s="0" t="s">
        <x:v>161</x:v>
      </x:c>
      <x:c r="C7455" s="0" t="s">
        <x:v>148</x:v>
      </x:c>
      <x:c r="D7455" s="0" t="s">
        <x:v>148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160</x:v>
      </x:c>
      <x:c r="B7456" s="0" t="s">
        <x:v>161</x:v>
      </x:c>
      <x:c r="C7456" s="0" t="s">
        <x:v>148</x:v>
      </x:c>
      <x:c r="D7456" s="0" t="s">
        <x:v>148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160</x:v>
      </x:c>
      <x:c r="B7457" s="0" t="s">
        <x:v>161</x:v>
      </x:c>
      <x:c r="C7457" s="0" t="s">
        <x:v>148</x:v>
      </x:c>
      <x:c r="D7457" s="0" t="s">
        <x:v>148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160</x:v>
      </x:c>
      <x:c r="B7458" s="0" t="s">
        <x:v>161</x:v>
      </x:c>
      <x:c r="C7458" s="0" t="s">
        <x:v>148</x:v>
      </x:c>
      <x:c r="D7458" s="0" t="s">
        <x:v>148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160</x:v>
      </x:c>
      <x:c r="B7459" s="0" t="s">
        <x:v>161</x:v>
      </x:c>
      <x:c r="C7459" s="0" t="s">
        <x:v>148</x:v>
      </x:c>
      <x:c r="D7459" s="0" t="s">
        <x:v>148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160</x:v>
      </x:c>
      <x:c r="B7460" s="0" t="s">
        <x:v>161</x:v>
      </x:c>
      <x:c r="C7460" s="0" t="s">
        <x:v>148</x:v>
      </x:c>
      <x:c r="D7460" s="0" t="s">
        <x:v>148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160</x:v>
      </x:c>
      <x:c r="B7461" s="0" t="s">
        <x:v>161</x:v>
      </x:c>
      <x:c r="C7461" s="0" t="s">
        <x:v>148</x:v>
      </x:c>
      <x:c r="D7461" s="0" t="s">
        <x:v>148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160</x:v>
      </x:c>
      <x:c r="B7462" s="0" t="s">
        <x:v>161</x:v>
      </x:c>
      <x:c r="C7462" s="0" t="s">
        <x:v>148</x:v>
      </x:c>
      <x:c r="D7462" s="0" t="s">
        <x:v>148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160</x:v>
      </x:c>
      <x:c r="B7463" s="0" t="s">
        <x:v>161</x:v>
      </x:c>
      <x:c r="C7463" s="0" t="s">
        <x:v>148</x:v>
      </x:c>
      <x:c r="D7463" s="0" t="s">
        <x:v>148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160</x:v>
      </x:c>
      <x:c r="B7464" s="0" t="s">
        <x:v>161</x:v>
      </x:c>
      <x:c r="C7464" s="0" t="s">
        <x:v>148</x:v>
      </x:c>
      <x:c r="D7464" s="0" t="s">
        <x:v>148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160</x:v>
      </x:c>
      <x:c r="B7465" s="0" t="s">
        <x:v>161</x:v>
      </x:c>
      <x:c r="C7465" s="0" t="s">
        <x:v>148</x:v>
      </x:c>
      <x:c r="D7465" s="0" t="s">
        <x:v>148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160</x:v>
      </x:c>
      <x:c r="B7466" s="0" t="s">
        <x:v>161</x:v>
      </x:c>
      <x:c r="C7466" s="0" t="s">
        <x:v>148</x:v>
      </x:c>
      <x:c r="D7466" s="0" t="s">
        <x:v>148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160</x:v>
      </x:c>
      <x:c r="B7467" s="0" t="s">
        <x:v>161</x:v>
      </x:c>
      <x:c r="C7467" s="0" t="s">
        <x:v>148</x:v>
      </x:c>
      <x:c r="D7467" s="0" t="s">
        <x:v>148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160</x:v>
      </x:c>
      <x:c r="B7468" s="0" t="s">
        <x:v>161</x:v>
      </x:c>
      <x:c r="C7468" s="0" t="s">
        <x:v>148</x:v>
      </x:c>
      <x:c r="D7468" s="0" t="s">
        <x:v>148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160</x:v>
      </x:c>
      <x:c r="B7469" s="0" t="s">
        <x:v>161</x:v>
      </x:c>
      <x:c r="C7469" s="0" t="s">
        <x:v>148</x:v>
      </x:c>
      <x:c r="D7469" s="0" t="s">
        <x:v>148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160</x:v>
      </x:c>
      <x:c r="B7470" s="0" t="s">
        <x:v>161</x:v>
      </x:c>
      <x:c r="C7470" s="0" t="s">
        <x:v>148</x:v>
      </x:c>
      <x:c r="D7470" s="0" t="s">
        <x:v>148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160</x:v>
      </x:c>
      <x:c r="B7471" s="0" t="s">
        <x:v>161</x:v>
      </x:c>
      <x:c r="C7471" s="0" t="s">
        <x:v>148</x:v>
      </x:c>
      <x:c r="D7471" s="0" t="s">
        <x:v>148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160</x:v>
      </x:c>
      <x:c r="B7472" s="0" t="s">
        <x:v>161</x:v>
      </x:c>
      <x:c r="C7472" s="0" t="s">
        <x:v>148</x:v>
      </x:c>
      <x:c r="D7472" s="0" t="s">
        <x:v>148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160</x:v>
      </x:c>
      <x:c r="B7473" s="0" t="s">
        <x:v>161</x:v>
      </x:c>
      <x:c r="C7473" s="0" t="s">
        <x:v>148</x:v>
      </x:c>
      <x:c r="D7473" s="0" t="s">
        <x:v>148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160</x:v>
      </x:c>
      <x:c r="B7474" s="0" t="s">
        <x:v>161</x:v>
      </x:c>
      <x:c r="C7474" s="0" t="s">
        <x:v>148</x:v>
      </x:c>
      <x:c r="D7474" s="0" t="s">
        <x:v>148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160</x:v>
      </x:c>
      <x:c r="B7475" s="0" t="s">
        <x:v>161</x:v>
      </x:c>
      <x:c r="C7475" s="0" t="s">
        <x:v>148</x:v>
      </x:c>
      <x:c r="D7475" s="0" t="s">
        <x:v>148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160</x:v>
      </x:c>
      <x:c r="B7476" s="0" t="s">
        <x:v>161</x:v>
      </x:c>
      <x:c r="C7476" s="0" t="s">
        <x:v>148</x:v>
      </x:c>
      <x:c r="D7476" s="0" t="s">
        <x:v>148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160</x:v>
      </x:c>
      <x:c r="B7477" s="0" t="s">
        <x:v>161</x:v>
      </x:c>
      <x:c r="C7477" s="0" t="s">
        <x:v>148</x:v>
      </x:c>
      <x:c r="D7477" s="0" t="s">
        <x:v>148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160</x:v>
      </x:c>
      <x:c r="B7478" s="0" t="s">
        <x:v>161</x:v>
      </x:c>
      <x:c r="C7478" s="0" t="s">
        <x:v>148</x:v>
      </x:c>
      <x:c r="D7478" s="0" t="s">
        <x:v>148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160</x:v>
      </x:c>
      <x:c r="B7479" s="0" t="s">
        <x:v>161</x:v>
      </x:c>
      <x:c r="C7479" s="0" t="s">
        <x:v>148</x:v>
      </x:c>
      <x:c r="D7479" s="0" t="s">
        <x:v>148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  <x:c r="J7479" s="0" t="s">
        <x:v>113</x:v>
      </x:c>
    </x:row>
    <x:row r="7480" spans="1:10">
      <x:c r="A7480" s="0" t="s">
        <x:v>160</x:v>
      </x:c>
      <x:c r="B7480" s="0" t="s">
        <x:v>161</x:v>
      </x:c>
      <x:c r="C7480" s="0" t="s">
        <x:v>148</x:v>
      </x:c>
      <x:c r="D7480" s="0" t="s">
        <x:v>148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  <x:c r="J7480" s="0" t="s">
        <x:v>113</x:v>
      </x:c>
    </x:row>
    <x:row r="7481" spans="1:10">
      <x:c r="A7481" s="0" t="s">
        <x:v>160</x:v>
      </x:c>
      <x:c r="B7481" s="0" t="s">
        <x:v>161</x:v>
      </x:c>
      <x:c r="C7481" s="0" t="s">
        <x:v>148</x:v>
      </x:c>
      <x:c r="D7481" s="0" t="s">
        <x:v>148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  <x:c r="J7481" s="0" t="s">
        <x:v>113</x:v>
      </x:c>
    </x:row>
    <x:row r="7482" spans="1:10">
      <x:c r="A7482" s="0" t="s">
        <x:v>160</x:v>
      </x:c>
      <x:c r="B7482" s="0" t="s">
        <x:v>161</x:v>
      </x:c>
      <x:c r="C7482" s="0" t="s">
        <x:v>148</x:v>
      </x:c>
      <x:c r="D7482" s="0" t="s">
        <x:v>148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160</x:v>
      </x:c>
      <x:c r="B7483" s="0" t="s">
        <x:v>161</x:v>
      </x:c>
      <x:c r="C7483" s="0" t="s">
        <x:v>148</x:v>
      </x:c>
      <x:c r="D7483" s="0" t="s">
        <x:v>148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160</x:v>
      </x:c>
      <x:c r="B7484" s="0" t="s">
        <x:v>161</x:v>
      </x:c>
      <x:c r="C7484" s="0" t="s">
        <x:v>148</x:v>
      </x:c>
      <x:c r="D7484" s="0" t="s">
        <x:v>148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  <x:c r="J7484" s="0" t="s">
        <x:v>113</x:v>
      </x:c>
    </x:row>
    <x:row r="7485" spans="1:10">
      <x:c r="A7485" s="0" t="s">
        <x:v>160</x:v>
      </x:c>
      <x:c r="B7485" s="0" t="s">
        <x:v>161</x:v>
      </x:c>
      <x:c r="C7485" s="0" t="s">
        <x:v>148</x:v>
      </x:c>
      <x:c r="D7485" s="0" t="s">
        <x:v>148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  <x:c r="J7485" s="0" t="s">
        <x:v>113</x:v>
      </x:c>
    </x:row>
    <x:row r="7486" spans="1:10">
      <x:c r="A7486" s="0" t="s">
        <x:v>160</x:v>
      </x:c>
      <x:c r="B7486" s="0" t="s">
        <x:v>161</x:v>
      </x:c>
      <x:c r="C7486" s="0" t="s">
        <x:v>148</x:v>
      </x:c>
      <x:c r="D7486" s="0" t="s">
        <x:v>148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  <x:c r="J7486" s="0" t="s">
        <x:v>113</x:v>
      </x:c>
    </x:row>
    <x:row r="7487" spans="1:10">
      <x:c r="A7487" s="0" t="s">
        <x:v>160</x:v>
      </x:c>
      <x:c r="B7487" s="0" t="s">
        <x:v>161</x:v>
      </x:c>
      <x:c r="C7487" s="0" t="s">
        <x:v>148</x:v>
      </x:c>
      <x:c r="D7487" s="0" t="s">
        <x:v>148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160</x:v>
      </x:c>
      <x:c r="B7488" s="0" t="s">
        <x:v>161</x:v>
      </x:c>
      <x:c r="C7488" s="0" t="s">
        <x:v>148</x:v>
      </x:c>
      <x:c r="D7488" s="0" t="s">
        <x:v>148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160</x:v>
      </x:c>
      <x:c r="B7489" s="0" t="s">
        <x:v>161</x:v>
      </x:c>
      <x:c r="C7489" s="0" t="s">
        <x:v>148</x:v>
      </x:c>
      <x:c r="D7489" s="0" t="s">
        <x:v>148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160</x:v>
      </x:c>
      <x:c r="B7490" s="0" t="s">
        <x:v>161</x:v>
      </x:c>
      <x:c r="C7490" s="0" t="s">
        <x:v>148</x:v>
      </x:c>
      <x:c r="D7490" s="0" t="s">
        <x:v>148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  <x:c r="J7490" s="0" t="s">
        <x:v>113</x:v>
      </x:c>
    </x:row>
    <x:row r="7491" spans="1:10">
      <x:c r="A7491" s="0" t="s">
        <x:v>160</x:v>
      </x:c>
      <x:c r="B7491" s="0" t="s">
        <x:v>161</x:v>
      </x:c>
      <x:c r="C7491" s="0" t="s">
        <x:v>148</x:v>
      </x:c>
      <x:c r="D7491" s="0" t="s">
        <x:v>148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160</x:v>
      </x:c>
      <x:c r="B7492" s="0" t="s">
        <x:v>161</x:v>
      </x:c>
      <x:c r="C7492" s="0" t="s">
        <x:v>148</x:v>
      </x:c>
      <x:c r="D7492" s="0" t="s">
        <x:v>148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  <x:c r="J7492" s="0" t="s">
        <x:v>113</x:v>
      </x:c>
    </x:row>
    <x:row r="7493" spans="1:10">
      <x:c r="A7493" s="0" t="s">
        <x:v>160</x:v>
      </x:c>
      <x:c r="B7493" s="0" t="s">
        <x:v>161</x:v>
      </x:c>
      <x:c r="C7493" s="0" t="s">
        <x:v>148</x:v>
      </x:c>
      <x:c r="D7493" s="0" t="s">
        <x:v>148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  <x:c r="J7493" s="0" t="s">
        <x:v>113</x:v>
      </x:c>
    </x:row>
    <x:row r="7494" spans="1:10">
      <x:c r="A7494" s="0" t="s">
        <x:v>160</x:v>
      </x:c>
      <x:c r="B7494" s="0" t="s">
        <x:v>161</x:v>
      </x:c>
      <x:c r="C7494" s="0" t="s">
        <x:v>148</x:v>
      </x:c>
      <x:c r="D7494" s="0" t="s">
        <x:v>148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160</x:v>
      </x:c>
      <x:c r="B7495" s="0" t="s">
        <x:v>161</x:v>
      </x:c>
      <x:c r="C7495" s="0" t="s">
        <x:v>148</x:v>
      </x:c>
      <x:c r="D7495" s="0" t="s">
        <x:v>148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160</x:v>
      </x:c>
      <x:c r="B7496" s="0" t="s">
        <x:v>161</x:v>
      </x:c>
      <x:c r="C7496" s="0" t="s">
        <x:v>148</x:v>
      </x:c>
      <x:c r="D7496" s="0" t="s">
        <x:v>148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  <x:c r="J7496" s="0" t="s">
        <x:v>113</x:v>
      </x:c>
    </x:row>
    <x:row r="7497" spans="1:10">
      <x:c r="A7497" s="0" t="s">
        <x:v>160</x:v>
      </x:c>
      <x:c r="B7497" s="0" t="s">
        <x:v>161</x:v>
      </x:c>
      <x:c r="C7497" s="0" t="s">
        <x:v>148</x:v>
      </x:c>
      <x:c r="D7497" s="0" t="s">
        <x:v>148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160</x:v>
      </x:c>
      <x:c r="B7498" s="0" t="s">
        <x:v>161</x:v>
      </x:c>
      <x:c r="C7498" s="0" t="s">
        <x:v>148</x:v>
      </x:c>
      <x:c r="D7498" s="0" t="s">
        <x:v>148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  <x:c r="J7498" s="0" t="s">
        <x:v>113</x:v>
      </x:c>
    </x:row>
    <x:row r="7499" spans="1:10">
      <x:c r="A7499" s="0" t="s">
        <x:v>160</x:v>
      </x:c>
      <x:c r="B7499" s="0" t="s">
        <x:v>161</x:v>
      </x:c>
      <x:c r="C7499" s="0" t="s">
        <x:v>148</x:v>
      </x:c>
      <x:c r="D7499" s="0" t="s">
        <x:v>148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160</x:v>
      </x:c>
      <x:c r="B7500" s="0" t="s">
        <x:v>161</x:v>
      </x:c>
      <x:c r="C7500" s="0" t="s">
        <x:v>148</x:v>
      </x:c>
      <x:c r="D7500" s="0" t="s">
        <x:v>148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160</x:v>
      </x:c>
      <x:c r="B7501" s="0" t="s">
        <x:v>161</x:v>
      </x:c>
      <x:c r="C7501" s="0" t="s">
        <x:v>148</x:v>
      </x:c>
      <x:c r="D7501" s="0" t="s">
        <x:v>148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  <x:c r="J7501" s="0" t="s">
        <x:v>113</x:v>
      </x:c>
    </x:row>
    <x:row r="7502" spans="1:10">
      <x:c r="A7502" s="0" t="s">
        <x:v>160</x:v>
      </x:c>
      <x:c r="B7502" s="0" t="s">
        <x:v>161</x:v>
      </x:c>
      <x:c r="C7502" s="0" t="s">
        <x:v>148</x:v>
      </x:c>
      <x:c r="D7502" s="0" t="s">
        <x:v>148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  <x:c r="J7502" s="0" t="s">
        <x:v>113</x:v>
      </x:c>
    </x:row>
    <x:row r="7503" spans="1:10">
      <x:c r="A7503" s="0" t="s">
        <x:v>160</x:v>
      </x:c>
      <x:c r="B7503" s="0" t="s">
        <x:v>161</x:v>
      </x:c>
      <x:c r="C7503" s="0" t="s">
        <x:v>148</x:v>
      </x:c>
      <x:c r="D7503" s="0" t="s">
        <x:v>148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160</x:v>
      </x:c>
      <x:c r="B7504" s="0" t="s">
        <x:v>161</x:v>
      </x:c>
      <x:c r="C7504" s="0" t="s">
        <x:v>148</x:v>
      </x:c>
      <x:c r="D7504" s="0" t="s">
        <x:v>148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160</x:v>
      </x:c>
      <x:c r="B7505" s="0" t="s">
        <x:v>161</x:v>
      </x:c>
      <x:c r="C7505" s="0" t="s">
        <x:v>148</x:v>
      </x:c>
      <x:c r="D7505" s="0" t="s">
        <x:v>148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  <x:c r="J7505" s="0" t="s">
        <x:v>113</x:v>
      </x:c>
    </x:row>
    <x:row r="7506" spans="1:10">
      <x:c r="A7506" s="0" t="s">
        <x:v>160</x:v>
      </x:c>
      <x:c r="B7506" s="0" t="s">
        <x:v>161</x:v>
      </x:c>
      <x:c r="C7506" s="0" t="s">
        <x:v>148</x:v>
      </x:c>
      <x:c r="D7506" s="0" t="s">
        <x:v>148</x:v>
      </x:c>
      <x:c r="E7506" s="0" t="s">
        <x:v>114</x:v>
      </x:c>
      <x:c r="F7506" s="0" t="s">
        <x:v>115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160</x:v>
      </x:c>
      <x:c r="B7507" s="0" t="s">
        <x:v>161</x:v>
      </x:c>
      <x:c r="C7507" s="0" t="s">
        <x:v>148</x:v>
      </x:c>
      <x:c r="D7507" s="0" t="s">
        <x:v>148</x:v>
      </x:c>
      <x:c r="E7507" s="0" t="s">
        <x:v>114</x:v>
      </x:c>
      <x:c r="F7507" s="0" t="s">
        <x:v>115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160</x:v>
      </x:c>
      <x:c r="B7508" s="0" t="s">
        <x:v>161</x:v>
      </x:c>
      <x:c r="C7508" s="0" t="s">
        <x:v>148</x:v>
      </x:c>
      <x:c r="D7508" s="0" t="s">
        <x:v>148</x:v>
      </x:c>
      <x:c r="E7508" s="0" t="s">
        <x:v>114</x:v>
      </x:c>
      <x:c r="F7508" s="0" t="s">
        <x:v>115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160</x:v>
      </x:c>
      <x:c r="B7509" s="0" t="s">
        <x:v>161</x:v>
      </x:c>
      <x:c r="C7509" s="0" t="s">
        <x:v>148</x:v>
      </x:c>
      <x:c r="D7509" s="0" t="s">
        <x:v>148</x:v>
      </x:c>
      <x:c r="E7509" s="0" t="s">
        <x:v>114</x:v>
      </x:c>
      <x:c r="F7509" s="0" t="s">
        <x:v>115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160</x:v>
      </x:c>
      <x:c r="B7510" s="0" t="s">
        <x:v>161</x:v>
      </x:c>
      <x:c r="C7510" s="0" t="s">
        <x:v>148</x:v>
      </x:c>
      <x:c r="D7510" s="0" t="s">
        <x:v>148</x:v>
      </x:c>
      <x:c r="E7510" s="0" t="s">
        <x:v>114</x:v>
      </x:c>
      <x:c r="F7510" s="0" t="s">
        <x:v>115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160</x:v>
      </x:c>
      <x:c r="B7511" s="0" t="s">
        <x:v>161</x:v>
      </x:c>
      <x:c r="C7511" s="0" t="s">
        <x:v>148</x:v>
      </x:c>
      <x:c r="D7511" s="0" t="s">
        <x:v>148</x:v>
      </x:c>
      <x:c r="E7511" s="0" t="s">
        <x:v>114</x:v>
      </x:c>
      <x:c r="F7511" s="0" t="s">
        <x:v>115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160</x:v>
      </x:c>
      <x:c r="B7512" s="0" t="s">
        <x:v>161</x:v>
      </x:c>
      <x:c r="C7512" s="0" t="s">
        <x:v>148</x:v>
      </x:c>
      <x:c r="D7512" s="0" t="s">
        <x:v>148</x:v>
      </x:c>
      <x:c r="E7512" s="0" t="s">
        <x:v>114</x:v>
      </x:c>
      <x:c r="F7512" s="0" t="s">
        <x:v>115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160</x:v>
      </x:c>
      <x:c r="B7513" s="0" t="s">
        <x:v>161</x:v>
      </x:c>
      <x:c r="C7513" s="0" t="s">
        <x:v>148</x:v>
      </x:c>
      <x:c r="D7513" s="0" t="s">
        <x:v>148</x:v>
      </x:c>
      <x:c r="E7513" s="0" t="s">
        <x:v>114</x:v>
      </x:c>
      <x:c r="F7513" s="0" t="s">
        <x:v>115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160</x:v>
      </x:c>
      <x:c r="B7514" s="0" t="s">
        <x:v>161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160</x:v>
      </x:c>
      <x:c r="B7515" s="0" t="s">
        <x:v>161</x:v>
      </x:c>
      <x:c r="C7515" s="0" t="s">
        <x:v>148</x:v>
      </x:c>
      <x:c r="D7515" s="0" t="s">
        <x:v>148</x:v>
      </x:c>
      <x:c r="E7515" s="0" t="s">
        <x:v>114</x:v>
      </x:c>
      <x:c r="F7515" s="0" t="s">
        <x:v>115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160</x:v>
      </x:c>
      <x:c r="B7516" s="0" t="s">
        <x:v>161</x:v>
      </x:c>
      <x:c r="C7516" s="0" t="s">
        <x:v>148</x:v>
      </x:c>
      <x:c r="D7516" s="0" t="s">
        <x:v>148</x:v>
      </x:c>
      <x:c r="E7516" s="0" t="s">
        <x:v>114</x:v>
      </x:c>
      <x:c r="F7516" s="0" t="s">
        <x:v>115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160</x:v>
      </x:c>
      <x:c r="B7517" s="0" t="s">
        <x:v>161</x:v>
      </x:c>
      <x:c r="C7517" s="0" t="s">
        <x:v>148</x:v>
      </x:c>
      <x:c r="D7517" s="0" t="s">
        <x:v>148</x:v>
      </x:c>
      <x:c r="E7517" s="0" t="s">
        <x:v>114</x:v>
      </x:c>
      <x:c r="F7517" s="0" t="s">
        <x:v>115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160</x:v>
      </x:c>
      <x:c r="B7518" s="0" t="s">
        <x:v>161</x:v>
      </x:c>
      <x:c r="C7518" s="0" t="s">
        <x:v>148</x:v>
      </x:c>
      <x:c r="D7518" s="0" t="s">
        <x:v>148</x:v>
      </x:c>
      <x:c r="E7518" s="0" t="s">
        <x:v>114</x:v>
      </x:c>
      <x:c r="F7518" s="0" t="s">
        <x:v>115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160</x:v>
      </x:c>
      <x:c r="B7519" s="0" t="s">
        <x:v>161</x:v>
      </x:c>
      <x:c r="C7519" s="0" t="s">
        <x:v>148</x:v>
      </x:c>
      <x:c r="D7519" s="0" t="s">
        <x:v>148</x:v>
      </x:c>
      <x:c r="E7519" s="0" t="s">
        <x:v>114</x:v>
      </x:c>
      <x:c r="F7519" s="0" t="s">
        <x:v>115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160</x:v>
      </x:c>
      <x:c r="B7520" s="0" t="s">
        <x:v>161</x:v>
      </x:c>
      <x:c r="C7520" s="0" t="s">
        <x:v>148</x:v>
      </x:c>
      <x:c r="D7520" s="0" t="s">
        <x:v>148</x:v>
      </x:c>
      <x:c r="E7520" s="0" t="s">
        <x:v>114</x:v>
      </x:c>
      <x:c r="F7520" s="0" t="s">
        <x:v>115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160</x:v>
      </x:c>
      <x:c r="B7521" s="0" t="s">
        <x:v>161</x:v>
      </x:c>
      <x:c r="C7521" s="0" t="s">
        <x:v>148</x:v>
      </x:c>
      <x:c r="D7521" s="0" t="s">
        <x:v>148</x:v>
      </x:c>
      <x:c r="E7521" s="0" t="s">
        <x:v>114</x:v>
      </x:c>
      <x:c r="F7521" s="0" t="s">
        <x:v>115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160</x:v>
      </x:c>
      <x:c r="B7522" s="0" t="s">
        <x:v>161</x:v>
      </x:c>
      <x:c r="C7522" s="0" t="s">
        <x:v>148</x:v>
      </x:c>
      <x:c r="D7522" s="0" t="s">
        <x:v>148</x:v>
      </x:c>
      <x:c r="E7522" s="0" t="s">
        <x:v>114</x:v>
      </x:c>
      <x:c r="F7522" s="0" t="s">
        <x:v>115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160</x:v>
      </x:c>
      <x:c r="B7523" s="0" t="s">
        <x:v>161</x:v>
      </x:c>
      <x:c r="C7523" s="0" t="s">
        <x:v>148</x:v>
      </x:c>
      <x:c r="D7523" s="0" t="s">
        <x:v>148</x:v>
      </x:c>
      <x:c r="E7523" s="0" t="s">
        <x:v>114</x:v>
      </x:c>
      <x:c r="F7523" s="0" t="s">
        <x:v>115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160</x:v>
      </x:c>
      <x:c r="B7524" s="0" t="s">
        <x:v>161</x:v>
      </x:c>
      <x:c r="C7524" s="0" t="s">
        <x:v>148</x:v>
      </x:c>
      <x:c r="D7524" s="0" t="s">
        <x:v>148</x:v>
      </x:c>
      <x:c r="E7524" s="0" t="s">
        <x:v>114</x:v>
      </x:c>
      <x:c r="F7524" s="0" t="s">
        <x:v>115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160</x:v>
      </x:c>
      <x:c r="B7525" s="0" t="s">
        <x:v>161</x:v>
      </x:c>
      <x:c r="C7525" s="0" t="s">
        <x:v>148</x:v>
      </x:c>
      <x:c r="D7525" s="0" t="s">
        <x:v>148</x:v>
      </x:c>
      <x:c r="E7525" s="0" t="s">
        <x:v>114</x:v>
      </x:c>
      <x:c r="F7525" s="0" t="s">
        <x:v>115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160</x:v>
      </x:c>
      <x:c r="B7526" s="0" t="s">
        <x:v>161</x:v>
      </x:c>
      <x:c r="C7526" s="0" t="s">
        <x:v>148</x:v>
      </x:c>
      <x:c r="D7526" s="0" t="s">
        <x:v>148</x:v>
      </x:c>
      <x:c r="E7526" s="0" t="s">
        <x:v>114</x:v>
      </x:c>
      <x:c r="F7526" s="0" t="s">
        <x:v>115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160</x:v>
      </x:c>
      <x:c r="B7527" s="0" t="s">
        <x:v>161</x:v>
      </x:c>
      <x:c r="C7527" s="0" t="s">
        <x:v>148</x:v>
      </x:c>
      <x:c r="D7527" s="0" t="s">
        <x:v>148</x:v>
      </x:c>
      <x:c r="E7527" s="0" t="s">
        <x:v>114</x:v>
      </x:c>
      <x:c r="F7527" s="0" t="s">
        <x:v>115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160</x:v>
      </x:c>
      <x:c r="B7528" s="0" t="s">
        <x:v>161</x:v>
      </x:c>
      <x:c r="C7528" s="0" t="s">
        <x:v>148</x:v>
      </x:c>
      <x:c r="D7528" s="0" t="s">
        <x:v>148</x:v>
      </x:c>
      <x:c r="E7528" s="0" t="s">
        <x:v>114</x:v>
      </x:c>
      <x:c r="F7528" s="0" t="s">
        <x:v>115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160</x:v>
      </x:c>
      <x:c r="B7529" s="0" t="s">
        <x:v>161</x:v>
      </x:c>
      <x:c r="C7529" s="0" t="s">
        <x:v>148</x:v>
      </x:c>
      <x:c r="D7529" s="0" t="s">
        <x:v>148</x:v>
      </x:c>
      <x:c r="E7529" s="0" t="s">
        <x:v>114</x:v>
      </x:c>
      <x:c r="F7529" s="0" t="s">
        <x:v>115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160</x:v>
      </x:c>
      <x:c r="B7530" s="0" t="s">
        <x:v>161</x:v>
      </x:c>
      <x:c r="C7530" s="0" t="s">
        <x:v>148</x:v>
      </x:c>
      <x:c r="D7530" s="0" t="s">
        <x:v>148</x:v>
      </x:c>
      <x:c r="E7530" s="0" t="s">
        <x:v>114</x:v>
      </x:c>
      <x:c r="F7530" s="0" t="s">
        <x:v>115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160</x:v>
      </x:c>
      <x:c r="B7531" s="0" t="s">
        <x:v>161</x:v>
      </x:c>
      <x:c r="C7531" s="0" t="s">
        <x:v>148</x:v>
      </x:c>
      <x:c r="D7531" s="0" t="s">
        <x:v>148</x:v>
      </x:c>
      <x:c r="E7531" s="0" t="s">
        <x:v>114</x:v>
      </x:c>
      <x:c r="F7531" s="0" t="s">
        <x:v>115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160</x:v>
      </x:c>
      <x:c r="B7532" s="0" t="s">
        <x:v>161</x:v>
      </x:c>
      <x:c r="C7532" s="0" t="s">
        <x:v>148</x:v>
      </x:c>
      <x:c r="D7532" s="0" t="s">
        <x:v>148</x:v>
      </x:c>
      <x:c r="E7532" s="0" t="s">
        <x:v>114</x:v>
      </x:c>
      <x:c r="F7532" s="0" t="s">
        <x:v>115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160</x:v>
      </x:c>
      <x:c r="B7533" s="0" t="s">
        <x:v>161</x:v>
      </x:c>
      <x:c r="C7533" s="0" t="s">
        <x:v>148</x:v>
      </x:c>
      <x:c r="D7533" s="0" t="s">
        <x:v>148</x:v>
      </x:c>
      <x:c r="E7533" s="0" t="s">
        <x:v>114</x:v>
      </x:c>
      <x:c r="F7533" s="0" t="s">
        <x:v>115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160</x:v>
      </x:c>
      <x:c r="B7534" s="0" t="s">
        <x:v>161</x:v>
      </x:c>
      <x:c r="C7534" s="0" t="s">
        <x:v>148</x:v>
      </x:c>
      <x:c r="D7534" s="0" t="s">
        <x:v>148</x:v>
      </x:c>
      <x:c r="E7534" s="0" t="s">
        <x:v>116</x:v>
      </x:c>
      <x:c r="F7534" s="0" t="s">
        <x:v>117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160</x:v>
      </x:c>
      <x:c r="B7535" s="0" t="s">
        <x:v>161</x:v>
      </x:c>
      <x:c r="C7535" s="0" t="s">
        <x:v>148</x:v>
      </x:c>
      <x:c r="D7535" s="0" t="s">
        <x:v>148</x:v>
      </x:c>
      <x:c r="E7535" s="0" t="s">
        <x:v>116</x:v>
      </x:c>
      <x:c r="F7535" s="0" t="s">
        <x:v>117</x:v>
      </x:c>
      <x:c r="G7535" s="0" t="s">
        <x:v>57</x:v>
      </x:c>
      <x:c r="H7535" s="0" t="s">
        <x:v>58</x:v>
      </x:c>
      <x:c r="I7535" s="0" t="s">
        <x:v>56</x:v>
      </x:c>
      <x:c r="J7535" s="0" t="s">
        <x:v>113</x:v>
      </x:c>
    </x:row>
    <x:row r="7536" spans="1:10">
      <x:c r="A7536" s="0" t="s">
        <x:v>160</x:v>
      </x:c>
      <x:c r="B7536" s="0" t="s">
        <x:v>161</x:v>
      </x:c>
      <x:c r="C7536" s="0" t="s">
        <x:v>148</x:v>
      </x:c>
      <x:c r="D7536" s="0" t="s">
        <x:v>148</x:v>
      </x:c>
      <x:c r="E7536" s="0" t="s">
        <x:v>116</x:v>
      </x:c>
      <x:c r="F7536" s="0" t="s">
        <x:v>117</x:v>
      </x:c>
      <x:c r="G7536" s="0" t="s">
        <x:v>59</x:v>
      </x:c>
      <x:c r="H7536" s="0" t="s">
        <x:v>60</x:v>
      </x:c>
      <x:c r="I7536" s="0" t="s">
        <x:v>56</x:v>
      </x:c>
      <x:c r="J7536" s="0" t="s">
        <x:v>113</x:v>
      </x:c>
    </x:row>
    <x:row r="7537" spans="1:10">
      <x:c r="A7537" s="0" t="s">
        <x:v>160</x:v>
      </x:c>
      <x:c r="B7537" s="0" t="s">
        <x:v>161</x:v>
      </x:c>
      <x:c r="C7537" s="0" t="s">
        <x:v>148</x:v>
      </x:c>
      <x:c r="D7537" s="0" t="s">
        <x:v>148</x:v>
      </x:c>
      <x:c r="E7537" s="0" t="s">
        <x:v>116</x:v>
      </x:c>
      <x:c r="F7537" s="0" t="s">
        <x:v>117</x:v>
      </x:c>
      <x:c r="G7537" s="0" t="s">
        <x:v>61</x:v>
      </x:c>
      <x:c r="H7537" s="0" t="s">
        <x:v>62</x:v>
      </x:c>
      <x:c r="I7537" s="0" t="s">
        <x:v>56</x:v>
      </x:c>
      <x:c r="J7537" s="0" t="s">
        <x:v>113</x:v>
      </x:c>
    </x:row>
    <x:row r="7538" spans="1:10">
      <x:c r="A7538" s="0" t="s">
        <x:v>160</x:v>
      </x:c>
      <x:c r="B7538" s="0" t="s">
        <x:v>161</x:v>
      </x:c>
      <x:c r="C7538" s="0" t="s">
        <x:v>148</x:v>
      </x:c>
      <x:c r="D7538" s="0" t="s">
        <x:v>148</x:v>
      </x:c>
      <x:c r="E7538" s="0" t="s">
        <x:v>116</x:v>
      </x:c>
      <x:c r="F7538" s="0" t="s">
        <x:v>117</x:v>
      </x:c>
      <x:c r="G7538" s="0" t="s">
        <x:v>63</x:v>
      </x:c>
      <x:c r="H7538" s="0" t="s">
        <x:v>64</x:v>
      </x:c>
      <x:c r="I7538" s="0" t="s">
        <x:v>56</x:v>
      </x:c>
      <x:c r="J7538" s="0" t="s">
        <x:v>113</x:v>
      </x:c>
    </x:row>
    <x:row r="7539" spans="1:10">
      <x:c r="A7539" s="0" t="s">
        <x:v>160</x:v>
      </x:c>
      <x:c r="B7539" s="0" t="s">
        <x:v>161</x:v>
      </x:c>
      <x:c r="C7539" s="0" t="s">
        <x:v>148</x:v>
      </x:c>
      <x:c r="D7539" s="0" t="s">
        <x:v>148</x:v>
      </x:c>
      <x:c r="E7539" s="0" t="s">
        <x:v>116</x:v>
      </x:c>
      <x:c r="F7539" s="0" t="s">
        <x:v>117</x:v>
      </x:c>
      <x:c r="G7539" s="0" t="s">
        <x:v>65</x:v>
      </x:c>
      <x:c r="H7539" s="0" t="s">
        <x:v>66</x:v>
      </x:c>
      <x:c r="I7539" s="0" t="s">
        <x:v>56</x:v>
      </x:c>
      <x:c r="J7539" s="0" t="s">
        <x:v>113</x:v>
      </x:c>
    </x:row>
    <x:row r="7540" spans="1:10">
      <x:c r="A7540" s="0" t="s">
        <x:v>160</x:v>
      </x:c>
      <x:c r="B7540" s="0" t="s">
        <x:v>161</x:v>
      </x:c>
      <x:c r="C7540" s="0" t="s">
        <x:v>148</x:v>
      </x:c>
      <x:c r="D7540" s="0" t="s">
        <x:v>148</x:v>
      </x:c>
      <x:c r="E7540" s="0" t="s">
        <x:v>116</x:v>
      </x:c>
      <x:c r="F7540" s="0" t="s">
        <x:v>117</x:v>
      </x:c>
      <x:c r="G7540" s="0" t="s">
        <x:v>67</x:v>
      </x:c>
      <x:c r="H7540" s="0" t="s">
        <x:v>68</x:v>
      </x:c>
      <x:c r="I7540" s="0" t="s">
        <x:v>56</x:v>
      </x:c>
      <x:c r="J7540" s="0" t="s">
        <x:v>113</x:v>
      </x:c>
    </x:row>
    <x:row r="7541" spans="1:10">
      <x:c r="A7541" s="0" t="s">
        <x:v>160</x:v>
      </x:c>
      <x:c r="B7541" s="0" t="s">
        <x:v>161</x:v>
      </x:c>
      <x:c r="C7541" s="0" t="s">
        <x:v>148</x:v>
      </x:c>
      <x:c r="D7541" s="0" t="s">
        <x:v>148</x:v>
      </x:c>
      <x:c r="E7541" s="0" t="s">
        <x:v>116</x:v>
      </x:c>
      <x:c r="F7541" s="0" t="s">
        <x:v>117</x:v>
      </x:c>
      <x:c r="G7541" s="0" t="s">
        <x:v>69</x:v>
      </x:c>
      <x:c r="H7541" s="0" t="s">
        <x:v>70</x:v>
      </x:c>
      <x:c r="I7541" s="0" t="s">
        <x:v>56</x:v>
      </x:c>
      <x:c r="J7541" s="0" t="s">
        <x:v>113</x:v>
      </x:c>
    </x:row>
    <x:row r="7542" spans="1:10">
      <x:c r="A7542" s="0" t="s">
        <x:v>160</x:v>
      </x:c>
      <x:c r="B7542" s="0" t="s">
        <x:v>161</x:v>
      </x:c>
      <x:c r="C7542" s="0" t="s">
        <x:v>148</x:v>
      </x:c>
      <x:c r="D7542" s="0" t="s">
        <x:v>148</x:v>
      </x:c>
      <x:c r="E7542" s="0" t="s">
        <x:v>116</x:v>
      </x:c>
      <x:c r="F7542" s="0" t="s">
        <x:v>117</x:v>
      </x:c>
      <x:c r="G7542" s="0" t="s">
        <x:v>71</x:v>
      </x:c>
      <x:c r="H7542" s="0" t="s">
        <x:v>72</x:v>
      </x:c>
      <x:c r="I7542" s="0" t="s">
        <x:v>56</x:v>
      </x:c>
      <x:c r="J7542" s="0" t="s">
        <x:v>113</x:v>
      </x:c>
    </x:row>
    <x:row r="7543" spans="1:10">
      <x:c r="A7543" s="0" t="s">
        <x:v>160</x:v>
      </x:c>
      <x:c r="B7543" s="0" t="s">
        <x:v>161</x:v>
      </x:c>
      <x:c r="C7543" s="0" t="s">
        <x:v>148</x:v>
      </x:c>
      <x:c r="D7543" s="0" t="s">
        <x:v>148</x:v>
      </x:c>
      <x:c r="E7543" s="0" t="s">
        <x:v>116</x:v>
      </x:c>
      <x:c r="F7543" s="0" t="s">
        <x:v>117</x:v>
      </x:c>
      <x:c r="G7543" s="0" t="s">
        <x:v>73</x:v>
      </x:c>
      <x:c r="H7543" s="0" t="s">
        <x:v>74</x:v>
      </x:c>
      <x:c r="I7543" s="0" t="s">
        <x:v>56</x:v>
      </x:c>
      <x:c r="J7543" s="0" t="s">
        <x:v>113</x:v>
      </x:c>
    </x:row>
    <x:row r="7544" spans="1:10">
      <x:c r="A7544" s="0" t="s">
        <x:v>160</x:v>
      </x:c>
      <x:c r="B7544" s="0" t="s">
        <x:v>161</x:v>
      </x:c>
      <x:c r="C7544" s="0" t="s">
        <x:v>148</x:v>
      </x:c>
      <x:c r="D7544" s="0" t="s">
        <x:v>148</x:v>
      </x:c>
      <x:c r="E7544" s="0" t="s">
        <x:v>116</x:v>
      </x:c>
      <x:c r="F7544" s="0" t="s">
        <x:v>117</x:v>
      </x:c>
      <x:c r="G7544" s="0" t="s">
        <x:v>75</x:v>
      </x:c>
      <x:c r="H7544" s="0" t="s">
        <x:v>76</x:v>
      </x:c>
      <x:c r="I7544" s="0" t="s">
        <x:v>56</x:v>
      </x:c>
      <x:c r="J7544" s="0" t="s">
        <x:v>113</x:v>
      </x:c>
    </x:row>
    <x:row r="7545" spans="1:10">
      <x:c r="A7545" s="0" t="s">
        <x:v>160</x:v>
      </x:c>
      <x:c r="B7545" s="0" t="s">
        <x:v>161</x:v>
      </x:c>
      <x:c r="C7545" s="0" t="s">
        <x:v>148</x:v>
      </x:c>
      <x:c r="D7545" s="0" t="s">
        <x:v>148</x:v>
      </x:c>
      <x:c r="E7545" s="0" t="s">
        <x:v>116</x:v>
      </x:c>
      <x:c r="F7545" s="0" t="s">
        <x:v>117</x:v>
      </x:c>
      <x:c r="G7545" s="0" t="s">
        <x:v>77</x:v>
      </x:c>
      <x:c r="H7545" s="0" t="s">
        <x:v>78</x:v>
      </x:c>
      <x:c r="I7545" s="0" t="s">
        <x:v>56</x:v>
      </x:c>
      <x:c r="J7545" s="0" t="s">
        <x:v>113</x:v>
      </x:c>
    </x:row>
    <x:row r="7546" spans="1:10">
      <x:c r="A7546" s="0" t="s">
        <x:v>160</x:v>
      </x:c>
      <x:c r="B7546" s="0" t="s">
        <x:v>161</x:v>
      </x:c>
      <x:c r="C7546" s="0" t="s">
        <x:v>148</x:v>
      </x:c>
      <x:c r="D7546" s="0" t="s">
        <x:v>148</x:v>
      </x:c>
      <x:c r="E7546" s="0" t="s">
        <x:v>116</x:v>
      </x:c>
      <x:c r="F7546" s="0" t="s">
        <x:v>117</x:v>
      </x:c>
      <x:c r="G7546" s="0" t="s">
        <x:v>79</x:v>
      </x:c>
      <x:c r="H7546" s="0" t="s">
        <x:v>80</x:v>
      </x:c>
      <x:c r="I7546" s="0" t="s">
        <x:v>56</x:v>
      </x:c>
      <x:c r="J7546" s="0" t="s">
        <x:v>113</x:v>
      </x:c>
    </x:row>
    <x:row r="7547" spans="1:10">
      <x:c r="A7547" s="0" t="s">
        <x:v>160</x:v>
      </x:c>
      <x:c r="B7547" s="0" t="s">
        <x:v>161</x:v>
      </x:c>
      <x:c r="C7547" s="0" t="s">
        <x:v>148</x:v>
      </x:c>
      <x:c r="D7547" s="0" t="s">
        <x:v>148</x:v>
      </x:c>
      <x:c r="E7547" s="0" t="s">
        <x:v>116</x:v>
      </x:c>
      <x:c r="F7547" s="0" t="s">
        <x:v>117</x:v>
      </x:c>
      <x:c r="G7547" s="0" t="s">
        <x:v>81</x:v>
      </x:c>
      <x:c r="H7547" s="0" t="s">
        <x:v>82</x:v>
      </x:c>
      <x:c r="I7547" s="0" t="s">
        <x:v>56</x:v>
      </x:c>
      <x:c r="J7547" s="0" t="s">
        <x:v>113</x:v>
      </x:c>
    </x:row>
    <x:row r="7548" spans="1:10">
      <x:c r="A7548" s="0" t="s">
        <x:v>160</x:v>
      </x:c>
      <x:c r="B7548" s="0" t="s">
        <x:v>161</x:v>
      </x:c>
      <x:c r="C7548" s="0" t="s">
        <x:v>148</x:v>
      </x:c>
      <x:c r="D7548" s="0" t="s">
        <x:v>148</x:v>
      </x:c>
      <x:c r="E7548" s="0" t="s">
        <x:v>116</x:v>
      </x:c>
      <x:c r="F7548" s="0" t="s">
        <x:v>117</x:v>
      </x:c>
      <x:c r="G7548" s="0" t="s">
        <x:v>83</x:v>
      </x:c>
      <x:c r="H7548" s="0" t="s">
        <x:v>84</x:v>
      </x:c>
      <x:c r="I7548" s="0" t="s">
        <x:v>56</x:v>
      </x:c>
      <x:c r="J7548" s="0" t="s">
        <x:v>113</x:v>
      </x:c>
    </x:row>
    <x:row r="7549" spans="1:10">
      <x:c r="A7549" s="0" t="s">
        <x:v>160</x:v>
      </x:c>
      <x:c r="B7549" s="0" t="s">
        <x:v>161</x:v>
      </x:c>
      <x:c r="C7549" s="0" t="s">
        <x:v>148</x:v>
      </x:c>
      <x:c r="D7549" s="0" t="s">
        <x:v>148</x:v>
      </x:c>
      <x:c r="E7549" s="0" t="s">
        <x:v>116</x:v>
      </x:c>
      <x:c r="F7549" s="0" t="s">
        <x:v>117</x:v>
      </x:c>
      <x:c r="G7549" s="0" t="s">
        <x:v>85</x:v>
      </x:c>
      <x:c r="H7549" s="0" t="s">
        <x:v>86</x:v>
      </x:c>
      <x:c r="I7549" s="0" t="s">
        <x:v>56</x:v>
      </x:c>
      <x:c r="J7549" s="0" t="s">
        <x:v>113</x:v>
      </x:c>
    </x:row>
    <x:row r="7550" spans="1:10">
      <x:c r="A7550" s="0" t="s">
        <x:v>160</x:v>
      </x:c>
      <x:c r="B7550" s="0" t="s">
        <x:v>161</x:v>
      </x:c>
      <x:c r="C7550" s="0" t="s">
        <x:v>148</x:v>
      </x:c>
      <x:c r="D7550" s="0" t="s">
        <x:v>148</x:v>
      </x:c>
      <x:c r="E7550" s="0" t="s">
        <x:v>116</x:v>
      </x:c>
      <x:c r="F7550" s="0" t="s">
        <x:v>117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160</x:v>
      </x:c>
      <x:c r="B7551" s="0" t="s">
        <x:v>161</x:v>
      </x:c>
      <x:c r="C7551" s="0" t="s">
        <x:v>148</x:v>
      </x:c>
      <x:c r="D7551" s="0" t="s">
        <x:v>148</x:v>
      </x:c>
      <x:c r="E7551" s="0" t="s">
        <x:v>116</x:v>
      </x:c>
      <x:c r="F7551" s="0" t="s">
        <x:v>117</x:v>
      </x:c>
      <x:c r="G7551" s="0" t="s">
        <x:v>89</x:v>
      </x:c>
      <x:c r="H7551" s="0" t="s">
        <x:v>90</x:v>
      </x:c>
      <x:c r="I7551" s="0" t="s">
        <x:v>56</x:v>
      </x:c>
      <x:c r="J7551" s="0" t="s">
        <x:v>113</x:v>
      </x:c>
    </x:row>
    <x:row r="7552" spans="1:10">
      <x:c r="A7552" s="0" t="s">
        <x:v>160</x:v>
      </x:c>
      <x:c r="B7552" s="0" t="s">
        <x:v>161</x:v>
      </x:c>
      <x:c r="C7552" s="0" t="s">
        <x:v>148</x:v>
      </x:c>
      <x:c r="D7552" s="0" t="s">
        <x:v>148</x:v>
      </x:c>
      <x:c r="E7552" s="0" t="s">
        <x:v>116</x:v>
      </x:c>
      <x:c r="F7552" s="0" t="s">
        <x:v>117</x:v>
      </x:c>
      <x:c r="G7552" s="0" t="s">
        <x:v>91</x:v>
      </x:c>
      <x:c r="H7552" s="0" t="s">
        <x:v>92</x:v>
      </x:c>
      <x:c r="I7552" s="0" t="s">
        <x:v>56</x:v>
      </x:c>
      <x:c r="J7552" s="0" t="s">
        <x:v>113</x:v>
      </x:c>
    </x:row>
    <x:row r="7553" spans="1:10">
      <x:c r="A7553" s="0" t="s">
        <x:v>160</x:v>
      </x:c>
      <x:c r="B7553" s="0" t="s">
        <x:v>161</x:v>
      </x:c>
      <x:c r="C7553" s="0" t="s">
        <x:v>148</x:v>
      </x:c>
      <x:c r="D7553" s="0" t="s">
        <x:v>148</x:v>
      </x:c>
      <x:c r="E7553" s="0" t="s">
        <x:v>116</x:v>
      </x:c>
      <x:c r="F7553" s="0" t="s">
        <x:v>117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160</x:v>
      </x:c>
      <x:c r="B7554" s="0" t="s">
        <x:v>161</x:v>
      </x:c>
      <x:c r="C7554" s="0" t="s">
        <x:v>148</x:v>
      </x:c>
      <x:c r="D7554" s="0" t="s">
        <x:v>148</x:v>
      </x:c>
      <x:c r="E7554" s="0" t="s">
        <x:v>116</x:v>
      </x:c>
      <x:c r="F7554" s="0" t="s">
        <x:v>117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160</x:v>
      </x:c>
      <x:c r="B7555" s="0" t="s">
        <x:v>161</x:v>
      </x:c>
      <x:c r="C7555" s="0" t="s">
        <x:v>148</x:v>
      </x:c>
      <x:c r="D7555" s="0" t="s">
        <x:v>148</x:v>
      </x:c>
      <x:c r="E7555" s="0" t="s">
        <x:v>116</x:v>
      </x:c>
      <x:c r="F7555" s="0" t="s">
        <x:v>117</x:v>
      </x:c>
      <x:c r="G7555" s="0" t="s">
        <x:v>97</x:v>
      </x:c>
      <x:c r="H7555" s="0" t="s">
        <x:v>98</x:v>
      </x:c>
      <x:c r="I7555" s="0" t="s">
        <x:v>56</x:v>
      </x:c>
      <x:c r="J7555" s="0" t="s">
        <x:v>113</x:v>
      </x:c>
    </x:row>
    <x:row r="7556" spans="1:10">
      <x:c r="A7556" s="0" t="s">
        <x:v>160</x:v>
      </x:c>
      <x:c r="B7556" s="0" t="s">
        <x:v>161</x:v>
      </x:c>
      <x:c r="C7556" s="0" t="s">
        <x:v>148</x:v>
      </x:c>
      <x:c r="D7556" s="0" t="s">
        <x:v>148</x:v>
      </x:c>
      <x:c r="E7556" s="0" t="s">
        <x:v>116</x:v>
      </x:c>
      <x:c r="F7556" s="0" t="s">
        <x:v>117</x:v>
      </x:c>
      <x:c r="G7556" s="0" t="s">
        <x:v>99</x:v>
      </x:c>
      <x:c r="H7556" s="0" t="s">
        <x:v>100</x:v>
      </x:c>
      <x:c r="I7556" s="0" t="s">
        <x:v>56</x:v>
      </x:c>
      <x:c r="J7556" s="0" t="s">
        <x:v>113</x:v>
      </x:c>
    </x:row>
    <x:row r="7557" spans="1:10">
      <x:c r="A7557" s="0" t="s">
        <x:v>160</x:v>
      </x:c>
      <x:c r="B7557" s="0" t="s">
        <x:v>161</x:v>
      </x:c>
      <x:c r="C7557" s="0" t="s">
        <x:v>148</x:v>
      </x:c>
      <x:c r="D7557" s="0" t="s">
        <x:v>148</x:v>
      </x:c>
      <x:c r="E7557" s="0" t="s">
        <x:v>116</x:v>
      </x:c>
      <x:c r="F7557" s="0" t="s">
        <x:v>117</x:v>
      </x:c>
      <x:c r="G7557" s="0" t="s">
        <x:v>101</x:v>
      </x:c>
      <x:c r="H7557" s="0" t="s">
        <x:v>102</x:v>
      </x:c>
      <x:c r="I7557" s="0" t="s">
        <x:v>56</x:v>
      </x:c>
      <x:c r="J7557" s="0" t="s">
        <x:v>113</x:v>
      </x:c>
    </x:row>
    <x:row r="7558" spans="1:10">
      <x:c r="A7558" s="0" t="s">
        <x:v>160</x:v>
      </x:c>
      <x:c r="B7558" s="0" t="s">
        <x:v>161</x:v>
      </x:c>
      <x:c r="C7558" s="0" t="s">
        <x:v>148</x:v>
      </x:c>
      <x:c r="D7558" s="0" t="s">
        <x:v>148</x:v>
      </x:c>
      <x:c r="E7558" s="0" t="s">
        <x:v>116</x:v>
      </x:c>
      <x:c r="F7558" s="0" t="s">
        <x:v>117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160</x:v>
      </x:c>
      <x:c r="B7559" s="0" t="s">
        <x:v>161</x:v>
      </x:c>
      <x:c r="C7559" s="0" t="s">
        <x:v>148</x:v>
      </x:c>
      <x:c r="D7559" s="0" t="s">
        <x:v>148</x:v>
      </x:c>
      <x:c r="E7559" s="0" t="s">
        <x:v>116</x:v>
      </x:c>
      <x:c r="F7559" s="0" t="s">
        <x:v>117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160</x:v>
      </x:c>
      <x:c r="B7560" s="0" t="s">
        <x:v>161</x:v>
      </x:c>
      <x:c r="C7560" s="0" t="s">
        <x:v>148</x:v>
      </x:c>
      <x:c r="D7560" s="0" t="s">
        <x:v>148</x:v>
      </x:c>
      <x:c r="E7560" s="0" t="s">
        <x:v>116</x:v>
      </x:c>
      <x:c r="F7560" s="0" t="s">
        <x:v>117</x:v>
      </x:c>
      <x:c r="G7560" s="0" t="s">
        <x:v>107</x:v>
      </x:c>
      <x:c r="H7560" s="0" t="s">
        <x:v>108</x:v>
      </x:c>
      <x:c r="I7560" s="0" t="s">
        <x:v>56</x:v>
      </x:c>
      <x:c r="J7560" s="0" t="s">
        <x:v>113</x:v>
      </x:c>
    </x:row>
    <x:row r="7561" spans="1:10">
      <x:c r="A7561" s="0" t="s">
        <x:v>160</x:v>
      </x:c>
      <x:c r="B7561" s="0" t="s">
        <x:v>161</x:v>
      </x:c>
      <x:c r="C7561" s="0" t="s">
        <x:v>148</x:v>
      </x:c>
      <x:c r="D7561" s="0" t="s">
        <x:v>148</x:v>
      </x:c>
      <x:c r="E7561" s="0" t="s">
        <x:v>116</x:v>
      </x:c>
      <x:c r="F7561" s="0" t="s">
        <x:v>117</x:v>
      </x:c>
      <x:c r="G7561" s="0" t="s">
        <x:v>109</x:v>
      </x:c>
      <x:c r="H7561" s="0" t="s">
        <x:v>110</x:v>
      </x:c>
      <x:c r="I7561" s="0" t="s">
        <x:v>56</x:v>
      </x:c>
      <x:c r="J7561" s="0" t="s">
        <x:v>113</x:v>
      </x:c>
    </x:row>
    <x:row r="7562" spans="1:10">
      <x:c r="A7562" s="0" t="s">
        <x:v>160</x:v>
      </x:c>
      <x:c r="B7562" s="0" t="s">
        <x:v>161</x:v>
      </x:c>
      <x:c r="C7562" s="0" t="s">
        <x:v>148</x:v>
      </x:c>
      <x:c r="D7562" s="0" t="s">
        <x:v>148</x:v>
      </x:c>
      <x:c r="E7562" s="0" t="s">
        <x:v>118</x:v>
      </x:c>
      <x:c r="F7562" s="0" t="s">
        <x:v>119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160</x:v>
      </x:c>
      <x:c r="B7563" s="0" t="s">
        <x:v>161</x:v>
      </x:c>
      <x:c r="C7563" s="0" t="s">
        <x:v>148</x:v>
      </x:c>
      <x:c r="D7563" s="0" t="s">
        <x:v>148</x:v>
      </x:c>
      <x:c r="E7563" s="0" t="s">
        <x:v>118</x:v>
      </x:c>
      <x:c r="F7563" s="0" t="s">
        <x:v>119</x:v>
      </x:c>
      <x:c r="G7563" s="0" t="s">
        <x:v>57</x:v>
      </x:c>
      <x:c r="H7563" s="0" t="s">
        <x:v>58</x:v>
      </x:c>
      <x:c r="I7563" s="0" t="s">
        <x:v>56</x:v>
      </x:c>
      <x:c r="J7563" s="0" t="s">
        <x:v>113</x:v>
      </x:c>
    </x:row>
    <x:row r="7564" spans="1:10">
      <x:c r="A7564" s="0" t="s">
        <x:v>160</x:v>
      </x:c>
      <x:c r="B7564" s="0" t="s">
        <x:v>161</x:v>
      </x:c>
      <x:c r="C7564" s="0" t="s">
        <x:v>148</x:v>
      </x:c>
      <x:c r="D7564" s="0" t="s">
        <x:v>148</x:v>
      </x:c>
      <x:c r="E7564" s="0" t="s">
        <x:v>118</x:v>
      </x:c>
      <x:c r="F7564" s="0" t="s">
        <x:v>119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160</x:v>
      </x:c>
      <x:c r="B7565" s="0" t="s">
        <x:v>161</x:v>
      </x:c>
      <x:c r="C7565" s="0" t="s">
        <x:v>148</x:v>
      </x:c>
      <x:c r="D7565" s="0" t="s">
        <x:v>148</x:v>
      </x:c>
      <x:c r="E7565" s="0" t="s">
        <x:v>118</x:v>
      </x:c>
      <x:c r="F7565" s="0" t="s">
        <x:v>119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160</x:v>
      </x:c>
      <x:c r="B7566" s="0" t="s">
        <x:v>161</x:v>
      </x:c>
      <x:c r="C7566" s="0" t="s">
        <x:v>148</x:v>
      </x:c>
      <x:c r="D7566" s="0" t="s">
        <x:v>148</x:v>
      </x:c>
      <x:c r="E7566" s="0" t="s">
        <x:v>118</x:v>
      </x:c>
      <x:c r="F7566" s="0" t="s">
        <x:v>119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160</x:v>
      </x:c>
      <x:c r="B7567" s="0" t="s">
        <x:v>161</x:v>
      </x:c>
      <x:c r="C7567" s="0" t="s">
        <x:v>148</x:v>
      </x:c>
      <x:c r="D7567" s="0" t="s">
        <x:v>148</x:v>
      </x:c>
      <x:c r="E7567" s="0" t="s">
        <x:v>118</x:v>
      </x:c>
      <x:c r="F7567" s="0" t="s">
        <x:v>119</x:v>
      </x:c>
      <x:c r="G7567" s="0" t="s">
        <x:v>65</x:v>
      </x:c>
      <x:c r="H7567" s="0" t="s">
        <x:v>66</x:v>
      </x:c>
      <x:c r="I7567" s="0" t="s">
        <x:v>56</x:v>
      </x:c>
      <x:c r="J7567" s="0" t="s">
        <x:v>113</x:v>
      </x:c>
    </x:row>
    <x:row r="7568" spans="1:10">
      <x:c r="A7568" s="0" t="s">
        <x:v>160</x:v>
      </x:c>
      <x:c r="B7568" s="0" t="s">
        <x:v>161</x:v>
      </x:c>
      <x:c r="C7568" s="0" t="s">
        <x:v>148</x:v>
      </x:c>
      <x:c r="D7568" s="0" t="s">
        <x:v>148</x:v>
      </x:c>
      <x:c r="E7568" s="0" t="s">
        <x:v>118</x:v>
      </x:c>
      <x:c r="F7568" s="0" t="s">
        <x:v>119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160</x:v>
      </x:c>
      <x:c r="B7569" s="0" t="s">
        <x:v>161</x:v>
      </x:c>
      <x:c r="C7569" s="0" t="s">
        <x:v>148</x:v>
      </x:c>
      <x:c r="D7569" s="0" t="s">
        <x:v>148</x:v>
      </x:c>
      <x:c r="E7569" s="0" t="s">
        <x:v>118</x:v>
      </x:c>
      <x:c r="F7569" s="0" t="s">
        <x:v>119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160</x:v>
      </x:c>
      <x:c r="B7570" s="0" t="s">
        <x:v>161</x:v>
      </x:c>
      <x:c r="C7570" s="0" t="s">
        <x:v>148</x:v>
      </x:c>
      <x:c r="D7570" s="0" t="s">
        <x:v>148</x:v>
      </x:c>
      <x:c r="E7570" s="0" t="s">
        <x:v>118</x:v>
      </x:c>
      <x:c r="F7570" s="0" t="s">
        <x:v>119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160</x:v>
      </x:c>
      <x:c r="B7571" s="0" t="s">
        <x:v>161</x:v>
      </x:c>
      <x:c r="C7571" s="0" t="s">
        <x:v>148</x:v>
      </x:c>
      <x:c r="D7571" s="0" t="s">
        <x:v>148</x:v>
      </x:c>
      <x:c r="E7571" s="0" t="s">
        <x:v>118</x:v>
      </x:c>
      <x:c r="F7571" s="0" t="s">
        <x:v>119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160</x:v>
      </x:c>
      <x:c r="B7572" s="0" t="s">
        <x:v>161</x:v>
      </x:c>
      <x:c r="C7572" s="0" t="s">
        <x:v>148</x:v>
      </x:c>
      <x:c r="D7572" s="0" t="s">
        <x:v>148</x:v>
      </x:c>
      <x:c r="E7572" s="0" t="s">
        <x:v>118</x:v>
      </x:c>
      <x:c r="F7572" s="0" t="s">
        <x:v>119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160</x:v>
      </x:c>
      <x:c r="B7573" s="0" t="s">
        <x:v>161</x:v>
      </x:c>
      <x:c r="C7573" s="0" t="s">
        <x:v>148</x:v>
      </x:c>
      <x:c r="D7573" s="0" t="s">
        <x:v>148</x:v>
      </x:c>
      <x:c r="E7573" s="0" t="s">
        <x:v>118</x:v>
      </x:c>
      <x:c r="F7573" s="0" t="s">
        <x:v>119</x:v>
      </x:c>
      <x:c r="G7573" s="0" t="s">
        <x:v>77</x:v>
      </x:c>
      <x:c r="H7573" s="0" t="s">
        <x:v>78</x:v>
      </x:c>
      <x:c r="I7573" s="0" t="s">
        <x:v>56</x:v>
      </x:c>
      <x:c r="J7573" s="0" t="s">
        <x:v>113</x:v>
      </x:c>
    </x:row>
    <x:row r="7574" spans="1:10">
      <x:c r="A7574" s="0" t="s">
        <x:v>160</x:v>
      </x:c>
      <x:c r="B7574" s="0" t="s">
        <x:v>161</x:v>
      </x:c>
      <x:c r="C7574" s="0" t="s">
        <x:v>148</x:v>
      </x:c>
      <x:c r="D7574" s="0" t="s">
        <x:v>148</x:v>
      </x:c>
      <x:c r="E7574" s="0" t="s">
        <x:v>118</x:v>
      </x:c>
      <x:c r="F7574" s="0" t="s">
        <x:v>119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160</x:v>
      </x:c>
      <x:c r="B7575" s="0" t="s">
        <x:v>161</x:v>
      </x:c>
      <x:c r="C7575" s="0" t="s">
        <x:v>148</x:v>
      </x:c>
      <x:c r="D7575" s="0" t="s">
        <x:v>148</x:v>
      </x:c>
      <x:c r="E7575" s="0" t="s">
        <x:v>118</x:v>
      </x:c>
      <x:c r="F7575" s="0" t="s">
        <x:v>119</x:v>
      </x:c>
      <x:c r="G7575" s="0" t="s">
        <x:v>81</x:v>
      </x:c>
      <x:c r="H7575" s="0" t="s">
        <x:v>82</x:v>
      </x:c>
      <x:c r="I7575" s="0" t="s">
        <x:v>56</x:v>
      </x:c>
      <x:c r="J7575" s="0" t="s">
        <x:v>113</x:v>
      </x:c>
    </x:row>
    <x:row r="7576" spans="1:10">
      <x:c r="A7576" s="0" t="s">
        <x:v>160</x:v>
      </x:c>
      <x:c r="B7576" s="0" t="s">
        <x:v>161</x:v>
      </x:c>
      <x:c r="C7576" s="0" t="s">
        <x:v>148</x:v>
      </x:c>
      <x:c r="D7576" s="0" t="s">
        <x:v>148</x:v>
      </x:c>
      <x:c r="E7576" s="0" t="s">
        <x:v>118</x:v>
      </x:c>
      <x:c r="F7576" s="0" t="s">
        <x:v>119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160</x:v>
      </x:c>
      <x:c r="B7577" s="0" t="s">
        <x:v>161</x:v>
      </x:c>
      <x:c r="C7577" s="0" t="s">
        <x:v>148</x:v>
      </x:c>
      <x:c r="D7577" s="0" t="s">
        <x:v>148</x:v>
      </x:c>
      <x:c r="E7577" s="0" t="s">
        <x:v>118</x:v>
      </x:c>
      <x:c r="F7577" s="0" t="s">
        <x:v>119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160</x:v>
      </x:c>
      <x:c r="B7578" s="0" t="s">
        <x:v>161</x:v>
      </x:c>
      <x:c r="C7578" s="0" t="s">
        <x:v>148</x:v>
      </x:c>
      <x:c r="D7578" s="0" t="s">
        <x:v>148</x:v>
      </x:c>
      <x:c r="E7578" s="0" t="s">
        <x:v>118</x:v>
      </x:c>
      <x:c r="F7578" s="0" t="s">
        <x:v>119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160</x:v>
      </x:c>
      <x:c r="B7579" s="0" t="s">
        <x:v>161</x:v>
      </x:c>
      <x:c r="C7579" s="0" t="s">
        <x:v>148</x:v>
      </x:c>
      <x:c r="D7579" s="0" t="s">
        <x:v>148</x:v>
      </x:c>
      <x:c r="E7579" s="0" t="s">
        <x:v>118</x:v>
      </x:c>
      <x:c r="F7579" s="0" t="s">
        <x:v>119</x:v>
      </x:c>
      <x:c r="G7579" s="0" t="s">
        <x:v>89</x:v>
      </x:c>
      <x:c r="H7579" s="0" t="s">
        <x:v>90</x:v>
      </x:c>
      <x:c r="I7579" s="0" t="s">
        <x:v>56</x:v>
      </x:c>
      <x:c r="J7579" s="0" t="s">
        <x:v>113</x:v>
      </x:c>
    </x:row>
    <x:row r="7580" spans="1:10">
      <x:c r="A7580" s="0" t="s">
        <x:v>160</x:v>
      </x:c>
      <x:c r="B7580" s="0" t="s">
        <x:v>161</x:v>
      </x:c>
      <x:c r="C7580" s="0" t="s">
        <x:v>148</x:v>
      </x:c>
      <x:c r="D7580" s="0" t="s">
        <x:v>148</x:v>
      </x:c>
      <x:c r="E7580" s="0" t="s">
        <x:v>118</x:v>
      </x:c>
      <x:c r="F7580" s="0" t="s">
        <x:v>119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160</x:v>
      </x:c>
      <x:c r="B7581" s="0" t="s">
        <x:v>161</x:v>
      </x:c>
      <x:c r="C7581" s="0" t="s">
        <x:v>148</x:v>
      </x:c>
      <x:c r="D7581" s="0" t="s">
        <x:v>148</x:v>
      </x:c>
      <x:c r="E7581" s="0" t="s">
        <x:v>118</x:v>
      </x:c>
      <x:c r="F7581" s="0" t="s">
        <x:v>119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160</x:v>
      </x:c>
      <x:c r="B7582" s="0" t="s">
        <x:v>161</x:v>
      </x:c>
      <x:c r="C7582" s="0" t="s">
        <x:v>148</x:v>
      </x:c>
      <x:c r="D7582" s="0" t="s">
        <x:v>148</x:v>
      </x:c>
      <x:c r="E7582" s="0" t="s">
        <x:v>118</x:v>
      </x:c>
      <x:c r="F7582" s="0" t="s">
        <x:v>119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160</x:v>
      </x:c>
      <x:c r="B7583" s="0" t="s">
        <x:v>161</x:v>
      </x:c>
      <x:c r="C7583" s="0" t="s">
        <x:v>148</x:v>
      </x:c>
      <x:c r="D7583" s="0" t="s">
        <x:v>148</x:v>
      </x:c>
      <x:c r="E7583" s="0" t="s">
        <x:v>118</x:v>
      </x:c>
      <x:c r="F7583" s="0" t="s">
        <x:v>119</x:v>
      </x:c>
      <x:c r="G7583" s="0" t="s">
        <x:v>97</x:v>
      </x:c>
      <x:c r="H7583" s="0" t="s">
        <x:v>98</x:v>
      </x:c>
      <x:c r="I7583" s="0" t="s">
        <x:v>56</x:v>
      </x:c>
      <x:c r="J7583" s="0" t="s">
        <x:v>113</x:v>
      </x:c>
    </x:row>
    <x:row r="7584" spans="1:10">
      <x:c r="A7584" s="0" t="s">
        <x:v>160</x:v>
      </x:c>
      <x:c r="B7584" s="0" t="s">
        <x:v>161</x:v>
      </x:c>
      <x:c r="C7584" s="0" t="s">
        <x:v>148</x:v>
      </x:c>
      <x:c r="D7584" s="0" t="s">
        <x:v>148</x:v>
      </x:c>
      <x:c r="E7584" s="0" t="s">
        <x:v>118</x:v>
      </x:c>
      <x:c r="F7584" s="0" t="s">
        <x:v>119</x:v>
      </x:c>
      <x:c r="G7584" s="0" t="s">
        <x:v>99</x:v>
      </x:c>
      <x:c r="H7584" s="0" t="s">
        <x:v>100</x:v>
      </x:c>
      <x:c r="I7584" s="0" t="s">
        <x:v>56</x:v>
      </x:c>
      <x:c r="J7584" s="0" t="s">
        <x:v>113</x:v>
      </x:c>
    </x:row>
    <x:row r="7585" spans="1:10">
      <x:c r="A7585" s="0" t="s">
        <x:v>160</x:v>
      </x:c>
      <x:c r="B7585" s="0" t="s">
        <x:v>161</x:v>
      </x:c>
      <x:c r="C7585" s="0" t="s">
        <x:v>148</x:v>
      </x:c>
      <x:c r="D7585" s="0" t="s">
        <x:v>148</x:v>
      </x:c>
      <x:c r="E7585" s="0" t="s">
        <x:v>118</x:v>
      </x:c>
      <x:c r="F7585" s="0" t="s">
        <x:v>119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160</x:v>
      </x:c>
      <x:c r="B7586" s="0" t="s">
        <x:v>161</x:v>
      </x:c>
      <x:c r="C7586" s="0" t="s">
        <x:v>148</x:v>
      </x:c>
      <x:c r="D7586" s="0" t="s">
        <x:v>148</x:v>
      </x:c>
      <x:c r="E7586" s="0" t="s">
        <x:v>118</x:v>
      </x:c>
      <x:c r="F7586" s="0" t="s">
        <x:v>119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160</x:v>
      </x:c>
      <x:c r="B7587" s="0" t="s">
        <x:v>161</x:v>
      </x:c>
      <x:c r="C7587" s="0" t="s">
        <x:v>148</x:v>
      </x:c>
      <x:c r="D7587" s="0" t="s">
        <x:v>148</x:v>
      </x:c>
      <x:c r="E7587" s="0" t="s">
        <x:v>118</x:v>
      </x:c>
      <x:c r="F7587" s="0" t="s">
        <x:v>119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160</x:v>
      </x:c>
      <x:c r="B7588" s="0" t="s">
        <x:v>161</x:v>
      </x:c>
      <x:c r="C7588" s="0" t="s">
        <x:v>148</x:v>
      </x:c>
      <x:c r="D7588" s="0" t="s">
        <x:v>148</x:v>
      </x:c>
      <x:c r="E7588" s="0" t="s">
        <x:v>118</x:v>
      </x:c>
      <x:c r="F7588" s="0" t="s">
        <x:v>119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160</x:v>
      </x:c>
      <x:c r="B7589" s="0" t="s">
        <x:v>161</x:v>
      </x:c>
      <x:c r="C7589" s="0" t="s">
        <x:v>148</x:v>
      </x:c>
      <x:c r="D7589" s="0" t="s">
        <x:v>148</x:v>
      </x:c>
      <x:c r="E7589" s="0" t="s">
        <x:v>118</x:v>
      </x:c>
      <x:c r="F7589" s="0" t="s">
        <x:v>119</x:v>
      </x:c>
      <x:c r="G7589" s="0" t="s">
        <x:v>109</x:v>
      </x:c>
      <x:c r="H7589" s="0" t="s">
        <x:v>110</x:v>
      </x:c>
      <x:c r="I7589" s="0" t="s">
        <x:v>56</x:v>
      </x:c>
      <x:c r="J7589" s="0" t="s">
        <x:v>113</x:v>
      </x:c>
    </x:row>
    <x:row r="7590" spans="1:10">
      <x:c r="A7590" s="0" t="s">
        <x:v>160</x:v>
      </x:c>
      <x:c r="B7590" s="0" t="s">
        <x:v>161</x:v>
      </x:c>
      <x:c r="C7590" s="0" t="s">
        <x:v>148</x:v>
      </x:c>
      <x:c r="D7590" s="0" t="s">
        <x:v>148</x:v>
      </x:c>
      <x:c r="E7590" s="0" t="s">
        <x:v>120</x:v>
      </x:c>
      <x:c r="F7590" s="0" t="s">
        <x:v>121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160</x:v>
      </x:c>
      <x:c r="B7591" s="0" t="s">
        <x:v>161</x:v>
      </x:c>
      <x:c r="C7591" s="0" t="s">
        <x:v>148</x:v>
      </x:c>
      <x:c r="D7591" s="0" t="s">
        <x:v>148</x:v>
      </x:c>
      <x:c r="E7591" s="0" t="s">
        <x:v>120</x:v>
      </x:c>
      <x:c r="F7591" s="0" t="s">
        <x:v>121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160</x:v>
      </x:c>
      <x:c r="B7592" s="0" t="s">
        <x:v>161</x:v>
      </x:c>
      <x:c r="C7592" s="0" t="s">
        <x:v>148</x:v>
      </x:c>
      <x:c r="D7592" s="0" t="s">
        <x:v>148</x:v>
      </x:c>
      <x:c r="E7592" s="0" t="s">
        <x:v>120</x:v>
      </x:c>
      <x:c r="F7592" s="0" t="s">
        <x:v>121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160</x:v>
      </x:c>
      <x:c r="B7593" s="0" t="s">
        <x:v>161</x:v>
      </x:c>
      <x:c r="C7593" s="0" t="s">
        <x:v>148</x:v>
      </x:c>
      <x:c r="D7593" s="0" t="s">
        <x:v>148</x:v>
      </x:c>
      <x:c r="E7593" s="0" t="s">
        <x:v>120</x:v>
      </x:c>
      <x:c r="F7593" s="0" t="s">
        <x:v>121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160</x:v>
      </x:c>
      <x:c r="B7594" s="0" t="s">
        <x:v>161</x:v>
      </x:c>
      <x:c r="C7594" s="0" t="s">
        <x:v>148</x:v>
      </x:c>
      <x:c r="D7594" s="0" t="s">
        <x:v>148</x:v>
      </x:c>
      <x:c r="E7594" s="0" t="s">
        <x:v>120</x:v>
      </x:c>
      <x:c r="F7594" s="0" t="s">
        <x:v>121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160</x:v>
      </x:c>
      <x:c r="B7595" s="0" t="s">
        <x:v>161</x:v>
      </x:c>
      <x:c r="C7595" s="0" t="s">
        <x:v>148</x:v>
      </x:c>
      <x:c r="D7595" s="0" t="s">
        <x:v>148</x:v>
      </x:c>
      <x:c r="E7595" s="0" t="s">
        <x:v>120</x:v>
      </x:c>
      <x:c r="F7595" s="0" t="s">
        <x:v>121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160</x:v>
      </x:c>
      <x:c r="B7596" s="0" t="s">
        <x:v>161</x:v>
      </x:c>
      <x:c r="C7596" s="0" t="s">
        <x:v>148</x:v>
      </x:c>
      <x:c r="D7596" s="0" t="s">
        <x:v>148</x:v>
      </x:c>
      <x:c r="E7596" s="0" t="s">
        <x:v>120</x:v>
      </x:c>
      <x:c r="F7596" s="0" t="s">
        <x:v>121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160</x:v>
      </x:c>
      <x:c r="B7597" s="0" t="s">
        <x:v>161</x:v>
      </x:c>
      <x:c r="C7597" s="0" t="s">
        <x:v>148</x:v>
      </x:c>
      <x:c r="D7597" s="0" t="s">
        <x:v>148</x:v>
      </x:c>
      <x:c r="E7597" s="0" t="s">
        <x:v>120</x:v>
      </x:c>
      <x:c r="F7597" s="0" t="s">
        <x:v>121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160</x:v>
      </x:c>
      <x:c r="B7598" s="0" t="s">
        <x:v>161</x:v>
      </x:c>
      <x:c r="C7598" s="0" t="s">
        <x:v>148</x:v>
      </x:c>
      <x:c r="D7598" s="0" t="s">
        <x:v>148</x:v>
      </x:c>
      <x:c r="E7598" s="0" t="s">
        <x:v>120</x:v>
      </x:c>
      <x:c r="F7598" s="0" t="s">
        <x:v>121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160</x:v>
      </x:c>
      <x:c r="B7599" s="0" t="s">
        <x:v>161</x:v>
      </x:c>
      <x:c r="C7599" s="0" t="s">
        <x:v>148</x:v>
      </x:c>
      <x:c r="D7599" s="0" t="s">
        <x:v>148</x:v>
      </x:c>
      <x:c r="E7599" s="0" t="s">
        <x:v>120</x:v>
      </x:c>
      <x:c r="F7599" s="0" t="s">
        <x:v>121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160</x:v>
      </x:c>
      <x:c r="B7600" s="0" t="s">
        <x:v>161</x:v>
      </x:c>
      <x:c r="C7600" s="0" t="s">
        <x:v>148</x:v>
      </x:c>
      <x:c r="D7600" s="0" t="s">
        <x:v>148</x:v>
      </x:c>
      <x:c r="E7600" s="0" t="s">
        <x:v>120</x:v>
      </x:c>
      <x:c r="F7600" s="0" t="s">
        <x:v>121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160</x:v>
      </x:c>
      <x:c r="B7601" s="0" t="s">
        <x:v>161</x:v>
      </x:c>
      <x:c r="C7601" s="0" t="s">
        <x:v>148</x:v>
      </x:c>
      <x:c r="D7601" s="0" t="s">
        <x:v>148</x:v>
      </x:c>
      <x:c r="E7601" s="0" t="s">
        <x:v>120</x:v>
      </x:c>
      <x:c r="F7601" s="0" t="s">
        <x:v>121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160</x:v>
      </x:c>
      <x:c r="B7602" s="0" t="s">
        <x:v>161</x:v>
      </x:c>
      <x:c r="C7602" s="0" t="s">
        <x:v>148</x:v>
      </x:c>
      <x:c r="D7602" s="0" t="s">
        <x:v>148</x:v>
      </x:c>
      <x:c r="E7602" s="0" t="s">
        <x:v>120</x:v>
      </x:c>
      <x:c r="F7602" s="0" t="s">
        <x:v>121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160</x:v>
      </x:c>
      <x:c r="B7603" s="0" t="s">
        <x:v>161</x:v>
      </x:c>
      <x:c r="C7603" s="0" t="s">
        <x:v>148</x:v>
      </x:c>
      <x:c r="D7603" s="0" t="s">
        <x:v>148</x:v>
      </x:c>
      <x:c r="E7603" s="0" t="s">
        <x:v>120</x:v>
      </x:c>
      <x:c r="F7603" s="0" t="s">
        <x:v>121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160</x:v>
      </x:c>
      <x:c r="B7604" s="0" t="s">
        <x:v>161</x:v>
      </x:c>
      <x:c r="C7604" s="0" t="s">
        <x:v>148</x:v>
      </x:c>
      <x:c r="D7604" s="0" t="s">
        <x:v>148</x:v>
      </x:c>
      <x:c r="E7604" s="0" t="s">
        <x:v>120</x:v>
      </x:c>
      <x:c r="F7604" s="0" t="s">
        <x:v>121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160</x:v>
      </x:c>
      <x:c r="B7605" s="0" t="s">
        <x:v>161</x:v>
      </x:c>
      <x:c r="C7605" s="0" t="s">
        <x:v>148</x:v>
      </x:c>
      <x:c r="D7605" s="0" t="s">
        <x:v>148</x:v>
      </x:c>
      <x:c r="E7605" s="0" t="s">
        <x:v>120</x:v>
      </x:c>
      <x:c r="F7605" s="0" t="s">
        <x:v>121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160</x:v>
      </x:c>
      <x:c r="B7606" s="0" t="s">
        <x:v>161</x:v>
      </x:c>
      <x:c r="C7606" s="0" t="s">
        <x:v>148</x:v>
      </x:c>
      <x:c r="D7606" s="0" t="s">
        <x:v>148</x:v>
      </x:c>
      <x:c r="E7606" s="0" t="s">
        <x:v>120</x:v>
      </x:c>
      <x:c r="F7606" s="0" t="s">
        <x:v>121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160</x:v>
      </x:c>
      <x:c r="B7607" s="0" t="s">
        <x:v>161</x:v>
      </x:c>
      <x:c r="C7607" s="0" t="s">
        <x:v>148</x:v>
      </x:c>
      <x:c r="D7607" s="0" t="s">
        <x:v>148</x:v>
      </x:c>
      <x:c r="E7607" s="0" t="s">
        <x:v>120</x:v>
      </x:c>
      <x:c r="F7607" s="0" t="s">
        <x:v>121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160</x:v>
      </x:c>
      <x:c r="B7608" s="0" t="s">
        <x:v>161</x:v>
      </x:c>
      <x:c r="C7608" s="0" t="s">
        <x:v>148</x:v>
      </x:c>
      <x:c r="D7608" s="0" t="s">
        <x:v>148</x:v>
      </x:c>
      <x:c r="E7608" s="0" t="s">
        <x:v>120</x:v>
      </x:c>
      <x:c r="F7608" s="0" t="s">
        <x:v>121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160</x:v>
      </x:c>
      <x:c r="B7609" s="0" t="s">
        <x:v>161</x:v>
      </x:c>
      <x:c r="C7609" s="0" t="s">
        <x:v>148</x:v>
      </x:c>
      <x:c r="D7609" s="0" t="s">
        <x:v>148</x:v>
      </x:c>
      <x:c r="E7609" s="0" t="s">
        <x:v>120</x:v>
      </x:c>
      <x:c r="F7609" s="0" t="s">
        <x:v>121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160</x:v>
      </x:c>
      <x:c r="B7610" s="0" t="s">
        <x:v>161</x:v>
      </x:c>
      <x:c r="C7610" s="0" t="s">
        <x:v>148</x:v>
      </x:c>
      <x:c r="D7610" s="0" t="s">
        <x:v>148</x:v>
      </x:c>
      <x:c r="E7610" s="0" t="s">
        <x:v>120</x:v>
      </x:c>
      <x:c r="F7610" s="0" t="s">
        <x:v>121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160</x:v>
      </x:c>
      <x:c r="B7611" s="0" t="s">
        <x:v>161</x:v>
      </x:c>
      <x:c r="C7611" s="0" t="s">
        <x:v>148</x:v>
      </x:c>
      <x:c r="D7611" s="0" t="s">
        <x:v>148</x:v>
      </x:c>
      <x:c r="E7611" s="0" t="s">
        <x:v>120</x:v>
      </x:c>
      <x:c r="F7611" s="0" t="s">
        <x:v>121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160</x:v>
      </x:c>
      <x:c r="B7612" s="0" t="s">
        <x:v>161</x:v>
      </x:c>
      <x:c r="C7612" s="0" t="s">
        <x:v>148</x:v>
      </x:c>
      <x:c r="D7612" s="0" t="s">
        <x:v>148</x:v>
      </x:c>
      <x:c r="E7612" s="0" t="s">
        <x:v>120</x:v>
      </x:c>
      <x:c r="F7612" s="0" t="s">
        <x:v>121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160</x:v>
      </x:c>
      <x:c r="B7613" s="0" t="s">
        <x:v>161</x:v>
      </x:c>
      <x:c r="C7613" s="0" t="s">
        <x:v>148</x:v>
      </x:c>
      <x:c r="D7613" s="0" t="s">
        <x:v>148</x:v>
      </x:c>
      <x:c r="E7613" s="0" t="s">
        <x:v>120</x:v>
      </x:c>
      <x:c r="F7613" s="0" t="s">
        <x:v>121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160</x:v>
      </x:c>
      <x:c r="B7614" s="0" t="s">
        <x:v>161</x:v>
      </x:c>
      <x:c r="C7614" s="0" t="s">
        <x:v>148</x:v>
      </x:c>
      <x:c r="D7614" s="0" t="s">
        <x:v>148</x:v>
      </x:c>
      <x:c r="E7614" s="0" t="s">
        <x:v>120</x:v>
      </x:c>
      <x:c r="F7614" s="0" t="s">
        <x:v>121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160</x:v>
      </x:c>
      <x:c r="B7615" s="0" t="s">
        <x:v>161</x:v>
      </x:c>
      <x:c r="C7615" s="0" t="s">
        <x:v>148</x:v>
      </x:c>
      <x:c r="D7615" s="0" t="s">
        <x:v>148</x:v>
      </x:c>
      <x:c r="E7615" s="0" t="s">
        <x:v>120</x:v>
      </x:c>
      <x:c r="F7615" s="0" t="s">
        <x:v>121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160</x:v>
      </x:c>
      <x:c r="B7616" s="0" t="s">
        <x:v>161</x:v>
      </x:c>
      <x:c r="C7616" s="0" t="s">
        <x:v>148</x:v>
      </x:c>
      <x:c r="D7616" s="0" t="s">
        <x:v>148</x:v>
      </x:c>
      <x:c r="E7616" s="0" t="s">
        <x:v>120</x:v>
      </x:c>
      <x:c r="F7616" s="0" t="s">
        <x:v>121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160</x:v>
      </x:c>
      <x:c r="B7617" s="0" t="s">
        <x:v>161</x:v>
      </x:c>
      <x:c r="C7617" s="0" t="s">
        <x:v>148</x:v>
      </x:c>
      <x:c r="D7617" s="0" t="s">
        <x:v>148</x:v>
      </x:c>
      <x:c r="E7617" s="0" t="s">
        <x:v>120</x:v>
      </x:c>
      <x:c r="F7617" s="0" t="s">
        <x:v>121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160</x:v>
      </x:c>
      <x:c r="B7618" s="0" t="s">
        <x:v>161</x:v>
      </x:c>
      <x:c r="C7618" s="0" t="s">
        <x:v>148</x:v>
      </x:c>
      <x:c r="D7618" s="0" t="s">
        <x:v>148</x:v>
      </x:c>
      <x:c r="E7618" s="0" t="s">
        <x:v>122</x:v>
      </x:c>
      <x:c r="F7618" s="0" t="s">
        <x:v>123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160</x:v>
      </x:c>
      <x:c r="B7619" s="0" t="s">
        <x:v>161</x:v>
      </x:c>
      <x:c r="C7619" s="0" t="s">
        <x:v>148</x:v>
      </x:c>
      <x:c r="D7619" s="0" t="s">
        <x:v>148</x:v>
      </x:c>
      <x:c r="E7619" s="0" t="s">
        <x:v>122</x:v>
      </x:c>
      <x:c r="F7619" s="0" t="s">
        <x:v>123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160</x:v>
      </x:c>
      <x:c r="B7620" s="0" t="s">
        <x:v>161</x:v>
      </x:c>
      <x:c r="C7620" s="0" t="s">
        <x:v>148</x:v>
      </x:c>
      <x:c r="D7620" s="0" t="s">
        <x:v>148</x:v>
      </x:c>
      <x:c r="E7620" s="0" t="s">
        <x:v>122</x:v>
      </x:c>
      <x:c r="F7620" s="0" t="s">
        <x:v>123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160</x:v>
      </x:c>
      <x:c r="B7621" s="0" t="s">
        <x:v>161</x:v>
      </x:c>
      <x:c r="C7621" s="0" t="s">
        <x:v>148</x:v>
      </x:c>
      <x:c r="D7621" s="0" t="s">
        <x:v>148</x:v>
      </x:c>
      <x:c r="E7621" s="0" t="s">
        <x:v>122</x:v>
      </x:c>
      <x:c r="F7621" s="0" t="s">
        <x:v>123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160</x:v>
      </x:c>
      <x:c r="B7622" s="0" t="s">
        <x:v>161</x:v>
      </x:c>
      <x:c r="C7622" s="0" t="s">
        <x:v>148</x:v>
      </x:c>
      <x:c r="D7622" s="0" t="s">
        <x:v>148</x:v>
      </x:c>
      <x:c r="E7622" s="0" t="s">
        <x:v>122</x:v>
      </x:c>
      <x:c r="F7622" s="0" t="s">
        <x:v>123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160</x:v>
      </x:c>
      <x:c r="B7623" s="0" t="s">
        <x:v>161</x:v>
      </x:c>
      <x:c r="C7623" s="0" t="s">
        <x:v>148</x:v>
      </x:c>
      <x:c r="D7623" s="0" t="s">
        <x:v>148</x:v>
      </x:c>
      <x:c r="E7623" s="0" t="s">
        <x:v>122</x:v>
      </x:c>
      <x:c r="F7623" s="0" t="s">
        <x:v>123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160</x:v>
      </x:c>
      <x:c r="B7624" s="0" t="s">
        <x:v>161</x:v>
      </x:c>
      <x:c r="C7624" s="0" t="s">
        <x:v>148</x:v>
      </x:c>
      <x:c r="D7624" s="0" t="s">
        <x:v>148</x:v>
      </x:c>
      <x:c r="E7624" s="0" t="s">
        <x:v>122</x:v>
      </x:c>
      <x:c r="F7624" s="0" t="s">
        <x:v>123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160</x:v>
      </x:c>
      <x:c r="B7625" s="0" t="s">
        <x:v>161</x:v>
      </x:c>
      <x:c r="C7625" s="0" t="s">
        <x:v>148</x:v>
      </x:c>
      <x:c r="D7625" s="0" t="s">
        <x:v>148</x:v>
      </x:c>
      <x:c r="E7625" s="0" t="s">
        <x:v>122</x:v>
      </x:c>
      <x:c r="F7625" s="0" t="s">
        <x:v>123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160</x:v>
      </x:c>
      <x:c r="B7626" s="0" t="s">
        <x:v>161</x:v>
      </x:c>
      <x:c r="C7626" s="0" t="s">
        <x:v>148</x:v>
      </x:c>
      <x:c r="D7626" s="0" t="s">
        <x:v>148</x:v>
      </x:c>
      <x:c r="E7626" s="0" t="s">
        <x:v>122</x:v>
      </x:c>
      <x:c r="F7626" s="0" t="s">
        <x:v>123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160</x:v>
      </x:c>
      <x:c r="B7627" s="0" t="s">
        <x:v>161</x:v>
      </x:c>
      <x:c r="C7627" s="0" t="s">
        <x:v>148</x:v>
      </x:c>
      <x:c r="D7627" s="0" t="s">
        <x:v>148</x:v>
      </x:c>
      <x:c r="E7627" s="0" t="s">
        <x:v>122</x:v>
      </x:c>
      <x:c r="F7627" s="0" t="s">
        <x:v>123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160</x:v>
      </x:c>
      <x:c r="B7628" s="0" t="s">
        <x:v>161</x:v>
      </x:c>
      <x:c r="C7628" s="0" t="s">
        <x:v>148</x:v>
      </x:c>
      <x:c r="D7628" s="0" t="s">
        <x:v>148</x:v>
      </x:c>
      <x:c r="E7628" s="0" t="s">
        <x:v>122</x:v>
      </x:c>
      <x:c r="F7628" s="0" t="s">
        <x:v>123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160</x:v>
      </x:c>
      <x:c r="B7629" s="0" t="s">
        <x:v>161</x:v>
      </x:c>
      <x:c r="C7629" s="0" t="s">
        <x:v>148</x:v>
      </x:c>
      <x:c r="D7629" s="0" t="s">
        <x:v>148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160</x:v>
      </x:c>
      <x:c r="B7630" s="0" t="s">
        <x:v>161</x:v>
      </x:c>
      <x:c r="C7630" s="0" t="s">
        <x:v>148</x:v>
      </x:c>
      <x:c r="D7630" s="0" t="s">
        <x:v>148</x:v>
      </x:c>
      <x:c r="E7630" s="0" t="s">
        <x:v>122</x:v>
      </x:c>
      <x:c r="F7630" s="0" t="s">
        <x:v>123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160</x:v>
      </x:c>
      <x:c r="B7631" s="0" t="s">
        <x:v>161</x:v>
      </x:c>
      <x:c r="C7631" s="0" t="s">
        <x:v>148</x:v>
      </x:c>
      <x:c r="D7631" s="0" t="s">
        <x:v>148</x:v>
      </x:c>
      <x:c r="E7631" s="0" t="s">
        <x:v>122</x:v>
      </x:c>
      <x:c r="F7631" s="0" t="s">
        <x:v>123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160</x:v>
      </x:c>
      <x:c r="B7632" s="0" t="s">
        <x:v>161</x:v>
      </x:c>
      <x:c r="C7632" s="0" t="s">
        <x:v>148</x:v>
      </x:c>
      <x:c r="D7632" s="0" t="s">
        <x:v>148</x:v>
      </x:c>
      <x:c r="E7632" s="0" t="s">
        <x:v>122</x:v>
      </x:c>
      <x:c r="F7632" s="0" t="s">
        <x:v>123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160</x:v>
      </x:c>
      <x:c r="B7633" s="0" t="s">
        <x:v>161</x:v>
      </x:c>
      <x:c r="C7633" s="0" t="s">
        <x:v>148</x:v>
      </x:c>
      <x:c r="D7633" s="0" t="s">
        <x:v>148</x:v>
      </x:c>
      <x:c r="E7633" s="0" t="s">
        <x:v>122</x:v>
      </x:c>
      <x:c r="F7633" s="0" t="s">
        <x:v>123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160</x:v>
      </x:c>
      <x:c r="B7634" s="0" t="s">
        <x:v>161</x:v>
      </x:c>
      <x:c r="C7634" s="0" t="s">
        <x:v>148</x:v>
      </x:c>
      <x:c r="D7634" s="0" t="s">
        <x:v>148</x:v>
      </x:c>
      <x:c r="E7634" s="0" t="s">
        <x:v>122</x:v>
      </x:c>
      <x:c r="F7634" s="0" t="s">
        <x:v>123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160</x:v>
      </x:c>
      <x:c r="B7635" s="0" t="s">
        <x:v>161</x:v>
      </x:c>
      <x:c r="C7635" s="0" t="s">
        <x:v>148</x:v>
      </x:c>
      <x:c r="D7635" s="0" t="s">
        <x:v>148</x:v>
      </x:c>
      <x:c r="E7635" s="0" t="s">
        <x:v>122</x:v>
      </x:c>
      <x:c r="F7635" s="0" t="s">
        <x:v>123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160</x:v>
      </x:c>
      <x:c r="B7636" s="0" t="s">
        <x:v>161</x:v>
      </x:c>
      <x:c r="C7636" s="0" t="s">
        <x:v>148</x:v>
      </x:c>
      <x:c r="D7636" s="0" t="s">
        <x:v>148</x:v>
      </x:c>
      <x:c r="E7636" s="0" t="s">
        <x:v>122</x:v>
      </x:c>
      <x:c r="F7636" s="0" t="s">
        <x:v>123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160</x:v>
      </x:c>
      <x:c r="B7637" s="0" t="s">
        <x:v>161</x:v>
      </x:c>
      <x:c r="C7637" s="0" t="s">
        <x:v>148</x:v>
      </x:c>
      <x:c r="D7637" s="0" t="s">
        <x:v>148</x:v>
      </x:c>
      <x:c r="E7637" s="0" t="s">
        <x:v>122</x:v>
      </x:c>
      <x:c r="F7637" s="0" t="s">
        <x:v>123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160</x:v>
      </x:c>
      <x:c r="B7638" s="0" t="s">
        <x:v>161</x:v>
      </x:c>
      <x:c r="C7638" s="0" t="s">
        <x:v>148</x:v>
      </x:c>
      <x:c r="D7638" s="0" t="s">
        <x:v>148</x:v>
      </x:c>
      <x:c r="E7638" s="0" t="s">
        <x:v>122</x:v>
      </x:c>
      <x:c r="F7638" s="0" t="s">
        <x:v>123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160</x:v>
      </x:c>
      <x:c r="B7639" s="0" t="s">
        <x:v>161</x:v>
      </x:c>
      <x:c r="C7639" s="0" t="s">
        <x:v>148</x:v>
      </x:c>
      <x:c r="D7639" s="0" t="s">
        <x:v>148</x:v>
      </x:c>
      <x:c r="E7639" s="0" t="s">
        <x:v>122</x:v>
      </x:c>
      <x:c r="F7639" s="0" t="s">
        <x:v>123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160</x:v>
      </x:c>
      <x:c r="B7640" s="0" t="s">
        <x:v>161</x:v>
      </x:c>
      <x:c r="C7640" s="0" t="s">
        <x:v>148</x:v>
      </x:c>
      <x:c r="D7640" s="0" t="s">
        <x:v>148</x:v>
      </x:c>
      <x:c r="E7640" s="0" t="s">
        <x:v>122</x:v>
      </x:c>
      <x:c r="F7640" s="0" t="s">
        <x:v>123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160</x:v>
      </x:c>
      <x:c r="B7641" s="0" t="s">
        <x:v>161</x:v>
      </x:c>
      <x:c r="C7641" s="0" t="s">
        <x:v>148</x:v>
      </x:c>
      <x:c r="D7641" s="0" t="s">
        <x:v>148</x:v>
      </x:c>
      <x:c r="E7641" s="0" t="s">
        <x:v>122</x:v>
      </x:c>
      <x:c r="F7641" s="0" t="s">
        <x:v>123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160</x:v>
      </x:c>
      <x:c r="B7642" s="0" t="s">
        <x:v>161</x:v>
      </x:c>
      <x:c r="C7642" s="0" t="s">
        <x:v>148</x:v>
      </x:c>
      <x:c r="D7642" s="0" t="s">
        <x:v>148</x:v>
      </x:c>
      <x:c r="E7642" s="0" t="s">
        <x:v>122</x:v>
      </x:c>
      <x:c r="F7642" s="0" t="s">
        <x:v>123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160</x:v>
      </x:c>
      <x:c r="B7643" s="0" t="s">
        <x:v>161</x:v>
      </x:c>
      <x:c r="C7643" s="0" t="s">
        <x:v>148</x:v>
      </x:c>
      <x:c r="D7643" s="0" t="s">
        <x:v>148</x:v>
      </x:c>
      <x:c r="E7643" s="0" t="s">
        <x:v>122</x:v>
      </x:c>
      <x:c r="F7643" s="0" t="s">
        <x:v>123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160</x:v>
      </x:c>
      <x:c r="B7644" s="0" t="s">
        <x:v>161</x:v>
      </x:c>
      <x:c r="C7644" s="0" t="s">
        <x:v>148</x:v>
      </x:c>
      <x:c r="D7644" s="0" t="s">
        <x:v>148</x:v>
      </x:c>
      <x:c r="E7644" s="0" t="s">
        <x:v>122</x:v>
      </x:c>
      <x:c r="F7644" s="0" t="s">
        <x:v>123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160</x:v>
      </x:c>
      <x:c r="B7645" s="0" t="s">
        <x:v>161</x:v>
      </x:c>
      <x:c r="C7645" s="0" t="s">
        <x:v>148</x:v>
      </x:c>
      <x:c r="D7645" s="0" t="s">
        <x:v>148</x:v>
      </x:c>
      <x:c r="E7645" s="0" t="s">
        <x:v>122</x:v>
      </x:c>
      <x:c r="F7645" s="0" t="s">
        <x:v>123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160</x:v>
      </x:c>
      <x:c r="B7646" s="0" t="s">
        <x:v>161</x:v>
      </x:c>
      <x:c r="C7646" s="0" t="s">
        <x:v>148</x:v>
      </x:c>
      <x:c r="D7646" s="0" t="s">
        <x:v>148</x:v>
      </x:c>
      <x:c r="E7646" s="0" t="s">
        <x:v>124</x:v>
      </x:c>
      <x:c r="F7646" s="0" t="s">
        <x:v>125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160</x:v>
      </x:c>
      <x:c r="B7647" s="0" t="s">
        <x:v>161</x:v>
      </x:c>
      <x:c r="C7647" s="0" t="s">
        <x:v>148</x:v>
      </x:c>
      <x:c r="D7647" s="0" t="s">
        <x:v>148</x:v>
      </x:c>
      <x:c r="E7647" s="0" t="s">
        <x:v>124</x:v>
      </x:c>
      <x:c r="F7647" s="0" t="s">
        <x:v>125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160</x:v>
      </x:c>
      <x:c r="B7648" s="0" t="s">
        <x:v>161</x:v>
      </x:c>
      <x:c r="C7648" s="0" t="s">
        <x:v>148</x:v>
      </x:c>
      <x:c r="D7648" s="0" t="s">
        <x:v>148</x:v>
      </x:c>
      <x:c r="E7648" s="0" t="s">
        <x:v>124</x:v>
      </x:c>
      <x:c r="F7648" s="0" t="s">
        <x:v>125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160</x:v>
      </x:c>
      <x:c r="B7649" s="0" t="s">
        <x:v>161</x:v>
      </x:c>
      <x:c r="C7649" s="0" t="s">
        <x:v>148</x:v>
      </x:c>
      <x:c r="D7649" s="0" t="s">
        <x:v>148</x:v>
      </x:c>
      <x:c r="E7649" s="0" t="s">
        <x:v>124</x:v>
      </x:c>
      <x:c r="F7649" s="0" t="s">
        <x:v>125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160</x:v>
      </x:c>
      <x:c r="B7650" s="0" t="s">
        <x:v>161</x:v>
      </x:c>
      <x:c r="C7650" s="0" t="s">
        <x:v>148</x:v>
      </x:c>
      <x:c r="D7650" s="0" t="s">
        <x:v>148</x:v>
      </x:c>
      <x:c r="E7650" s="0" t="s">
        <x:v>124</x:v>
      </x:c>
      <x:c r="F7650" s="0" t="s">
        <x:v>125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160</x:v>
      </x:c>
      <x:c r="B7651" s="0" t="s">
        <x:v>161</x:v>
      </x:c>
      <x:c r="C7651" s="0" t="s">
        <x:v>148</x:v>
      </x:c>
      <x:c r="D7651" s="0" t="s">
        <x:v>148</x:v>
      </x:c>
      <x:c r="E7651" s="0" t="s">
        <x:v>124</x:v>
      </x:c>
      <x:c r="F7651" s="0" t="s">
        <x:v>125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160</x:v>
      </x:c>
      <x:c r="B7652" s="0" t="s">
        <x:v>161</x:v>
      </x:c>
      <x:c r="C7652" s="0" t="s">
        <x:v>148</x:v>
      </x:c>
      <x:c r="D7652" s="0" t="s">
        <x:v>148</x:v>
      </x:c>
      <x:c r="E7652" s="0" t="s">
        <x:v>124</x:v>
      </x:c>
      <x:c r="F7652" s="0" t="s">
        <x:v>125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160</x:v>
      </x:c>
      <x:c r="B7653" s="0" t="s">
        <x:v>161</x:v>
      </x:c>
      <x:c r="C7653" s="0" t="s">
        <x:v>148</x:v>
      </x:c>
      <x:c r="D7653" s="0" t="s">
        <x:v>148</x:v>
      </x:c>
      <x:c r="E7653" s="0" t="s">
        <x:v>124</x:v>
      </x:c>
      <x:c r="F7653" s="0" t="s">
        <x:v>125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160</x:v>
      </x:c>
      <x:c r="B7654" s="0" t="s">
        <x:v>161</x:v>
      </x:c>
      <x:c r="C7654" s="0" t="s">
        <x:v>148</x:v>
      </x:c>
      <x:c r="D7654" s="0" t="s">
        <x:v>148</x:v>
      </x:c>
      <x:c r="E7654" s="0" t="s">
        <x:v>124</x:v>
      </x:c>
      <x:c r="F7654" s="0" t="s">
        <x:v>125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160</x:v>
      </x:c>
      <x:c r="B7655" s="0" t="s">
        <x:v>161</x:v>
      </x:c>
      <x:c r="C7655" s="0" t="s">
        <x:v>148</x:v>
      </x:c>
      <x:c r="D7655" s="0" t="s">
        <x:v>148</x:v>
      </x:c>
      <x:c r="E7655" s="0" t="s">
        <x:v>124</x:v>
      </x:c>
      <x:c r="F7655" s="0" t="s">
        <x:v>125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160</x:v>
      </x:c>
      <x:c r="B7656" s="0" t="s">
        <x:v>161</x:v>
      </x:c>
      <x:c r="C7656" s="0" t="s">
        <x:v>148</x:v>
      </x:c>
      <x:c r="D7656" s="0" t="s">
        <x:v>148</x:v>
      </x:c>
      <x:c r="E7656" s="0" t="s">
        <x:v>124</x:v>
      </x:c>
      <x:c r="F7656" s="0" t="s">
        <x:v>125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160</x:v>
      </x:c>
      <x:c r="B7657" s="0" t="s">
        <x:v>161</x:v>
      </x:c>
      <x:c r="C7657" s="0" t="s">
        <x:v>148</x:v>
      </x:c>
      <x:c r="D7657" s="0" t="s">
        <x:v>148</x:v>
      </x:c>
      <x:c r="E7657" s="0" t="s">
        <x:v>124</x:v>
      </x:c>
      <x:c r="F7657" s="0" t="s">
        <x:v>125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160</x:v>
      </x:c>
      <x:c r="B7658" s="0" t="s">
        <x:v>161</x:v>
      </x:c>
      <x:c r="C7658" s="0" t="s">
        <x:v>148</x:v>
      </x:c>
      <x:c r="D7658" s="0" t="s">
        <x:v>148</x:v>
      </x:c>
      <x:c r="E7658" s="0" t="s">
        <x:v>124</x:v>
      </x:c>
      <x:c r="F7658" s="0" t="s">
        <x:v>125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160</x:v>
      </x:c>
      <x:c r="B7659" s="0" t="s">
        <x:v>161</x:v>
      </x:c>
      <x:c r="C7659" s="0" t="s">
        <x:v>148</x:v>
      </x:c>
      <x:c r="D7659" s="0" t="s">
        <x:v>148</x:v>
      </x:c>
      <x:c r="E7659" s="0" t="s">
        <x:v>124</x:v>
      </x:c>
      <x:c r="F7659" s="0" t="s">
        <x:v>125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160</x:v>
      </x:c>
      <x:c r="B7660" s="0" t="s">
        <x:v>161</x:v>
      </x:c>
      <x:c r="C7660" s="0" t="s">
        <x:v>148</x:v>
      </x:c>
      <x:c r="D7660" s="0" t="s">
        <x:v>148</x:v>
      </x:c>
      <x:c r="E7660" s="0" t="s">
        <x:v>124</x:v>
      </x:c>
      <x:c r="F7660" s="0" t="s">
        <x:v>125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160</x:v>
      </x:c>
      <x:c r="B7661" s="0" t="s">
        <x:v>161</x:v>
      </x:c>
      <x:c r="C7661" s="0" t="s">
        <x:v>148</x:v>
      </x:c>
      <x:c r="D7661" s="0" t="s">
        <x:v>148</x:v>
      </x:c>
      <x:c r="E7661" s="0" t="s">
        <x:v>124</x:v>
      </x:c>
      <x:c r="F7661" s="0" t="s">
        <x:v>125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160</x:v>
      </x:c>
      <x:c r="B7662" s="0" t="s">
        <x:v>161</x:v>
      </x:c>
      <x:c r="C7662" s="0" t="s">
        <x:v>148</x:v>
      </x:c>
      <x:c r="D7662" s="0" t="s">
        <x:v>148</x:v>
      </x:c>
      <x:c r="E7662" s="0" t="s">
        <x:v>124</x:v>
      </x:c>
      <x:c r="F7662" s="0" t="s">
        <x:v>125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160</x:v>
      </x:c>
      <x:c r="B7663" s="0" t="s">
        <x:v>161</x:v>
      </x:c>
      <x:c r="C7663" s="0" t="s">
        <x:v>148</x:v>
      </x:c>
      <x:c r="D7663" s="0" t="s">
        <x:v>148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160</x:v>
      </x:c>
      <x:c r="B7664" s="0" t="s">
        <x:v>161</x:v>
      </x:c>
      <x:c r="C7664" s="0" t="s">
        <x:v>148</x:v>
      </x:c>
      <x:c r="D7664" s="0" t="s">
        <x:v>148</x:v>
      </x:c>
      <x:c r="E7664" s="0" t="s">
        <x:v>124</x:v>
      </x:c>
      <x:c r="F7664" s="0" t="s">
        <x:v>125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160</x:v>
      </x:c>
      <x:c r="B7665" s="0" t="s">
        <x:v>161</x:v>
      </x:c>
      <x:c r="C7665" s="0" t="s">
        <x:v>148</x:v>
      </x:c>
      <x:c r="D7665" s="0" t="s">
        <x:v>148</x:v>
      </x:c>
      <x:c r="E7665" s="0" t="s">
        <x:v>124</x:v>
      </x:c>
      <x:c r="F7665" s="0" t="s">
        <x:v>125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160</x:v>
      </x:c>
      <x:c r="B7666" s="0" t="s">
        <x:v>161</x:v>
      </x:c>
      <x:c r="C7666" s="0" t="s">
        <x:v>148</x:v>
      </x:c>
      <x:c r="D7666" s="0" t="s">
        <x:v>148</x:v>
      </x:c>
      <x:c r="E7666" s="0" t="s">
        <x:v>124</x:v>
      </x:c>
      <x:c r="F7666" s="0" t="s">
        <x:v>125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160</x:v>
      </x:c>
      <x:c r="B7667" s="0" t="s">
        <x:v>161</x:v>
      </x:c>
      <x:c r="C7667" s="0" t="s">
        <x:v>148</x:v>
      </x:c>
      <x:c r="D7667" s="0" t="s">
        <x:v>148</x:v>
      </x:c>
      <x:c r="E7667" s="0" t="s">
        <x:v>124</x:v>
      </x:c>
      <x:c r="F7667" s="0" t="s">
        <x:v>125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160</x:v>
      </x:c>
      <x:c r="B7668" s="0" t="s">
        <x:v>161</x:v>
      </x:c>
      <x:c r="C7668" s="0" t="s">
        <x:v>148</x:v>
      </x:c>
      <x:c r="D7668" s="0" t="s">
        <x:v>148</x:v>
      </x:c>
      <x:c r="E7668" s="0" t="s">
        <x:v>124</x:v>
      </x:c>
      <x:c r="F7668" s="0" t="s">
        <x:v>125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160</x:v>
      </x:c>
      <x:c r="B7669" s="0" t="s">
        <x:v>161</x:v>
      </x:c>
      <x:c r="C7669" s="0" t="s">
        <x:v>148</x:v>
      </x:c>
      <x:c r="D7669" s="0" t="s">
        <x:v>148</x:v>
      </x:c>
      <x:c r="E7669" s="0" t="s">
        <x:v>124</x:v>
      </x:c>
      <x:c r="F7669" s="0" t="s">
        <x:v>125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160</x:v>
      </x:c>
      <x:c r="B7670" s="0" t="s">
        <x:v>161</x:v>
      </x:c>
      <x:c r="C7670" s="0" t="s">
        <x:v>148</x:v>
      </x:c>
      <x:c r="D7670" s="0" t="s">
        <x:v>148</x:v>
      </x:c>
      <x:c r="E7670" s="0" t="s">
        <x:v>124</x:v>
      </x:c>
      <x:c r="F7670" s="0" t="s">
        <x:v>125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160</x:v>
      </x:c>
      <x:c r="B7671" s="0" t="s">
        <x:v>161</x:v>
      </x:c>
      <x:c r="C7671" s="0" t="s">
        <x:v>148</x:v>
      </x:c>
      <x:c r="D7671" s="0" t="s">
        <x:v>148</x:v>
      </x:c>
      <x:c r="E7671" s="0" t="s">
        <x:v>124</x:v>
      </x:c>
      <x:c r="F7671" s="0" t="s">
        <x:v>125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160</x:v>
      </x:c>
      <x:c r="B7672" s="0" t="s">
        <x:v>161</x:v>
      </x:c>
      <x:c r="C7672" s="0" t="s">
        <x:v>148</x:v>
      </x:c>
      <x:c r="D7672" s="0" t="s">
        <x:v>148</x:v>
      </x:c>
      <x:c r="E7672" s="0" t="s">
        <x:v>124</x:v>
      </x:c>
      <x:c r="F7672" s="0" t="s">
        <x:v>125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160</x:v>
      </x:c>
      <x:c r="B7673" s="0" t="s">
        <x:v>161</x:v>
      </x:c>
      <x:c r="C7673" s="0" t="s">
        <x:v>148</x:v>
      </x:c>
      <x:c r="D7673" s="0" t="s">
        <x:v>148</x:v>
      </x:c>
      <x:c r="E7673" s="0" t="s">
        <x:v>124</x:v>
      </x:c>
      <x:c r="F7673" s="0" t="s">
        <x:v>125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160</x:v>
      </x:c>
      <x:c r="B7674" s="0" t="s">
        <x:v>161</x:v>
      </x:c>
      <x:c r="C7674" s="0" t="s">
        <x:v>148</x:v>
      </x:c>
      <x:c r="D7674" s="0" t="s">
        <x:v>148</x:v>
      </x:c>
      <x:c r="E7674" s="0" t="s">
        <x:v>126</x:v>
      </x:c>
      <x:c r="F7674" s="0" t="s">
        <x:v>127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160</x:v>
      </x:c>
      <x:c r="B7675" s="0" t="s">
        <x:v>161</x:v>
      </x:c>
      <x:c r="C7675" s="0" t="s">
        <x:v>148</x:v>
      </x:c>
      <x:c r="D7675" s="0" t="s">
        <x:v>148</x:v>
      </x:c>
      <x:c r="E7675" s="0" t="s">
        <x:v>126</x:v>
      </x:c>
      <x:c r="F7675" s="0" t="s">
        <x:v>127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160</x:v>
      </x:c>
      <x:c r="B7676" s="0" t="s">
        <x:v>161</x:v>
      </x:c>
      <x:c r="C7676" s="0" t="s">
        <x:v>148</x:v>
      </x:c>
      <x:c r="D7676" s="0" t="s">
        <x:v>148</x:v>
      </x:c>
      <x:c r="E7676" s="0" t="s">
        <x:v>126</x:v>
      </x:c>
      <x:c r="F7676" s="0" t="s">
        <x:v>127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160</x:v>
      </x:c>
      <x:c r="B7677" s="0" t="s">
        <x:v>161</x:v>
      </x:c>
      <x:c r="C7677" s="0" t="s">
        <x:v>148</x:v>
      </x:c>
      <x:c r="D7677" s="0" t="s">
        <x:v>148</x:v>
      </x:c>
      <x:c r="E7677" s="0" t="s">
        <x:v>126</x:v>
      </x:c>
      <x:c r="F7677" s="0" t="s">
        <x:v>127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160</x:v>
      </x:c>
      <x:c r="B7678" s="0" t="s">
        <x:v>161</x:v>
      </x:c>
      <x:c r="C7678" s="0" t="s">
        <x:v>148</x:v>
      </x:c>
      <x:c r="D7678" s="0" t="s">
        <x:v>148</x:v>
      </x:c>
      <x:c r="E7678" s="0" t="s">
        <x:v>126</x:v>
      </x:c>
      <x:c r="F7678" s="0" t="s">
        <x:v>127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160</x:v>
      </x:c>
      <x:c r="B7679" s="0" t="s">
        <x:v>161</x:v>
      </x:c>
      <x:c r="C7679" s="0" t="s">
        <x:v>148</x:v>
      </x:c>
      <x:c r="D7679" s="0" t="s">
        <x:v>148</x:v>
      </x:c>
      <x:c r="E7679" s="0" t="s">
        <x:v>126</x:v>
      </x:c>
      <x:c r="F7679" s="0" t="s">
        <x:v>127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160</x:v>
      </x:c>
      <x:c r="B7680" s="0" t="s">
        <x:v>161</x:v>
      </x:c>
      <x:c r="C7680" s="0" t="s">
        <x:v>148</x:v>
      </x:c>
      <x:c r="D7680" s="0" t="s">
        <x:v>148</x:v>
      </x:c>
      <x:c r="E7680" s="0" t="s">
        <x:v>126</x:v>
      </x:c>
      <x:c r="F7680" s="0" t="s">
        <x:v>127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160</x:v>
      </x:c>
      <x:c r="B7681" s="0" t="s">
        <x:v>161</x:v>
      </x:c>
      <x:c r="C7681" s="0" t="s">
        <x:v>148</x:v>
      </x:c>
      <x:c r="D7681" s="0" t="s">
        <x:v>148</x:v>
      </x:c>
      <x:c r="E7681" s="0" t="s">
        <x:v>126</x:v>
      </x:c>
      <x:c r="F7681" s="0" t="s">
        <x:v>127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160</x:v>
      </x:c>
      <x:c r="B7682" s="0" t="s">
        <x:v>161</x:v>
      </x:c>
      <x:c r="C7682" s="0" t="s">
        <x:v>148</x:v>
      </x:c>
      <x:c r="D7682" s="0" t="s">
        <x:v>148</x:v>
      </x:c>
      <x:c r="E7682" s="0" t="s">
        <x:v>126</x:v>
      </x:c>
      <x:c r="F7682" s="0" t="s">
        <x:v>127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160</x:v>
      </x:c>
      <x:c r="B7683" s="0" t="s">
        <x:v>161</x:v>
      </x:c>
      <x:c r="C7683" s="0" t="s">
        <x:v>148</x:v>
      </x:c>
      <x:c r="D7683" s="0" t="s">
        <x:v>148</x:v>
      </x:c>
      <x:c r="E7683" s="0" t="s">
        <x:v>126</x:v>
      </x:c>
      <x:c r="F7683" s="0" t="s">
        <x:v>127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160</x:v>
      </x:c>
      <x:c r="B7684" s="0" t="s">
        <x:v>161</x:v>
      </x:c>
      <x:c r="C7684" s="0" t="s">
        <x:v>148</x:v>
      </x:c>
      <x:c r="D7684" s="0" t="s">
        <x:v>148</x:v>
      </x:c>
      <x:c r="E7684" s="0" t="s">
        <x:v>126</x:v>
      </x:c>
      <x:c r="F7684" s="0" t="s">
        <x:v>127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160</x:v>
      </x:c>
      <x:c r="B7685" s="0" t="s">
        <x:v>161</x:v>
      </x:c>
      <x:c r="C7685" s="0" t="s">
        <x:v>148</x:v>
      </x:c>
      <x:c r="D7685" s="0" t="s">
        <x:v>148</x:v>
      </x:c>
      <x:c r="E7685" s="0" t="s">
        <x:v>126</x:v>
      </x:c>
      <x:c r="F7685" s="0" t="s">
        <x:v>127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160</x:v>
      </x:c>
      <x:c r="B7686" s="0" t="s">
        <x:v>161</x:v>
      </x:c>
      <x:c r="C7686" s="0" t="s">
        <x:v>148</x:v>
      </x:c>
      <x:c r="D7686" s="0" t="s">
        <x:v>148</x:v>
      </x:c>
      <x:c r="E7686" s="0" t="s">
        <x:v>126</x:v>
      </x:c>
      <x:c r="F7686" s="0" t="s">
        <x:v>127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160</x:v>
      </x:c>
      <x:c r="B7687" s="0" t="s">
        <x:v>161</x:v>
      </x:c>
      <x:c r="C7687" s="0" t="s">
        <x:v>148</x:v>
      </x:c>
      <x:c r="D7687" s="0" t="s">
        <x:v>148</x:v>
      </x:c>
      <x:c r="E7687" s="0" t="s">
        <x:v>126</x:v>
      </x:c>
      <x:c r="F7687" s="0" t="s">
        <x:v>127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160</x:v>
      </x:c>
      <x:c r="B7688" s="0" t="s">
        <x:v>161</x:v>
      </x:c>
      <x:c r="C7688" s="0" t="s">
        <x:v>148</x:v>
      </x:c>
      <x:c r="D7688" s="0" t="s">
        <x:v>148</x:v>
      </x:c>
      <x:c r="E7688" s="0" t="s">
        <x:v>126</x:v>
      </x:c>
      <x:c r="F7688" s="0" t="s">
        <x:v>127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160</x:v>
      </x:c>
      <x:c r="B7689" s="0" t="s">
        <x:v>161</x:v>
      </x:c>
      <x:c r="C7689" s="0" t="s">
        <x:v>148</x:v>
      </x:c>
      <x:c r="D7689" s="0" t="s">
        <x:v>148</x:v>
      </x:c>
      <x:c r="E7689" s="0" t="s">
        <x:v>126</x:v>
      </x:c>
      <x:c r="F7689" s="0" t="s">
        <x:v>127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160</x:v>
      </x:c>
      <x:c r="B7690" s="0" t="s">
        <x:v>161</x:v>
      </x:c>
      <x:c r="C7690" s="0" t="s">
        <x:v>148</x:v>
      </x:c>
      <x:c r="D7690" s="0" t="s">
        <x:v>148</x:v>
      </x:c>
      <x:c r="E7690" s="0" t="s">
        <x:v>126</x:v>
      </x:c>
      <x:c r="F7690" s="0" t="s">
        <x:v>127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160</x:v>
      </x:c>
      <x:c r="B7691" s="0" t="s">
        <x:v>161</x:v>
      </x:c>
      <x:c r="C7691" s="0" t="s">
        <x:v>148</x:v>
      </x:c>
      <x:c r="D7691" s="0" t="s">
        <x:v>148</x:v>
      </x:c>
      <x:c r="E7691" s="0" t="s">
        <x:v>126</x:v>
      </x:c>
      <x:c r="F7691" s="0" t="s">
        <x:v>127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160</x:v>
      </x:c>
      <x:c r="B7692" s="0" t="s">
        <x:v>161</x:v>
      </x:c>
      <x:c r="C7692" s="0" t="s">
        <x:v>148</x:v>
      </x:c>
      <x:c r="D7692" s="0" t="s">
        <x:v>148</x:v>
      </x:c>
      <x:c r="E7692" s="0" t="s">
        <x:v>126</x:v>
      </x:c>
      <x:c r="F7692" s="0" t="s">
        <x:v>127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160</x:v>
      </x:c>
      <x:c r="B7693" s="0" t="s">
        <x:v>161</x:v>
      </x:c>
      <x:c r="C7693" s="0" t="s">
        <x:v>148</x:v>
      </x:c>
      <x:c r="D7693" s="0" t="s">
        <x:v>148</x:v>
      </x:c>
      <x:c r="E7693" s="0" t="s">
        <x:v>126</x:v>
      </x:c>
      <x:c r="F7693" s="0" t="s">
        <x:v>127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160</x:v>
      </x:c>
      <x:c r="B7694" s="0" t="s">
        <x:v>161</x:v>
      </x:c>
      <x:c r="C7694" s="0" t="s">
        <x:v>148</x:v>
      </x:c>
      <x:c r="D7694" s="0" t="s">
        <x:v>148</x:v>
      </x:c>
      <x:c r="E7694" s="0" t="s">
        <x:v>126</x:v>
      </x:c>
      <x:c r="F7694" s="0" t="s">
        <x:v>127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160</x:v>
      </x:c>
      <x:c r="B7695" s="0" t="s">
        <x:v>161</x:v>
      </x:c>
      <x:c r="C7695" s="0" t="s">
        <x:v>148</x:v>
      </x:c>
      <x:c r="D7695" s="0" t="s">
        <x:v>148</x:v>
      </x:c>
      <x:c r="E7695" s="0" t="s">
        <x:v>126</x:v>
      </x:c>
      <x:c r="F7695" s="0" t="s">
        <x:v>127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160</x:v>
      </x:c>
      <x:c r="B7696" s="0" t="s">
        <x:v>161</x:v>
      </x:c>
      <x:c r="C7696" s="0" t="s">
        <x:v>148</x:v>
      </x:c>
      <x:c r="D7696" s="0" t="s">
        <x:v>148</x:v>
      </x:c>
      <x:c r="E7696" s="0" t="s">
        <x:v>126</x:v>
      </x:c>
      <x:c r="F7696" s="0" t="s">
        <x:v>127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160</x:v>
      </x:c>
      <x:c r="B7697" s="0" t="s">
        <x:v>161</x:v>
      </x:c>
      <x:c r="C7697" s="0" t="s">
        <x:v>148</x:v>
      </x:c>
      <x:c r="D7697" s="0" t="s">
        <x:v>148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160</x:v>
      </x:c>
      <x:c r="B7698" s="0" t="s">
        <x:v>161</x:v>
      </x:c>
      <x:c r="C7698" s="0" t="s">
        <x:v>148</x:v>
      </x:c>
      <x:c r="D7698" s="0" t="s">
        <x:v>148</x:v>
      </x:c>
      <x:c r="E7698" s="0" t="s">
        <x:v>126</x:v>
      </x:c>
      <x:c r="F7698" s="0" t="s">
        <x:v>127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160</x:v>
      </x:c>
      <x:c r="B7699" s="0" t="s">
        <x:v>161</x:v>
      </x:c>
      <x:c r="C7699" s="0" t="s">
        <x:v>148</x:v>
      </x:c>
      <x:c r="D7699" s="0" t="s">
        <x:v>148</x:v>
      </x:c>
      <x:c r="E7699" s="0" t="s">
        <x:v>126</x:v>
      </x:c>
      <x:c r="F7699" s="0" t="s">
        <x:v>127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160</x:v>
      </x:c>
      <x:c r="B7700" s="0" t="s">
        <x:v>161</x:v>
      </x:c>
      <x:c r="C7700" s="0" t="s">
        <x:v>148</x:v>
      </x:c>
      <x:c r="D7700" s="0" t="s">
        <x:v>148</x:v>
      </x:c>
      <x:c r="E7700" s="0" t="s">
        <x:v>126</x:v>
      </x:c>
      <x:c r="F7700" s="0" t="s">
        <x:v>127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160</x:v>
      </x:c>
      <x:c r="B7701" s="0" t="s">
        <x:v>161</x:v>
      </x:c>
      <x:c r="C7701" s="0" t="s">
        <x:v>148</x:v>
      </x:c>
      <x:c r="D7701" s="0" t="s">
        <x:v>148</x:v>
      </x:c>
      <x:c r="E7701" s="0" t="s">
        <x:v>126</x:v>
      </x:c>
      <x:c r="F7701" s="0" t="s">
        <x:v>127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160</x:v>
      </x:c>
      <x:c r="B7702" s="0" t="s">
        <x:v>161</x:v>
      </x:c>
      <x:c r="C7702" s="0" t="s">
        <x:v>148</x:v>
      </x:c>
      <x:c r="D7702" s="0" t="s">
        <x:v>148</x:v>
      </x:c>
      <x:c r="E7702" s="0" t="s">
        <x:v>128</x:v>
      </x:c>
      <x:c r="F7702" s="0" t="s">
        <x:v>129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160</x:v>
      </x:c>
      <x:c r="B7703" s="0" t="s">
        <x:v>161</x:v>
      </x:c>
      <x:c r="C7703" s="0" t="s">
        <x:v>148</x:v>
      </x:c>
      <x:c r="D7703" s="0" t="s">
        <x:v>148</x:v>
      </x:c>
      <x:c r="E7703" s="0" t="s">
        <x:v>128</x:v>
      </x:c>
      <x:c r="F7703" s="0" t="s">
        <x:v>129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160</x:v>
      </x:c>
      <x:c r="B7704" s="0" t="s">
        <x:v>161</x:v>
      </x:c>
      <x:c r="C7704" s="0" t="s">
        <x:v>148</x:v>
      </x:c>
      <x:c r="D7704" s="0" t="s">
        <x:v>148</x:v>
      </x:c>
      <x:c r="E7704" s="0" t="s">
        <x:v>128</x:v>
      </x:c>
      <x:c r="F7704" s="0" t="s">
        <x:v>129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160</x:v>
      </x:c>
      <x:c r="B7705" s="0" t="s">
        <x:v>161</x:v>
      </x:c>
      <x:c r="C7705" s="0" t="s">
        <x:v>148</x:v>
      </x:c>
      <x:c r="D7705" s="0" t="s">
        <x:v>148</x:v>
      </x:c>
      <x:c r="E7705" s="0" t="s">
        <x:v>128</x:v>
      </x:c>
      <x:c r="F7705" s="0" t="s">
        <x:v>129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160</x:v>
      </x:c>
      <x:c r="B7706" s="0" t="s">
        <x:v>161</x:v>
      </x:c>
      <x:c r="C7706" s="0" t="s">
        <x:v>148</x:v>
      </x:c>
      <x:c r="D7706" s="0" t="s">
        <x:v>148</x:v>
      </x:c>
      <x:c r="E7706" s="0" t="s">
        <x:v>128</x:v>
      </x:c>
      <x:c r="F7706" s="0" t="s">
        <x:v>129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160</x:v>
      </x:c>
      <x:c r="B7707" s="0" t="s">
        <x:v>161</x:v>
      </x:c>
      <x:c r="C7707" s="0" t="s">
        <x:v>148</x:v>
      </x:c>
      <x:c r="D7707" s="0" t="s">
        <x:v>148</x:v>
      </x:c>
      <x:c r="E7707" s="0" t="s">
        <x:v>128</x:v>
      </x:c>
      <x:c r="F7707" s="0" t="s">
        <x:v>129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160</x:v>
      </x:c>
      <x:c r="B7708" s="0" t="s">
        <x:v>161</x:v>
      </x:c>
      <x:c r="C7708" s="0" t="s">
        <x:v>148</x:v>
      </x:c>
      <x:c r="D7708" s="0" t="s">
        <x:v>148</x:v>
      </x:c>
      <x:c r="E7708" s="0" t="s">
        <x:v>128</x:v>
      </x:c>
      <x:c r="F7708" s="0" t="s">
        <x:v>129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160</x:v>
      </x:c>
      <x:c r="B7709" s="0" t="s">
        <x:v>161</x:v>
      </x:c>
      <x:c r="C7709" s="0" t="s">
        <x:v>148</x:v>
      </x:c>
      <x:c r="D7709" s="0" t="s">
        <x:v>148</x:v>
      </x:c>
      <x:c r="E7709" s="0" t="s">
        <x:v>128</x:v>
      </x:c>
      <x:c r="F7709" s="0" t="s">
        <x:v>129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160</x:v>
      </x:c>
      <x:c r="B7710" s="0" t="s">
        <x:v>161</x:v>
      </x:c>
      <x:c r="C7710" s="0" t="s">
        <x:v>148</x:v>
      </x:c>
      <x:c r="D7710" s="0" t="s">
        <x:v>148</x:v>
      </x:c>
      <x:c r="E7710" s="0" t="s">
        <x:v>128</x:v>
      </x:c>
      <x:c r="F7710" s="0" t="s">
        <x:v>129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160</x:v>
      </x:c>
      <x:c r="B7711" s="0" t="s">
        <x:v>161</x:v>
      </x:c>
      <x:c r="C7711" s="0" t="s">
        <x:v>148</x:v>
      </x:c>
      <x:c r="D7711" s="0" t="s">
        <x:v>148</x:v>
      </x:c>
      <x:c r="E7711" s="0" t="s">
        <x:v>128</x:v>
      </x:c>
      <x:c r="F7711" s="0" t="s">
        <x:v>129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160</x:v>
      </x:c>
      <x:c r="B7712" s="0" t="s">
        <x:v>161</x:v>
      </x:c>
      <x:c r="C7712" s="0" t="s">
        <x:v>148</x:v>
      </x:c>
      <x:c r="D7712" s="0" t="s">
        <x:v>148</x:v>
      </x:c>
      <x:c r="E7712" s="0" t="s">
        <x:v>128</x:v>
      </x:c>
      <x:c r="F7712" s="0" t="s">
        <x:v>129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160</x:v>
      </x:c>
      <x:c r="B7713" s="0" t="s">
        <x:v>161</x:v>
      </x:c>
      <x:c r="C7713" s="0" t="s">
        <x:v>148</x:v>
      </x:c>
      <x:c r="D7713" s="0" t="s">
        <x:v>148</x:v>
      </x:c>
      <x:c r="E7713" s="0" t="s">
        <x:v>128</x:v>
      </x:c>
      <x:c r="F7713" s="0" t="s">
        <x:v>129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160</x:v>
      </x:c>
      <x:c r="B7714" s="0" t="s">
        <x:v>161</x:v>
      </x:c>
      <x:c r="C7714" s="0" t="s">
        <x:v>148</x:v>
      </x:c>
      <x:c r="D7714" s="0" t="s">
        <x:v>148</x:v>
      </x:c>
      <x:c r="E7714" s="0" t="s">
        <x:v>128</x:v>
      </x:c>
      <x:c r="F7714" s="0" t="s">
        <x:v>129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160</x:v>
      </x:c>
      <x:c r="B7715" s="0" t="s">
        <x:v>161</x:v>
      </x:c>
      <x:c r="C7715" s="0" t="s">
        <x:v>148</x:v>
      </x:c>
      <x:c r="D7715" s="0" t="s">
        <x:v>148</x:v>
      </x:c>
      <x:c r="E7715" s="0" t="s">
        <x:v>128</x:v>
      </x:c>
      <x:c r="F7715" s="0" t="s">
        <x:v>129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160</x:v>
      </x:c>
      <x:c r="B7716" s="0" t="s">
        <x:v>161</x:v>
      </x:c>
      <x:c r="C7716" s="0" t="s">
        <x:v>148</x:v>
      </x:c>
      <x:c r="D7716" s="0" t="s">
        <x:v>148</x:v>
      </x:c>
      <x:c r="E7716" s="0" t="s">
        <x:v>128</x:v>
      </x:c>
      <x:c r="F7716" s="0" t="s">
        <x:v>129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160</x:v>
      </x:c>
      <x:c r="B7717" s="0" t="s">
        <x:v>161</x:v>
      </x:c>
      <x:c r="C7717" s="0" t="s">
        <x:v>148</x:v>
      </x:c>
      <x:c r="D7717" s="0" t="s">
        <x:v>148</x:v>
      </x:c>
      <x:c r="E7717" s="0" t="s">
        <x:v>128</x:v>
      </x:c>
      <x:c r="F7717" s="0" t="s">
        <x:v>129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160</x:v>
      </x:c>
      <x:c r="B7718" s="0" t="s">
        <x:v>161</x:v>
      </x:c>
      <x:c r="C7718" s="0" t="s">
        <x:v>148</x:v>
      </x:c>
      <x:c r="D7718" s="0" t="s">
        <x:v>148</x:v>
      </x:c>
      <x:c r="E7718" s="0" t="s">
        <x:v>128</x:v>
      </x:c>
      <x:c r="F7718" s="0" t="s">
        <x:v>129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160</x:v>
      </x:c>
      <x:c r="B7719" s="0" t="s">
        <x:v>161</x:v>
      </x:c>
      <x:c r="C7719" s="0" t="s">
        <x:v>148</x:v>
      </x:c>
      <x:c r="D7719" s="0" t="s">
        <x:v>148</x:v>
      </x:c>
      <x:c r="E7719" s="0" t="s">
        <x:v>128</x:v>
      </x:c>
      <x:c r="F7719" s="0" t="s">
        <x:v>129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160</x:v>
      </x:c>
      <x:c r="B7720" s="0" t="s">
        <x:v>161</x:v>
      </x:c>
      <x:c r="C7720" s="0" t="s">
        <x:v>148</x:v>
      </x:c>
      <x:c r="D7720" s="0" t="s">
        <x:v>148</x:v>
      </x:c>
      <x:c r="E7720" s="0" t="s">
        <x:v>128</x:v>
      </x:c>
      <x:c r="F7720" s="0" t="s">
        <x:v>129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160</x:v>
      </x:c>
      <x:c r="B7721" s="0" t="s">
        <x:v>161</x:v>
      </x:c>
      <x:c r="C7721" s="0" t="s">
        <x:v>148</x:v>
      </x:c>
      <x:c r="D7721" s="0" t="s">
        <x:v>148</x:v>
      </x:c>
      <x:c r="E7721" s="0" t="s">
        <x:v>128</x:v>
      </x:c>
      <x:c r="F7721" s="0" t="s">
        <x:v>129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160</x:v>
      </x:c>
      <x:c r="B7722" s="0" t="s">
        <x:v>161</x:v>
      </x:c>
      <x:c r="C7722" s="0" t="s">
        <x:v>148</x:v>
      </x:c>
      <x:c r="D7722" s="0" t="s">
        <x:v>148</x:v>
      </x:c>
      <x:c r="E7722" s="0" t="s">
        <x:v>128</x:v>
      </x:c>
      <x:c r="F7722" s="0" t="s">
        <x:v>129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160</x:v>
      </x:c>
      <x:c r="B7723" s="0" t="s">
        <x:v>161</x:v>
      </x:c>
      <x:c r="C7723" s="0" t="s">
        <x:v>148</x:v>
      </x:c>
      <x:c r="D7723" s="0" t="s">
        <x:v>148</x:v>
      </x:c>
      <x:c r="E7723" s="0" t="s">
        <x:v>128</x:v>
      </x:c>
      <x:c r="F7723" s="0" t="s">
        <x:v>129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160</x:v>
      </x:c>
      <x:c r="B7724" s="0" t="s">
        <x:v>161</x:v>
      </x:c>
      <x:c r="C7724" s="0" t="s">
        <x:v>148</x:v>
      </x:c>
      <x:c r="D7724" s="0" t="s">
        <x:v>148</x:v>
      </x:c>
      <x:c r="E7724" s="0" t="s">
        <x:v>128</x:v>
      </x:c>
      <x:c r="F7724" s="0" t="s">
        <x:v>129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160</x:v>
      </x:c>
      <x:c r="B7725" s="0" t="s">
        <x:v>161</x:v>
      </x:c>
      <x:c r="C7725" s="0" t="s">
        <x:v>148</x:v>
      </x:c>
      <x:c r="D7725" s="0" t="s">
        <x:v>148</x:v>
      </x:c>
      <x:c r="E7725" s="0" t="s">
        <x:v>128</x:v>
      </x:c>
      <x:c r="F7725" s="0" t="s">
        <x:v>129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160</x:v>
      </x:c>
      <x:c r="B7726" s="0" t="s">
        <x:v>161</x:v>
      </x:c>
      <x:c r="C7726" s="0" t="s">
        <x:v>148</x:v>
      </x:c>
      <x:c r="D7726" s="0" t="s">
        <x:v>148</x:v>
      </x:c>
      <x:c r="E7726" s="0" t="s">
        <x:v>128</x:v>
      </x:c>
      <x:c r="F7726" s="0" t="s">
        <x:v>129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160</x:v>
      </x:c>
      <x:c r="B7727" s="0" t="s">
        <x:v>161</x:v>
      </x:c>
      <x:c r="C7727" s="0" t="s">
        <x:v>148</x:v>
      </x:c>
      <x:c r="D7727" s="0" t="s">
        <x:v>148</x:v>
      </x:c>
      <x:c r="E7727" s="0" t="s">
        <x:v>128</x:v>
      </x:c>
      <x:c r="F7727" s="0" t="s">
        <x:v>129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160</x:v>
      </x:c>
      <x:c r="B7728" s="0" t="s">
        <x:v>161</x:v>
      </x:c>
      <x:c r="C7728" s="0" t="s">
        <x:v>148</x:v>
      </x:c>
      <x:c r="D7728" s="0" t="s">
        <x:v>148</x:v>
      </x:c>
      <x:c r="E7728" s="0" t="s">
        <x:v>128</x:v>
      </x:c>
      <x:c r="F7728" s="0" t="s">
        <x:v>129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160</x:v>
      </x:c>
      <x:c r="B7729" s="0" t="s">
        <x:v>161</x:v>
      </x:c>
      <x:c r="C7729" s="0" t="s">
        <x:v>148</x:v>
      </x:c>
      <x:c r="D7729" s="0" t="s">
        <x:v>148</x:v>
      </x:c>
      <x:c r="E7729" s="0" t="s">
        <x:v>128</x:v>
      </x:c>
      <x:c r="F7729" s="0" t="s">
        <x:v>129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160</x:v>
      </x:c>
      <x:c r="B7730" s="0" t="s">
        <x:v>161</x:v>
      </x:c>
      <x:c r="C7730" s="0" t="s">
        <x:v>148</x:v>
      </x:c>
      <x:c r="D7730" s="0" t="s">
        <x:v>148</x:v>
      </x:c>
      <x:c r="E7730" s="0" t="s">
        <x:v>130</x:v>
      </x:c>
      <x:c r="F7730" s="0" t="s">
        <x:v>131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160</x:v>
      </x:c>
      <x:c r="B7731" s="0" t="s">
        <x:v>161</x:v>
      </x:c>
      <x:c r="C7731" s="0" t="s">
        <x:v>148</x:v>
      </x:c>
      <x:c r="D7731" s="0" t="s">
        <x:v>148</x:v>
      </x:c>
      <x:c r="E7731" s="0" t="s">
        <x:v>130</x:v>
      </x:c>
      <x:c r="F7731" s="0" t="s">
        <x:v>131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160</x:v>
      </x:c>
      <x:c r="B7732" s="0" t="s">
        <x:v>161</x:v>
      </x:c>
      <x:c r="C7732" s="0" t="s">
        <x:v>148</x:v>
      </x:c>
      <x:c r="D7732" s="0" t="s">
        <x:v>148</x:v>
      </x:c>
      <x:c r="E7732" s="0" t="s">
        <x:v>130</x:v>
      </x:c>
      <x:c r="F7732" s="0" t="s">
        <x:v>131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160</x:v>
      </x:c>
      <x:c r="B7733" s="0" t="s">
        <x:v>161</x:v>
      </x:c>
      <x:c r="C7733" s="0" t="s">
        <x:v>148</x:v>
      </x:c>
      <x:c r="D7733" s="0" t="s">
        <x:v>148</x:v>
      </x:c>
      <x:c r="E7733" s="0" t="s">
        <x:v>130</x:v>
      </x:c>
      <x:c r="F7733" s="0" t="s">
        <x:v>131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160</x:v>
      </x:c>
      <x:c r="B7734" s="0" t="s">
        <x:v>161</x:v>
      </x:c>
      <x:c r="C7734" s="0" t="s">
        <x:v>148</x:v>
      </x:c>
      <x:c r="D7734" s="0" t="s">
        <x:v>148</x:v>
      </x:c>
      <x:c r="E7734" s="0" t="s">
        <x:v>130</x:v>
      </x:c>
      <x:c r="F7734" s="0" t="s">
        <x:v>131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160</x:v>
      </x:c>
      <x:c r="B7735" s="0" t="s">
        <x:v>161</x:v>
      </x:c>
      <x:c r="C7735" s="0" t="s">
        <x:v>148</x:v>
      </x:c>
      <x:c r="D7735" s="0" t="s">
        <x:v>148</x:v>
      </x:c>
      <x:c r="E7735" s="0" t="s">
        <x:v>130</x:v>
      </x:c>
      <x:c r="F7735" s="0" t="s">
        <x:v>131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160</x:v>
      </x:c>
      <x:c r="B7736" s="0" t="s">
        <x:v>161</x:v>
      </x:c>
      <x:c r="C7736" s="0" t="s">
        <x:v>148</x:v>
      </x:c>
      <x:c r="D7736" s="0" t="s">
        <x:v>148</x:v>
      </x:c>
      <x:c r="E7736" s="0" t="s">
        <x:v>130</x:v>
      </x:c>
      <x:c r="F7736" s="0" t="s">
        <x:v>131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160</x:v>
      </x:c>
      <x:c r="B7737" s="0" t="s">
        <x:v>161</x:v>
      </x:c>
      <x:c r="C7737" s="0" t="s">
        <x:v>148</x:v>
      </x:c>
      <x:c r="D7737" s="0" t="s">
        <x:v>148</x:v>
      </x:c>
      <x:c r="E7737" s="0" t="s">
        <x:v>130</x:v>
      </x:c>
      <x:c r="F7737" s="0" t="s">
        <x:v>131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160</x:v>
      </x:c>
      <x:c r="B7738" s="0" t="s">
        <x:v>161</x:v>
      </x:c>
      <x:c r="C7738" s="0" t="s">
        <x:v>148</x:v>
      </x:c>
      <x:c r="D7738" s="0" t="s">
        <x:v>148</x:v>
      </x:c>
      <x:c r="E7738" s="0" t="s">
        <x:v>130</x:v>
      </x:c>
      <x:c r="F7738" s="0" t="s">
        <x:v>131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160</x:v>
      </x:c>
      <x:c r="B7739" s="0" t="s">
        <x:v>161</x:v>
      </x:c>
      <x:c r="C7739" s="0" t="s">
        <x:v>148</x:v>
      </x:c>
      <x:c r="D7739" s="0" t="s">
        <x:v>148</x:v>
      </x:c>
      <x:c r="E7739" s="0" t="s">
        <x:v>130</x:v>
      </x:c>
      <x:c r="F7739" s="0" t="s">
        <x:v>131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160</x:v>
      </x:c>
      <x:c r="B7740" s="0" t="s">
        <x:v>161</x:v>
      </x:c>
      <x:c r="C7740" s="0" t="s">
        <x:v>148</x:v>
      </x:c>
      <x:c r="D7740" s="0" t="s">
        <x:v>148</x:v>
      </x:c>
      <x:c r="E7740" s="0" t="s">
        <x:v>130</x:v>
      </x:c>
      <x:c r="F7740" s="0" t="s">
        <x:v>131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160</x:v>
      </x:c>
      <x:c r="B7741" s="0" t="s">
        <x:v>161</x:v>
      </x:c>
      <x:c r="C7741" s="0" t="s">
        <x:v>148</x:v>
      </x:c>
      <x:c r="D7741" s="0" t="s">
        <x:v>148</x:v>
      </x:c>
      <x:c r="E7741" s="0" t="s">
        <x:v>130</x:v>
      </x:c>
      <x:c r="F7741" s="0" t="s">
        <x:v>131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160</x:v>
      </x:c>
      <x:c r="B7742" s="0" t="s">
        <x:v>161</x:v>
      </x:c>
      <x:c r="C7742" s="0" t="s">
        <x:v>148</x:v>
      </x:c>
      <x:c r="D7742" s="0" t="s">
        <x:v>148</x:v>
      </x:c>
      <x:c r="E7742" s="0" t="s">
        <x:v>130</x:v>
      </x:c>
      <x:c r="F7742" s="0" t="s">
        <x:v>131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160</x:v>
      </x:c>
      <x:c r="B7743" s="0" t="s">
        <x:v>161</x:v>
      </x:c>
      <x:c r="C7743" s="0" t="s">
        <x:v>148</x:v>
      </x:c>
      <x:c r="D7743" s="0" t="s">
        <x:v>148</x:v>
      </x:c>
      <x:c r="E7743" s="0" t="s">
        <x:v>130</x:v>
      </x:c>
      <x:c r="F7743" s="0" t="s">
        <x:v>131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160</x:v>
      </x:c>
      <x:c r="B7744" s="0" t="s">
        <x:v>161</x:v>
      </x:c>
      <x:c r="C7744" s="0" t="s">
        <x:v>148</x:v>
      </x:c>
      <x:c r="D7744" s="0" t="s">
        <x:v>148</x:v>
      </x:c>
      <x:c r="E7744" s="0" t="s">
        <x:v>130</x:v>
      </x:c>
      <x:c r="F7744" s="0" t="s">
        <x:v>131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160</x:v>
      </x:c>
      <x:c r="B7745" s="0" t="s">
        <x:v>161</x:v>
      </x:c>
      <x:c r="C7745" s="0" t="s">
        <x:v>148</x:v>
      </x:c>
      <x:c r="D7745" s="0" t="s">
        <x:v>148</x:v>
      </x:c>
      <x:c r="E7745" s="0" t="s">
        <x:v>130</x:v>
      </x:c>
      <x:c r="F7745" s="0" t="s">
        <x:v>131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160</x:v>
      </x:c>
      <x:c r="B7746" s="0" t="s">
        <x:v>161</x:v>
      </x:c>
      <x:c r="C7746" s="0" t="s">
        <x:v>148</x:v>
      </x:c>
      <x:c r="D7746" s="0" t="s">
        <x:v>148</x:v>
      </x:c>
      <x:c r="E7746" s="0" t="s">
        <x:v>130</x:v>
      </x:c>
      <x:c r="F7746" s="0" t="s">
        <x:v>131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160</x:v>
      </x:c>
      <x:c r="B7747" s="0" t="s">
        <x:v>161</x:v>
      </x:c>
      <x:c r="C7747" s="0" t="s">
        <x:v>148</x:v>
      </x:c>
      <x:c r="D7747" s="0" t="s">
        <x:v>148</x:v>
      </x:c>
      <x:c r="E7747" s="0" t="s">
        <x:v>130</x:v>
      </x:c>
      <x:c r="F7747" s="0" t="s">
        <x:v>131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160</x:v>
      </x:c>
      <x:c r="B7748" s="0" t="s">
        <x:v>161</x:v>
      </x:c>
      <x:c r="C7748" s="0" t="s">
        <x:v>148</x:v>
      </x:c>
      <x:c r="D7748" s="0" t="s">
        <x:v>148</x:v>
      </x:c>
      <x:c r="E7748" s="0" t="s">
        <x:v>130</x:v>
      </x:c>
      <x:c r="F7748" s="0" t="s">
        <x:v>131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160</x:v>
      </x:c>
      <x:c r="B7749" s="0" t="s">
        <x:v>161</x:v>
      </x:c>
      <x:c r="C7749" s="0" t="s">
        <x:v>148</x:v>
      </x:c>
      <x:c r="D7749" s="0" t="s">
        <x:v>148</x:v>
      </x:c>
      <x:c r="E7749" s="0" t="s">
        <x:v>130</x:v>
      </x:c>
      <x:c r="F7749" s="0" t="s">
        <x:v>131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160</x:v>
      </x:c>
      <x:c r="B7750" s="0" t="s">
        <x:v>161</x:v>
      </x:c>
      <x:c r="C7750" s="0" t="s">
        <x:v>148</x:v>
      </x:c>
      <x:c r="D7750" s="0" t="s">
        <x:v>148</x:v>
      </x:c>
      <x:c r="E7750" s="0" t="s">
        <x:v>130</x:v>
      </x:c>
      <x:c r="F7750" s="0" t="s">
        <x:v>131</x:v>
      </x:c>
      <x:c r="G7750" s="0" t="s">
        <x:v>95</x:v>
      </x:c>
      <x:c r="H7750" s="0" t="s">
        <x:v>96</x:v>
      </x:c>
      <x:c r="I7750" s="0" t="s">
        <x:v>56</x:v>
      </x:c>
      <x:c r="J7750" s="0" t="s">
        <x:v>113</x:v>
      </x:c>
    </x:row>
    <x:row r="7751" spans="1:10">
      <x:c r="A7751" s="0" t="s">
        <x:v>160</x:v>
      </x:c>
      <x:c r="B7751" s="0" t="s">
        <x:v>161</x:v>
      </x:c>
      <x:c r="C7751" s="0" t="s">
        <x:v>148</x:v>
      </x:c>
      <x:c r="D7751" s="0" t="s">
        <x:v>148</x:v>
      </x:c>
      <x:c r="E7751" s="0" t="s">
        <x:v>130</x:v>
      </x:c>
      <x:c r="F7751" s="0" t="s">
        <x:v>131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160</x:v>
      </x:c>
      <x:c r="B7752" s="0" t="s">
        <x:v>161</x:v>
      </x:c>
      <x:c r="C7752" s="0" t="s">
        <x:v>148</x:v>
      </x:c>
      <x:c r="D7752" s="0" t="s">
        <x:v>148</x:v>
      </x:c>
      <x:c r="E7752" s="0" t="s">
        <x:v>130</x:v>
      </x:c>
      <x:c r="F7752" s="0" t="s">
        <x:v>131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160</x:v>
      </x:c>
      <x:c r="B7753" s="0" t="s">
        <x:v>161</x:v>
      </x:c>
      <x:c r="C7753" s="0" t="s">
        <x:v>148</x:v>
      </x:c>
      <x:c r="D7753" s="0" t="s">
        <x:v>148</x:v>
      </x:c>
      <x:c r="E7753" s="0" t="s">
        <x:v>130</x:v>
      </x:c>
      <x:c r="F7753" s="0" t="s">
        <x:v>131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160</x:v>
      </x:c>
      <x:c r="B7754" s="0" t="s">
        <x:v>161</x:v>
      </x:c>
      <x:c r="C7754" s="0" t="s">
        <x:v>148</x:v>
      </x:c>
      <x:c r="D7754" s="0" t="s">
        <x:v>148</x:v>
      </x:c>
      <x:c r="E7754" s="0" t="s">
        <x:v>130</x:v>
      </x:c>
      <x:c r="F7754" s="0" t="s">
        <x:v>131</x:v>
      </x:c>
      <x:c r="G7754" s="0" t="s">
        <x:v>103</x:v>
      </x:c>
      <x:c r="H7754" s="0" t="s">
        <x:v>104</x:v>
      </x:c>
      <x:c r="I7754" s="0" t="s">
        <x:v>56</x:v>
      </x:c>
      <x:c r="J7754" s="0" t="s">
        <x:v>113</x:v>
      </x:c>
    </x:row>
    <x:row r="7755" spans="1:10">
      <x:c r="A7755" s="0" t="s">
        <x:v>160</x:v>
      </x:c>
      <x:c r="B7755" s="0" t="s">
        <x:v>161</x:v>
      </x:c>
      <x:c r="C7755" s="0" t="s">
        <x:v>148</x:v>
      </x:c>
      <x:c r="D7755" s="0" t="s">
        <x:v>148</x:v>
      </x:c>
      <x:c r="E7755" s="0" t="s">
        <x:v>130</x:v>
      </x:c>
      <x:c r="F7755" s="0" t="s">
        <x:v>131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160</x:v>
      </x:c>
      <x:c r="B7756" s="0" t="s">
        <x:v>161</x:v>
      </x:c>
      <x:c r="C7756" s="0" t="s">
        <x:v>148</x:v>
      </x:c>
      <x:c r="D7756" s="0" t="s">
        <x:v>148</x:v>
      </x:c>
      <x:c r="E7756" s="0" t="s">
        <x:v>130</x:v>
      </x:c>
      <x:c r="F7756" s="0" t="s">
        <x:v>131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160</x:v>
      </x:c>
      <x:c r="B7757" s="0" t="s">
        <x:v>161</x:v>
      </x:c>
      <x:c r="C7757" s="0" t="s">
        <x:v>148</x:v>
      </x:c>
      <x:c r="D7757" s="0" t="s">
        <x:v>148</x:v>
      </x:c>
      <x:c r="E7757" s="0" t="s">
        <x:v>130</x:v>
      </x:c>
      <x:c r="F7757" s="0" t="s">
        <x:v>131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160</x:v>
      </x:c>
      <x:c r="B7758" s="0" t="s">
        <x:v>161</x:v>
      </x:c>
      <x:c r="C7758" s="0" t="s">
        <x:v>148</x:v>
      </x:c>
      <x:c r="D7758" s="0" t="s">
        <x:v>148</x:v>
      </x:c>
      <x:c r="E7758" s="0" t="s">
        <x:v>132</x:v>
      </x:c>
      <x:c r="F7758" s="0" t="s">
        <x:v>133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160</x:v>
      </x:c>
      <x:c r="B7759" s="0" t="s">
        <x:v>161</x:v>
      </x:c>
      <x:c r="C7759" s="0" t="s">
        <x:v>148</x:v>
      </x:c>
      <x:c r="D7759" s="0" t="s">
        <x:v>148</x:v>
      </x:c>
      <x:c r="E7759" s="0" t="s">
        <x:v>132</x:v>
      </x:c>
      <x:c r="F7759" s="0" t="s">
        <x:v>133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160</x:v>
      </x:c>
      <x:c r="B7760" s="0" t="s">
        <x:v>161</x:v>
      </x:c>
      <x:c r="C7760" s="0" t="s">
        <x:v>148</x:v>
      </x:c>
      <x:c r="D7760" s="0" t="s">
        <x:v>148</x:v>
      </x:c>
      <x:c r="E7760" s="0" t="s">
        <x:v>132</x:v>
      </x:c>
      <x:c r="F7760" s="0" t="s">
        <x:v>133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160</x:v>
      </x:c>
      <x:c r="B7761" s="0" t="s">
        <x:v>161</x:v>
      </x:c>
      <x:c r="C7761" s="0" t="s">
        <x:v>148</x:v>
      </x:c>
      <x:c r="D7761" s="0" t="s">
        <x:v>148</x:v>
      </x:c>
      <x:c r="E7761" s="0" t="s">
        <x:v>132</x:v>
      </x:c>
      <x:c r="F7761" s="0" t="s">
        <x:v>133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160</x:v>
      </x:c>
      <x:c r="B7762" s="0" t="s">
        <x:v>161</x:v>
      </x:c>
      <x:c r="C7762" s="0" t="s">
        <x:v>148</x:v>
      </x:c>
      <x:c r="D7762" s="0" t="s">
        <x:v>148</x:v>
      </x:c>
      <x:c r="E7762" s="0" t="s">
        <x:v>132</x:v>
      </x:c>
      <x:c r="F7762" s="0" t="s">
        <x:v>133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160</x:v>
      </x:c>
      <x:c r="B7763" s="0" t="s">
        <x:v>161</x:v>
      </x:c>
      <x:c r="C7763" s="0" t="s">
        <x:v>148</x:v>
      </x:c>
      <x:c r="D7763" s="0" t="s">
        <x:v>148</x:v>
      </x:c>
      <x:c r="E7763" s="0" t="s">
        <x:v>132</x:v>
      </x:c>
      <x:c r="F7763" s="0" t="s">
        <x:v>133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160</x:v>
      </x:c>
      <x:c r="B7764" s="0" t="s">
        <x:v>161</x:v>
      </x:c>
      <x:c r="C7764" s="0" t="s">
        <x:v>148</x:v>
      </x:c>
      <x:c r="D7764" s="0" t="s">
        <x:v>148</x:v>
      </x:c>
      <x:c r="E7764" s="0" t="s">
        <x:v>132</x:v>
      </x:c>
      <x:c r="F7764" s="0" t="s">
        <x:v>133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160</x:v>
      </x:c>
      <x:c r="B7765" s="0" t="s">
        <x:v>161</x:v>
      </x:c>
      <x:c r="C7765" s="0" t="s">
        <x:v>148</x:v>
      </x:c>
      <x:c r="D7765" s="0" t="s">
        <x:v>148</x:v>
      </x:c>
      <x:c r="E7765" s="0" t="s">
        <x:v>132</x:v>
      </x:c>
      <x:c r="F7765" s="0" t="s">
        <x:v>133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160</x:v>
      </x:c>
      <x:c r="B7766" s="0" t="s">
        <x:v>161</x:v>
      </x:c>
      <x:c r="C7766" s="0" t="s">
        <x:v>148</x:v>
      </x:c>
      <x:c r="D7766" s="0" t="s">
        <x:v>148</x:v>
      </x:c>
      <x:c r="E7766" s="0" t="s">
        <x:v>132</x:v>
      </x:c>
      <x:c r="F7766" s="0" t="s">
        <x:v>133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160</x:v>
      </x:c>
      <x:c r="B7767" s="0" t="s">
        <x:v>161</x:v>
      </x:c>
      <x:c r="C7767" s="0" t="s">
        <x:v>148</x:v>
      </x:c>
      <x:c r="D7767" s="0" t="s">
        <x:v>148</x:v>
      </x:c>
      <x:c r="E7767" s="0" t="s">
        <x:v>132</x:v>
      </x:c>
      <x:c r="F7767" s="0" t="s">
        <x:v>133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160</x:v>
      </x:c>
      <x:c r="B7768" s="0" t="s">
        <x:v>161</x:v>
      </x:c>
      <x:c r="C7768" s="0" t="s">
        <x:v>148</x:v>
      </x:c>
      <x:c r="D7768" s="0" t="s">
        <x:v>148</x:v>
      </x:c>
      <x:c r="E7768" s="0" t="s">
        <x:v>132</x:v>
      </x:c>
      <x:c r="F7768" s="0" t="s">
        <x:v>133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160</x:v>
      </x:c>
      <x:c r="B7769" s="0" t="s">
        <x:v>161</x:v>
      </x:c>
      <x:c r="C7769" s="0" t="s">
        <x:v>148</x:v>
      </x:c>
      <x:c r="D7769" s="0" t="s">
        <x:v>148</x:v>
      </x:c>
      <x:c r="E7769" s="0" t="s">
        <x:v>132</x:v>
      </x:c>
      <x:c r="F7769" s="0" t="s">
        <x:v>133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160</x:v>
      </x:c>
      <x:c r="B7770" s="0" t="s">
        <x:v>161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160</x:v>
      </x:c>
      <x:c r="B7771" s="0" t="s">
        <x:v>161</x:v>
      </x:c>
      <x:c r="C7771" s="0" t="s">
        <x:v>148</x:v>
      </x:c>
      <x:c r="D7771" s="0" t="s">
        <x:v>148</x:v>
      </x:c>
      <x:c r="E7771" s="0" t="s">
        <x:v>132</x:v>
      </x:c>
      <x:c r="F7771" s="0" t="s">
        <x:v>133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160</x:v>
      </x:c>
      <x:c r="B7772" s="0" t="s">
        <x:v>161</x:v>
      </x:c>
      <x:c r="C7772" s="0" t="s">
        <x:v>148</x:v>
      </x:c>
      <x:c r="D7772" s="0" t="s">
        <x:v>148</x:v>
      </x:c>
      <x:c r="E7772" s="0" t="s">
        <x:v>132</x:v>
      </x:c>
      <x:c r="F7772" s="0" t="s">
        <x:v>133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160</x:v>
      </x:c>
      <x:c r="B7773" s="0" t="s">
        <x:v>161</x:v>
      </x:c>
      <x:c r="C7773" s="0" t="s">
        <x:v>148</x:v>
      </x:c>
      <x:c r="D7773" s="0" t="s">
        <x:v>148</x:v>
      </x:c>
      <x:c r="E7773" s="0" t="s">
        <x:v>132</x:v>
      </x:c>
      <x:c r="F7773" s="0" t="s">
        <x:v>133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160</x:v>
      </x:c>
      <x:c r="B7774" s="0" t="s">
        <x:v>161</x:v>
      </x:c>
      <x:c r="C7774" s="0" t="s">
        <x:v>148</x:v>
      </x:c>
      <x:c r="D7774" s="0" t="s">
        <x:v>148</x:v>
      </x:c>
      <x:c r="E7774" s="0" t="s">
        <x:v>132</x:v>
      </x:c>
      <x:c r="F7774" s="0" t="s">
        <x:v>133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160</x:v>
      </x:c>
      <x:c r="B7775" s="0" t="s">
        <x:v>161</x:v>
      </x:c>
      <x:c r="C7775" s="0" t="s">
        <x:v>148</x:v>
      </x:c>
      <x:c r="D7775" s="0" t="s">
        <x:v>148</x:v>
      </x:c>
      <x:c r="E7775" s="0" t="s">
        <x:v>132</x:v>
      </x:c>
      <x:c r="F7775" s="0" t="s">
        <x:v>133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160</x:v>
      </x:c>
      <x:c r="B7776" s="0" t="s">
        <x:v>161</x:v>
      </x:c>
      <x:c r="C7776" s="0" t="s">
        <x:v>148</x:v>
      </x:c>
      <x:c r="D7776" s="0" t="s">
        <x:v>148</x:v>
      </x:c>
      <x:c r="E7776" s="0" t="s">
        <x:v>132</x:v>
      </x:c>
      <x:c r="F7776" s="0" t="s">
        <x:v>133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160</x:v>
      </x:c>
      <x:c r="B7777" s="0" t="s">
        <x:v>161</x:v>
      </x:c>
      <x:c r="C7777" s="0" t="s">
        <x:v>148</x:v>
      </x:c>
      <x:c r="D7777" s="0" t="s">
        <x:v>148</x:v>
      </x:c>
      <x:c r="E7777" s="0" t="s">
        <x:v>132</x:v>
      </x:c>
      <x:c r="F7777" s="0" t="s">
        <x:v>133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160</x:v>
      </x:c>
      <x:c r="B7778" s="0" t="s">
        <x:v>161</x:v>
      </x:c>
      <x:c r="C7778" s="0" t="s">
        <x:v>148</x:v>
      </x:c>
      <x:c r="D7778" s="0" t="s">
        <x:v>148</x:v>
      </x:c>
      <x:c r="E7778" s="0" t="s">
        <x:v>132</x:v>
      </x:c>
      <x:c r="F7778" s="0" t="s">
        <x:v>133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160</x:v>
      </x:c>
      <x:c r="B7779" s="0" t="s">
        <x:v>161</x:v>
      </x:c>
      <x:c r="C7779" s="0" t="s">
        <x:v>148</x:v>
      </x:c>
      <x:c r="D7779" s="0" t="s">
        <x:v>148</x:v>
      </x:c>
      <x:c r="E7779" s="0" t="s">
        <x:v>132</x:v>
      </x:c>
      <x:c r="F7779" s="0" t="s">
        <x:v>133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160</x:v>
      </x:c>
      <x:c r="B7780" s="0" t="s">
        <x:v>161</x:v>
      </x:c>
      <x:c r="C7780" s="0" t="s">
        <x:v>148</x:v>
      </x:c>
      <x:c r="D7780" s="0" t="s">
        <x:v>148</x:v>
      </x:c>
      <x:c r="E7780" s="0" t="s">
        <x:v>132</x:v>
      </x:c>
      <x:c r="F7780" s="0" t="s">
        <x:v>133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160</x:v>
      </x:c>
      <x:c r="B7781" s="0" t="s">
        <x:v>161</x:v>
      </x:c>
      <x:c r="C7781" s="0" t="s">
        <x:v>148</x:v>
      </x:c>
      <x:c r="D7781" s="0" t="s">
        <x:v>148</x:v>
      </x:c>
      <x:c r="E7781" s="0" t="s">
        <x:v>132</x:v>
      </x:c>
      <x:c r="F7781" s="0" t="s">
        <x:v>133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160</x:v>
      </x:c>
      <x:c r="B7782" s="0" t="s">
        <x:v>161</x:v>
      </x:c>
      <x:c r="C7782" s="0" t="s">
        <x:v>148</x:v>
      </x:c>
      <x:c r="D7782" s="0" t="s">
        <x:v>148</x:v>
      </x:c>
      <x:c r="E7782" s="0" t="s">
        <x:v>132</x:v>
      </x:c>
      <x:c r="F7782" s="0" t="s">
        <x:v>133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160</x:v>
      </x:c>
      <x:c r="B7783" s="0" t="s">
        <x:v>161</x:v>
      </x:c>
      <x:c r="C7783" s="0" t="s">
        <x:v>148</x:v>
      </x:c>
      <x:c r="D7783" s="0" t="s">
        <x:v>148</x:v>
      </x:c>
      <x:c r="E7783" s="0" t="s">
        <x:v>132</x:v>
      </x:c>
      <x:c r="F7783" s="0" t="s">
        <x:v>133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160</x:v>
      </x:c>
      <x:c r="B7784" s="0" t="s">
        <x:v>161</x:v>
      </x:c>
      <x:c r="C7784" s="0" t="s">
        <x:v>148</x:v>
      </x:c>
      <x:c r="D7784" s="0" t="s">
        <x:v>148</x:v>
      </x:c>
      <x:c r="E7784" s="0" t="s">
        <x:v>132</x:v>
      </x:c>
      <x:c r="F7784" s="0" t="s">
        <x:v>133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160</x:v>
      </x:c>
      <x:c r="B7785" s="0" t="s">
        <x:v>161</x:v>
      </x:c>
      <x:c r="C7785" s="0" t="s">
        <x:v>148</x:v>
      </x:c>
      <x:c r="D7785" s="0" t="s">
        <x:v>148</x:v>
      </x:c>
      <x:c r="E7785" s="0" t="s">
        <x:v>132</x:v>
      </x:c>
      <x:c r="F7785" s="0" t="s">
        <x:v>133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160</x:v>
      </x:c>
      <x:c r="B7786" s="0" t="s">
        <x:v>161</x:v>
      </x:c>
      <x:c r="C7786" s="0" t="s">
        <x:v>148</x:v>
      </x:c>
      <x:c r="D7786" s="0" t="s">
        <x:v>148</x:v>
      </x:c>
      <x:c r="E7786" s="0" t="s">
        <x:v>134</x:v>
      </x:c>
      <x:c r="F7786" s="0" t="s">
        <x:v>135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160</x:v>
      </x:c>
      <x:c r="B7787" s="0" t="s">
        <x:v>161</x:v>
      </x:c>
      <x:c r="C7787" s="0" t="s">
        <x:v>148</x:v>
      </x:c>
      <x:c r="D7787" s="0" t="s">
        <x:v>148</x:v>
      </x:c>
      <x:c r="E7787" s="0" t="s">
        <x:v>134</x:v>
      </x:c>
      <x:c r="F7787" s="0" t="s">
        <x:v>135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160</x:v>
      </x:c>
      <x:c r="B7788" s="0" t="s">
        <x:v>161</x:v>
      </x:c>
      <x:c r="C7788" s="0" t="s">
        <x:v>148</x:v>
      </x:c>
      <x:c r="D7788" s="0" t="s">
        <x:v>148</x:v>
      </x:c>
      <x:c r="E7788" s="0" t="s">
        <x:v>134</x:v>
      </x:c>
      <x:c r="F7788" s="0" t="s">
        <x:v>135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160</x:v>
      </x:c>
      <x:c r="B7789" s="0" t="s">
        <x:v>161</x:v>
      </x:c>
      <x:c r="C7789" s="0" t="s">
        <x:v>148</x:v>
      </x:c>
      <x:c r="D7789" s="0" t="s">
        <x:v>148</x:v>
      </x:c>
      <x:c r="E7789" s="0" t="s">
        <x:v>134</x:v>
      </x:c>
      <x:c r="F7789" s="0" t="s">
        <x:v>135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160</x:v>
      </x:c>
      <x:c r="B7790" s="0" t="s">
        <x:v>161</x:v>
      </x:c>
      <x:c r="C7790" s="0" t="s">
        <x:v>148</x:v>
      </x:c>
      <x:c r="D7790" s="0" t="s">
        <x:v>148</x:v>
      </x:c>
      <x:c r="E7790" s="0" t="s">
        <x:v>134</x:v>
      </x:c>
      <x:c r="F7790" s="0" t="s">
        <x:v>135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160</x:v>
      </x:c>
      <x:c r="B7791" s="0" t="s">
        <x:v>161</x:v>
      </x:c>
      <x:c r="C7791" s="0" t="s">
        <x:v>148</x:v>
      </x:c>
      <x:c r="D7791" s="0" t="s">
        <x:v>148</x:v>
      </x:c>
      <x:c r="E7791" s="0" t="s">
        <x:v>134</x:v>
      </x:c>
      <x:c r="F7791" s="0" t="s">
        <x:v>135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160</x:v>
      </x:c>
      <x:c r="B7792" s="0" t="s">
        <x:v>161</x:v>
      </x:c>
      <x:c r="C7792" s="0" t="s">
        <x:v>148</x:v>
      </x:c>
      <x:c r="D7792" s="0" t="s">
        <x:v>148</x:v>
      </x:c>
      <x:c r="E7792" s="0" t="s">
        <x:v>134</x:v>
      </x:c>
      <x:c r="F7792" s="0" t="s">
        <x:v>135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160</x:v>
      </x:c>
      <x:c r="B7793" s="0" t="s">
        <x:v>161</x:v>
      </x:c>
      <x:c r="C7793" s="0" t="s">
        <x:v>148</x:v>
      </x:c>
      <x:c r="D7793" s="0" t="s">
        <x:v>148</x:v>
      </x:c>
      <x:c r="E7793" s="0" t="s">
        <x:v>134</x:v>
      </x:c>
      <x:c r="F7793" s="0" t="s">
        <x:v>135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160</x:v>
      </x:c>
      <x:c r="B7794" s="0" t="s">
        <x:v>161</x:v>
      </x:c>
      <x:c r="C7794" s="0" t="s">
        <x:v>148</x:v>
      </x:c>
      <x:c r="D7794" s="0" t="s">
        <x:v>148</x:v>
      </x:c>
      <x:c r="E7794" s="0" t="s">
        <x:v>134</x:v>
      </x:c>
      <x:c r="F7794" s="0" t="s">
        <x:v>135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160</x:v>
      </x:c>
      <x:c r="B7795" s="0" t="s">
        <x:v>161</x:v>
      </x:c>
      <x:c r="C7795" s="0" t="s">
        <x:v>148</x:v>
      </x:c>
      <x:c r="D7795" s="0" t="s">
        <x:v>148</x:v>
      </x:c>
      <x:c r="E7795" s="0" t="s">
        <x:v>134</x:v>
      </x:c>
      <x:c r="F7795" s="0" t="s">
        <x:v>135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160</x:v>
      </x:c>
      <x:c r="B7796" s="0" t="s">
        <x:v>161</x:v>
      </x:c>
      <x:c r="C7796" s="0" t="s">
        <x:v>148</x:v>
      </x:c>
      <x:c r="D7796" s="0" t="s">
        <x:v>148</x:v>
      </x:c>
      <x:c r="E7796" s="0" t="s">
        <x:v>134</x:v>
      </x:c>
      <x:c r="F7796" s="0" t="s">
        <x:v>135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160</x:v>
      </x:c>
      <x:c r="B7797" s="0" t="s">
        <x:v>161</x:v>
      </x:c>
      <x:c r="C7797" s="0" t="s">
        <x:v>148</x:v>
      </x:c>
      <x:c r="D7797" s="0" t="s">
        <x:v>148</x:v>
      </x:c>
      <x:c r="E7797" s="0" t="s">
        <x:v>134</x:v>
      </x:c>
      <x:c r="F7797" s="0" t="s">
        <x:v>135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160</x:v>
      </x:c>
      <x:c r="B7798" s="0" t="s">
        <x:v>161</x:v>
      </x:c>
      <x:c r="C7798" s="0" t="s">
        <x:v>148</x:v>
      </x:c>
      <x:c r="D7798" s="0" t="s">
        <x:v>148</x:v>
      </x:c>
      <x:c r="E7798" s="0" t="s">
        <x:v>134</x:v>
      </x:c>
      <x:c r="F7798" s="0" t="s">
        <x:v>135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160</x:v>
      </x:c>
      <x:c r="B7799" s="0" t="s">
        <x:v>161</x:v>
      </x:c>
      <x:c r="C7799" s="0" t="s">
        <x:v>148</x:v>
      </x:c>
      <x:c r="D7799" s="0" t="s">
        <x:v>148</x:v>
      </x:c>
      <x:c r="E7799" s="0" t="s">
        <x:v>134</x:v>
      </x:c>
      <x:c r="F7799" s="0" t="s">
        <x:v>135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160</x:v>
      </x:c>
      <x:c r="B7800" s="0" t="s">
        <x:v>161</x:v>
      </x:c>
      <x:c r="C7800" s="0" t="s">
        <x:v>148</x:v>
      </x:c>
      <x:c r="D7800" s="0" t="s">
        <x:v>148</x:v>
      </x:c>
      <x:c r="E7800" s="0" t="s">
        <x:v>134</x:v>
      </x:c>
      <x:c r="F7800" s="0" t="s">
        <x:v>135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160</x:v>
      </x:c>
      <x:c r="B7801" s="0" t="s">
        <x:v>161</x:v>
      </x:c>
      <x:c r="C7801" s="0" t="s">
        <x:v>148</x:v>
      </x:c>
      <x:c r="D7801" s="0" t="s">
        <x:v>148</x:v>
      </x:c>
      <x:c r="E7801" s="0" t="s">
        <x:v>134</x:v>
      </x:c>
      <x:c r="F7801" s="0" t="s">
        <x:v>135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160</x:v>
      </x:c>
      <x:c r="B7802" s="0" t="s">
        <x:v>161</x:v>
      </x:c>
      <x:c r="C7802" s="0" t="s">
        <x:v>148</x:v>
      </x:c>
      <x:c r="D7802" s="0" t="s">
        <x:v>148</x:v>
      </x:c>
      <x:c r="E7802" s="0" t="s">
        <x:v>134</x:v>
      </x:c>
      <x:c r="F7802" s="0" t="s">
        <x:v>135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160</x:v>
      </x:c>
      <x:c r="B7803" s="0" t="s">
        <x:v>161</x:v>
      </x:c>
      <x:c r="C7803" s="0" t="s">
        <x:v>148</x:v>
      </x:c>
      <x:c r="D7803" s="0" t="s">
        <x:v>148</x:v>
      </x:c>
      <x:c r="E7803" s="0" t="s">
        <x:v>134</x:v>
      </x:c>
      <x:c r="F7803" s="0" t="s">
        <x:v>135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160</x:v>
      </x:c>
      <x:c r="B7804" s="0" t="s">
        <x:v>161</x:v>
      </x:c>
      <x:c r="C7804" s="0" t="s">
        <x:v>148</x:v>
      </x:c>
      <x:c r="D7804" s="0" t="s">
        <x:v>148</x:v>
      </x:c>
      <x:c r="E7804" s="0" t="s">
        <x:v>134</x:v>
      </x:c>
      <x:c r="F7804" s="0" t="s">
        <x:v>135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160</x:v>
      </x:c>
      <x:c r="B7805" s="0" t="s">
        <x:v>161</x:v>
      </x:c>
      <x:c r="C7805" s="0" t="s">
        <x:v>148</x:v>
      </x:c>
      <x:c r="D7805" s="0" t="s">
        <x:v>148</x:v>
      </x:c>
      <x:c r="E7805" s="0" t="s">
        <x:v>134</x:v>
      </x:c>
      <x:c r="F7805" s="0" t="s">
        <x:v>135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160</x:v>
      </x:c>
      <x:c r="B7806" s="0" t="s">
        <x:v>161</x:v>
      </x:c>
      <x:c r="C7806" s="0" t="s">
        <x:v>148</x:v>
      </x:c>
      <x:c r="D7806" s="0" t="s">
        <x:v>148</x:v>
      </x:c>
      <x:c r="E7806" s="0" t="s">
        <x:v>134</x:v>
      </x:c>
      <x:c r="F7806" s="0" t="s">
        <x:v>135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160</x:v>
      </x:c>
      <x:c r="B7807" s="0" t="s">
        <x:v>161</x:v>
      </x:c>
      <x:c r="C7807" s="0" t="s">
        <x:v>148</x:v>
      </x:c>
      <x:c r="D7807" s="0" t="s">
        <x:v>148</x:v>
      </x:c>
      <x:c r="E7807" s="0" t="s">
        <x:v>134</x:v>
      </x:c>
      <x:c r="F7807" s="0" t="s">
        <x:v>135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160</x:v>
      </x:c>
      <x:c r="B7808" s="0" t="s">
        <x:v>161</x:v>
      </x:c>
      <x:c r="C7808" s="0" t="s">
        <x:v>148</x:v>
      </x:c>
      <x:c r="D7808" s="0" t="s">
        <x:v>148</x:v>
      </x:c>
      <x:c r="E7808" s="0" t="s">
        <x:v>134</x:v>
      </x:c>
      <x:c r="F7808" s="0" t="s">
        <x:v>135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160</x:v>
      </x:c>
      <x:c r="B7809" s="0" t="s">
        <x:v>161</x:v>
      </x:c>
      <x:c r="C7809" s="0" t="s">
        <x:v>148</x:v>
      </x:c>
      <x:c r="D7809" s="0" t="s">
        <x:v>148</x:v>
      </x:c>
      <x:c r="E7809" s="0" t="s">
        <x:v>134</x:v>
      </x:c>
      <x:c r="F7809" s="0" t="s">
        <x:v>135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160</x:v>
      </x:c>
      <x:c r="B7810" s="0" t="s">
        <x:v>161</x:v>
      </x:c>
      <x:c r="C7810" s="0" t="s">
        <x:v>148</x:v>
      </x:c>
      <x:c r="D7810" s="0" t="s">
        <x:v>148</x:v>
      </x:c>
      <x:c r="E7810" s="0" t="s">
        <x:v>134</x:v>
      </x:c>
      <x:c r="F7810" s="0" t="s">
        <x:v>135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160</x:v>
      </x:c>
      <x:c r="B7811" s="0" t="s">
        <x:v>161</x:v>
      </x:c>
      <x:c r="C7811" s="0" t="s">
        <x:v>148</x:v>
      </x:c>
      <x:c r="D7811" s="0" t="s">
        <x:v>148</x:v>
      </x:c>
      <x:c r="E7811" s="0" t="s">
        <x:v>134</x:v>
      </x:c>
      <x:c r="F7811" s="0" t="s">
        <x:v>135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160</x:v>
      </x:c>
      <x:c r="B7812" s="0" t="s">
        <x:v>161</x:v>
      </x:c>
      <x:c r="C7812" s="0" t="s">
        <x:v>148</x:v>
      </x:c>
      <x:c r="D7812" s="0" t="s">
        <x:v>148</x:v>
      </x:c>
      <x:c r="E7812" s="0" t="s">
        <x:v>134</x:v>
      </x:c>
      <x:c r="F7812" s="0" t="s">
        <x:v>135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160</x:v>
      </x:c>
      <x:c r="B7813" s="0" t="s">
        <x:v>161</x:v>
      </x:c>
      <x:c r="C7813" s="0" t="s">
        <x:v>148</x:v>
      </x:c>
      <x:c r="D7813" s="0" t="s">
        <x:v>148</x:v>
      </x:c>
      <x:c r="E7813" s="0" t="s">
        <x:v>134</x:v>
      </x:c>
      <x:c r="F7813" s="0" t="s">
        <x:v>135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160</x:v>
      </x:c>
      <x:c r="B7814" s="0" t="s">
        <x:v>161</x:v>
      </x:c>
      <x:c r="C7814" s="0" t="s">
        <x:v>148</x:v>
      </x:c>
      <x:c r="D7814" s="0" t="s">
        <x:v>148</x:v>
      </x:c>
      <x:c r="E7814" s="0" t="s">
        <x:v>136</x:v>
      </x:c>
      <x:c r="F7814" s="0" t="s">
        <x:v>137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160</x:v>
      </x:c>
      <x:c r="B7815" s="0" t="s">
        <x:v>161</x:v>
      </x:c>
      <x:c r="C7815" s="0" t="s">
        <x:v>148</x:v>
      </x:c>
      <x:c r="D7815" s="0" t="s">
        <x:v>148</x:v>
      </x:c>
      <x:c r="E7815" s="0" t="s">
        <x:v>136</x:v>
      </x:c>
      <x:c r="F7815" s="0" t="s">
        <x:v>137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160</x:v>
      </x:c>
      <x:c r="B7816" s="0" t="s">
        <x:v>161</x:v>
      </x:c>
      <x:c r="C7816" s="0" t="s">
        <x:v>148</x:v>
      </x:c>
      <x:c r="D7816" s="0" t="s">
        <x:v>148</x:v>
      </x:c>
      <x:c r="E7816" s="0" t="s">
        <x:v>136</x:v>
      </x:c>
      <x:c r="F7816" s="0" t="s">
        <x:v>137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160</x:v>
      </x:c>
      <x:c r="B7817" s="0" t="s">
        <x:v>161</x:v>
      </x:c>
      <x:c r="C7817" s="0" t="s">
        <x:v>148</x:v>
      </x:c>
      <x:c r="D7817" s="0" t="s">
        <x:v>148</x:v>
      </x:c>
      <x:c r="E7817" s="0" t="s">
        <x:v>136</x:v>
      </x:c>
      <x:c r="F7817" s="0" t="s">
        <x:v>137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160</x:v>
      </x:c>
      <x:c r="B7818" s="0" t="s">
        <x:v>161</x:v>
      </x:c>
      <x:c r="C7818" s="0" t="s">
        <x:v>148</x:v>
      </x:c>
      <x:c r="D7818" s="0" t="s">
        <x:v>148</x:v>
      </x:c>
      <x:c r="E7818" s="0" t="s">
        <x:v>136</x:v>
      </x:c>
      <x:c r="F7818" s="0" t="s">
        <x:v>137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160</x:v>
      </x:c>
      <x:c r="B7819" s="0" t="s">
        <x:v>161</x:v>
      </x:c>
      <x:c r="C7819" s="0" t="s">
        <x:v>148</x:v>
      </x:c>
      <x:c r="D7819" s="0" t="s">
        <x:v>148</x:v>
      </x:c>
      <x:c r="E7819" s="0" t="s">
        <x:v>136</x:v>
      </x:c>
      <x:c r="F7819" s="0" t="s">
        <x:v>137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160</x:v>
      </x:c>
      <x:c r="B7820" s="0" t="s">
        <x:v>161</x:v>
      </x:c>
      <x:c r="C7820" s="0" t="s">
        <x:v>148</x:v>
      </x:c>
      <x:c r="D7820" s="0" t="s">
        <x:v>148</x:v>
      </x:c>
      <x:c r="E7820" s="0" t="s">
        <x:v>136</x:v>
      </x:c>
      <x:c r="F7820" s="0" t="s">
        <x:v>137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160</x:v>
      </x:c>
      <x:c r="B7821" s="0" t="s">
        <x:v>161</x:v>
      </x:c>
      <x:c r="C7821" s="0" t="s">
        <x:v>148</x:v>
      </x:c>
      <x:c r="D7821" s="0" t="s">
        <x:v>148</x:v>
      </x:c>
      <x:c r="E7821" s="0" t="s">
        <x:v>136</x:v>
      </x:c>
      <x:c r="F7821" s="0" t="s">
        <x:v>137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160</x:v>
      </x:c>
      <x:c r="B7822" s="0" t="s">
        <x:v>161</x:v>
      </x:c>
      <x:c r="C7822" s="0" t="s">
        <x:v>148</x:v>
      </x:c>
      <x:c r="D7822" s="0" t="s">
        <x:v>148</x:v>
      </x:c>
      <x:c r="E7822" s="0" t="s">
        <x:v>136</x:v>
      </x:c>
      <x:c r="F7822" s="0" t="s">
        <x:v>137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160</x:v>
      </x:c>
      <x:c r="B7823" s="0" t="s">
        <x:v>161</x:v>
      </x:c>
      <x:c r="C7823" s="0" t="s">
        <x:v>148</x:v>
      </x:c>
      <x:c r="D7823" s="0" t="s">
        <x:v>148</x:v>
      </x:c>
      <x:c r="E7823" s="0" t="s">
        <x:v>136</x:v>
      </x:c>
      <x:c r="F7823" s="0" t="s">
        <x:v>137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160</x:v>
      </x:c>
      <x:c r="B7824" s="0" t="s">
        <x:v>161</x:v>
      </x:c>
      <x:c r="C7824" s="0" t="s">
        <x:v>148</x:v>
      </x:c>
      <x:c r="D7824" s="0" t="s">
        <x:v>148</x:v>
      </x:c>
      <x:c r="E7824" s="0" t="s">
        <x:v>136</x:v>
      </x:c>
      <x:c r="F7824" s="0" t="s">
        <x:v>137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160</x:v>
      </x:c>
      <x:c r="B7825" s="0" t="s">
        <x:v>161</x:v>
      </x:c>
      <x:c r="C7825" s="0" t="s">
        <x:v>148</x:v>
      </x:c>
      <x:c r="D7825" s="0" t="s">
        <x:v>148</x:v>
      </x:c>
      <x:c r="E7825" s="0" t="s">
        <x:v>136</x:v>
      </x:c>
      <x:c r="F7825" s="0" t="s">
        <x:v>137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160</x:v>
      </x:c>
      <x:c r="B7826" s="0" t="s">
        <x:v>161</x:v>
      </x:c>
      <x:c r="C7826" s="0" t="s">
        <x:v>148</x:v>
      </x:c>
      <x:c r="D7826" s="0" t="s">
        <x:v>148</x:v>
      </x:c>
      <x:c r="E7826" s="0" t="s">
        <x:v>136</x:v>
      </x:c>
      <x:c r="F7826" s="0" t="s">
        <x:v>137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160</x:v>
      </x:c>
      <x:c r="B7827" s="0" t="s">
        <x:v>161</x:v>
      </x:c>
      <x:c r="C7827" s="0" t="s">
        <x:v>148</x:v>
      </x:c>
      <x:c r="D7827" s="0" t="s">
        <x:v>148</x:v>
      </x:c>
      <x:c r="E7827" s="0" t="s">
        <x:v>136</x:v>
      </x:c>
      <x:c r="F7827" s="0" t="s">
        <x:v>137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160</x:v>
      </x:c>
      <x:c r="B7828" s="0" t="s">
        <x:v>161</x:v>
      </x:c>
      <x:c r="C7828" s="0" t="s">
        <x:v>148</x:v>
      </x:c>
      <x:c r="D7828" s="0" t="s">
        <x:v>148</x:v>
      </x:c>
      <x:c r="E7828" s="0" t="s">
        <x:v>136</x:v>
      </x:c>
      <x:c r="F7828" s="0" t="s">
        <x:v>137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160</x:v>
      </x:c>
      <x:c r="B7829" s="0" t="s">
        <x:v>161</x:v>
      </x:c>
      <x:c r="C7829" s="0" t="s">
        <x:v>148</x:v>
      </x:c>
      <x:c r="D7829" s="0" t="s">
        <x:v>148</x:v>
      </x:c>
      <x:c r="E7829" s="0" t="s">
        <x:v>136</x:v>
      </x:c>
      <x:c r="F7829" s="0" t="s">
        <x:v>137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160</x:v>
      </x:c>
      <x:c r="B7830" s="0" t="s">
        <x:v>161</x:v>
      </x:c>
      <x:c r="C7830" s="0" t="s">
        <x:v>148</x:v>
      </x:c>
      <x:c r="D7830" s="0" t="s">
        <x:v>148</x:v>
      </x:c>
      <x:c r="E7830" s="0" t="s">
        <x:v>136</x:v>
      </x:c>
      <x:c r="F7830" s="0" t="s">
        <x:v>137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160</x:v>
      </x:c>
      <x:c r="B7831" s="0" t="s">
        <x:v>161</x:v>
      </x:c>
      <x:c r="C7831" s="0" t="s">
        <x:v>148</x:v>
      </x:c>
      <x:c r="D7831" s="0" t="s">
        <x:v>148</x:v>
      </x:c>
      <x:c r="E7831" s="0" t="s">
        <x:v>136</x:v>
      </x:c>
      <x:c r="F7831" s="0" t="s">
        <x:v>137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160</x:v>
      </x:c>
      <x:c r="B7832" s="0" t="s">
        <x:v>161</x:v>
      </x:c>
      <x:c r="C7832" s="0" t="s">
        <x:v>148</x:v>
      </x:c>
      <x:c r="D7832" s="0" t="s">
        <x:v>148</x:v>
      </x:c>
      <x:c r="E7832" s="0" t="s">
        <x:v>136</x:v>
      </x:c>
      <x:c r="F7832" s="0" t="s">
        <x:v>137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160</x:v>
      </x:c>
      <x:c r="B7833" s="0" t="s">
        <x:v>161</x:v>
      </x:c>
      <x:c r="C7833" s="0" t="s">
        <x:v>148</x:v>
      </x:c>
      <x:c r="D7833" s="0" t="s">
        <x:v>148</x:v>
      </x:c>
      <x:c r="E7833" s="0" t="s">
        <x:v>136</x:v>
      </x:c>
      <x:c r="F7833" s="0" t="s">
        <x:v>137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160</x:v>
      </x:c>
      <x:c r="B7834" s="0" t="s">
        <x:v>161</x:v>
      </x:c>
      <x:c r="C7834" s="0" t="s">
        <x:v>148</x:v>
      </x:c>
      <x:c r="D7834" s="0" t="s">
        <x:v>148</x:v>
      </x:c>
      <x:c r="E7834" s="0" t="s">
        <x:v>136</x:v>
      </x:c>
      <x:c r="F7834" s="0" t="s">
        <x:v>137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160</x:v>
      </x:c>
      <x:c r="B7835" s="0" t="s">
        <x:v>161</x:v>
      </x:c>
      <x:c r="C7835" s="0" t="s">
        <x:v>148</x:v>
      </x:c>
      <x:c r="D7835" s="0" t="s">
        <x:v>148</x:v>
      </x:c>
      <x:c r="E7835" s="0" t="s">
        <x:v>136</x:v>
      </x:c>
      <x:c r="F7835" s="0" t="s">
        <x:v>137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160</x:v>
      </x:c>
      <x:c r="B7836" s="0" t="s">
        <x:v>161</x:v>
      </x:c>
      <x:c r="C7836" s="0" t="s">
        <x:v>148</x:v>
      </x:c>
      <x:c r="D7836" s="0" t="s">
        <x:v>148</x:v>
      </x:c>
      <x:c r="E7836" s="0" t="s">
        <x:v>136</x:v>
      </x:c>
      <x:c r="F7836" s="0" t="s">
        <x:v>137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160</x:v>
      </x:c>
      <x:c r="B7837" s="0" t="s">
        <x:v>161</x:v>
      </x:c>
      <x:c r="C7837" s="0" t="s">
        <x:v>148</x:v>
      </x:c>
      <x:c r="D7837" s="0" t="s">
        <x:v>148</x:v>
      </x:c>
      <x:c r="E7837" s="0" t="s">
        <x:v>136</x:v>
      </x:c>
      <x:c r="F7837" s="0" t="s">
        <x:v>137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160</x:v>
      </x:c>
      <x:c r="B7838" s="0" t="s">
        <x:v>161</x:v>
      </x:c>
      <x:c r="C7838" s="0" t="s">
        <x:v>148</x:v>
      </x:c>
      <x:c r="D7838" s="0" t="s">
        <x:v>148</x:v>
      </x:c>
      <x:c r="E7838" s="0" t="s">
        <x:v>136</x:v>
      </x:c>
      <x:c r="F7838" s="0" t="s">
        <x:v>137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160</x:v>
      </x:c>
      <x:c r="B7839" s="0" t="s">
        <x:v>161</x:v>
      </x:c>
      <x:c r="C7839" s="0" t="s">
        <x:v>148</x:v>
      </x:c>
      <x:c r="D7839" s="0" t="s">
        <x:v>148</x:v>
      </x:c>
      <x:c r="E7839" s="0" t="s">
        <x:v>136</x:v>
      </x:c>
      <x:c r="F7839" s="0" t="s">
        <x:v>137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160</x:v>
      </x:c>
      <x:c r="B7840" s="0" t="s">
        <x:v>161</x:v>
      </x:c>
      <x:c r="C7840" s="0" t="s">
        <x:v>148</x:v>
      </x:c>
      <x:c r="D7840" s="0" t="s">
        <x:v>148</x:v>
      </x:c>
      <x:c r="E7840" s="0" t="s">
        <x:v>136</x:v>
      </x:c>
      <x:c r="F7840" s="0" t="s">
        <x:v>137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160</x:v>
      </x:c>
      <x:c r="B7841" s="0" t="s">
        <x:v>161</x:v>
      </x:c>
      <x:c r="C7841" s="0" t="s">
        <x:v>148</x:v>
      </x:c>
      <x:c r="D7841" s="0" t="s">
        <x:v>148</x:v>
      </x:c>
      <x:c r="E7841" s="0" t="s">
        <x:v>136</x:v>
      </x:c>
      <x:c r="F7841" s="0" t="s">
        <x:v>137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160</x:v>
      </x:c>
      <x:c r="B7842" s="0" t="s">
        <x:v>161</x:v>
      </x:c>
      <x:c r="C7842" s="0" t="s">
        <x:v>148</x:v>
      </x:c>
      <x:c r="D7842" s="0" t="s">
        <x:v>148</x:v>
      </x:c>
      <x:c r="E7842" s="0" t="s">
        <x:v>138</x:v>
      </x:c>
      <x:c r="F7842" s="0" t="s">
        <x:v>139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160</x:v>
      </x:c>
      <x:c r="B7843" s="0" t="s">
        <x:v>161</x:v>
      </x:c>
      <x:c r="C7843" s="0" t="s">
        <x:v>148</x:v>
      </x:c>
      <x:c r="D7843" s="0" t="s">
        <x:v>148</x:v>
      </x:c>
      <x:c r="E7843" s="0" t="s">
        <x:v>138</x:v>
      </x:c>
      <x:c r="F7843" s="0" t="s">
        <x:v>139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160</x:v>
      </x:c>
      <x:c r="B7844" s="0" t="s">
        <x:v>161</x:v>
      </x:c>
      <x:c r="C7844" s="0" t="s">
        <x:v>148</x:v>
      </x:c>
      <x:c r="D7844" s="0" t="s">
        <x:v>148</x:v>
      </x:c>
      <x:c r="E7844" s="0" t="s">
        <x:v>138</x:v>
      </x:c>
      <x:c r="F7844" s="0" t="s">
        <x:v>139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160</x:v>
      </x:c>
      <x:c r="B7845" s="0" t="s">
        <x:v>161</x:v>
      </x:c>
      <x:c r="C7845" s="0" t="s">
        <x:v>148</x:v>
      </x:c>
      <x:c r="D7845" s="0" t="s">
        <x:v>148</x:v>
      </x:c>
      <x:c r="E7845" s="0" t="s">
        <x:v>138</x:v>
      </x:c>
      <x:c r="F7845" s="0" t="s">
        <x:v>139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160</x:v>
      </x:c>
      <x:c r="B7846" s="0" t="s">
        <x:v>161</x:v>
      </x:c>
      <x:c r="C7846" s="0" t="s">
        <x:v>148</x:v>
      </x:c>
      <x:c r="D7846" s="0" t="s">
        <x:v>148</x:v>
      </x:c>
      <x:c r="E7846" s="0" t="s">
        <x:v>138</x:v>
      </x:c>
      <x:c r="F7846" s="0" t="s">
        <x:v>139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160</x:v>
      </x:c>
      <x:c r="B7847" s="0" t="s">
        <x:v>161</x:v>
      </x:c>
      <x:c r="C7847" s="0" t="s">
        <x:v>148</x:v>
      </x:c>
      <x:c r="D7847" s="0" t="s">
        <x:v>148</x:v>
      </x:c>
      <x:c r="E7847" s="0" t="s">
        <x:v>138</x:v>
      </x:c>
      <x:c r="F7847" s="0" t="s">
        <x:v>139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160</x:v>
      </x:c>
      <x:c r="B7848" s="0" t="s">
        <x:v>161</x:v>
      </x:c>
      <x:c r="C7848" s="0" t="s">
        <x:v>148</x:v>
      </x:c>
      <x:c r="D7848" s="0" t="s">
        <x:v>148</x:v>
      </x:c>
      <x:c r="E7848" s="0" t="s">
        <x:v>138</x:v>
      </x:c>
      <x:c r="F7848" s="0" t="s">
        <x:v>139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160</x:v>
      </x:c>
      <x:c r="B7849" s="0" t="s">
        <x:v>161</x:v>
      </x:c>
      <x:c r="C7849" s="0" t="s">
        <x:v>148</x:v>
      </x:c>
      <x:c r="D7849" s="0" t="s">
        <x:v>148</x:v>
      </x:c>
      <x:c r="E7849" s="0" t="s">
        <x:v>138</x:v>
      </x:c>
      <x:c r="F7849" s="0" t="s">
        <x:v>139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160</x:v>
      </x:c>
      <x:c r="B7850" s="0" t="s">
        <x:v>161</x:v>
      </x:c>
      <x:c r="C7850" s="0" t="s">
        <x:v>148</x:v>
      </x:c>
      <x:c r="D7850" s="0" t="s">
        <x:v>148</x:v>
      </x:c>
      <x:c r="E7850" s="0" t="s">
        <x:v>138</x:v>
      </x:c>
      <x:c r="F7850" s="0" t="s">
        <x:v>139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160</x:v>
      </x:c>
      <x:c r="B7851" s="0" t="s">
        <x:v>161</x:v>
      </x:c>
      <x:c r="C7851" s="0" t="s">
        <x:v>148</x:v>
      </x:c>
      <x:c r="D7851" s="0" t="s">
        <x:v>148</x:v>
      </x:c>
      <x:c r="E7851" s="0" t="s">
        <x:v>138</x:v>
      </x:c>
      <x:c r="F7851" s="0" t="s">
        <x:v>139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160</x:v>
      </x:c>
      <x:c r="B7852" s="0" t="s">
        <x:v>161</x:v>
      </x:c>
      <x:c r="C7852" s="0" t="s">
        <x:v>148</x:v>
      </x:c>
      <x:c r="D7852" s="0" t="s">
        <x:v>148</x:v>
      </x:c>
      <x:c r="E7852" s="0" t="s">
        <x:v>138</x:v>
      </x:c>
      <x:c r="F7852" s="0" t="s">
        <x:v>139</x:v>
      </x:c>
      <x:c r="G7852" s="0" t="s">
        <x:v>75</x:v>
      </x:c>
      <x:c r="H7852" s="0" t="s">
        <x:v>76</x:v>
      </x:c>
      <x:c r="I7852" s="0" t="s">
        <x:v>56</x:v>
      </x:c>
      <x:c r="J7852" s="0" t="s">
        <x:v>113</x:v>
      </x:c>
    </x:row>
    <x:row r="7853" spans="1:10">
      <x:c r="A7853" s="0" t="s">
        <x:v>160</x:v>
      </x:c>
      <x:c r="B7853" s="0" t="s">
        <x:v>161</x:v>
      </x:c>
      <x:c r="C7853" s="0" t="s">
        <x:v>148</x:v>
      </x:c>
      <x:c r="D7853" s="0" t="s">
        <x:v>148</x:v>
      </x:c>
      <x:c r="E7853" s="0" t="s">
        <x:v>138</x:v>
      </x:c>
      <x:c r="F7853" s="0" t="s">
        <x:v>139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160</x:v>
      </x:c>
      <x:c r="B7854" s="0" t="s">
        <x:v>161</x:v>
      </x:c>
      <x:c r="C7854" s="0" t="s">
        <x:v>148</x:v>
      </x:c>
      <x:c r="D7854" s="0" t="s">
        <x:v>148</x:v>
      </x:c>
      <x:c r="E7854" s="0" t="s">
        <x:v>138</x:v>
      </x:c>
      <x:c r="F7854" s="0" t="s">
        <x:v>139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160</x:v>
      </x:c>
      <x:c r="B7855" s="0" t="s">
        <x:v>161</x:v>
      </x:c>
      <x:c r="C7855" s="0" t="s">
        <x:v>148</x:v>
      </x:c>
      <x:c r="D7855" s="0" t="s">
        <x:v>148</x:v>
      </x:c>
      <x:c r="E7855" s="0" t="s">
        <x:v>138</x:v>
      </x:c>
      <x:c r="F7855" s="0" t="s">
        <x:v>139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160</x:v>
      </x:c>
      <x:c r="B7856" s="0" t="s">
        <x:v>161</x:v>
      </x:c>
      <x:c r="C7856" s="0" t="s">
        <x:v>148</x:v>
      </x:c>
      <x:c r="D7856" s="0" t="s">
        <x:v>148</x:v>
      </x:c>
      <x:c r="E7856" s="0" t="s">
        <x:v>138</x:v>
      </x:c>
      <x:c r="F7856" s="0" t="s">
        <x:v>139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160</x:v>
      </x:c>
      <x:c r="B7857" s="0" t="s">
        <x:v>161</x:v>
      </x:c>
      <x:c r="C7857" s="0" t="s">
        <x:v>148</x:v>
      </x:c>
      <x:c r="D7857" s="0" t="s">
        <x:v>148</x:v>
      </x:c>
      <x:c r="E7857" s="0" t="s">
        <x:v>138</x:v>
      </x:c>
      <x:c r="F7857" s="0" t="s">
        <x:v>139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160</x:v>
      </x:c>
      <x:c r="B7858" s="0" t="s">
        <x:v>161</x:v>
      </x:c>
      <x:c r="C7858" s="0" t="s">
        <x:v>148</x:v>
      </x:c>
      <x:c r="D7858" s="0" t="s">
        <x:v>148</x:v>
      </x:c>
      <x:c r="E7858" s="0" t="s">
        <x:v>138</x:v>
      </x:c>
      <x:c r="F7858" s="0" t="s">
        <x:v>139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160</x:v>
      </x:c>
      <x:c r="B7859" s="0" t="s">
        <x:v>161</x:v>
      </x:c>
      <x:c r="C7859" s="0" t="s">
        <x:v>148</x:v>
      </x:c>
      <x:c r="D7859" s="0" t="s">
        <x:v>148</x:v>
      </x:c>
      <x:c r="E7859" s="0" t="s">
        <x:v>138</x:v>
      </x:c>
      <x:c r="F7859" s="0" t="s">
        <x:v>139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160</x:v>
      </x:c>
      <x:c r="B7860" s="0" t="s">
        <x:v>161</x:v>
      </x:c>
      <x:c r="C7860" s="0" t="s">
        <x:v>148</x:v>
      </x:c>
      <x:c r="D7860" s="0" t="s">
        <x:v>148</x:v>
      </x:c>
      <x:c r="E7860" s="0" t="s">
        <x:v>138</x:v>
      </x:c>
      <x:c r="F7860" s="0" t="s">
        <x:v>139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160</x:v>
      </x:c>
      <x:c r="B7861" s="0" t="s">
        <x:v>161</x:v>
      </x:c>
      <x:c r="C7861" s="0" t="s">
        <x:v>148</x:v>
      </x:c>
      <x:c r="D7861" s="0" t="s">
        <x:v>148</x:v>
      </x:c>
      <x:c r="E7861" s="0" t="s">
        <x:v>138</x:v>
      </x:c>
      <x:c r="F7861" s="0" t="s">
        <x:v>139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160</x:v>
      </x:c>
      <x:c r="B7862" s="0" t="s">
        <x:v>161</x:v>
      </x:c>
      <x:c r="C7862" s="0" t="s">
        <x:v>148</x:v>
      </x:c>
      <x:c r="D7862" s="0" t="s">
        <x:v>148</x:v>
      </x:c>
      <x:c r="E7862" s="0" t="s">
        <x:v>138</x:v>
      </x:c>
      <x:c r="F7862" s="0" t="s">
        <x:v>139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160</x:v>
      </x:c>
      <x:c r="B7863" s="0" t="s">
        <x:v>161</x:v>
      </x:c>
      <x:c r="C7863" s="0" t="s">
        <x:v>148</x:v>
      </x:c>
      <x:c r="D7863" s="0" t="s">
        <x:v>148</x:v>
      </x:c>
      <x:c r="E7863" s="0" t="s">
        <x:v>138</x:v>
      </x:c>
      <x:c r="F7863" s="0" t="s">
        <x:v>139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160</x:v>
      </x:c>
      <x:c r="B7864" s="0" t="s">
        <x:v>161</x:v>
      </x:c>
      <x:c r="C7864" s="0" t="s">
        <x:v>148</x:v>
      </x:c>
      <x:c r="D7864" s="0" t="s">
        <x:v>148</x:v>
      </x:c>
      <x:c r="E7864" s="0" t="s">
        <x:v>138</x:v>
      </x:c>
      <x:c r="F7864" s="0" t="s">
        <x:v>139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160</x:v>
      </x:c>
      <x:c r="B7865" s="0" t="s">
        <x:v>161</x:v>
      </x:c>
      <x:c r="C7865" s="0" t="s">
        <x:v>148</x:v>
      </x:c>
      <x:c r="D7865" s="0" t="s">
        <x:v>148</x:v>
      </x:c>
      <x:c r="E7865" s="0" t="s">
        <x:v>138</x:v>
      </x:c>
      <x:c r="F7865" s="0" t="s">
        <x:v>139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160</x:v>
      </x:c>
      <x:c r="B7866" s="0" t="s">
        <x:v>161</x:v>
      </x:c>
      <x:c r="C7866" s="0" t="s">
        <x:v>148</x:v>
      </x:c>
      <x:c r="D7866" s="0" t="s">
        <x:v>148</x:v>
      </x:c>
      <x:c r="E7866" s="0" t="s">
        <x:v>138</x:v>
      </x:c>
      <x:c r="F7866" s="0" t="s">
        <x:v>139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160</x:v>
      </x:c>
      <x:c r="B7867" s="0" t="s">
        <x:v>161</x:v>
      </x:c>
      <x:c r="C7867" s="0" t="s">
        <x:v>148</x:v>
      </x:c>
      <x:c r="D7867" s="0" t="s">
        <x:v>148</x:v>
      </x:c>
      <x:c r="E7867" s="0" t="s">
        <x:v>138</x:v>
      </x:c>
      <x:c r="F7867" s="0" t="s">
        <x:v>139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160</x:v>
      </x:c>
      <x:c r="B7868" s="0" t="s">
        <x:v>161</x:v>
      </x:c>
      <x:c r="C7868" s="0" t="s">
        <x:v>148</x:v>
      </x:c>
      <x:c r="D7868" s="0" t="s">
        <x:v>148</x:v>
      </x:c>
      <x:c r="E7868" s="0" t="s">
        <x:v>138</x:v>
      </x:c>
      <x:c r="F7868" s="0" t="s">
        <x:v>139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160</x:v>
      </x:c>
      <x:c r="B7869" s="0" t="s">
        <x:v>161</x:v>
      </x:c>
      <x:c r="C7869" s="0" t="s">
        <x:v>148</x:v>
      </x:c>
      <x:c r="D7869" s="0" t="s">
        <x:v>148</x:v>
      </x:c>
      <x:c r="E7869" s="0" t="s">
        <x:v>138</x:v>
      </x:c>
      <x:c r="F7869" s="0" t="s">
        <x:v>139</x:v>
      </x:c>
      <x:c r="G7869" s="0" t="s">
        <x:v>109</x:v>
      </x:c>
      <x:c r="H7869" s="0" t="s">
        <x:v>110</x:v>
      </x:c>
      <x:c r="I7869" s="0" t="s">
        <x:v>56</x:v>
      </x:c>
      <x:c r="J7869" s="0" t="s">
        <x:v>113</x:v>
      </x:c>
    </x:row>
    <x:row r="7870" spans="1:10">
      <x:c r="A7870" s="0" t="s">
        <x:v>160</x:v>
      </x:c>
      <x:c r="B7870" s="0" t="s">
        <x:v>161</x:v>
      </x:c>
      <x:c r="C7870" s="0" t="s">
        <x:v>148</x:v>
      </x:c>
      <x:c r="D7870" s="0" t="s">
        <x:v>148</x:v>
      </x:c>
      <x:c r="E7870" s="0" t="s">
        <x:v>140</x:v>
      </x:c>
      <x:c r="F7870" s="0" t="s">
        <x:v>141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160</x:v>
      </x:c>
      <x:c r="B7871" s="0" t="s">
        <x:v>161</x:v>
      </x:c>
      <x:c r="C7871" s="0" t="s">
        <x:v>148</x:v>
      </x:c>
      <x:c r="D7871" s="0" t="s">
        <x:v>148</x:v>
      </x:c>
      <x:c r="E7871" s="0" t="s">
        <x:v>140</x:v>
      </x:c>
      <x:c r="F7871" s="0" t="s">
        <x:v>141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160</x:v>
      </x:c>
      <x:c r="B7872" s="0" t="s">
        <x:v>161</x:v>
      </x:c>
      <x:c r="C7872" s="0" t="s">
        <x:v>148</x:v>
      </x:c>
      <x:c r="D7872" s="0" t="s">
        <x:v>148</x:v>
      </x:c>
      <x:c r="E7872" s="0" t="s">
        <x:v>140</x:v>
      </x:c>
      <x:c r="F7872" s="0" t="s">
        <x:v>141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160</x:v>
      </x:c>
      <x:c r="B7873" s="0" t="s">
        <x:v>161</x:v>
      </x:c>
      <x:c r="C7873" s="0" t="s">
        <x:v>148</x:v>
      </x:c>
      <x:c r="D7873" s="0" t="s">
        <x:v>148</x:v>
      </x:c>
      <x:c r="E7873" s="0" t="s">
        <x:v>140</x:v>
      </x:c>
      <x:c r="F7873" s="0" t="s">
        <x:v>141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160</x:v>
      </x:c>
      <x:c r="B7874" s="0" t="s">
        <x:v>161</x:v>
      </x:c>
      <x:c r="C7874" s="0" t="s">
        <x:v>148</x:v>
      </x:c>
      <x:c r="D7874" s="0" t="s">
        <x:v>148</x:v>
      </x:c>
      <x:c r="E7874" s="0" t="s">
        <x:v>140</x:v>
      </x:c>
      <x:c r="F7874" s="0" t="s">
        <x:v>141</x:v>
      </x:c>
      <x:c r="G7874" s="0" t="s">
        <x:v>63</x:v>
      </x:c>
      <x:c r="H7874" s="0" t="s">
        <x:v>64</x:v>
      </x:c>
      <x:c r="I7874" s="0" t="s">
        <x:v>56</x:v>
      </x:c>
      <x:c r="J7874" s="0" t="s">
        <x:v>113</x:v>
      </x:c>
    </x:row>
    <x:row r="7875" spans="1:10">
      <x:c r="A7875" s="0" t="s">
        <x:v>160</x:v>
      </x:c>
      <x:c r="B7875" s="0" t="s">
        <x:v>161</x:v>
      </x:c>
      <x:c r="C7875" s="0" t="s">
        <x:v>148</x:v>
      </x:c>
      <x:c r="D7875" s="0" t="s">
        <x:v>148</x:v>
      </x:c>
      <x:c r="E7875" s="0" t="s">
        <x:v>140</x:v>
      </x:c>
      <x:c r="F7875" s="0" t="s">
        <x:v>141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160</x:v>
      </x:c>
      <x:c r="B7876" s="0" t="s">
        <x:v>161</x:v>
      </x:c>
      <x:c r="C7876" s="0" t="s">
        <x:v>148</x:v>
      </x:c>
      <x:c r="D7876" s="0" t="s">
        <x:v>148</x:v>
      </x:c>
      <x:c r="E7876" s="0" t="s">
        <x:v>140</x:v>
      </x:c>
      <x:c r="F7876" s="0" t="s">
        <x:v>141</x:v>
      </x:c>
      <x:c r="G7876" s="0" t="s">
        <x:v>67</x:v>
      </x:c>
      <x:c r="H7876" s="0" t="s">
        <x:v>68</x:v>
      </x:c>
      <x:c r="I7876" s="0" t="s">
        <x:v>56</x:v>
      </x:c>
      <x:c r="J7876" s="0" t="s">
        <x:v>113</x:v>
      </x:c>
    </x:row>
    <x:row r="7877" spans="1:10">
      <x:c r="A7877" s="0" t="s">
        <x:v>160</x:v>
      </x:c>
      <x:c r="B7877" s="0" t="s">
        <x:v>161</x:v>
      </x:c>
      <x:c r="C7877" s="0" t="s">
        <x:v>148</x:v>
      </x:c>
      <x:c r="D7877" s="0" t="s">
        <x:v>148</x:v>
      </x:c>
      <x:c r="E7877" s="0" t="s">
        <x:v>140</x:v>
      </x:c>
      <x:c r="F7877" s="0" t="s">
        <x:v>141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160</x:v>
      </x:c>
      <x:c r="B7878" s="0" t="s">
        <x:v>161</x:v>
      </x:c>
      <x:c r="C7878" s="0" t="s">
        <x:v>148</x:v>
      </x:c>
      <x:c r="D7878" s="0" t="s">
        <x:v>148</x:v>
      </x:c>
      <x:c r="E7878" s="0" t="s">
        <x:v>140</x:v>
      </x:c>
      <x:c r="F7878" s="0" t="s">
        <x:v>141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160</x:v>
      </x:c>
      <x:c r="B7879" s="0" t="s">
        <x:v>161</x:v>
      </x:c>
      <x:c r="C7879" s="0" t="s">
        <x:v>148</x:v>
      </x:c>
      <x:c r="D7879" s="0" t="s">
        <x:v>148</x:v>
      </x:c>
      <x:c r="E7879" s="0" t="s">
        <x:v>140</x:v>
      </x:c>
      <x:c r="F7879" s="0" t="s">
        <x:v>141</x:v>
      </x:c>
      <x:c r="G7879" s="0" t="s">
        <x:v>73</x:v>
      </x:c>
      <x:c r="H7879" s="0" t="s">
        <x:v>74</x:v>
      </x:c>
      <x:c r="I7879" s="0" t="s">
        <x:v>56</x:v>
      </x:c>
      <x:c r="J7879" s="0" t="s">
        <x:v>113</x:v>
      </x:c>
    </x:row>
    <x:row r="7880" spans="1:10">
      <x:c r="A7880" s="0" t="s">
        <x:v>160</x:v>
      </x:c>
      <x:c r="B7880" s="0" t="s">
        <x:v>161</x:v>
      </x:c>
      <x:c r="C7880" s="0" t="s">
        <x:v>148</x:v>
      </x:c>
      <x:c r="D7880" s="0" t="s">
        <x:v>148</x:v>
      </x:c>
      <x:c r="E7880" s="0" t="s">
        <x:v>140</x:v>
      </x:c>
      <x:c r="F7880" s="0" t="s">
        <x:v>141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160</x:v>
      </x:c>
      <x:c r="B7881" s="0" t="s">
        <x:v>161</x:v>
      </x:c>
      <x:c r="C7881" s="0" t="s">
        <x:v>148</x:v>
      </x:c>
      <x:c r="D7881" s="0" t="s">
        <x:v>148</x:v>
      </x:c>
      <x:c r="E7881" s="0" t="s">
        <x:v>140</x:v>
      </x:c>
      <x:c r="F7881" s="0" t="s">
        <x:v>141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160</x:v>
      </x:c>
      <x:c r="B7882" s="0" t="s">
        <x:v>161</x:v>
      </x:c>
      <x:c r="C7882" s="0" t="s">
        <x:v>148</x:v>
      </x:c>
      <x:c r="D7882" s="0" t="s">
        <x:v>148</x:v>
      </x:c>
      <x:c r="E7882" s="0" t="s">
        <x:v>140</x:v>
      </x:c>
      <x:c r="F7882" s="0" t="s">
        <x:v>141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160</x:v>
      </x:c>
      <x:c r="B7883" s="0" t="s">
        <x:v>161</x:v>
      </x:c>
      <x:c r="C7883" s="0" t="s">
        <x:v>148</x:v>
      </x:c>
      <x:c r="D7883" s="0" t="s">
        <x:v>148</x:v>
      </x:c>
      <x:c r="E7883" s="0" t="s">
        <x:v>140</x:v>
      </x:c>
      <x:c r="F7883" s="0" t="s">
        <x:v>141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160</x:v>
      </x:c>
      <x:c r="B7884" s="0" t="s">
        <x:v>161</x:v>
      </x:c>
      <x:c r="C7884" s="0" t="s">
        <x:v>148</x:v>
      </x:c>
      <x:c r="D7884" s="0" t="s">
        <x:v>148</x:v>
      </x:c>
      <x:c r="E7884" s="0" t="s">
        <x:v>140</x:v>
      </x:c>
      <x:c r="F7884" s="0" t="s">
        <x:v>141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160</x:v>
      </x:c>
      <x:c r="B7885" s="0" t="s">
        <x:v>161</x:v>
      </x:c>
      <x:c r="C7885" s="0" t="s">
        <x:v>148</x:v>
      </x:c>
      <x:c r="D7885" s="0" t="s">
        <x:v>148</x:v>
      </x:c>
      <x:c r="E7885" s="0" t="s">
        <x:v>140</x:v>
      </x:c>
      <x:c r="F7885" s="0" t="s">
        <x:v>141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160</x:v>
      </x:c>
      <x:c r="B7886" s="0" t="s">
        <x:v>161</x:v>
      </x:c>
      <x:c r="C7886" s="0" t="s">
        <x:v>148</x:v>
      </x:c>
      <x:c r="D7886" s="0" t="s">
        <x:v>148</x:v>
      </x:c>
      <x:c r="E7886" s="0" t="s">
        <x:v>140</x:v>
      </x:c>
      <x:c r="F7886" s="0" t="s">
        <x:v>141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160</x:v>
      </x:c>
      <x:c r="B7887" s="0" t="s">
        <x:v>161</x:v>
      </x:c>
      <x:c r="C7887" s="0" t="s">
        <x:v>148</x:v>
      </x:c>
      <x:c r="D7887" s="0" t="s">
        <x:v>148</x:v>
      </x:c>
      <x:c r="E7887" s="0" t="s">
        <x:v>140</x:v>
      </x:c>
      <x:c r="F7887" s="0" t="s">
        <x:v>141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160</x:v>
      </x:c>
      <x:c r="B7888" s="0" t="s">
        <x:v>161</x:v>
      </x:c>
      <x:c r="C7888" s="0" t="s">
        <x:v>148</x:v>
      </x:c>
      <x:c r="D7888" s="0" t="s">
        <x:v>148</x:v>
      </x:c>
      <x:c r="E7888" s="0" t="s">
        <x:v>140</x:v>
      </x:c>
      <x:c r="F7888" s="0" t="s">
        <x:v>141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160</x:v>
      </x:c>
      <x:c r="B7889" s="0" t="s">
        <x:v>161</x:v>
      </x:c>
      <x:c r="C7889" s="0" t="s">
        <x:v>148</x:v>
      </x:c>
      <x:c r="D7889" s="0" t="s">
        <x:v>148</x:v>
      </x:c>
      <x:c r="E7889" s="0" t="s">
        <x:v>140</x:v>
      </x:c>
      <x:c r="F7889" s="0" t="s">
        <x:v>141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160</x:v>
      </x:c>
      <x:c r="B7890" s="0" t="s">
        <x:v>161</x:v>
      </x:c>
      <x:c r="C7890" s="0" t="s">
        <x:v>148</x:v>
      </x:c>
      <x:c r="D7890" s="0" t="s">
        <x:v>148</x:v>
      </x:c>
      <x:c r="E7890" s="0" t="s">
        <x:v>140</x:v>
      </x:c>
      <x:c r="F7890" s="0" t="s">
        <x:v>141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160</x:v>
      </x:c>
      <x:c r="B7891" s="0" t="s">
        <x:v>161</x:v>
      </x:c>
      <x:c r="C7891" s="0" t="s">
        <x:v>148</x:v>
      </x:c>
      <x:c r="D7891" s="0" t="s">
        <x:v>148</x:v>
      </x:c>
      <x:c r="E7891" s="0" t="s">
        <x:v>140</x:v>
      </x:c>
      <x:c r="F7891" s="0" t="s">
        <x:v>141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160</x:v>
      </x:c>
      <x:c r="B7892" s="0" t="s">
        <x:v>161</x:v>
      </x:c>
      <x:c r="C7892" s="0" t="s">
        <x:v>148</x:v>
      </x:c>
      <x:c r="D7892" s="0" t="s">
        <x:v>148</x:v>
      </x:c>
      <x:c r="E7892" s="0" t="s">
        <x:v>140</x:v>
      </x:c>
      <x:c r="F7892" s="0" t="s">
        <x:v>141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160</x:v>
      </x:c>
      <x:c r="B7893" s="0" t="s">
        <x:v>161</x:v>
      </x:c>
      <x:c r="C7893" s="0" t="s">
        <x:v>148</x:v>
      </x:c>
      <x:c r="D7893" s="0" t="s">
        <x:v>148</x:v>
      </x:c>
      <x:c r="E7893" s="0" t="s">
        <x:v>140</x:v>
      </x:c>
      <x:c r="F7893" s="0" t="s">
        <x:v>141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160</x:v>
      </x:c>
      <x:c r="B7894" s="0" t="s">
        <x:v>161</x:v>
      </x:c>
      <x:c r="C7894" s="0" t="s">
        <x:v>148</x:v>
      </x:c>
      <x:c r="D7894" s="0" t="s">
        <x:v>148</x:v>
      </x:c>
      <x:c r="E7894" s="0" t="s">
        <x:v>140</x:v>
      </x:c>
      <x:c r="F7894" s="0" t="s">
        <x:v>141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160</x:v>
      </x:c>
      <x:c r="B7895" s="0" t="s">
        <x:v>161</x:v>
      </x:c>
      <x:c r="C7895" s="0" t="s">
        <x:v>148</x:v>
      </x:c>
      <x:c r="D7895" s="0" t="s">
        <x:v>148</x:v>
      </x:c>
      <x:c r="E7895" s="0" t="s">
        <x:v>140</x:v>
      </x:c>
      <x:c r="F7895" s="0" t="s">
        <x:v>141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160</x:v>
      </x:c>
      <x:c r="B7896" s="0" t="s">
        <x:v>161</x:v>
      </x:c>
      <x:c r="C7896" s="0" t="s">
        <x:v>148</x:v>
      </x:c>
      <x:c r="D7896" s="0" t="s">
        <x:v>148</x:v>
      </x:c>
      <x:c r="E7896" s="0" t="s">
        <x:v>140</x:v>
      </x:c>
      <x:c r="F7896" s="0" t="s">
        <x:v>141</x:v>
      </x:c>
      <x:c r="G7896" s="0" t="s">
        <x:v>107</x:v>
      </x:c>
      <x:c r="H7896" s="0" t="s">
        <x:v>108</x:v>
      </x:c>
      <x:c r="I7896" s="0" t="s">
        <x:v>56</x:v>
      </x:c>
      <x:c r="J7896" s="0" t="s">
        <x:v>113</x:v>
      </x:c>
    </x:row>
    <x:row r="7897" spans="1:10">
      <x:c r="A7897" s="0" t="s">
        <x:v>160</x:v>
      </x:c>
      <x:c r="B7897" s="0" t="s">
        <x:v>161</x:v>
      </x:c>
      <x:c r="C7897" s="0" t="s">
        <x:v>148</x:v>
      </x:c>
      <x:c r="D7897" s="0" t="s">
        <x:v>148</x:v>
      </x:c>
      <x:c r="E7897" s="0" t="s">
        <x:v>140</x:v>
      </x:c>
      <x:c r="F7897" s="0" t="s">
        <x:v>141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160</x:v>
      </x:c>
      <x:c r="B7898" s="0" t="s">
        <x:v>161</x:v>
      </x:c>
      <x:c r="C7898" s="0" t="s">
        <x:v>148</x:v>
      </x:c>
      <x:c r="D7898" s="0" t="s">
        <x:v>148</x:v>
      </x:c>
      <x:c r="E7898" s="0" t="s">
        <x:v>142</x:v>
      </x:c>
      <x:c r="F7898" s="0" t="s">
        <x:v>143</x:v>
      </x:c>
      <x:c r="G7898" s="0" t="s">
        <x:v>54</x:v>
      </x:c>
      <x:c r="H7898" s="0" t="s">
        <x:v>55</x:v>
      </x:c>
      <x:c r="I7898" s="0" t="s">
        <x:v>56</x:v>
      </x:c>
      <x:c r="J7898" s="0" t="s">
        <x:v>113</x:v>
      </x:c>
    </x:row>
    <x:row r="7899" spans="1:10">
      <x:c r="A7899" s="0" t="s">
        <x:v>160</x:v>
      </x:c>
      <x:c r="B7899" s="0" t="s">
        <x:v>161</x:v>
      </x:c>
      <x:c r="C7899" s="0" t="s">
        <x:v>148</x:v>
      </x:c>
      <x:c r="D7899" s="0" t="s">
        <x:v>148</x:v>
      </x:c>
      <x:c r="E7899" s="0" t="s">
        <x:v>142</x:v>
      </x:c>
      <x:c r="F7899" s="0" t="s">
        <x:v>143</x:v>
      </x:c>
      <x:c r="G7899" s="0" t="s">
        <x:v>57</x:v>
      </x:c>
      <x:c r="H7899" s="0" t="s">
        <x:v>58</x:v>
      </x:c>
      <x:c r="I7899" s="0" t="s">
        <x:v>56</x:v>
      </x:c>
      <x:c r="J7899" s="0" t="s">
        <x:v>113</x:v>
      </x:c>
    </x:row>
    <x:row r="7900" spans="1:10">
      <x:c r="A7900" s="0" t="s">
        <x:v>160</x:v>
      </x:c>
      <x:c r="B7900" s="0" t="s">
        <x:v>161</x:v>
      </x:c>
      <x:c r="C7900" s="0" t="s">
        <x:v>148</x:v>
      </x:c>
      <x:c r="D7900" s="0" t="s">
        <x:v>148</x:v>
      </x:c>
      <x:c r="E7900" s="0" t="s">
        <x:v>142</x:v>
      </x:c>
      <x:c r="F7900" s="0" t="s">
        <x:v>143</x:v>
      </x:c>
      <x:c r="G7900" s="0" t="s">
        <x:v>59</x:v>
      </x:c>
      <x:c r="H7900" s="0" t="s">
        <x:v>60</x:v>
      </x:c>
      <x:c r="I7900" s="0" t="s">
        <x:v>56</x:v>
      </x:c>
      <x:c r="J7900" s="0" t="s">
        <x:v>113</x:v>
      </x:c>
    </x:row>
    <x:row r="7901" spans="1:10">
      <x:c r="A7901" s="0" t="s">
        <x:v>160</x:v>
      </x:c>
      <x:c r="B7901" s="0" t="s">
        <x:v>161</x:v>
      </x:c>
      <x:c r="C7901" s="0" t="s">
        <x:v>148</x:v>
      </x:c>
      <x:c r="D7901" s="0" t="s">
        <x:v>148</x:v>
      </x:c>
      <x:c r="E7901" s="0" t="s">
        <x:v>142</x:v>
      </x:c>
      <x:c r="F7901" s="0" t="s">
        <x:v>143</x:v>
      </x:c>
      <x:c r="G7901" s="0" t="s">
        <x:v>61</x:v>
      </x:c>
      <x:c r="H7901" s="0" t="s">
        <x:v>62</x:v>
      </x:c>
      <x:c r="I7901" s="0" t="s">
        <x:v>56</x:v>
      </x:c>
      <x:c r="J7901" s="0" t="s">
        <x:v>113</x:v>
      </x:c>
    </x:row>
    <x:row r="7902" spans="1:10">
      <x:c r="A7902" s="0" t="s">
        <x:v>160</x:v>
      </x:c>
      <x:c r="B7902" s="0" t="s">
        <x:v>161</x:v>
      </x:c>
      <x:c r="C7902" s="0" t="s">
        <x:v>148</x:v>
      </x:c>
      <x:c r="D7902" s="0" t="s">
        <x:v>148</x:v>
      </x:c>
      <x:c r="E7902" s="0" t="s">
        <x:v>142</x:v>
      </x:c>
      <x:c r="F7902" s="0" t="s">
        <x:v>143</x:v>
      </x:c>
      <x:c r="G7902" s="0" t="s">
        <x:v>63</x:v>
      </x:c>
      <x:c r="H7902" s="0" t="s">
        <x:v>64</x:v>
      </x:c>
      <x:c r="I7902" s="0" t="s">
        <x:v>56</x:v>
      </x:c>
      <x:c r="J7902" s="0" t="s">
        <x:v>113</x:v>
      </x:c>
    </x:row>
    <x:row r="7903" spans="1:10">
      <x:c r="A7903" s="0" t="s">
        <x:v>160</x:v>
      </x:c>
      <x:c r="B7903" s="0" t="s">
        <x:v>161</x:v>
      </x:c>
      <x:c r="C7903" s="0" t="s">
        <x:v>148</x:v>
      </x:c>
      <x:c r="D7903" s="0" t="s">
        <x:v>148</x:v>
      </x:c>
      <x:c r="E7903" s="0" t="s">
        <x:v>142</x:v>
      </x:c>
      <x:c r="F7903" s="0" t="s">
        <x:v>143</x:v>
      </x:c>
      <x:c r="G7903" s="0" t="s">
        <x:v>65</x:v>
      </x:c>
      <x:c r="H7903" s="0" t="s">
        <x:v>66</x:v>
      </x:c>
      <x:c r="I7903" s="0" t="s">
        <x:v>56</x:v>
      </x:c>
      <x:c r="J7903" s="0" t="s">
        <x:v>113</x:v>
      </x:c>
    </x:row>
    <x:row r="7904" spans="1:10">
      <x:c r="A7904" s="0" t="s">
        <x:v>160</x:v>
      </x:c>
      <x:c r="B7904" s="0" t="s">
        <x:v>161</x:v>
      </x:c>
      <x:c r="C7904" s="0" t="s">
        <x:v>148</x:v>
      </x:c>
      <x:c r="D7904" s="0" t="s">
        <x:v>148</x:v>
      </x:c>
      <x:c r="E7904" s="0" t="s">
        <x:v>142</x:v>
      </x:c>
      <x:c r="F7904" s="0" t="s">
        <x:v>143</x:v>
      </x:c>
      <x:c r="G7904" s="0" t="s">
        <x:v>67</x:v>
      </x:c>
      <x:c r="H7904" s="0" t="s">
        <x:v>68</x:v>
      </x:c>
      <x:c r="I7904" s="0" t="s">
        <x:v>56</x:v>
      </x:c>
      <x:c r="J7904" s="0" t="s">
        <x:v>113</x:v>
      </x:c>
    </x:row>
    <x:row r="7905" spans="1:10">
      <x:c r="A7905" s="0" t="s">
        <x:v>160</x:v>
      </x:c>
      <x:c r="B7905" s="0" t="s">
        <x:v>161</x:v>
      </x:c>
      <x:c r="C7905" s="0" t="s">
        <x:v>148</x:v>
      </x:c>
      <x:c r="D7905" s="0" t="s">
        <x:v>148</x:v>
      </x:c>
      <x:c r="E7905" s="0" t="s">
        <x:v>142</x:v>
      </x:c>
      <x:c r="F7905" s="0" t="s">
        <x:v>143</x:v>
      </x:c>
      <x:c r="G7905" s="0" t="s">
        <x:v>69</x:v>
      </x:c>
      <x:c r="H7905" s="0" t="s">
        <x:v>70</x:v>
      </x:c>
      <x:c r="I7905" s="0" t="s">
        <x:v>56</x:v>
      </x:c>
      <x:c r="J7905" s="0" t="s">
        <x:v>113</x:v>
      </x:c>
    </x:row>
    <x:row r="7906" spans="1:10">
      <x:c r="A7906" s="0" t="s">
        <x:v>160</x:v>
      </x:c>
      <x:c r="B7906" s="0" t="s">
        <x:v>161</x:v>
      </x:c>
      <x:c r="C7906" s="0" t="s">
        <x:v>148</x:v>
      </x:c>
      <x:c r="D7906" s="0" t="s">
        <x:v>148</x:v>
      </x:c>
      <x:c r="E7906" s="0" t="s">
        <x:v>142</x:v>
      </x:c>
      <x:c r="F7906" s="0" t="s">
        <x:v>143</x:v>
      </x:c>
      <x:c r="G7906" s="0" t="s">
        <x:v>71</x:v>
      </x:c>
      <x:c r="H7906" s="0" t="s">
        <x:v>72</x:v>
      </x:c>
      <x:c r="I7906" s="0" t="s">
        <x:v>56</x:v>
      </x:c>
      <x:c r="J7906" s="0" t="s">
        <x:v>113</x:v>
      </x:c>
    </x:row>
    <x:row r="7907" spans="1:10">
      <x:c r="A7907" s="0" t="s">
        <x:v>160</x:v>
      </x:c>
      <x:c r="B7907" s="0" t="s">
        <x:v>161</x:v>
      </x:c>
      <x:c r="C7907" s="0" t="s">
        <x:v>148</x:v>
      </x:c>
      <x:c r="D7907" s="0" t="s">
        <x:v>148</x:v>
      </x:c>
      <x:c r="E7907" s="0" t="s">
        <x:v>142</x:v>
      </x:c>
      <x:c r="F7907" s="0" t="s">
        <x:v>143</x:v>
      </x:c>
      <x:c r="G7907" s="0" t="s">
        <x:v>73</x:v>
      </x:c>
      <x:c r="H7907" s="0" t="s">
        <x:v>74</x:v>
      </x:c>
      <x:c r="I7907" s="0" t="s">
        <x:v>56</x:v>
      </x:c>
      <x:c r="J7907" s="0" t="s">
        <x:v>113</x:v>
      </x:c>
    </x:row>
    <x:row r="7908" spans="1:10">
      <x:c r="A7908" s="0" t="s">
        <x:v>160</x:v>
      </x:c>
      <x:c r="B7908" s="0" t="s">
        <x:v>161</x:v>
      </x:c>
      <x:c r="C7908" s="0" t="s">
        <x:v>148</x:v>
      </x:c>
      <x:c r="D7908" s="0" t="s">
        <x:v>148</x:v>
      </x:c>
      <x:c r="E7908" s="0" t="s">
        <x:v>142</x:v>
      </x:c>
      <x:c r="F7908" s="0" t="s">
        <x:v>143</x:v>
      </x:c>
      <x:c r="G7908" s="0" t="s">
        <x:v>75</x:v>
      </x:c>
      <x:c r="H7908" s="0" t="s">
        <x:v>76</x:v>
      </x:c>
      <x:c r="I7908" s="0" t="s">
        <x:v>56</x:v>
      </x:c>
      <x:c r="J7908" s="0" t="s">
        <x:v>113</x:v>
      </x:c>
    </x:row>
    <x:row r="7909" spans="1:10">
      <x:c r="A7909" s="0" t="s">
        <x:v>160</x:v>
      </x:c>
      <x:c r="B7909" s="0" t="s">
        <x:v>161</x:v>
      </x:c>
      <x:c r="C7909" s="0" t="s">
        <x:v>148</x:v>
      </x:c>
      <x:c r="D7909" s="0" t="s">
        <x:v>148</x:v>
      </x:c>
      <x:c r="E7909" s="0" t="s">
        <x:v>142</x:v>
      </x:c>
      <x:c r="F7909" s="0" t="s">
        <x:v>143</x:v>
      </x:c>
      <x:c r="G7909" s="0" t="s">
        <x:v>77</x:v>
      </x:c>
      <x:c r="H7909" s="0" t="s">
        <x:v>78</x:v>
      </x:c>
      <x:c r="I7909" s="0" t="s">
        <x:v>56</x:v>
      </x:c>
      <x:c r="J7909" s="0" t="s">
        <x:v>113</x:v>
      </x:c>
    </x:row>
    <x:row r="7910" spans="1:10">
      <x:c r="A7910" s="0" t="s">
        <x:v>160</x:v>
      </x:c>
      <x:c r="B7910" s="0" t="s">
        <x:v>161</x:v>
      </x:c>
      <x:c r="C7910" s="0" t="s">
        <x:v>148</x:v>
      </x:c>
      <x:c r="D7910" s="0" t="s">
        <x:v>148</x:v>
      </x:c>
      <x:c r="E7910" s="0" t="s">
        <x:v>142</x:v>
      </x:c>
      <x:c r="F7910" s="0" t="s">
        <x:v>143</x:v>
      </x:c>
      <x:c r="G7910" s="0" t="s">
        <x:v>79</x:v>
      </x:c>
      <x:c r="H7910" s="0" t="s">
        <x:v>80</x:v>
      </x:c>
      <x:c r="I7910" s="0" t="s">
        <x:v>56</x:v>
      </x:c>
      <x:c r="J7910" s="0" t="s">
        <x:v>113</x:v>
      </x:c>
    </x:row>
    <x:row r="7911" spans="1:10">
      <x:c r="A7911" s="0" t="s">
        <x:v>160</x:v>
      </x:c>
      <x:c r="B7911" s="0" t="s">
        <x:v>161</x:v>
      </x:c>
      <x:c r="C7911" s="0" t="s">
        <x:v>148</x:v>
      </x:c>
      <x:c r="D7911" s="0" t="s">
        <x:v>148</x:v>
      </x:c>
      <x:c r="E7911" s="0" t="s">
        <x:v>142</x:v>
      </x:c>
      <x:c r="F7911" s="0" t="s">
        <x:v>143</x:v>
      </x:c>
      <x:c r="G7911" s="0" t="s">
        <x:v>81</x:v>
      </x:c>
      <x:c r="H7911" s="0" t="s">
        <x:v>82</x:v>
      </x:c>
      <x:c r="I7911" s="0" t="s">
        <x:v>56</x:v>
      </x:c>
      <x:c r="J7911" s="0" t="s">
        <x:v>113</x:v>
      </x:c>
    </x:row>
    <x:row r="7912" spans="1:10">
      <x:c r="A7912" s="0" t="s">
        <x:v>160</x:v>
      </x:c>
      <x:c r="B7912" s="0" t="s">
        <x:v>161</x:v>
      </x:c>
      <x:c r="C7912" s="0" t="s">
        <x:v>148</x:v>
      </x:c>
      <x:c r="D7912" s="0" t="s">
        <x:v>148</x:v>
      </x:c>
      <x:c r="E7912" s="0" t="s">
        <x:v>142</x:v>
      </x:c>
      <x:c r="F7912" s="0" t="s">
        <x:v>143</x:v>
      </x:c>
      <x:c r="G7912" s="0" t="s">
        <x:v>83</x:v>
      </x:c>
      <x:c r="H7912" s="0" t="s">
        <x:v>84</x:v>
      </x:c>
      <x:c r="I7912" s="0" t="s">
        <x:v>56</x:v>
      </x:c>
      <x:c r="J7912" s="0" t="s">
        <x:v>113</x:v>
      </x:c>
    </x:row>
    <x:row r="7913" spans="1:10">
      <x:c r="A7913" s="0" t="s">
        <x:v>160</x:v>
      </x:c>
      <x:c r="B7913" s="0" t="s">
        <x:v>161</x:v>
      </x:c>
      <x:c r="C7913" s="0" t="s">
        <x:v>148</x:v>
      </x:c>
      <x:c r="D7913" s="0" t="s">
        <x:v>148</x:v>
      </x:c>
      <x:c r="E7913" s="0" t="s">
        <x:v>142</x:v>
      </x:c>
      <x:c r="F7913" s="0" t="s">
        <x:v>143</x:v>
      </x:c>
      <x:c r="G7913" s="0" t="s">
        <x:v>85</x:v>
      </x:c>
      <x:c r="H7913" s="0" t="s">
        <x:v>86</x:v>
      </x:c>
      <x:c r="I7913" s="0" t="s">
        <x:v>56</x:v>
      </x:c>
      <x:c r="J7913" s="0" t="s">
        <x:v>113</x:v>
      </x:c>
    </x:row>
    <x:row r="7914" spans="1:10">
      <x:c r="A7914" s="0" t="s">
        <x:v>160</x:v>
      </x:c>
      <x:c r="B7914" s="0" t="s">
        <x:v>161</x:v>
      </x:c>
      <x:c r="C7914" s="0" t="s">
        <x:v>148</x:v>
      </x:c>
      <x:c r="D7914" s="0" t="s">
        <x:v>148</x:v>
      </x:c>
      <x:c r="E7914" s="0" t="s">
        <x:v>142</x:v>
      </x:c>
      <x:c r="F7914" s="0" t="s">
        <x:v>143</x:v>
      </x:c>
      <x:c r="G7914" s="0" t="s">
        <x:v>87</x:v>
      </x:c>
      <x:c r="H7914" s="0" t="s">
        <x:v>88</x:v>
      </x:c>
      <x:c r="I7914" s="0" t="s">
        <x:v>56</x:v>
      </x:c>
      <x:c r="J7914" s="0" t="s">
        <x:v>113</x:v>
      </x:c>
    </x:row>
    <x:row r="7915" spans="1:10">
      <x:c r="A7915" s="0" t="s">
        <x:v>160</x:v>
      </x:c>
      <x:c r="B7915" s="0" t="s">
        <x:v>161</x:v>
      </x:c>
      <x:c r="C7915" s="0" t="s">
        <x:v>148</x:v>
      </x:c>
      <x:c r="D7915" s="0" t="s">
        <x:v>148</x:v>
      </x:c>
      <x:c r="E7915" s="0" t="s">
        <x:v>142</x:v>
      </x:c>
      <x:c r="F7915" s="0" t="s">
        <x:v>143</x:v>
      </x:c>
      <x:c r="G7915" s="0" t="s">
        <x:v>89</x:v>
      </x:c>
      <x:c r="H7915" s="0" t="s">
        <x:v>90</x:v>
      </x:c>
      <x:c r="I7915" s="0" t="s">
        <x:v>56</x:v>
      </x:c>
      <x:c r="J7915" s="0" t="s">
        <x:v>113</x:v>
      </x:c>
    </x:row>
    <x:row r="7916" spans="1:10">
      <x:c r="A7916" s="0" t="s">
        <x:v>160</x:v>
      </x:c>
      <x:c r="B7916" s="0" t="s">
        <x:v>161</x:v>
      </x:c>
      <x:c r="C7916" s="0" t="s">
        <x:v>148</x:v>
      </x:c>
      <x:c r="D7916" s="0" t="s">
        <x:v>148</x:v>
      </x:c>
      <x:c r="E7916" s="0" t="s">
        <x:v>142</x:v>
      </x:c>
      <x:c r="F7916" s="0" t="s">
        <x:v>143</x:v>
      </x:c>
      <x:c r="G7916" s="0" t="s">
        <x:v>91</x:v>
      </x:c>
      <x:c r="H7916" s="0" t="s">
        <x:v>92</x:v>
      </x:c>
      <x:c r="I7916" s="0" t="s">
        <x:v>56</x:v>
      </x:c>
      <x:c r="J7916" s="0" t="s">
        <x:v>113</x:v>
      </x:c>
    </x:row>
    <x:row r="7917" spans="1:10">
      <x:c r="A7917" s="0" t="s">
        <x:v>160</x:v>
      </x:c>
      <x:c r="B7917" s="0" t="s">
        <x:v>161</x:v>
      </x:c>
      <x:c r="C7917" s="0" t="s">
        <x:v>148</x:v>
      </x:c>
      <x:c r="D7917" s="0" t="s">
        <x:v>148</x:v>
      </x:c>
      <x:c r="E7917" s="0" t="s">
        <x:v>142</x:v>
      </x:c>
      <x:c r="F7917" s="0" t="s">
        <x:v>143</x:v>
      </x:c>
      <x:c r="G7917" s="0" t="s">
        <x:v>93</x:v>
      </x:c>
      <x:c r="H7917" s="0" t="s">
        <x:v>94</x:v>
      </x:c>
      <x:c r="I7917" s="0" t="s">
        <x:v>56</x:v>
      </x:c>
      <x:c r="J7917" s="0" t="s">
        <x:v>113</x:v>
      </x:c>
    </x:row>
    <x:row r="7918" spans="1:10">
      <x:c r="A7918" s="0" t="s">
        <x:v>160</x:v>
      </x:c>
      <x:c r="B7918" s="0" t="s">
        <x:v>161</x:v>
      </x:c>
      <x:c r="C7918" s="0" t="s">
        <x:v>148</x:v>
      </x:c>
      <x:c r="D7918" s="0" t="s">
        <x:v>148</x:v>
      </x:c>
      <x:c r="E7918" s="0" t="s">
        <x:v>142</x:v>
      </x:c>
      <x:c r="F7918" s="0" t="s">
        <x:v>143</x:v>
      </x:c>
      <x:c r="G7918" s="0" t="s">
        <x:v>95</x:v>
      </x:c>
      <x:c r="H7918" s="0" t="s">
        <x:v>96</x:v>
      </x:c>
      <x:c r="I7918" s="0" t="s">
        <x:v>56</x:v>
      </x:c>
      <x:c r="J7918" s="0" t="s">
        <x:v>113</x:v>
      </x:c>
    </x:row>
    <x:row r="7919" spans="1:10">
      <x:c r="A7919" s="0" t="s">
        <x:v>160</x:v>
      </x:c>
      <x:c r="B7919" s="0" t="s">
        <x:v>161</x:v>
      </x:c>
      <x:c r="C7919" s="0" t="s">
        <x:v>148</x:v>
      </x:c>
      <x:c r="D7919" s="0" t="s">
        <x:v>148</x:v>
      </x:c>
      <x:c r="E7919" s="0" t="s">
        <x:v>142</x:v>
      </x:c>
      <x:c r="F7919" s="0" t="s">
        <x:v>143</x:v>
      </x:c>
      <x:c r="G7919" s="0" t="s">
        <x:v>97</x:v>
      </x:c>
      <x:c r="H7919" s="0" t="s">
        <x:v>98</x:v>
      </x:c>
      <x:c r="I7919" s="0" t="s">
        <x:v>56</x:v>
      </x:c>
      <x:c r="J7919" s="0" t="s">
        <x:v>113</x:v>
      </x:c>
    </x:row>
    <x:row r="7920" spans="1:10">
      <x:c r="A7920" s="0" t="s">
        <x:v>160</x:v>
      </x:c>
      <x:c r="B7920" s="0" t="s">
        <x:v>161</x:v>
      </x:c>
      <x:c r="C7920" s="0" t="s">
        <x:v>148</x:v>
      </x:c>
      <x:c r="D7920" s="0" t="s">
        <x:v>148</x:v>
      </x:c>
      <x:c r="E7920" s="0" t="s">
        <x:v>142</x:v>
      </x:c>
      <x:c r="F7920" s="0" t="s">
        <x:v>143</x:v>
      </x:c>
      <x:c r="G7920" s="0" t="s">
        <x:v>99</x:v>
      </x:c>
      <x:c r="H7920" s="0" t="s">
        <x:v>100</x:v>
      </x:c>
      <x:c r="I7920" s="0" t="s">
        <x:v>56</x:v>
      </x:c>
      <x:c r="J7920" s="0" t="s">
        <x:v>113</x:v>
      </x:c>
    </x:row>
    <x:row r="7921" spans="1:10">
      <x:c r="A7921" s="0" t="s">
        <x:v>160</x:v>
      </x:c>
      <x:c r="B7921" s="0" t="s">
        <x:v>161</x:v>
      </x:c>
      <x:c r="C7921" s="0" t="s">
        <x:v>148</x:v>
      </x:c>
      <x:c r="D7921" s="0" t="s">
        <x:v>148</x:v>
      </x:c>
      <x:c r="E7921" s="0" t="s">
        <x:v>142</x:v>
      </x:c>
      <x:c r="F7921" s="0" t="s">
        <x:v>143</x:v>
      </x:c>
      <x:c r="G7921" s="0" t="s">
        <x:v>101</x:v>
      </x:c>
      <x:c r="H7921" s="0" t="s">
        <x:v>102</x:v>
      </x:c>
      <x:c r="I7921" s="0" t="s">
        <x:v>56</x:v>
      </x:c>
      <x:c r="J7921" s="0" t="s">
        <x:v>113</x:v>
      </x:c>
    </x:row>
    <x:row r="7922" spans="1:10">
      <x:c r="A7922" s="0" t="s">
        <x:v>160</x:v>
      </x:c>
      <x:c r="B7922" s="0" t="s">
        <x:v>161</x:v>
      </x:c>
      <x:c r="C7922" s="0" t="s">
        <x:v>148</x:v>
      </x:c>
      <x:c r="D7922" s="0" t="s">
        <x:v>148</x:v>
      </x:c>
      <x:c r="E7922" s="0" t="s">
        <x:v>142</x:v>
      </x:c>
      <x:c r="F7922" s="0" t="s">
        <x:v>143</x:v>
      </x:c>
      <x:c r="G7922" s="0" t="s">
        <x:v>103</x:v>
      </x:c>
      <x:c r="H7922" s="0" t="s">
        <x:v>104</x:v>
      </x:c>
      <x:c r="I7922" s="0" t="s">
        <x:v>56</x:v>
      </x:c>
      <x:c r="J7922" s="0" t="s">
        <x:v>113</x:v>
      </x:c>
    </x:row>
    <x:row r="7923" spans="1:10">
      <x:c r="A7923" s="0" t="s">
        <x:v>160</x:v>
      </x:c>
      <x:c r="B7923" s="0" t="s">
        <x:v>161</x:v>
      </x:c>
      <x:c r="C7923" s="0" t="s">
        <x:v>148</x:v>
      </x:c>
      <x:c r="D7923" s="0" t="s">
        <x:v>148</x:v>
      </x:c>
      <x:c r="E7923" s="0" t="s">
        <x:v>142</x:v>
      </x:c>
      <x:c r="F7923" s="0" t="s">
        <x:v>143</x:v>
      </x:c>
      <x:c r="G7923" s="0" t="s">
        <x:v>105</x:v>
      </x:c>
      <x:c r="H7923" s="0" t="s">
        <x:v>106</x:v>
      </x:c>
      <x:c r="I7923" s="0" t="s">
        <x:v>56</x:v>
      </x:c>
      <x:c r="J7923" s="0" t="s">
        <x:v>113</x:v>
      </x:c>
    </x:row>
    <x:row r="7924" spans="1:10">
      <x:c r="A7924" s="0" t="s">
        <x:v>160</x:v>
      </x:c>
      <x:c r="B7924" s="0" t="s">
        <x:v>161</x:v>
      </x:c>
      <x:c r="C7924" s="0" t="s">
        <x:v>148</x:v>
      </x:c>
      <x:c r="D7924" s="0" t="s">
        <x:v>148</x:v>
      </x:c>
      <x:c r="E7924" s="0" t="s">
        <x:v>142</x:v>
      </x:c>
      <x:c r="F7924" s="0" t="s">
        <x:v>143</x:v>
      </x:c>
      <x:c r="G7924" s="0" t="s">
        <x:v>107</x:v>
      </x:c>
      <x:c r="H7924" s="0" t="s">
        <x:v>108</x:v>
      </x:c>
      <x:c r="I7924" s="0" t="s">
        <x:v>56</x:v>
      </x:c>
      <x:c r="J7924" s="0" t="s">
        <x:v>113</x:v>
      </x:c>
    </x:row>
    <x:row r="7925" spans="1:10">
      <x:c r="A7925" s="0" t="s">
        <x:v>160</x:v>
      </x:c>
      <x:c r="B7925" s="0" t="s">
        <x:v>161</x:v>
      </x:c>
      <x:c r="C7925" s="0" t="s">
        <x:v>148</x:v>
      </x:c>
      <x:c r="D7925" s="0" t="s">
        <x:v>148</x:v>
      </x:c>
      <x:c r="E7925" s="0" t="s">
        <x:v>142</x:v>
      </x:c>
      <x:c r="F7925" s="0" t="s">
        <x:v>143</x:v>
      </x:c>
      <x:c r="G7925" s="0" t="s">
        <x:v>109</x:v>
      </x:c>
      <x:c r="H7925" s="0" t="s">
        <x:v>110</x:v>
      </x:c>
      <x:c r="I7925" s="0" t="s">
        <x:v>56</x:v>
      </x:c>
      <x:c r="J7925" s="0" t="s">
        <x:v>113</x:v>
      </x:c>
    </x:row>
    <x:row r="7926" spans="1:10">
      <x:c r="A7926" s="0" t="s">
        <x:v>160</x:v>
      </x:c>
      <x:c r="B7926" s="0" t="s">
        <x:v>161</x:v>
      </x:c>
      <x:c r="C7926" s="0" t="s">
        <x:v>148</x:v>
      </x:c>
      <x:c r="D7926" s="0" t="s">
        <x:v>148</x:v>
      </x:c>
      <x:c r="E7926" s="0" t="s">
        <x:v>144</x:v>
      </x:c>
      <x:c r="F7926" s="0" t="s">
        <x:v>145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160</x:v>
      </x:c>
      <x:c r="B7927" s="0" t="s">
        <x:v>161</x:v>
      </x:c>
      <x:c r="C7927" s="0" t="s">
        <x:v>148</x:v>
      </x:c>
      <x:c r="D7927" s="0" t="s">
        <x:v>148</x:v>
      </x:c>
      <x:c r="E7927" s="0" t="s">
        <x:v>144</x:v>
      </x:c>
      <x:c r="F7927" s="0" t="s">
        <x:v>145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160</x:v>
      </x:c>
      <x:c r="B7928" s="0" t="s">
        <x:v>161</x:v>
      </x:c>
      <x:c r="C7928" s="0" t="s">
        <x:v>148</x:v>
      </x:c>
      <x:c r="D7928" s="0" t="s">
        <x:v>148</x:v>
      </x:c>
      <x:c r="E7928" s="0" t="s">
        <x:v>144</x:v>
      </x:c>
      <x:c r="F7928" s="0" t="s">
        <x:v>145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160</x:v>
      </x:c>
      <x:c r="B7929" s="0" t="s">
        <x:v>161</x:v>
      </x:c>
      <x:c r="C7929" s="0" t="s">
        <x:v>148</x:v>
      </x:c>
      <x:c r="D7929" s="0" t="s">
        <x:v>148</x:v>
      </x:c>
      <x:c r="E7929" s="0" t="s">
        <x:v>144</x:v>
      </x:c>
      <x:c r="F7929" s="0" t="s">
        <x:v>145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160</x:v>
      </x:c>
      <x:c r="B7930" s="0" t="s">
        <x:v>161</x:v>
      </x:c>
      <x:c r="C7930" s="0" t="s">
        <x:v>148</x:v>
      </x:c>
      <x:c r="D7930" s="0" t="s">
        <x:v>148</x:v>
      </x:c>
      <x:c r="E7930" s="0" t="s">
        <x:v>144</x:v>
      </x:c>
      <x:c r="F7930" s="0" t="s">
        <x:v>145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160</x:v>
      </x:c>
      <x:c r="B7931" s="0" t="s">
        <x:v>161</x:v>
      </x:c>
      <x:c r="C7931" s="0" t="s">
        <x:v>148</x:v>
      </x:c>
      <x:c r="D7931" s="0" t="s">
        <x:v>148</x:v>
      </x:c>
      <x:c r="E7931" s="0" t="s">
        <x:v>144</x:v>
      </x:c>
      <x:c r="F7931" s="0" t="s">
        <x:v>145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160</x:v>
      </x:c>
      <x:c r="B7932" s="0" t="s">
        <x:v>161</x:v>
      </x:c>
      <x:c r="C7932" s="0" t="s">
        <x:v>148</x:v>
      </x:c>
      <x:c r="D7932" s="0" t="s">
        <x:v>148</x:v>
      </x:c>
      <x:c r="E7932" s="0" t="s">
        <x:v>144</x:v>
      </x:c>
      <x:c r="F7932" s="0" t="s">
        <x:v>145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160</x:v>
      </x:c>
      <x:c r="B7933" s="0" t="s">
        <x:v>161</x:v>
      </x:c>
      <x:c r="C7933" s="0" t="s">
        <x:v>148</x:v>
      </x:c>
      <x:c r="D7933" s="0" t="s">
        <x:v>148</x:v>
      </x:c>
      <x:c r="E7933" s="0" t="s">
        <x:v>144</x:v>
      </x:c>
      <x:c r="F7933" s="0" t="s">
        <x:v>145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160</x:v>
      </x:c>
      <x:c r="B7934" s="0" t="s">
        <x:v>161</x:v>
      </x:c>
      <x:c r="C7934" s="0" t="s">
        <x:v>148</x:v>
      </x:c>
      <x:c r="D7934" s="0" t="s">
        <x:v>148</x:v>
      </x:c>
      <x:c r="E7934" s="0" t="s">
        <x:v>144</x:v>
      </x:c>
      <x:c r="F7934" s="0" t="s">
        <x:v>145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160</x:v>
      </x:c>
      <x:c r="B7935" s="0" t="s">
        <x:v>161</x:v>
      </x:c>
      <x:c r="C7935" s="0" t="s">
        <x:v>148</x:v>
      </x:c>
      <x:c r="D7935" s="0" t="s">
        <x:v>148</x:v>
      </x:c>
      <x:c r="E7935" s="0" t="s">
        <x:v>144</x:v>
      </x:c>
      <x:c r="F7935" s="0" t="s">
        <x:v>145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160</x:v>
      </x:c>
      <x:c r="B7936" s="0" t="s">
        <x:v>161</x:v>
      </x:c>
      <x:c r="C7936" s="0" t="s">
        <x:v>148</x:v>
      </x:c>
      <x:c r="D7936" s="0" t="s">
        <x:v>148</x:v>
      </x:c>
      <x:c r="E7936" s="0" t="s">
        <x:v>144</x:v>
      </x:c>
      <x:c r="F7936" s="0" t="s">
        <x:v>145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160</x:v>
      </x:c>
      <x:c r="B7937" s="0" t="s">
        <x:v>161</x:v>
      </x:c>
      <x:c r="C7937" s="0" t="s">
        <x:v>148</x:v>
      </x:c>
      <x:c r="D7937" s="0" t="s">
        <x:v>148</x:v>
      </x:c>
      <x:c r="E7937" s="0" t="s">
        <x:v>144</x:v>
      </x:c>
      <x:c r="F7937" s="0" t="s">
        <x:v>145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160</x:v>
      </x:c>
      <x:c r="B7938" s="0" t="s">
        <x:v>161</x:v>
      </x:c>
      <x:c r="C7938" s="0" t="s">
        <x:v>148</x:v>
      </x:c>
      <x:c r="D7938" s="0" t="s">
        <x:v>148</x:v>
      </x:c>
      <x:c r="E7938" s="0" t="s">
        <x:v>144</x:v>
      </x:c>
      <x:c r="F7938" s="0" t="s">
        <x:v>145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160</x:v>
      </x:c>
      <x:c r="B7939" s="0" t="s">
        <x:v>161</x:v>
      </x:c>
      <x:c r="C7939" s="0" t="s">
        <x:v>148</x:v>
      </x:c>
      <x:c r="D7939" s="0" t="s">
        <x:v>148</x:v>
      </x:c>
      <x:c r="E7939" s="0" t="s">
        <x:v>144</x:v>
      </x:c>
      <x:c r="F7939" s="0" t="s">
        <x:v>145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160</x:v>
      </x:c>
      <x:c r="B7940" s="0" t="s">
        <x:v>161</x:v>
      </x:c>
      <x:c r="C7940" s="0" t="s">
        <x:v>148</x:v>
      </x:c>
      <x:c r="D7940" s="0" t="s">
        <x:v>148</x:v>
      </x:c>
      <x:c r="E7940" s="0" t="s">
        <x:v>144</x:v>
      </x:c>
      <x:c r="F7940" s="0" t="s">
        <x:v>145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160</x:v>
      </x:c>
      <x:c r="B7941" s="0" t="s">
        <x:v>161</x:v>
      </x:c>
      <x:c r="C7941" s="0" t="s">
        <x:v>148</x:v>
      </x:c>
      <x:c r="D7941" s="0" t="s">
        <x:v>148</x:v>
      </x:c>
      <x:c r="E7941" s="0" t="s">
        <x:v>144</x:v>
      </x:c>
      <x:c r="F7941" s="0" t="s">
        <x:v>145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160</x:v>
      </x:c>
      <x:c r="B7942" s="0" t="s">
        <x:v>161</x:v>
      </x:c>
      <x:c r="C7942" s="0" t="s">
        <x:v>148</x:v>
      </x:c>
      <x:c r="D7942" s="0" t="s">
        <x:v>148</x:v>
      </x:c>
      <x:c r="E7942" s="0" t="s">
        <x:v>144</x:v>
      </x:c>
      <x:c r="F7942" s="0" t="s">
        <x:v>145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160</x:v>
      </x:c>
      <x:c r="B7943" s="0" t="s">
        <x:v>161</x:v>
      </x:c>
      <x:c r="C7943" s="0" t="s">
        <x:v>148</x:v>
      </x:c>
      <x:c r="D7943" s="0" t="s">
        <x:v>148</x:v>
      </x:c>
      <x:c r="E7943" s="0" t="s">
        <x:v>144</x:v>
      </x:c>
      <x:c r="F7943" s="0" t="s">
        <x:v>145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160</x:v>
      </x:c>
      <x:c r="B7944" s="0" t="s">
        <x:v>161</x:v>
      </x:c>
      <x:c r="C7944" s="0" t="s">
        <x:v>148</x:v>
      </x:c>
      <x:c r="D7944" s="0" t="s">
        <x:v>148</x:v>
      </x:c>
      <x:c r="E7944" s="0" t="s">
        <x:v>144</x:v>
      </x:c>
      <x:c r="F7944" s="0" t="s">
        <x:v>145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160</x:v>
      </x:c>
      <x:c r="B7945" s="0" t="s">
        <x:v>161</x:v>
      </x:c>
      <x:c r="C7945" s="0" t="s">
        <x:v>148</x:v>
      </x:c>
      <x:c r="D7945" s="0" t="s">
        <x:v>148</x:v>
      </x:c>
      <x:c r="E7945" s="0" t="s">
        <x:v>144</x:v>
      </x:c>
      <x:c r="F7945" s="0" t="s">
        <x:v>145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160</x:v>
      </x:c>
      <x:c r="B7946" s="0" t="s">
        <x:v>161</x:v>
      </x:c>
      <x:c r="C7946" s="0" t="s">
        <x:v>148</x:v>
      </x:c>
      <x:c r="D7946" s="0" t="s">
        <x:v>148</x:v>
      </x:c>
      <x:c r="E7946" s="0" t="s">
        <x:v>144</x:v>
      </x:c>
      <x:c r="F7946" s="0" t="s">
        <x:v>145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160</x:v>
      </x:c>
      <x:c r="B7947" s="0" t="s">
        <x:v>161</x:v>
      </x:c>
      <x:c r="C7947" s="0" t="s">
        <x:v>148</x:v>
      </x:c>
      <x:c r="D7947" s="0" t="s">
        <x:v>148</x:v>
      </x:c>
      <x:c r="E7947" s="0" t="s">
        <x:v>144</x:v>
      </x:c>
      <x:c r="F7947" s="0" t="s">
        <x:v>145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160</x:v>
      </x:c>
      <x:c r="B7948" s="0" t="s">
        <x:v>161</x:v>
      </x:c>
      <x:c r="C7948" s="0" t="s">
        <x:v>148</x:v>
      </x:c>
      <x:c r="D7948" s="0" t="s">
        <x:v>148</x:v>
      </x:c>
      <x:c r="E7948" s="0" t="s">
        <x:v>144</x:v>
      </x:c>
      <x:c r="F7948" s="0" t="s">
        <x:v>145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160</x:v>
      </x:c>
      <x:c r="B7949" s="0" t="s">
        <x:v>161</x:v>
      </x:c>
      <x:c r="C7949" s="0" t="s">
        <x:v>148</x:v>
      </x:c>
      <x:c r="D7949" s="0" t="s">
        <x:v>148</x:v>
      </x:c>
      <x:c r="E7949" s="0" t="s">
        <x:v>144</x:v>
      </x:c>
      <x:c r="F7949" s="0" t="s">
        <x:v>145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160</x:v>
      </x:c>
      <x:c r="B7950" s="0" t="s">
        <x:v>161</x:v>
      </x:c>
      <x:c r="C7950" s="0" t="s">
        <x:v>148</x:v>
      </x:c>
      <x:c r="D7950" s="0" t="s">
        <x:v>148</x:v>
      </x:c>
      <x:c r="E7950" s="0" t="s">
        <x:v>144</x:v>
      </x:c>
      <x:c r="F7950" s="0" t="s">
        <x:v>145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160</x:v>
      </x:c>
      <x:c r="B7951" s="0" t="s">
        <x:v>161</x:v>
      </x:c>
      <x:c r="C7951" s="0" t="s">
        <x:v>148</x:v>
      </x:c>
      <x:c r="D7951" s="0" t="s">
        <x:v>148</x:v>
      </x:c>
      <x:c r="E7951" s="0" t="s">
        <x:v>144</x:v>
      </x:c>
      <x:c r="F7951" s="0" t="s">
        <x:v>145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160</x:v>
      </x:c>
      <x:c r="B7952" s="0" t="s">
        <x:v>161</x:v>
      </x:c>
      <x:c r="C7952" s="0" t="s">
        <x:v>148</x:v>
      </x:c>
      <x:c r="D7952" s="0" t="s">
        <x:v>148</x:v>
      </x:c>
      <x:c r="E7952" s="0" t="s">
        <x:v>144</x:v>
      </x:c>
      <x:c r="F7952" s="0" t="s">
        <x:v>145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160</x:v>
      </x:c>
      <x:c r="B7953" s="0" t="s">
        <x:v>161</x:v>
      </x:c>
      <x:c r="C7953" s="0" t="s">
        <x:v>148</x:v>
      </x:c>
      <x:c r="D7953" s="0" t="s">
        <x:v>148</x:v>
      </x:c>
      <x:c r="E7953" s="0" t="s">
        <x:v>144</x:v>
      </x:c>
      <x:c r="F7953" s="0" t="s">
        <x:v>145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160</x:v>
      </x:c>
      <x:c r="B7954" s="0" t="s">
        <x:v>161</x:v>
      </x:c>
      <x:c r="C7954" s="0" t="s">
        <x:v>148</x:v>
      </x:c>
      <x:c r="D7954" s="0" t="s">
        <x:v>148</x:v>
      </x:c>
      <x:c r="E7954" s="0" t="s">
        <x:v>146</x:v>
      </x:c>
      <x:c r="F7954" s="0" t="s">
        <x:v>147</x:v>
      </x:c>
      <x:c r="G7954" s="0" t="s">
        <x:v>54</x:v>
      </x:c>
      <x:c r="H7954" s="0" t="s">
        <x:v>55</x:v>
      </x:c>
      <x:c r="I7954" s="0" t="s">
        <x:v>56</x:v>
      </x:c>
      <x:c r="J7954" s="0" t="s">
        <x:v>113</x:v>
      </x:c>
    </x:row>
    <x:row r="7955" spans="1:10">
      <x:c r="A7955" s="0" t="s">
        <x:v>160</x:v>
      </x:c>
      <x:c r="B7955" s="0" t="s">
        <x:v>161</x:v>
      </x:c>
      <x:c r="C7955" s="0" t="s">
        <x:v>148</x:v>
      </x:c>
      <x:c r="D7955" s="0" t="s">
        <x:v>148</x:v>
      </x:c>
      <x:c r="E7955" s="0" t="s">
        <x:v>146</x:v>
      </x:c>
      <x:c r="F7955" s="0" t="s">
        <x:v>147</x:v>
      </x:c>
      <x:c r="G7955" s="0" t="s">
        <x:v>57</x:v>
      </x:c>
      <x:c r="H7955" s="0" t="s">
        <x:v>58</x:v>
      </x:c>
      <x:c r="I7955" s="0" t="s">
        <x:v>56</x:v>
      </x:c>
      <x:c r="J7955" s="0" t="s">
        <x:v>113</x:v>
      </x:c>
    </x:row>
    <x:row r="7956" spans="1:10">
      <x:c r="A7956" s="0" t="s">
        <x:v>160</x:v>
      </x:c>
      <x:c r="B7956" s="0" t="s">
        <x:v>161</x:v>
      </x:c>
      <x:c r="C7956" s="0" t="s">
        <x:v>148</x:v>
      </x:c>
      <x:c r="D7956" s="0" t="s">
        <x:v>148</x:v>
      </x:c>
      <x:c r="E7956" s="0" t="s">
        <x:v>146</x:v>
      </x:c>
      <x:c r="F7956" s="0" t="s">
        <x:v>147</x:v>
      </x:c>
      <x:c r="G7956" s="0" t="s">
        <x:v>59</x:v>
      </x:c>
      <x:c r="H7956" s="0" t="s">
        <x:v>60</x:v>
      </x:c>
      <x:c r="I7956" s="0" t="s">
        <x:v>56</x:v>
      </x:c>
      <x:c r="J7956" s="0" t="s">
        <x:v>113</x:v>
      </x:c>
    </x:row>
    <x:row r="7957" spans="1:10">
      <x:c r="A7957" s="0" t="s">
        <x:v>160</x:v>
      </x:c>
      <x:c r="B7957" s="0" t="s">
        <x:v>161</x:v>
      </x:c>
      <x:c r="C7957" s="0" t="s">
        <x:v>148</x:v>
      </x:c>
      <x:c r="D7957" s="0" t="s">
        <x:v>148</x:v>
      </x:c>
      <x:c r="E7957" s="0" t="s">
        <x:v>146</x:v>
      </x:c>
      <x:c r="F7957" s="0" t="s">
        <x:v>147</x:v>
      </x:c>
      <x:c r="G7957" s="0" t="s">
        <x:v>61</x:v>
      </x:c>
      <x:c r="H7957" s="0" t="s">
        <x:v>62</x:v>
      </x:c>
      <x:c r="I7957" s="0" t="s">
        <x:v>56</x:v>
      </x:c>
      <x:c r="J7957" s="0" t="s">
        <x:v>113</x:v>
      </x:c>
    </x:row>
    <x:row r="7958" spans="1:10">
      <x:c r="A7958" s="0" t="s">
        <x:v>160</x:v>
      </x:c>
      <x:c r="B7958" s="0" t="s">
        <x:v>161</x:v>
      </x:c>
      <x:c r="C7958" s="0" t="s">
        <x:v>148</x:v>
      </x:c>
      <x:c r="D7958" s="0" t="s">
        <x:v>148</x:v>
      </x:c>
      <x:c r="E7958" s="0" t="s">
        <x:v>146</x:v>
      </x:c>
      <x:c r="F7958" s="0" t="s">
        <x:v>147</x:v>
      </x:c>
      <x:c r="G7958" s="0" t="s">
        <x:v>63</x:v>
      </x:c>
      <x:c r="H7958" s="0" t="s">
        <x:v>64</x:v>
      </x:c>
      <x:c r="I7958" s="0" t="s">
        <x:v>56</x:v>
      </x:c>
      <x:c r="J7958" s="0" t="s">
        <x:v>113</x:v>
      </x:c>
    </x:row>
    <x:row r="7959" spans="1:10">
      <x:c r="A7959" s="0" t="s">
        <x:v>160</x:v>
      </x:c>
      <x:c r="B7959" s="0" t="s">
        <x:v>161</x:v>
      </x:c>
      <x:c r="C7959" s="0" t="s">
        <x:v>148</x:v>
      </x:c>
      <x:c r="D7959" s="0" t="s">
        <x:v>148</x:v>
      </x:c>
      <x:c r="E7959" s="0" t="s">
        <x:v>146</x:v>
      </x:c>
      <x:c r="F7959" s="0" t="s">
        <x:v>147</x:v>
      </x:c>
      <x:c r="G7959" s="0" t="s">
        <x:v>65</x:v>
      </x:c>
      <x:c r="H7959" s="0" t="s">
        <x:v>66</x:v>
      </x:c>
      <x:c r="I7959" s="0" t="s">
        <x:v>56</x:v>
      </x:c>
      <x:c r="J7959" s="0" t="s">
        <x:v>113</x:v>
      </x:c>
    </x:row>
    <x:row r="7960" spans="1:10">
      <x:c r="A7960" s="0" t="s">
        <x:v>160</x:v>
      </x:c>
      <x:c r="B7960" s="0" t="s">
        <x:v>161</x:v>
      </x:c>
      <x:c r="C7960" s="0" t="s">
        <x:v>148</x:v>
      </x:c>
      <x:c r="D7960" s="0" t="s">
        <x:v>148</x:v>
      </x:c>
      <x:c r="E7960" s="0" t="s">
        <x:v>146</x:v>
      </x:c>
      <x:c r="F7960" s="0" t="s">
        <x:v>147</x:v>
      </x:c>
      <x:c r="G7960" s="0" t="s">
        <x:v>67</x:v>
      </x:c>
      <x:c r="H7960" s="0" t="s">
        <x:v>68</x:v>
      </x:c>
      <x:c r="I7960" s="0" t="s">
        <x:v>56</x:v>
      </x:c>
      <x:c r="J7960" s="0" t="s">
        <x:v>113</x:v>
      </x:c>
    </x:row>
    <x:row r="7961" spans="1:10">
      <x:c r="A7961" s="0" t="s">
        <x:v>160</x:v>
      </x:c>
      <x:c r="B7961" s="0" t="s">
        <x:v>161</x:v>
      </x:c>
      <x:c r="C7961" s="0" t="s">
        <x:v>148</x:v>
      </x:c>
      <x:c r="D7961" s="0" t="s">
        <x:v>148</x:v>
      </x:c>
      <x:c r="E7961" s="0" t="s">
        <x:v>146</x:v>
      </x:c>
      <x:c r="F7961" s="0" t="s">
        <x:v>147</x:v>
      </x:c>
      <x:c r="G7961" s="0" t="s">
        <x:v>69</x:v>
      </x:c>
      <x:c r="H7961" s="0" t="s">
        <x:v>70</x:v>
      </x:c>
      <x:c r="I7961" s="0" t="s">
        <x:v>56</x:v>
      </x:c>
      <x:c r="J7961" s="0" t="s">
        <x:v>113</x:v>
      </x:c>
    </x:row>
    <x:row r="7962" spans="1:10">
      <x:c r="A7962" s="0" t="s">
        <x:v>160</x:v>
      </x:c>
      <x:c r="B7962" s="0" t="s">
        <x:v>161</x:v>
      </x:c>
      <x:c r="C7962" s="0" t="s">
        <x:v>148</x:v>
      </x:c>
      <x:c r="D7962" s="0" t="s">
        <x:v>148</x:v>
      </x:c>
      <x:c r="E7962" s="0" t="s">
        <x:v>146</x:v>
      </x:c>
      <x:c r="F7962" s="0" t="s">
        <x:v>147</x:v>
      </x:c>
      <x:c r="G7962" s="0" t="s">
        <x:v>71</x:v>
      </x:c>
      <x:c r="H7962" s="0" t="s">
        <x:v>72</x:v>
      </x:c>
      <x:c r="I7962" s="0" t="s">
        <x:v>56</x:v>
      </x:c>
      <x:c r="J7962" s="0" t="s">
        <x:v>113</x:v>
      </x:c>
    </x:row>
    <x:row r="7963" spans="1:10">
      <x:c r="A7963" s="0" t="s">
        <x:v>160</x:v>
      </x:c>
      <x:c r="B7963" s="0" t="s">
        <x:v>161</x:v>
      </x:c>
      <x:c r="C7963" s="0" t="s">
        <x:v>148</x:v>
      </x:c>
      <x:c r="D7963" s="0" t="s">
        <x:v>148</x:v>
      </x:c>
      <x:c r="E7963" s="0" t="s">
        <x:v>146</x:v>
      </x:c>
      <x:c r="F7963" s="0" t="s">
        <x:v>147</x:v>
      </x:c>
      <x:c r="G7963" s="0" t="s">
        <x:v>73</x:v>
      </x:c>
      <x:c r="H7963" s="0" t="s">
        <x:v>74</x:v>
      </x:c>
      <x:c r="I7963" s="0" t="s">
        <x:v>56</x:v>
      </x:c>
      <x:c r="J7963" s="0" t="s">
        <x:v>113</x:v>
      </x:c>
    </x:row>
    <x:row r="7964" spans="1:10">
      <x:c r="A7964" s="0" t="s">
        <x:v>160</x:v>
      </x:c>
      <x:c r="B7964" s="0" t="s">
        <x:v>161</x:v>
      </x:c>
      <x:c r="C7964" s="0" t="s">
        <x:v>148</x:v>
      </x:c>
      <x:c r="D7964" s="0" t="s">
        <x:v>148</x:v>
      </x:c>
      <x:c r="E7964" s="0" t="s">
        <x:v>146</x:v>
      </x:c>
      <x:c r="F7964" s="0" t="s">
        <x:v>147</x:v>
      </x:c>
      <x:c r="G7964" s="0" t="s">
        <x:v>75</x:v>
      </x:c>
      <x:c r="H7964" s="0" t="s">
        <x:v>76</x:v>
      </x:c>
      <x:c r="I7964" s="0" t="s">
        <x:v>56</x:v>
      </x:c>
      <x:c r="J7964" s="0" t="s">
        <x:v>113</x:v>
      </x:c>
    </x:row>
    <x:row r="7965" spans="1:10">
      <x:c r="A7965" s="0" t="s">
        <x:v>160</x:v>
      </x:c>
      <x:c r="B7965" s="0" t="s">
        <x:v>161</x:v>
      </x:c>
      <x:c r="C7965" s="0" t="s">
        <x:v>148</x:v>
      </x:c>
      <x:c r="D7965" s="0" t="s">
        <x:v>148</x:v>
      </x:c>
      <x:c r="E7965" s="0" t="s">
        <x:v>146</x:v>
      </x:c>
      <x:c r="F7965" s="0" t="s">
        <x:v>147</x:v>
      </x:c>
      <x:c r="G7965" s="0" t="s">
        <x:v>77</x:v>
      </x:c>
      <x:c r="H7965" s="0" t="s">
        <x:v>78</x:v>
      </x:c>
      <x:c r="I7965" s="0" t="s">
        <x:v>56</x:v>
      </x:c>
      <x:c r="J7965" s="0" t="s">
        <x:v>113</x:v>
      </x:c>
    </x:row>
    <x:row r="7966" spans="1:10">
      <x:c r="A7966" s="0" t="s">
        <x:v>160</x:v>
      </x:c>
      <x:c r="B7966" s="0" t="s">
        <x:v>161</x:v>
      </x:c>
      <x:c r="C7966" s="0" t="s">
        <x:v>148</x:v>
      </x:c>
      <x:c r="D7966" s="0" t="s">
        <x:v>148</x:v>
      </x:c>
      <x:c r="E7966" s="0" t="s">
        <x:v>146</x:v>
      </x:c>
      <x:c r="F7966" s="0" t="s">
        <x:v>147</x:v>
      </x:c>
      <x:c r="G7966" s="0" t="s">
        <x:v>79</x:v>
      </x:c>
      <x:c r="H7966" s="0" t="s">
        <x:v>80</x:v>
      </x:c>
      <x:c r="I7966" s="0" t="s">
        <x:v>56</x:v>
      </x:c>
      <x:c r="J7966" s="0" t="s">
        <x:v>113</x:v>
      </x:c>
    </x:row>
    <x:row r="7967" spans="1:10">
      <x:c r="A7967" s="0" t="s">
        <x:v>160</x:v>
      </x:c>
      <x:c r="B7967" s="0" t="s">
        <x:v>161</x:v>
      </x:c>
      <x:c r="C7967" s="0" t="s">
        <x:v>148</x:v>
      </x:c>
      <x:c r="D7967" s="0" t="s">
        <x:v>148</x:v>
      </x:c>
      <x:c r="E7967" s="0" t="s">
        <x:v>146</x:v>
      </x:c>
      <x:c r="F7967" s="0" t="s">
        <x:v>147</x:v>
      </x:c>
      <x:c r="G7967" s="0" t="s">
        <x:v>81</x:v>
      </x:c>
      <x:c r="H7967" s="0" t="s">
        <x:v>82</x:v>
      </x:c>
      <x:c r="I7967" s="0" t="s">
        <x:v>56</x:v>
      </x:c>
      <x:c r="J7967" s="0" t="s">
        <x:v>113</x:v>
      </x:c>
    </x:row>
    <x:row r="7968" spans="1:10">
      <x:c r="A7968" s="0" t="s">
        <x:v>160</x:v>
      </x:c>
      <x:c r="B7968" s="0" t="s">
        <x:v>161</x:v>
      </x:c>
      <x:c r="C7968" s="0" t="s">
        <x:v>148</x:v>
      </x:c>
      <x:c r="D7968" s="0" t="s">
        <x:v>148</x:v>
      </x:c>
      <x:c r="E7968" s="0" t="s">
        <x:v>146</x:v>
      </x:c>
      <x:c r="F7968" s="0" t="s">
        <x:v>147</x:v>
      </x:c>
      <x:c r="G7968" s="0" t="s">
        <x:v>83</x:v>
      </x:c>
      <x:c r="H7968" s="0" t="s">
        <x:v>84</x:v>
      </x:c>
      <x:c r="I7968" s="0" t="s">
        <x:v>56</x:v>
      </x:c>
      <x:c r="J7968" s="0" t="s">
        <x:v>113</x:v>
      </x:c>
    </x:row>
    <x:row r="7969" spans="1:10">
      <x:c r="A7969" s="0" t="s">
        <x:v>160</x:v>
      </x:c>
      <x:c r="B7969" s="0" t="s">
        <x:v>161</x:v>
      </x:c>
      <x:c r="C7969" s="0" t="s">
        <x:v>148</x:v>
      </x:c>
      <x:c r="D7969" s="0" t="s">
        <x:v>148</x:v>
      </x:c>
      <x:c r="E7969" s="0" t="s">
        <x:v>146</x:v>
      </x:c>
      <x:c r="F7969" s="0" t="s">
        <x:v>147</x:v>
      </x:c>
      <x:c r="G7969" s="0" t="s">
        <x:v>85</x:v>
      </x:c>
      <x:c r="H7969" s="0" t="s">
        <x:v>86</x:v>
      </x:c>
      <x:c r="I7969" s="0" t="s">
        <x:v>56</x:v>
      </x:c>
      <x:c r="J7969" s="0" t="s">
        <x:v>113</x:v>
      </x:c>
    </x:row>
    <x:row r="7970" spans="1:10">
      <x:c r="A7970" s="0" t="s">
        <x:v>160</x:v>
      </x:c>
      <x:c r="B7970" s="0" t="s">
        <x:v>161</x:v>
      </x:c>
      <x:c r="C7970" s="0" t="s">
        <x:v>148</x:v>
      </x:c>
      <x:c r="D7970" s="0" t="s">
        <x:v>148</x:v>
      </x:c>
      <x:c r="E7970" s="0" t="s">
        <x:v>146</x:v>
      </x:c>
      <x:c r="F7970" s="0" t="s">
        <x:v>147</x:v>
      </x:c>
      <x:c r="G7970" s="0" t="s">
        <x:v>87</x:v>
      </x:c>
      <x:c r="H7970" s="0" t="s">
        <x:v>88</x:v>
      </x:c>
      <x:c r="I7970" s="0" t="s">
        <x:v>56</x:v>
      </x:c>
      <x:c r="J7970" s="0" t="s">
        <x:v>113</x:v>
      </x:c>
    </x:row>
    <x:row r="7971" spans="1:10">
      <x:c r="A7971" s="0" t="s">
        <x:v>160</x:v>
      </x:c>
      <x:c r="B7971" s="0" t="s">
        <x:v>161</x:v>
      </x:c>
      <x:c r="C7971" s="0" t="s">
        <x:v>148</x:v>
      </x:c>
      <x:c r="D7971" s="0" t="s">
        <x:v>148</x:v>
      </x:c>
      <x:c r="E7971" s="0" t="s">
        <x:v>146</x:v>
      </x:c>
      <x:c r="F7971" s="0" t="s">
        <x:v>147</x:v>
      </x:c>
      <x:c r="G7971" s="0" t="s">
        <x:v>89</x:v>
      </x:c>
      <x:c r="H7971" s="0" t="s">
        <x:v>90</x:v>
      </x:c>
      <x:c r="I7971" s="0" t="s">
        <x:v>56</x:v>
      </x:c>
      <x:c r="J7971" s="0" t="s">
        <x:v>113</x:v>
      </x:c>
    </x:row>
    <x:row r="7972" spans="1:10">
      <x:c r="A7972" s="0" t="s">
        <x:v>160</x:v>
      </x:c>
      <x:c r="B7972" s="0" t="s">
        <x:v>161</x:v>
      </x:c>
      <x:c r="C7972" s="0" t="s">
        <x:v>148</x:v>
      </x:c>
      <x:c r="D7972" s="0" t="s">
        <x:v>148</x:v>
      </x:c>
      <x:c r="E7972" s="0" t="s">
        <x:v>146</x:v>
      </x:c>
      <x:c r="F7972" s="0" t="s">
        <x:v>147</x:v>
      </x:c>
      <x:c r="G7972" s="0" t="s">
        <x:v>91</x:v>
      </x:c>
      <x:c r="H7972" s="0" t="s">
        <x:v>92</x:v>
      </x:c>
      <x:c r="I7972" s="0" t="s">
        <x:v>56</x:v>
      </x:c>
      <x:c r="J7972" s="0" t="s">
        <x:v>113</x:v>
      </x:c>
    </x:row>
    <x:row r="7973" spans="1:10">
      <x:c r="A7973" s="0" t="s">
        <x:v>160</x:v>
      </x:c>
      <x:c r="B7973" s="0" t="s">
        <x:v>161</x:v>
      </x:c>
      <x:c r="C7973" s="0" t="s">
        <x:v>148</x:v>
      </x:c>
      <x:c r="D7973" s="0" t="s">
        <x:v>148</x:v>
      </x:c>
      <x:c r="E7973" s="0" t="s">
        <x:v>146</x:v>
      </x:c>
      <x:c r="F7973" s="0" t="s">
        <x:v>147</x:v>
      </x:c>
      <x:c r="G7973" s="0" t="s">
        <x:v>93</x:v>
      </x:c>
      <x:c r="H7973" s="0" t="s">
        <x:v>94</x:v>
      </x:c>
      <x:c r="I7973" s="0" t="s">
        <x:v>56</x:v>
      </x:c>
      <x:c r="J7973" s="0" t="s">
        <x:v>113</x:v>
      </x:c>
    </x:row>
    <x:row r="7974" spans="1:10">
      <x:c r="A7974" s="0" t="s">
        <x:v>160</x:v>
      </x:c>
      <x:c r="B7974" s="0" t="s">
        <x:v>161</x:v>
      </x:c>
      <x:c r="C7974" s="0" t="s">
        <x:v>148</x:v>
      </x:c>
      <x:c r="D7974" s="0" t="s">
        <x:v>148</x:v>
      </x:c>
      <x:c r="E7974" s="0" t="s">
        <x:v>146</x:v>
      </x:c>
      <x:c r="F7974" s="0" t="s">
        <x:v>147</x:v>
      </x:c>
      <x:c r="G7974" s="0" t="s">
        <x:v>95</x:v>
      </x:c>
      <x:c r="H7974" s="0" t="s">
        <x:v>96</x:v>
      </x:c>
      <x:c r="I7974" s="0" t="s">
        <x:v>56</x:v>
      </x:c>
      <x:c r="J7974" s="0" t="s">
        <x:v>113</x:v>
      </x:c>
    </x:row>
    <x:row r="7975" spans="1:10">
      <x:c r="A7975" s="0" t="s">
        <x:v>160</x:v>
      </x:c>
      <x:c r="B7975" s="0" t="s">
        <x:v>161</x:v>
      </x:c>
      <x:c r="C7975" s="0" t="s">
        <x:v>148</x:v>
      </x:c>
      <x:c r="D7975" s="0" t="s">
        <x:v>148</x:v>
      </x:c>
      <x:c r="E7975" s="0" t="s">
        <x:v>146</x:v>
      </x:c>
      <x:c r="F7975" s="0" t="s">
        <x:v>147</x:v>
      </x:c>
      <x:c r="G7975" s="0" t="s">
        <x:v>97</x:v>
      </x:c>
      <x:c r="H7975" s="0" t="s">
        <x:v>98</x:v>
      </x:c>
      <x:c r="I7975" s="0" t="s">
        <x:v>56</x:v>
      </x:c>
      <x:c r="J7975" s="0" t="s">
        <x:v>113</x:v>
      </x:c>
    </x:row>
    <x:row r="7976" spans="1:10">
      <x:c r="A7976" s="0" t="s">
        <x:v>160</x:v>
      </x:c>
      <x:c r="B7976" s="0" t="s">
        <x:v>161</x:v>
      </x:c>
      <x:c r="C7976" s="0" t="s">
        <x:v>148</x:v>
      </x:c>
      <x:c r="D7976" s="0" t="s">
        <x:v>148</x:v>
      </x:c>
      <x:c r="E7976" s="0" t="s">
        <x:v>146</x:v>
      </x:c>
      <x:c r="F7976" s="0" t="s">
        <x:v>147</x:v>
      </x:c>
      <x:c r="G7976" s="0" t="s">
        <x:v>99</x:v>
      </x:c>
      <x:c r="H7976" s="0" t="s">
        <x:v>100</x:v>
      </x:c>
      <x:c r="I7976" s="0" t="s">
        <x:v>56</x:v>
      </x:c>
      <x:c r="J7976" s="0" t="s">
        <x:v>113</x:v>
      </x:c>
    </x:row>
    <x:row r="7977" spans="1:10">
      <x:c r="A7977" s="0" t="s">
        <x:v>160</x:v>
      </x:c>
      <x:c r="B7977" s="0" t="s">
        <x:v>161</x:v>
      </x:c>
      <x:c r="C7977" s="0" t="s">
        <x:v>148</x:v>
      </x:c>
      <x:c r="D7977" s="0" t="s">
        <x:v>148</x:v>
      </x:c>
      <x:c r="E7977" s="0" t="s">
        <x:v>146</x:v>
      </x:c>
      <x:c r="F7977" s="0" t="s">
        <x:v>147</x:v>
      </x:c>
      <x:c r="G7977" s="0" t="s">
        <x:v>101</x:v>
      </x:c>
      <x:c r="H7977" s="0" t="s">
        <x:v>102</x:v>
      </x:c>
      <x:c r="I7977" s="0" t="s">
        <x:v>56</x:v>
      </x:c>
      <x:c r="J7977" s="0" t="s">
        <x:v>113</x:v>
      </x:c>
    </x:row>
    <x:row r="7978" spans="1:10">
      <x:c r="A7978" s="0" t="s">
        <x:v>160</x:v>
      </x:c>
      <x:c r="B7978" s="0" t="s">
        <x:v>161</x:v>
      </x:c>
      <x:c r="C7978" s="0" t="s">
        <x:v>148</x:v>
      </x:c>
      <x:c r="D7978" s="0" t="s">
        <x:v>148</x:v>
      </x:c>
      <x:c r="E7978" s="0" t="s">
        <x:v>146</x:v>
      </x:c>
      <x:c r="F7978" s="0" t="s">
        <x:v>147</x:v>
      </x:c>
      <x:c r="G7978" s="0" t="s">
        <x:v>103</x:v>
      </x:c>
      <x:c r="H7978" s="0" t="s">
        <x:v>104</x:v>
      </x:c>
      <x:c r="I7978" s="0" t="s">
        <x:v>56</x:v>
      </x:c>
      <x:c r="J7978" s="0" t="s">
        <x:v>113</x:v>
      </x:c>
    </x:row>
    <x:row r="7979" spans="1:10">
      <x:c r="A7979" s="0" t="s">
        <x:v>160</x:v>
      </x:c>
      <x:c r="B7979" s="0" t="s">
        <x:v>161</x:v>
      </x:c>
      <x:c r="C7979" s="0" t="s">
        <x:v>148</x:v>
      </x:c>
      <x:c r="D7979" s="0" t="s">
        <x:v>148</x:v>
      </x:c>
      <x:c r="E7979" s="0" t="s">
        <x:v>146</x:v>
      </x:c>
      <x:c r="F7979" s="0" t="s">
        <x:v>147</x:v>
      </x:c>
      <x:c r="G7979" s="0" t="s">
        <x:v>105</x:v>
      </x:c>
      <x:c r="H7979" s="0" t="s">
        <x:v>106</x:v>
      </x:c>
      <x:c r="I7979" s="0" t="s">
        <x:v>56</x:v>
      </x:c>
      <x:c r="J7979" s="0" t="s">
        <x:v>113</x:v>
      </x:c>
    </x:row>
    <x:row r="7980" spans="1:10">
      <x:c r="A7980" s="0" t="s">
        <x:v>160</x:v>
      </x:c>
      <x:c r="B7980" s="0" t="s">
        <x:v>161</x:v>
      </x:c>
      <x:c r="C7980" s="0" t="s">
        <x:v>148</x:v>
      </x:c>
      <x:c r="D7980" s="0" t="s">
        <x:v>148</x:v>
      </x:c>
      <x:c r="E7980" s="0" t="s">
        <x:v>146</x:v>
      </x:c>
      <x:c r="F7980" s="0" t="s">
        <x:v>147</x:v>
      </x:c>
      <x:c r="G7980" s="0" t="s">
        <x:v>107</x:v>
      </x:c>
      <x:c r="H7980" s="0" t="s">
        <x:v>108</x:v>
      </x:c>
      <x:c r="I7980" s="0" t="s">
        <x:v>56</x:v>
      </x:c>
      <x:c r="J7980" s="0" t="s">
        <x:v>113</x:v>
      </x:c>
    </x:row>
    <x:row r="7981" spans="1:10">
      <x:c r="A7981" s="0" t="s">
        <x:v>160</x:v>
      </x:c>
      <x:c r="B7981" s="0" t="s">
        <x:v>161</x:v>
      </x:c>
      <x:c r="C7981" s="0" t="s">
        <x:v>148</x:v>
      </x:c>
      <x:c r="D7981" s="0" t="s">
        <x:v>148</x:v>
      </x:c>
      <x:c r="E7981" s="0" t="s">
        <x:v>146</x:v>
      </x:c>
      <x:c r="F7981" s="0" t="s">
        <x:v>147</x:v>
      </x:c>
      <x:c r="G7981" s="0" t="s">
        <x:v>109</x:v>
      </x:c>
      <x:c r="H7981" s="0" t="s">
        <x:v>110</x:v>
      </x:c>
      <x:c r="I7981" s="0" t="s">
        <x:v>56</x:v>
      </x:c>
      <x:c r="J7981" s="0" t="s">
        <x:v>113</x:v>
      </x:c>
    </x:row>
    <x:row r="7982" spans="1:10">
      <x:c r="A7982" s="0" t="s">
        <x:v>160</x:v>
      </x:c>
      <x:c r="B7982" s="0" t="s">
        <x:v>161</x:v>
      </x:c>
      <x:c r="C7982" s="0" t="s">
        <x:v>149</x:v>
      </x:c>
      <x:c r="D7982" s="0" t="s">
        <x:v>149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160</x:v>
      </x:c>
      <x:c r="B7983" s="0" t="s">
        <x:v>161</x:v>
      </x:c>
      <x:c r="C7983" s="0" t="s">
        <x:v>149</x:v>
      </x:c>
      <x:c r="D7983" s="0" t="s">
        <x:v>149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160</x:v>
      </x:c>
      <x:c r="B7984" s="0" t="s">
        <x:v>161</x:v>
      </x:c>
      <x:c r="C7984" s="0" t="s">
        <x:v>149</x:v>
      </x:c>
      <x:c r="D7984" s="0" t="s">
        <x:v>149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160</x:v>
      </x:c>
      <x:c r="B7985" s="0" t="s">
        <x:v>161</x:v>
      </x:c>
      <x:c r="C7985" s="0" t="s">
        <x:v>149</x:v>
      </x:c>
      <x:c r="D7985" s="0" t="s">
        <x:v>149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160</x:v>
      </x:c>
      <x:c r="B7986" s="0" t="s">
        <x:v>161</x:v>
      </x:c>
      <x:c r="C7986" s="0" t="s">
        <x:v>149</x:v>
      </x:c>
      <x:c r="D7986" s="0" t="s">
        <x:v>149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160</x:v>
      </x:c>
      <x:c r="B7987" s="0" t="s">
        <x:v>161</x:v>
      </x:c>
      <x:c r="C7987" s="0" t="s">
        <x:v>149</x:v>
      </x:c>
      <x:c r="D7987" s="0" t="s">
        <x:v>149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160</x:v>
      </x:c>
      <x:c r="B7988" s="0" t="s">
        <x:v>161</x:v>
      </x:c>
      <x:c r="C7988" s="0" t="s">
        <x:v>149</x:v>
      </x:c>
      <x:c r="D7988" s="0" t="s">
        <x:v>149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160</x:v>
      </x:c>
      <x:c r="B7989" s="0" t="s">
        <x:v>161</x:v>
      </x:c>
      <x:c r="C7989" s="0" t="s">
        <x:v>149</x:v>
      </x:c>
      <x:c r="D7989" s="0" t="s">
        <x:v>149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160</x:v>
      </x:c>
      <x:c r="B7990" s="0" t="s">
        <x:v>161</x:v>
      </x:c>
      <x:c r="C7990" s="0" t="s">
        <x:v>149</x:v>
      </x:c>
      <x:c r="D7990" s="0" t="s">
        <x:v>149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160</x:v>
      </x:c>
      <x:c r="B7991" s="0" t="s">
        <x:v>161</x:v>
      </x:c>
      <x:c r="C7991" s="0" t="s">
        <x:v>149</x:v>
      </x:c>
      <x:c r="D7991" s="0" t="s">
        <x:v>149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160</x:v>
      </x:c>
      <x:c r="B7992" s="0" t="s">
        <x:v>161</x:v>
      </x:c>
      <x:c r="C7992" s="0" t="s">
        <x:v>149</x:v>
      </x:c>
      <x:c r="D7992" s="0" t="s">
        <x:v>149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160</x:v>
      </x:c>
      <x:c r="B7993" s="0" t="s">
        <x:v>161</x:v>
      </x:c>
      <x:c r="C7993" s="0" t="s">
        <x:v>149</x:v>
      </x:c>
      <x:c r="D7993" s="0" t="s">
        <x:v>149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160</x:v>
      </x:c>
      <x:c r="B7994" s="0" t="s">
        <x:v>161</x:v>
      </x:c>
      <x:c r="C7994" s="0" t="s">
        <x:v>149</x:v>
      </x:c>
      <x:c r="D7994" s="0" t="s">
        <x:v>149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160</x:v>
      </x:c>
      <x:c r="B7995" s="0" t="s">
        <x:v>161</x:v>
      </x:c>
      <x:c r="C7995" s="0" t="s">
        <x:v>149</x:v>
      </x:c>
      <x:c r="D7995" s="0" t="s">
        <x:v>149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160</x:v>
      </x:c>
      <x:c r="B7996" s="0" t="s">
        <x:v>161</x:v>
      </x:c>
      <x:c r="C7996" s="0" t="s">
        <x:v>149</x:v>
      </x:c>
      <x:c r="D7996" s="0" t="s">
        <x:v>149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160</x:v>
      </x:c>
      <x:c r="B7997" s="0" t="s">
        <x:v>161</x:v>
      </x:c>
      <x:c r="C7997" s="0" t="s">
        <x:v>149</x:v>
      </x:c>
      <x:c r="D7997" s="0" t="s">
        <x:v>149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160</x:v>
      </x:c>
      <x:c r="B7998" s="0" t="s">
        <x:v>161</x:v>
      </x:c>
      <x:c r="C7998" s="0" t="s">
        <x:v>149</x:v>
      </x:c>
      <x:c r="D7998" s="0" t="s">
        <x:v>149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160</x:v>
      </x:c>
      <x:c r="B7999" s="0" t="s">
        <x:v>161</x:v>
      </x:c>
      <x:c r="C7999" s="0" t="s">
        <x:v>149</x:v>
      </x:c>
      <x:c r="D7999" s="0" t="s">
        <x:v>149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160</x:v>
      </x:c>
      <x:c r="B8000" s="0" t="s">
        <x:v>161</x:v>
      </x:c>
      <x:c r="C8000" s="0" t="s">
        <x:v>149</x:v>
      </x:c>
      <x:c r="D8000" s="0" t="s">
        <x:v>149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160</x:v>
      </x:c>
      <x:c r="B8001" s="0" t="s">
        <x:v>161</x:v>
      </x:c>
      <x:c r="C8001" s="0" t="s">
        <x:v>149</x:v>
      </x:c>
      <x:c r="D8001" s="0" t="s">
        <x:v>149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160</x:v>
      </x:c>
      <x:c r="B8002" s="0" t="s">
        <x:v>161</x:v>
      </x:c>
      <x:c r="C8002" s="0" t="s">
        <x:v>149</x:v>
      </x:c>
      <x:c r="D8002" s="0" t="s">
        <x:v>149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160</x:v>
      </x:c>
      <x:c r="B8003" s="0" t="s">
        <x:v>161</x:v>
      </x:c>
      <x:c r="C8003" s="0" t="s">
        <x:v>149</x:v>
      </x:c>
      <x:c r="D8003" s="0" t="s">
        <x:v>149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160</x:v>
      </x:c>
      <x:c r="B8004" s="0" t="s">
        <x:v>161</x:v>
      </x:c>
      <x:c r="C8004" s="0" t="s">
        <x:v>149</x:v>
      </x:c>
      <x:c r="D8004" s="0" t="s">
        <x:v>149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160</x:v>
      </x:c>
      <x:c r="B8005" s="0" t="s">
        <x:v>161</x:v>
      </x:c>
      <x:c r="C8005" s="0" t="s">
        <x:v>149</x:v>
      </x:c>
      <x:c r="D8005" s="0" t="s">
        <x:v>149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160</x:v>
      </x:c>
      <x:c r="B8006" s="0" t="s">
        <x:v>161</x:v>
      </x:c>
      <x:c r="C8006" s="0" t="s">
        <x:v>149</x:v>
      </x:c>
      <x:c r="D8006" s="0" t="s">
        <x:v>149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160</x:v>
      </x:c>
      <x:c r="B8007" s="0" t="s">
        <x:v>161</x:v>
      </x:c>
      <x:c r="C8007" s="0" t="s">
        <x:v>149</x:v>
      </x:c>
      <x:c r="D8007" s="0" t="s">
        <x:v>149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160</x:v>
      </x:c>
      <x:c r="B8008" s="0" t="s">
        <x:v>161</x:v>
      </x:c>
      <x:c r="C8008" s="0" t="s">
        <x:v>149</x:v>
      </x:c>
      <x:c r="D8008" s="0" t="s">
        <x:v>149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160</x:v>
      </x:c>
      <x:c r="B8009" s="0" t="s">
        <x:v>161</x:v>
      </x:c>
      <x:c r="C8009" s="0" t="s">
        <x:v>149</x:v>
      </x:c>
      <x:c r="D8009" s="0" t="s">
        <x:v>149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160</x:v>
      </x:c>
      <x:c r="B8010" s="0" t="s">
        <x:v>161</x:v>
      </x:c>
      <x:c r="C8010" s="0" t="s">
        <x:v>149</x:v>
      </x:c>
      <x:c r="D8010" s="0" t="s">
        <x:v>149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160</x:v>
      </x:c>
      <x:c r="B8011" s="0" t="s">
        <x:v>161</x:v>
      </x:c>
      <x:c r="C8011" s="0" t="s">
        <x:v>149</x:v>
      </x:c>
      <x:c r="D8011" s="0" t="s">
        <x:v>149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  <x:c r="J8011" s="0" t="s">
        <x:v>113</x:v>
      </x:c>
    </x:row>
    <x:row r="8012" spans="1:10">
      <x:c r="A8012" s="0" t="s">
        <x:v>160</x:v>
      </x:c>
      <x:c r="B8012" s="0" t="s">
        <x:v>161</x:v>
      </x:c>
      <x:c r="C8012" s="0" t="s">
        <x:v>149</x:v>
      </x:c>
      <x:c r="D8012" s="0" t="s">
        <x:v>149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  <x:c r="J8012" s="0" t="s">
        <x:v>113</x:v>
      </x:c>
    </x:row>
    <x:row r="8013" spans="1:10">
      <x:c r="A8013" s="0" t="s">
        <x:v>160</x:v>
      </x:c>
      <x:c r="B8013" s="0" t="s">
        <x:v>161</x:v>
      </x:c>
      <x:c r="C8013" s="0" t="s">
        <x:v>149</x:v>
      </x:c>
      <x:c r="D8013" s="0" t="s">
        <x:v>149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  <x:c r="J8013" s="0" t="s">
        <x:v>113</x:v>
      </x:c>
    </x:row>
    <x:row r="8014" spans="1:10">
      <x:c r="A8014" s="0" t="s">
        <x:v>160</x:v>
      </x:c>
      <x:c r="B8014" s="0" t="s">
        <x:v>161</x:v>
      </x:c>
      <x:c r="C8014" s="0" t="s">
        <x:v>149</x:v>
      </x:c>
      <x:c r="D8014" s="0" t="s">
        <x:v>149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160</x:v>
      </x:c>
      <x:c r="B8015" s="0" t="s">
        <x:v>161</x:v>
      </x:c>
      <x:c r="C8015" s="0" t="s">
        <x:v>149</x:v>
      </x:c>
      <x:c r="D8015" s="0" t="s">
        <x:v>149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160</x:v>
      </x:c>
      <x:c r="B8016" s="0" t="s">
        <x:v>161</x:v>
      </x:c>
      <x:c r="C8016" s="0" t="s">
        <x:v>149</x:v>
      </x:c>
      <x:c r="D8016" s="0" t="s">
        <x:v>149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  <x:c r="J8016" s="0" t="s">
        <x:v>113</x:v>
      </x:c>
    </x:row>
    <x:row r="8017" spans="1:10">
      <x:c r="A8017" s="0" t="s">
        <x:v>160</x:v>
      </x:c>
      <x:c r="B8017" s="0" t="s">
        <x:v>161</x:v>
      </x:c>
      <x:c r="C8017" s="0" t="s">
        <x:v>149</x:v>
      </x:c>
      <x:c r="D8017" s="0" t="s">
        <x:v>149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  <x:c r="J8017" s="0" t="s">
        <x:v>113</x:v>
      </x:c>
    </x:row>
    <x:row r="8018" spans="1:10">
      <x:c r="A8018" s="0" t="s">
        <x:v>160</x:v>
      </x:c>
      <x:c r="B8018" s="0" t="s">
        <x:v>161</x:v>
      </x:c>
      <x:c r="C8018" s="0" t="s">
        <x:v>149</x:v>
      </x:c>
      <x:c r="D8018" s="0" t="s">
        <x:v>149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  <x:c r="J8018" s="0" t="s">
        <x:v>113</x:v>
      </x:c>
    </x:row>
    <x:row r="8019" spans="1:10">
      <x:c r="A8019" s="0" t="s">
        <x:v>160</x:v>
      </x:c>
      <x:c r="B8019" s="0" t="s">
        <x:v>161</x:v>
      </x:c>
      <x:c r="C8019" s="0" t="s">
        <x:v>149</x:v>
      </x:c>
      <x:c r="D8019" s="0" t="s">
        <x:v>149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  <x:c r="J8019" s="0" t="s">
        <x:v>113</x:v>
      </x:c>
    </x:row>
    <x:row r="8020" spans="1:10">
      <x:c r="A8020" s="0" t="s">
        <x:v>160</x:v>
      </x:c>
      <x:c r="B8020" s="0" t="s">
        <x:v>161</x:v>
      </x:c>
      <x:c r="C8020" s="0" t="s">
        <x:v>149</x:v>
      </x:c>
      <x:c r="D8020" s="0" t="s">
        <x:v>149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160</x:v>
      </x:c>
      <x:c r="B8021" s="0" t="s">
        <x:v>161</x:v>
      </x:c>
      <x:c r="C8021" s="0" t="s">
        <x:v>149</x:v>
      </x:c>
      <x:c r="D8021" s="0" t="s">
        <x:v>149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160</x:v>
      </x:c>
      <x:c r="B8022" s="0" t="s">
        <x:v>161</x:v>
      </x:c>
      <x:c r="C8022" s="0" t="s">
        <x:v>149</x:v>
      </x:c>
      <x:c r="D8022" s="0" t="s">
        <x:v>149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  <x:c r="J8022" s="0" t="s">
        <x:v>113</x:v>
      </x:c>
    </x:row>
    <x:row r="8023" spans="1:10">
      <x:c r="A8023" s="0" t="s">
        <x:v>160</x:v>
      </x:c>
      <x:c r="B8023" s="0" t="s">
        <x:v>161</x:v>
      </x:c>
      <x:c r="C8023" s="0" t="s">
        <x:v>149</x:v>
      </x:c>
      <x:c r="D8023" s="0" t="s">
        <x:v>149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  <x:c r="J8023" s="0" t="s">
        <x:v>113</x:v>
      </x:c>
    </x:row>
    <x:row r="8024" spans="1:10">
      <x:c r="A8024" s="0" t="s">
        <x:v>160</x:v>
      </x:c>
      <x:c r="B8024" s="0" t="s">
        <x:v>161</x:v>
      </x:c>
      <x:c r="C8024" s="0" t="s">
        <x:v>149</x:v>
      </x:c>
      <x:c r="D8024" s="0" t="s">
        <x:v>149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  <x:c r="J8024" s="0" t="s">
        <x:v>113</x:v>
      </x:c>
    </x:row>
    <x:row r="8025" spans="1:10">
      <x:c r="A8025" s="0" t="s">
        <x:v>160</x:v>
      </x:c>
      <x:c r="B8025" s="0" t="s">
        <x:v>161</x:v>
      </x:c>
      <x:c r="C8025" s="0" t="s">
        <x:v>149</x:v>
      </x:c>
      <x:c r="D8025" s="0" t="s">
        <x:v>149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  <x:c r="J8025" s="0" t="s">
        <x:v>113</x:v>
      </x:c>
    </x:row>
    <x:row r="8026" spans="1:10">
      <x:c r="A8026" s="0" t="s">
        <x:v>160</x:v>
      </x:c>
      <x:c r="B8026" s="0" t="s">
        <x:v>161</x:v>
      </x:c>
      <x:c r="C8026" s="0" t="s">
        <x:v>149</x:v>
      </x:c>
      <x:c r="D8026" s="0" t="s">
        <x:v>149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  <x:c r="J8026" s="0" t="s">
        <x:v>113</x:v>
      </x:c>
    </x:row>
    <x:row r="8027" spans="1:10">
      <x:c r="A8027" s="0" t="s">
        <x:v>160</x:v>
      </x:c>
      <x:c r="B8027" s="0" t="s">
        <x:v>161</x:v>
      </x:c>
      <x:c r="C8027" s="0" t="s">
        <x:v>149</x:v>
      </x:c>
      <x:c r="D8027" s="0" t="s">
        <x:v>149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160</x:v>
      </x:c>
      <x:c r="B8028" s="0" t="s">
        <x:v>161</x:v>
      </x:c>
      <x:c r="C8028" s="0" t="s">
        <x:v>149</x:v>
      </x:c>
      <x:c r="D8028" s="0" t="s">
        <x:v>149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  <x:c r="J8028" s="0" t="s">
        <x:v>113</x:v>
      </x:c>
    </x:row>
    <x:row r="8029" spans="1:10">
      <x:c r="A8029" s="0" t="s">
        <x:v>160</x:v>
      </x:c>
      <x:c r="B8029" s="0" t="s">
        <x:v>161</x:v>
      </x:c>
      <x:c r="C8029" s="0" t="s">
        <x:v>149</x:v>
      </x:c>
      <x:c r="D8029" s="0" t="s">
        <x:v>149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160</x:v>
      </x:c>
      <x:c r="B8030" s="0" t="s">
        <x:v>161</x:v>
      </x:c>
      <x:c r="C8030" s="0" t="s">
        <x:v>149</x:v>
      </x:c>
      <x:c r="D8030" s="0" t="s">
        <x:v>149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  <x:c r="J8030" s="0" t="s">
        <x:v>113</x:v>
      </x:c>
    </x:row>
    <x:row r="8031" spans="1:10">
      <x:c r="A8031" s="0" t="s">
        <x:v>160</x:v>
      </x:c>
      <x:c r="B8031" s="0" t="s">
        <x:v>161</x:v>
      </x:c>
      <x:c r="C8031" s="0" t="s">
        <x:v>149</x:v>
      </x:c>
      <x:c r="D8031" s="0" t="s">
        <x:v>149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  <x:c r="J8031" s="0" t="s">
        <x:v>113</x:v>
      </x:c>
    </x:row>
    <x:row r="8032" spans="1:10">
      <x:c r="A8032" s="0" t="s">
        <x:v>160</x:v>
      </x:c>
      <x:c r="B8032" s="0" t="s">
        <x:v>161</x:v>
      </x:c>
      <x:c r="C8032" s="0" t="s">
        <x:v>149</x:v>
      </x:c>
      <x:c r="D8032" s="0" t="s">
        <x:v>149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160</x:v>
      </x:c>
      <x:c r="B8033" s="0" t="s">
        <x:v>161</x:v>
      </x:c>
      <x:c r="C8033" s="0" t="s">
        <x:v>149</x:v>
      </x:c>
      <x:c r="D8033" s="0" t="s">
        <x:v>149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  <x:c r="J8033" s="0" t="s">
        <x:v>113</x:v>
      </x:c>
    </x:row>
    <x:row r="8034" spans="1:10">
      <x:c r="A8034" s="0" t="s">
        <x:v>160</x:v>
      </x:c>
      <x:c r="B8034" s="0" t="s">
        <x:v>161</x:v>
      </x:c>
      <x:c r="C8034" s="0" t="s">
        <x:v>149</x:v>
      </x:c>
      <x:c r="D8034" s="0" t="s">
        <x:v>149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  <x:c r="J8034" s="0" t="s">
        <x:v>113</x:v>
      </x:c>
    </x:row>
    <x:row r="8035" spans="1:10">
      <x:c r="A8035" s="0" t="s">
        <x:v>160</x:v>
      </x:c>
      <x:c r="B8035" s="0" t="s">
        <x:v>161</x:v>
      </x:c>
      <x:c r="C8035" s="0" t="s">
        <x:v>149</x:v>
      </x:c>
      <x:c r="D8035" s="0" t="s">
        <x:v>149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160</x:v>
      </x:c>
      <x:c r="B8036" s="0" t="s">
        <x:v>161</x:v>
      </x:c>
      <x:c r="C8036" s="0" t="s">
        <x:v>149</x:v>
      </x:c>
      <x:c r="D8036" s="0" t="s">
        <x:v>149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160</x:v>
      </x:c>
      <x:c r="B8037" s="0" t="s">
        <x:v>161</x:v>
      </x:c>
      <x:c r="C8037" s="0" t="s">
        <x:v>149</x:v>
      </x:c>
      <x:c r="D8037" s="0" t="s">
        <x:v>149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  <x:c r="J8037" s="0" t="s">
        <x:v>113</x:v>
      </x:c>
    </x:row>
    <x:row r="8038" spans="1:10">
      <x:c r="A8038" s="0" t="s">
        <x:v>160</x:v>
      </x:c>
      <x:c r="B8038" s="0" t="s">
        <x:v>161</x:v>
      </x:c>
      <x:c r="C8038" s="0" t="s">
        <x:v>149</x:v>
      </x:c>
      <x:c r="D8038" s="0" t="s">
        <x:v>149</x:v>
      </x:c>
      <x:c r="E8038" s="0" t="s">
        <x:v>114</x:v>
      </x:c>
      <x:c r="F8038" s="0" t="s">
        <x:v>115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160</x:v>
      </x:c>
      <x:c r="B8039" s="0" t="s">
        <x:v>161</x:v>
      </x:c>
      <x:c r="C8039" s="0" t="s">
        <x:v>149</x:v>
      </x:c>
      <x:c r="D8039" s="0" t="s">
        <x:v>149</x:v>
      </x:c>
      <x:c r="E8039" s="0" t="s">
        <x:v>114</x:v>
      </x:c>
      <x:c r="F8039" s="0" t="s">
        <x:v>115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160</x:v>
      </x:c>
      <x:c r="B8040" s="0" t="s">
        <x:v>161</x:v>
      </x:c>
      <x:c r="C8040" s="0" t="s">
        <x:v>149</x:v>
      </x:c>
      <x:c r="D8040" s="0" t="s">
        <x:v>149</x:v>
      </x:c>
      <x:c r="E8040" s="0" t="s">
        <x:v>114</x:v>
      </x:c>
      <x:c r="F8040" s="0" t="s">
        <x:v>115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160</x:v>
      </x:c>
      <x:c r="B8041" s="0" t="s">
        <x:v>161</x:v>
      </x:c>
      <x:c r="C8041" s="0" t="s">
        <x:v>149</x:v>
      </x:c>
      <x:c r="D8041" s="0" t="s">
        <x:v>149</x:v>
      </x:c>
      <x:c r="E8041" s="0" t="s">
        <x:v>114</x:v>
      </x:c>
      <x:c r="F8041" s="0" t="s">
        <x:v>115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160</x:v>
      </x:c>
      <x:c r="B8042" s="0" t="s">
        <x:v>161</x:v>
      </x:c>
      <x:c r="C8042" s="0" t="s">
        <x:v>149</x:v>
      </x:c>
      <x:c r="D8042" s="0" t="s">
        <x:v>149</x:v>
      </x:c>
      <x:c r="E8042" s="0" t="s">
        <x:v>114</x:v>
      </x:c>
      <x:c r="F8042" s="0" t="s">
        <x:v>115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160</x:v>
      </x:c>
      <x:c r="B8043" s="0" t="s">
        <x:v>161</x:v>
      </x:c>
      <x:c r="C8043" s="0" t="s">
        <x:v>149</x:v>
      </x:c>
      <x:c r="D8043" s="0" t="s">
        <x:v>149</x:v>
      </x:c>
      <x:c r="E8043" s="0" t="s">
        <x:v>114</x:v>
      </x:c>
      <x:c r="F8043" s="0" t="s">
        <x:v>115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160</x:v>
      </x:c>
      <x:c r="B8044" s="0" t="s">
        <x:v>161</x:v>
      </x:c>
      <x:c r="C8044" s="0" t="s">
        <x:v>149</x:v>
      </x:c>
      <x:c r="D8044" s="0" t="s">
        <x:v>149</x:v>
      </x:c>
      <x:c r="E8044" s="0" t="s">
        <x:v>114</x:v>
      </x:c>
      <x:c r="F8044" s="0" t="s">
        <x:v>115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160</x:v>
      </x:c>
      <x:c r="B8045" s="0" t="s">
        <x:v>161</x:v>
      </x:c>
      <x:c r="C8045" s="0" t="s">
        <x:v>149</x:v>
      </x:c>
      <x:c r="D8045" s="0" t="s">
        <x:v>149</x:v>
      </x:c>
      <x:c r="E8045" s="0" t="s">
        <x:v>114</x:v>
      </x:c>
      <x:c r="F8045" s="0" t="s">
        <x:v>115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160</x:v>
      </x:c>
      <x:c r="B8046" s="0" t="s">
        <x:v>161</x:v>
      </x:c>
      <x:c r="C8046" s="0" t="s">
        <x:v>149</x:v>
      </x:c>
      <x:c r="D8046" s="0" t="s">
        <x:v>149</x:v>
      </x:c>
      <x:c r="E8046" s="0" t="s">
        <x:v>114</x:v>
      </x:c>
      <x:c r="F8046" s="0" t="s">
        <x:v>115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160</x:v>
      </x:c>
      <x:c r="B8047" s="0" t="s">
        <x:v>161</x:v>
      </x:c>
      <x:c r="C8047" s="0" t="s">
        <x:v>149</x:v>
      </x:c>
      <x:c r="D8047" s="0" t="s">
        <x:v>149</x:v>
      </x:c>
      <x:c r="E8047" s="0" t="s">
        <x:v>114</x:v>
      </x:c>
      <x:c r="F8047" s="0" t="s">
        <x:v>115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160</x:v>
      </x:c>
      <x:c r="B8048" s="0" t="s">
        <x:v>161</x:v>
      </x:c>
      <x:c r="C8048" s="0" t="s">
        <x:v>149</x:v>
      </x:c>
      <x:c r="D8048" s="0" t="s">
        <x:v>149</x:v>
      </x:c>
      <x:c r="E8048" s="0" t="s">
        <x:v>114</x:v>
      </x:c>
      <x:c r="F8048" s="0" t="s">
        <x:v>115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160</x:v>
      </x:c>
      <x:c r="B8049" s="0" t="s">
        <x:v>161</x:v>
      </x:c>
      <x:c r="C8049" s="0" t="s">
        <x:v>149</x:v>
      </x:c>
      <x:c r="D8049" s="0" t="s">
        <x:v>149</x:v>
      </x:c>
      <x:c r="E8049" s="0" t="s">
        <x:v>114</x:v>
      </x:c>
      <x:c r="F8049" s="0" t="s">
        <x:v>115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160</x:v>
      </x:c>
      <x:c r="B8050" s="0" t="s">
        <x:v>161</x:v>
      </x:c>
      <x:c r="C8050" s="0" t="s">
        <x:v>149</x:v>
      </x:c>
      <x:c r="D8050" s="0" t="s">
        <x:v>149</x:v>
      </x:c>
      <x:c r="E8050" s="0" t="s">
        <x:v>114</x:v>
      </x:c>
      <x:c r="F8050" s="0" t="s">
        <x:v>115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160</x:v>
      </x:c>
      <x:c r="B8051" s="0" t="s">
        <x:v>161</x:v>
      </x:c>
      <x:c r="C8051" s="0" t="s">
        <x:v>149</x:v>
      </x:c>
      <x:c r="D8051" s="0" t="s">
        <x:v>149</x:v>
      </x:c>
      <x:c r="E8051" s="0" t="s">
        <x:v>114</x:v>
      </x:c>
      <x:c r="F8051" s="0" t="s">
        <x:v>115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160</x:v>
      </x:c>
      <x:c r="B8052" s="0" t="s">
        <x:v>161</x:v>
      </x:c>
      <x:c r="C8052" s="0" t="s">
        <x:v>149</x:v>
      </x:c>
      <x:c r="D8052" s="0" t="s">
        <x:v>149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160</x:v>
      </x:c>
      <x:c r="B8053" s="0" t="s">
        <x:v>161</x:v>
      </x:c>
      <x:c r="C8053" s="0" t="s">
        <x:v>149</x:v>
      </x:c>
      <x:c r="D8053" s="0" t="s">
        <x:v>149</x:v>
      </x:c>
      <x:c r="E8053" s="0" t="s">
        <x:v>114</x:v>
      </x:c>
      <x:c r="F8053" s="0" t="s">
        <x:v>115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160</x:v>
      </x:c>
      <x:c r="B8054" s="0" t="s">
        <x:v>161</x:v>
      </x:c>
      <x:c r="C8054" s="0" t="s">
        <x:v>149</x:v>
      </x:c>
      <x:c r="D8054" s="0" t="s">
        <x:v>149</x:v>
      </x:c>
      <x:c r="E8054" s="0" t="s">
        <x:v>114</x:v>
      </x:c>
      <x:c r="F8054" s="0" t="s">
        <x:v>115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160</x:v>
      </x:c>
      <x:c r="B8055" s="0" t="s">
        <x:v>161</x:v>
      </x:c>
      <x:c r="C8055" s="0" t="s">
        <x:v>149</x:v>
      </x:c>
      <x:c r="D8055" s="0" t="s">
        <x:v>149</x:v>
      </x:c>
      <x:c r="E8055" s="0" t="s">
        <x:v>114</x:v>
      </x:c>
      <x:c r="F8055" s="0" t="s">
        <x:v>115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160</x:v>
      </x:c>
      <x:c r="B8056" s="0" t="s">
        <x:v>161</x:v>
      </x:c>
      <x:c r="C8056" s="0" t="s">
        <x:v>149</x:v>
      </x:c>
      <x:c r="D8056" s="0" t="s">
        <x:v>149</x:v>
      </x:c>
      <x:c r="E8056" s="0" t="s">
        <x:v>114</x:v>
      </x:c>
      <x:c r="F8056" s="0" t="s">
        <x:v>115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160</x:v>
      </x:c>
      <x:c r="B8057" s="0" t="s">
        <x:v>161</x:v>
      </x:c>
      <x:c r="C8057" s="0" t="s">
        <x:v>149</x:v>
      </x:c>
      <x:c r="D8057" s="0" t="s">
        <x:v>149</x:v>
      </x:c>
      <x:c r="E8057" s="0" t="s">
        <x:v>114</x:v>
      </x:c>
      <x:c r="F8057" s="0" t="s">
        <x:v>115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160</x:v>
      </x:c>
      <x:c r="B8058" s="0" t="s">
        <x:v>161</x:v>
      </x:c>
      <x:c r="C8058" s="0" t="s">
        <x:v>149</x:v>
      </x:c>
      <x:c r="D8058" s="0" t="s">
        <x:v>149</x:v>
      </x:c>
      <x:c r="E8058" s="0" t="s">
        <x:v>114</x:v>
      </x:c>
      <x:c r="F8058" s="0" t="s">
        <x:v>115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160</x:v>
      </x:c>
      <x:c r="B8059" s="0" t="s">
        <x:v>161</x:v>
      </x:c>
      <x:c r="C8059" s="0" t="s">
        <x:v>149</x:v>
      </x:c>
      <x:c r="D8059" s="0" t="s">
        <x:v>149</x:v>
      </x:c>
      <x:c r="E8059" s="0" t="s">
        <x:v>114</x:v>
      </x:c>
      <x:c r="F8059" s="0" t="s">
        <x:v>115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160</x:v>
      </x:c>
      <x:c r="B8060" s="0" t="s">
        <x:v>161</x:v>
      </x:c>
      <x:c r="C8060" s="0" t="s">
        <x:v>149</x:v>
      </x:c>
      <x:c r="D8060" s="0" t="s">
        <x:v>149</x:v>
      </x:c>
      <x:c r="E8060" s="0" t="s">
        <x:v>114</x:v>
      </x:c>
      <x:c r="F8060" s="0" t="s">
        <x:v>115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160</x:v>
      </x:c>
      <x:c r="B8061" s="0" t="s">
        <x:v>161</x:v>
      </x:c>
      <x:c r="C8061" s="0" t="s">
        <x:v>149</x:v>
      </x:c>
      <x:c r="D8061" s="0" t="s">
        <x:v>149</x:v>
      </x:c>
      <x:c r="E8061" s="0" t="s">
        <x:v>114</x:v>
      </x:c>
      <x:c r="F8061" s="0" t="s">
        <x:v>115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160</x:v>
      </x:c>
      <x:c r="B8062" s="0" t="s">
        <x:v>161</x:v>
      </x:c>
      <x:c r="C8062" s="0" t="s">
        <x:v>149</x:v>
      </x:c>
      <x:c r="D8062" s="0" t="s">
        <x:v>149</x:v>
      </x:c>
      <x:c r="E8062" s="0" t="s">
        <x:v>114</x:v>
      </x:c>
      <x:c r="F8062" s="0" t="s">
        <x:v>115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160</x:v>
      </x:c>
      <x:c r="B8063" s="0" t="s">
        <x:v>161</x:v>
      </x:c>
      <x:c r="C8063" s="0" t="s">
        <x:v>149</x:v>
      </x:c>
      <x:c r="D8063" s="0" t="s">
        <x:v>149</x:v>
      </x:c>
      <x:c r="E8063" s="0" t="s">
        <x:v>114</x:v>
      </x:c>
      <x:c r="F8063" s="0" t="s">
        <x:v>115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160</x:v>
      </x:c>
      <x:c r="B8064" s="0" t="s">
        <x:v>161</x:v>
      </x:c>
      <x:c r="C8064" s="0" t="s">
        <x:v>149</x:v>
      </x:c>
      <x:c r="D8064" s="0" t="s">
        <x:v>149</x:v>
      </x:c>
      <x:c r="E8064" s="0" t="s">
        <x:v>114</x:v>
      </x:c>
      <x:c r="F8064" s="0" t="s">
        <x:v>115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160</x:v>
      </x:c>
      <x:c r="B8065" s="0" t="s">
        <x:v>161</x:v>
      </x:c>
      <x:c r="C8065" s="0" t="s">
        <x:v>149</x:v>
      </x:c>
      <x:c r="D8065" s="0" t="s">
        <x:v>149</x:v>
      </x:c>
      <x:c r="E8065" s="0" t="s">
        <x:v>114</x:v>
      </x:c>
      <x:c r="F8065" s="0" t="s">
        <x:v>115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160</x:v>
      </x:c>
      <x:c r="B8066" s="0" t="s">
        <x:v>161</x:v>
      </x:c>
      <x:c r="C8066" s="0" t="s">
        <x:v>149</x:v>
      </x:c>
      <x:c r="D8066" s="0" t="s">
        <x:v>149</x:v>
      </x:c>
      <x:c r="E8066" s="0" t="s">
        <x:v>116</x:v>
      </x:c>
      <x:c r="F8066" s="0" t="s">
        <x:v>117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160</x:v>
      </x:c>
      <x:c r="B8067" s="0" t="s">
        <x:v>161</x:v>
      </x:c>
      <x:c r="C8067" s="0" t="s">
        <x:v>149</x:v>
      </x:c>
      <x:c r="D8067" s="0" t="s">
        <x:v>149</x:v>
      </x:c>
      <x:c r="E8067" s="0" t="s">
        <x:v>116</x:v>
      </x:c>
      <x:c r="F8067" s="0" t="s">
        <x:v>117</x:v>
      </x:c>
      <x:c r="G8067" s="0" t="s">
        <x:v>57</x:v>
      </x:c>
      <x:c r="H8067" s="0" t="s">
        <x:v>58</x:v>
      </x:c>
      <x:c r="I8067" s="0" t="s">
        <x:v>56</x:v>
      </x:c>
      <x:c r="J8067" s="0" t="s">
        <x:v>113</x:v>
      </x:c>
    </x:row>
    <x:row r="8068" spans="1:10">
      <x:c r="A8068" s="0" t="s">
        <x:v>160</x:v>
      </x:c>
      <x:c r="B8068" s="0" t="s">
        <x:v>161</x:v>
      </x:c>
      <x:c r="C8068" s="0" t="s">
        <x:v>149</x:v>
      </x:c>
      <x:c r="D8068" s="0" t="s">
        <x:v>149</x:v>
      </x:c>
      <x:c r="E8068" s="0" t="s">
        <x:v>116</x:v>
      </x:c>
      <x:c r="F8068" s="0" t="s">
        <x:v>117</x:v>
      </x:c>
      <x:c r="G8068" s="0" t="s">
        <x:v>59</x:v>
      </x:c>
      <x:c r="H8068" s="0" t="s">
        <x:v>60</x:v>
      </x:c>
      <x:c r="I8068" s="0" t="s">
        <x:v>56</x:v>
      </x:c>
      <x:c r="J8068" s="0" t="s">
        <x:v>113</x:v>
      </x:c>
    </x:row>
    <x:row r="8069" spans="1:10">
      <x:c r="A8069" s="0" t="s">
        <x:v>160</x:v>
      </x:c>
      <x:c r="B8069" s="0" t="s">
        <x:v>161</x:v>
      </x:c>
      <x:c r="C8069" s="0" t="s">
        <x:v>149</x:v>
      </x:c>
      <x:c r="D8069" s="0" t="s">
        <x:v>149</x:v>
      </x:c>
      <x:c r="E8069" s="0" t="s">
        <x:v>116</x:v>
      </x:c>
      <x:c r="F8069" s="0" t="s">
        <x:v>117</x:v>
      </x:c>
      <x:c r="G8069" s="0" t="s">
        <x:v>61</x:v>
      </x:c>
      <x:c r="H8069" s="0" t="s">
        <x:v>62</x:v>
      </x:c>
      <x:c r="I8069" s="0" t="s">
        <x:v>56</x:v>
      </x:c>
      <x:c r="J8069" s="0" t="s">
        <x:v>113</x:v>
      </x:c>
    </x:row>
    <x:row r="8070" spans="1:10">
      <x:c r="A8070" s="0" t="s">
        <x:v>160</x:v>
      </x:c>
      <x:c r="B8070" s="0" t="s">
        <x:v>161</x:v>
      </x:c>
      <x:c r="C8070" s="0" t="s">
        <x:v>149</x:v>
      </x:c>
      <x:c r="D8070" s="0" t="s">
        <x:v>149</x:v>
      </x:c>
      <x:c r="E8070" s="0" t="s">
        <x:v>116</x:v>
      </x:c>
      <x:c r="F8070" s="0" t="s">
        <x:v>117</x:v>
      </x:c>
      <x:c r="G8070" s="0" t="s">
        <x:v>63</x:v>
      </x:c>
      <x:c r="H8070" s="0" t="s">
        <x:v>64</x:v>
      </x:c>
      <x:c r="I8070" s="0" t="s">
        <x:v>56</x:v>
      </x:c>
      <x:c r="J8070" s="0" t="s">
        <x:v>113</x:v>
      </x:c>
    </x:row>
    <x:row r="8071" spans="1:10">
      <x:c r="A8071" s="0" t="s">
        <x:v>160</x:v>
      </x:c>
      <x:c r="B8071" s="0" t="s">
        <x:v>161</x:v>
      </x:c>
      <x:c r="C8071" s="0" t="s">
        <x:v>149</x:v>
      </x:c>
      <x:c r="D8071" s="0" t="s">
        <x:v>149</x:v>
      </x:c>
      <x:c r="E8071" s="0" t="s">
        <x:v>116</x:v>
      </x:c>
      <x:c r="F8071" s="0" t="s">
        <x:v>117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160</x:v>
      </x:c>
      <x:c r="B8072" s="0" t="s">
        <x:v>161</x:v>
      </x:c>
      <x:c r="C8072" s="0" t="s">
        <x:v>149</x:v>
      </x:c>
      <x:c r="D8072" s="0" t="s">
        <x:v>149</x:v>
      </x:c>
      <x:c r="E8072" s="0" t="s">
        <x:v>116</x:v>
      </x:c>
      <x:c r="F8072" s="0" t="s">
        <x:v>117</x:v>
      </x:c>
      <x:c r="G8072" s="0" t="s">
        <x:v>67</x:v>
      </x:c>
      <x:c r="H8072" s="0" t="s">
        <x:v>68</x:v>
      </x:c>
      <x:c r="I8072" s="0" t="s">
        <x:v>56</x:v>
      </x:c>
      <x:c r="J8072" s="0" t="s">
        <x:v>113</x:v>
      </x:c>
    </x:row>
    <x:row r="8073" spans="1:10">
      <x:c r="A8073" s="0" t="s">
        <x:v>160</x:v>
      </x:c>
      <x:c r="B8073" s="0" t="s">
        <x:v>161</x:v>
      </x:c>
      <x:c r="C8073" s="0" t="s">
        <x:v>149</x:v>
      </x:c>
      <x:c r="D8073" s="0" t="s">
        <x:v>149</x:v>
      </x:c>
      <x:c r="E8073" s="0" t="s">
        <x:v>116</x:v>
      </x:c>
      <x:c r="F8073" s="0" t="s">
        <x:v>117</x:v>
      </x:c>
      <x:c r="G8073" s="0" t="s">
        <x:v>69</x:v>
      </x:c>
      <x:c r="H8073" s="0" t="s">
        <x:v>70</x:v>
      </x:c>
      <x:c r="I8073" s="0" t="s">
        <x:v>56</x:v>
      </x:c>
      <x:c r="J8073" s="0" t="s">
        <x:v>113</x:v>
      </x:c>
    </x:row>
    <x:row r="8074" spans="1:10">
      <x:c r="A8074" s="0" t="s">
        <x:v>160</x:v>
      </x:c>
      <x:c r="B8074" s="0" t="s">
        <x:v>161</x:v>
      </x:c>
      <x:c r="C8074" s="0" t="s">
        <x:v>149</x:v>
      </x:c>
      <x:c r="D8074" s="0" t="s">
        <x:v>149</x:v>
      </x:c>
      <x:c r="E8074" s="0" t="s">
        <x:v>116</x:v>
      </x:c>
      <x:c r="F8074" s="0" t="s">
        <x:v>117</x:v>
      </x:c>
      <x:c r="G8074" s="0" t="s">
        <x:v>71</x:v>
      </x:c>
      <x:c r="H8074" s="0" t="s">
        <x:v>72</x:v>
      </x:c>
      <x:c r="I8074" s="0" t="s">
        <x:v>56</x:v>
      </x:c>
      <x:c r="J8074" s="0" t="s">
        <x:v>113</x:v>
      </x:c>
    </x:row>
    <x:row r="8075" spans="1:10">
      <x:c r="A8075" s="0" t="s">
        <x:v>160</x:v>
      </x:c>
      <x:c r="B8075" s="0" t="s">
        <x:v>161</x:v>
      </x:c>
      <x:c r="C8075" s="0" t="s">
        <x:v>149</x:v>
      </x:c>
      <x:c r="D8075" s="0" t="s">
        <x:v>149</x:v>
      </x:c>
      <x:c r="E8075" s="0" t="s">
        <x:v>116</x:v>
      </x:c>
      <x:c r="F8075" s="0" t="s">
        <x:v>117</x:v>
      </x:c>
      <x:c r="G8075" s="0" t="s">
        <x:v>73</x:v>
      </x:c>
      <x:c r="H8075" s="0" t="s">
        <x:v>74</x:v>
      </x:c>
      <x:c r="I8075" s="0" t="s">
        <x:v>56</x:v>
      </x:c>
      <x:c r="J8075" s="0" t="s">
        <x:v>113</x:v>
      </x:c>
    </x:row>
    <x:row r="8076" spans="1:10">
      <x:c r="A8076" s="0" t="s">
        <x:v>160</x:v>
      </x:c>
      <x:c r="B8076" s="0" t="s">
        <x:v>161</x:v>
      </x:c>
      <x:c r="C8076" s="0" t="s">
        <x:v>149</x:v>
      </x:c>
      <x:c r="D8076" s="0" t="s">
        <x:v>149</x:v>
      </x:c>
      <x:c r="E8076" s="0" t="s">
        <x:v>116</x:v>
      </x:c>
      <x:c r="F8076" s="0" t="s">
        <x:v>117</x:v>
      </x:c>
      <x:c r="G8076" s="0" t="s">
        <x:v>75</x:v>
      </x:c>
      <x:c r="H8076" s="0" t="s">
        <x:v>76</x:v>
      </x:c>
      <x:c r="I8076" s="0" t="s">
        <x:v>56</x:v>
      </x:c>
      <x:c r="J8076" s="0" t="s">
        <x:v>113</x:v>
      </x:c>
    </x:row>
    <x:row r="8077" spans="1:10">
      <x:c r="A8077" s="0" t="s">
        <x:v>160</x:v>
      </x:c>
      <x:c r="B8077" s="0" t="s">
        <x:v>161</x:v>
      </x:c>
      <x:c r="C8077" s="0" t="s">
        <x:v>149</x:v>
      </x:c>
      <x:c r="D8077" s="0" t="s">
        <x:v>149</x:v>
      </x:c>
      <x:c r="E8077" s="0" t="s">
        <x:v>116</x:v>
      </x:c>
      <x:c r="F8077" s="0" t="s">
        <x:v>117</x:v>
      </x:c>
      <x:c r="G8077" s="0" t="s">
        <x:v>77</x:v>
      </x:c>
      <x:c r="H8077" s="0" t="s">
        <x:v>78</x:v>
      </x:c>
      <x:c r="I8077" s="0" t="s">
        <x:v>56</x:v>
      </x:c>
      <x:c r="J8077" s="0" t="s">
        <x:v>113</x:v>
      </x:c>
    </x:row>
    <x:row r="8078" spans="1:10">
      <x:c r="A8078" s="0" t="s">
        <x:v>160</x:v>
      </x:c>
      <x:c r="B8078" s="0" t="s">
        <x:v>161</x:v>
      </x:c>
      <x:c r="C8078" s="0" t="s">
        <x:v>149</x:v>
      </x:c>
      <x:c r="D8078" s="0" t="s">
        <x:v>149</x:v>
      </x:c>
      <x:c r="E8078" s="0" t="s">
        <x:v>116</x:v>
      </x:c>
      <x:c r="F8078" s="0" t="s">
        <x:v>117</x:v>
      </x:c>
      <x:c r="G8078" s="0" t="s">
        <x:v>79</x:v>
      </x:c>
      <x:c r="H8078" s="0" t="s">
        <x:v>80</x:v>
      </x:c>
      <x:c r="I8078" s="0" t="s">
        <x:v>56</x:v>
      </x:c>
      <x:c r="J8078" s="0" t="s">
        <x:v>113</x:v>
      </x:c>
    </x:row>
    <x:row r="8079" spans="1:10">
      <x:c r="A8079" s="0" t="s">
        <x:v>160</x:v>
      </x:c>
      <x:c r="B8079" s="0" t="s">
        <x:v>161</x:v>
      </x:c>
      <x:c r="C8079" s="0" t="s">
        <x:v>149</x:v>
      </x:c>
      <x:c r="D8079" s="0" t="s">
        <x:v>149</x:v>
      </x:c>
      <x:c r="E8079" s="0" t="s">
        <x:v>116</x:v>
      </x:c>
      <x:c r="F8079" s="0" t="s">
        <x:v>117</x:v>
      </x:c>
      <x:c r="G8079" s="0" t="s">
        <x:v>81</x:v>
      </x:c>
      <x:c r="H8079" s="0" t="s">
        <x:v>82</x:v>
      </x:c>
      <x:c r="I8079" s="0" t="s">
        <x:v>56</x:v>
      </x:c>
      <x:c r="J8079" s="0" t="s">
        <x:v>113</x:v>
      </x:c>
    </x:row>
    <x:row r="8080" spans="1:10">
      <x:c r="A8080" s="0" t="s">
        <x:v>160</x:v>
      </x:c>
      <x:c r="B8080" s="0" t="s">
        <x:v>161</x:v>
      </x:c>
      <x:c r="C8080" s="0" t="s">
        <x:v>149</x:v>
      </x:c>
      <x:c r="D8080" s="0" t="s">
        <x:v>149</x:v>
      </x:c>
      <x:c r="E8080" s="0" t="s">
        <x:v>116</x:v>
      </x:c>
      <x:c r="F8080" s="0" t="s">
        <x:v>117</x:v>
      </x:c>
      <x:c r="G8080" s="0" t="s">
        <x:v>83</x:v>
      </x:c>
      <x:c r="H8080" s="0" t="s">
        <x:v>84</x:v>
      </x:c>
      <x:c r="I8080" s="0" t="s">
        <x:v>56</x:v>
      </x:c>
      <x:c r="J8080" s="0" t="s">
        <x:v>113</x:v>
      </x:c>
    </x:row>
    <x:row r="8081" spans="1:10">
      <x:c r="A8081" s="0" t="s">
        <x:v>160</x:v>
      </x:c>
      <x:c r="B8081" s="0" t="s">
        <x:v>161</x:v>
      </x:c>
      <x:c r="C8081" s="0" t="s">
        <x:v>149</x:v>
      </x:c>
      <x:c r="D8081" s="0" t="s">
        <x:v>149</x:v>
      </x:c>
      <x:c r="E8081" s="0" t="s">
        <x:v>116</x:v>
      </x:c>
      <x:c r="F8081" s="0" t="s">
        <x:v>117</x:v>
      </x:c>
      <x:c r="G8081" s="0" t="s">
        <x:v>85</x:v>
      </x:c>
      <x:c r="H8081" s="0" t="s">
        <x:v>86</x:v>
      </x:c>
      <x:c r="I8081" s="0" t="s">
        <x:v>56</x:v>
      </x:c>
      <x:c r="J8081" s="0" t="s">
        <x:v>113</x:v>
      </x:c>
    </x:row>
    <x:row r="8082" spans="1:10">
      <x:c r="A8082" s="0" t="s">
        <x:v>160</x:v>
      </x:c>
      <x:c r="B8082" s="0" t="s">
        <x:v>161</x:v>
      </x:c>
      <x:c r="C8082" s="0" t="s">
        <x:v>149</x:v>
      </x:c>
      <x:c r="D8082" s="0" t="s">
        <x:v>149</x:v>
      </x:c>
      <x:c r="E8082" s="0" t="s">
        <x:v>116</x:v>
      </x:c>
      <x:c r="F8082" s="0" t="s">
        <x:v>117</x:v>
      </x:c>
      <x:c r="G8082" s="0" t="s">
        <x:v>87</x:v>
      </x:c>
      <x:c r="H8082" s="0" t="s">
        <x:v>88</x:v>
      </x:c>
      <x:c r="I8082" s="0" t="s">
        <x:v>56</x:v>
      </x:c>
      <x:c r="J8082" s="0" t="s">
        <x:v>113</x:v>
      </x:c>
    </x:row>
    <x:row r="8083" spans="1:10">
      <x:c r="A8083" s="0" t="s">
        <x:v>160</x:v>
      </x:c>
      <x:c r="B8083" s="0" t="s">
        <x:v>161</x:v>
      </x:c>
      <x:c r="C8083" s="0" t="s">
        <x:v>149</x:v>
      </x:c>
      <x:c r="D8083" s="0" t="s">
        <x:v>149</x:v>
      </x:c>
      <x:c r="E8083" s="0" t="s">
        <x:v>116</x:v>
      </x:c>
      <x:c r="F8083" s="0" t="s">
        <x:v>117</x:v>
      </x:c>
      <x:c r="G8083" s="0" t="s">
        <x:v>89</x:v>
      </x:c>
      <x:c r="H8083" s="0" t="s">
        <x:v>90</x:v>
      </x:c>
      <x:c r="I8083" s="0" t="s">
        <x:v>56</x:v>
      </x:c>
      <x:c r="J8083" s="0" t="s">
        <x:v>113</x:v>
      </x:c>
    </x:row>
    <x:row r="8084" spans="1:10">
      <x:c r="A8084" s="0" t="s">
        <x:v>160</x:v>
      </x:c>
      <x:c r="B8084" s="0" t="s">
        <x:v>161</x:v>
      </x:c>
      <x:c r="C8084" s="0" t="s">
        <x:v>149</x:v>
      </x:c>
      <x:c r="D8084" s="0" t="s">
        <x:v>149</x:v>
      </x:c>
      <x:c r="E8084" s="0" t="s">
        <x:v>116</x:v>
      </x:c>
      <x:c r="F8084" s="0" t="s">
        <x:v>117</x:v>
      </x:c>
      <x:c r="G8084" s="0" t="s">
        <x:v>91</x:v>
      </x:c>
      <x:c r="H8084" s="0" t="s">
        <x:v>92</x:v>
      </x:c>
      <x:c r="I8084" s="0" t="s">
        <x:v>56</x:v>
      </x:c>
      <x:c r="J8084" s="0" t="s">
        <x:v>113</x:v>
      </x:c>
    </x:row>
    <x:row r="8085" spans="1:10">
      <x:c r="A8085" s="0" t="s">
        <x:v>160</x:v>
      </x:c>
      <x:c r="B8085" s="0" t="s">
        <x:v>161</x:v>
      </x:c>
      <x:c r="C8085" s="0" t="s">
        <x:v>149</x:v>
      </x:c>
      <x:c r="D8085" s="0" t="s">
        <x:v>149</x:v>
      </x:c>
      <x:c r="E8085" s="0" t="s">
        <x:v>116</x:v>
      </x:c>
      <x:c r="F8085" s="0" t="s">
        <x:v>117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160</x:v>
      </x:c>
      <x:c r="B8086" s="0" t="s">
        <x:v>161</x:v>
      </x:c>
      <x:c r="C8086" s="0" t="s">
        <x:v>149</x:v>
      </x:c>
      <x:c r="D8086" s="0" t="s">
        <x:v>149</x:v>
      </x:c>
      <x:c r="E8086" s="0" t="s">
        <x:v>116</x:v>
      </x:c>
      <x:c r="F8086" s="0" t="s">
        <x:v>117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160</x:v>
      </x:c>
      <x:c r="B8087" s="0" t="s">
        <x:v>161</x:v>
      </x:c>
      <x:c r="C8087" s="0" t="s">
        <x:v>149</x:v>
      </x:c>
      <x:c r="D8087" s="0" t="s">
        <x:v>149</x:v>
      </x:c>
      <x:c r="E8087" s="0" t="s">
        <x:v>116</x:v>
      </x:c>
      <x:c r="F8087" s="0" t="s">
        <x:v>117</x:v>
      </x:c>
      <x:c r="G8087" s="0" t="s">
        <x:v>97</x:v>
      </x:c>
      <x:c r="H8087" s="0" t="s">
        <x:v>98</x:v>
      </x:c>
      <x:c r="I8087" s="0" t="s">
        <x:v>56</x:v>
      </x:c>
      <x:c r="J8087" s="0" t="s">
        <x:v>113</x:v>
      </x:c>
    </x:row>
    <x:row r="8088" spans="1:10">
      <x:c r="A8088" s="0" t="s">
        <x:v>160</x:v>
      </x:c>
      <x:c r="B8088" s="0" t="s">
        <x:v>161</x:v>
      </x:c>
      <x:c r="C8088" s="0" t="s">
        <x:v>149</x:v>
      </x:c>
      <x:c r="D8088" s="0" t="s">
        <x:v>149</x:v>
      </x:c>
      <x:c r="E8088" s="0" t="s">
        <x:v>116</x:v>
      </x:c>
      <x:c r="F8088" s="0" t="s">
        <x:v>117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160</x:v>
      </x:c>
      <x:c r="B8089" s="0" t="s">
        <x:v>161</x:v>
      </x:c>
      <x:c r="C8089" s="0" t="s">
        <x:v>149</x:v>
      </x:c>
      <x:c r="D8089" s="0" t="s">
        <x:v>149</x:v>
      </x:c>
      <x:c r="E8089" s="0" t="s">
        <x:v>116</x:v>
      </x:c>
      <x:c r="F8089" s="0" t="s">
        <x:v>117</x:v>
      </x:c>
      <x:c r="G8089" s="0" t="s">
        <x:v>101</x:v>
      </x:c>
      <x:c r="H8089" s="0" t="s">
        <x:v>102</x:v>
      </x:c>
      <x:c r="I8089" s="0" t="s">
        <x:v>56</x:v>
      </x:c>
      <x:c r="J8089" s="0" t="s">
        <x:v>113</x:v>
      </x:c>
    </x:row>
    <x:row r="8090" spans="1:10">
      <x:c r="A8090" s="0" t="s">
        <x:v>160</x:v>
      </x:c>
      <x:c r="B8090" s="0" t="s">
        <x:v>161</x:v>
      </x:c>
      <x:c r="C8090" s="0" t="s">
        <x:v>149</x:v>
      </x:c>
      <x:c r="D8090" s="0" t="s">
        <x:v>149</x:v>
      </x:c>
      <x:c r="E8090" s="0" t="s">
        <x:v>116</x:v>
      </x:c>
      <x:c r="F8090" s="0" t="s">
        <x:v>117</x:v>
      </x:c>
      <x:c r="G8090" s="0" t="s">
        <x:v>103</x:v>
      </x:c>
      <x:c r="H8090" s="0" t="s">
        <x:v>104</x:v>
      </x:c>
      <x:c r="I8090" s="0" t="s">
        <x:v>56</x:v>
      </x:c>
      <x:c r="J8090" s="0" t="s">
        <x:v>113</x:v>
      </x:c>
    </x:row>
    <x:row r="8091" spans="1:10">
      <x:c r="A8091" s="0" t="s">
        <x:v>160</x:v>
      </x:c>
      <x:c r="B8091" s="0" t="s">
        <x:v>161</x:v>
      </x:c>
      <x:c r="C8091" s="0" t="s">
        <x:v>149</x:v>
      </x:c>
      <x:c r="D8091" s="0" t="s">
        <x:v>149</x:v>
      </x:c>
      <x:c r="E8091" s="0" t="s">
        <x:v>116</x:v>
      </x:c>
      <x:c r="F8091" s="0" t="s">
        <x:v>117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160</x:v>
      </x:c>
      <x:c r="B8092" s="0" t="s">
        <x:v>161</x:v>
      </x:c>
      <x:c r="C8092" s="0" t="s">
        <x:v>149</x:v>
      </x:c>
      <x:c r="D8092" s="0" t="s">
        <x:v>149</x:v>
      </x:c>
      <x:c r="E8092" s="0" t="s">
        <x:v>116</x:v>
      </x:c>
      <x:c r="F8092" s="0" t="s">
        <x:v>117</x:v>
      </x:c>
      <x:c r="G8092" s="0" t="s">
        <x:v>107</x:v>
      </x:c>
      <x:c r="H8092" s="0" t="s">
        <x:v>108</x:v>
      </x:c>
      <x:c r="I8092" s="0" t="s">
        <x:v>56</x:v>
      </x:c>
      <x:c r="J8092" s="0" t="s">
        <x:v>113</x:v>
      </x:c>
    </x:row>
    <x:row r="8093" spans="1:10">
      <x:c r="A8093" s="0" t="s">
        <x:v>160</x:v>
      </x:c>
      <x:c r="B8093" s="0" t="s">
        <x:v>161</x:v>
      </x:c>
      <x:c r="C8093" s="0" t="s">
        <x:v>149</x:v>
      </x:c>
      <x:c r="D8093" s="0" t="s">
        <x:v>149</x:v>
      </x:c>
      <x:c r="E8093" s="0" t="s">
        <x:v>116</x:v>
      </x:c>
      <x:c r="F8093" s="0" t="s">
        <x:v>117</x:v>
      </x:c>
      <x:c r="G8093" s="0" t="s">
        <x:v>109</x:v>
      </x:c>
      <x:c r="H8093" s="0" t="s">
        <x:v>110</x:v>
      </x:c>
      <x:c r="I8093" s="0" t="s">
        <x:v>56</x:v>
      </x:c>
      <x:c r="J8093" s="0" t="s">
        <x:v>113</x:v>
      </x:c>
    </x:row>
    <x:row r="8094" spans="1:10">
      <x:c r="A8094" s="0" t="s">
        <x:v>160</x:v>
      </x:c>
      <x:c r="B8094" s="0" t="s">
        <x:v>161</x:v>
      </x:c>
      <x:c r="C8094" s="0" t="s">
        <x:v>149</x:v>
      </x:c>
      <x:c r="D8094" s="0" t="s">
        <x:v>149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160</x:v>
      </x:c>
      <x:c r="B8095" s="0" t="s">
        <x:v>161</x:v>
      </x:c>
      <x:c r="C8095" s="0" t="s">
        <x:v>149</x:v>
      </x:c>
      <x:c r="D8095" s="0" t="s">
        <x:v>149</x:v>
      </x:c>
      <x:c r="E8095" s="0" t="s">
        <x:v>118</x:v>
      </x:c>
      <x:c r="F8095" s="0" t="s">
        <x:v>119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160</x:v>
      </x:c>
      <x:c r="B8096" s="0" t="s">
        <x:v>161</x:v>
      </x:c>
      <x:c r="C8096" s="0" t="s">
        <x:v>149</x:v>
      </x:c>
      <x:c r="D8096" s="0" t="s">
        <x:v>149</x:v>
      </x:c>
      <x:c r="E8096" s="0" t="s">
        <x:v>118</x:v>
      </x:c>
      <x:c r="F8096" s="0" t="s">
        <x:v>119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160</x:v>
      </x:c>
      <x:c r="B8097" s="0" t="s">
        <x:v>161</x:v>
      </x:c>
      <x:c r="C8097" s="0" t="s">
        <x:v>149</x:v>
      </x:c>
      <x:c r="D8097" s="0" t="s">
        <x:v>149</x:v>
      </x:c>
      <x:c r="E8097" s="0" t="s">
        <x:v>118</x:v>
      </x:c>
      <x:c r="F8097" s="0" t="s">
        <x:v>119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160</x:v>
      </x:c>
      <x:c r="B8098" s="0" t="s">
        <x:v>161</x:v>
      </x:c>
      <x:c r="C8098" s="0" t="s">
        <x:v>149</x:v>
      </x:c>
      <x:c r="D8098" s="0" t="s">
        <x:v>149</x:v>
      </x:c>
      <x:c r="E8098" s="0" t="s">
        <x:v>118</x:v>
      </x:c>
      <x:c r="F8098" s="0" t="s">
        <x:v>119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160</x:v>
      </x:c>
      <x:c r="B8099" s="0" t="s">
        <x:v>161</x:v>
      </x:c>
      <x:c r="C8099" s="0" t="s">
        <x:v>149</x:v>
      </x:c>
      <x:c r="D8099" s="0" t="s">
        <x:v>149</x:v>
      </x:c>
      <x:c r="E8099" s="0" t="s">
        <x:v>118</x:v>
      </x:c>
      <x:c r="F8099" s="0" t="s">
        <x:v>119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160</x:v>
      </x:c>
      <x:c r="B8100" s="0" t="s">
        <x:v>161</x:v>
      </x:c>
      <x:c r="C8100" s="0" t="s">
        <x:v>149</x:v>
      </x:c>
      <x:c r="D8100" s="0" t="s">
        <x:v>149</x:v>
      </x:c>
      <x:c r="E8100" s="0" t="s">
        <x:v>118</x:v>
      </x:c>
      <x:c r="F8100" s="0" t="s">
        <x:v>119</x:v>
      </x:c>
      <x:c r="G8100" s="0" t="s">
        <x:v>67</x:v>
      </x:c>
      <x:c r="H8100" s="0" t="s">
        <x:v>68</x:v>
      </x:c>
      <x:c r="I8100" s="0" t="s">
        <x:v>56</x:v>
      </x:c>
      <x:c r="J8100" s="0" t="s">
        <x:v>113</x:v>
      </x:c>
    </x:row>
    <x:row r="8101" spans="1:10">
      <x:c r="A8101" s="0" t="s">
        <x:v>160</x:v>
      </x:c>
      <x:c r="B8101" s="0" t="s">
        <x:v>161</x:v>
      </x:c>
      <x:c r="C8101" s="0" t="s">
        <x:v>149</x:v>
      </x:c>
      <x:c r="D8101" s="0" t="s">
        <x:v>149</x:v>
      </x:c>
      <x:c r="E8101" s="0" t="s">
        <x:v>118</x:v>
      </x:c>
      <x:c r="F8101" s="0" t="s">
        <x:v>119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160</x:v>
      </x:c>
      <x:c r="B8102" s="0" t="s">
        <x:v>161</x:v>
      </x:c>
      <x:c r="C8102" s="0" t="s">
        <x:v>149</x:v>
      </x:c>
      <x:c r="D8102" s="0" t="s">
        <x:v>149</x:v>
      </x:c>
      <x:c r="E8102" s="0" t="s">
        <x:v>118</x:v>
      </x:c>
      <x:c r="F8102" s="0" t="s">
        <x:v>119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160</x:v>
      </x:c>
      <x:c r="B8103" s="0" t="s">
        <x:v>161</x:v>
      </x:c>
      <x:c r="C8103" s="0" t="s">
        <x:v>149</x:v>
      </x:c>
      <x:c r="D8103" s="0" t="s">
        <x:v>149</x:v>
      </x:c>
      <x:c r="E8103" s="0" t="s">
        <x:v>118</x:v>
      </x:c>
      <x:c r="F8103" s="0" t="s">
        <x:v>119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160</x:v>
      </x:c>
      <x:c r="B8104" s="0" t="s">
        <x:v>161</x:v>
      </x:c>
      <x:c r="C8104" s="0" t="s">
        <x:v>149</x:v>
      </x:c>
      <x:c r="D8104" s="0" t="s">
        <x:v>149</x:v>
      </x:c>
      <x:c r="E8104" s="0" t="s">
        <x:v>118</x:v>
      </x:c>
      <x:c r="F8104" s="0" t="s">
        <x:v>119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160</x:v>
      </x:c>
      <x:c r="B8105" s="0" t="s">
        <x:v>161</x:v>
      </x:c>
      <x:c r="C8105" s="0" t="s">
        <x:v>149</x:v>
      </x:c>
      <x:c r="D8105" s="0" t="s">
        <x:v>149</x:v>
      </x:c>
      <x:c r="E8105" s="0" t="s">
        <x:v>118</x:v>
      </x:c>
      <x:c r="F8105" s="0" t="s">
        <x:v>119</x:v>
      </x:c>
      <x:c r="G8105" s="0" t="s">
        <x:v>77</x:v>
      </x:c>
      <x:c r="H8105" s="0" t="s">
        <x:v>78</x:v>
      </x:c>
      <x:c r="I8105" s="0" t="s">
        <x:v>56</x:v>
      </x:c>
      <x:c r="J8105" s="0" t="s">
        <x:v>113</x:v>
      </x:c>
    </x:row>
    <x:row r="8106" spans="1:10">
      <x:c r="A8106" s="0" t="s">
        <x:v>160</x:v>
      </x:c>
      <x:c r="B8106" s="0" t="s">
        <x:v>161</x:v>
      </x:c>
      <x:c r="C8106" s="0" t="s">
        <x:v>149</x:v>
      </x:c>
      <x:c r="D8106" s="0" t="s">
        <x:v>149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160</x:v>
      </x:c>
      <x:c r="B8107" s="0" t="s">
        <x:v>161</x:v>
      </x:c>
      <x:c r="C8107" s="0" t="s">
        <x:v>149</x:v>
      </x:c>
      <x:c r="D8107" s="0" t="s">
        <x:v>149</x:v>
      </x:c>
      <x:c r="E8107" s="0" t="s">
        <x:v>118</x:v>
      </x:c>
      <x:c r="F8107" s="0" t="s">
        <x:v>119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160</x:v>
      </x:c>
      <x:c r="B8108" s="0" t="s">
        <x:v>161</x:v>
      </x:c>
      <x:c r="C8108" s="0" t="s">
        <x:v>149</x:v>
      </x:c>
      <x:c r="D8108" s="0" t="s">
        <x:v>149</x:v>
      </x:c>
      <x:c r="E8108" s="0" t="s">
        <x:v>118</x:v>
      </x:c>
      <x:c r="F8108" s="0" t="s">
        <x:v>119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160</x:v>
      </x:c>
      <x:c r="B8109" s="0" t="s">
        <x:v>161</x:v>
      </x:c>
      <x:c r="C8109" s="0" t="s">
        <x:v>149</x:v>
      </x:c>
      <x:c r="D8109" s="0" t="s">
        <x:v>149</x:v>
      </x:c>
      <x:c r="E8109" s="0" t="s">
        <x:v>118</x:v>
      </x:c>
      <x:c r="F8109" s="0" t="s">
        <x:v>119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160</x:v>
      </x:c>
      <x:c r="B8110" s="0" t="s">
        <x:v>161</x:v>
      </x:c>
      <x:c r="C8110" s="0" t="s">
        <x:v>149</x:v>
      </x:c>
      <x:c r="D8110" s="0" t="s">
        <x:v>149</x:v>
      </x:c>
      <x:c r="E8110" s="0" t="s">
        <x:v>118</x:v>
      </x:c>
      <x:c r="F8110" s="0" t="s">
        <x:v>119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160</x:v>
      </x:c>
      <x:c r="B8111" s="0" t="s">
        <x:v>161</x:v>
      </x:c>
      <x:c r="C8111" s="0" t="s">
        <x:v>149</x:v>
      </x:c>
      <x:c r="D8111" s="0" t="s">
        <x:v>149</x:v>
      </x:c>
      <x:c r="E8111" s="0" t="s">
        <x:v>118</x:v>
      </x:c>
      <x:c r="F8111" s="0" t="s">
        <x:v>119</x:v>
      </x:c>
      <x:c r="G8111" s="0" t="s">
        <x:v>89</x:v>
      </x:c>
      <x:c r="H8111" s="0" t="s">
        <x:v>90</x:v>
      </x:c>
      <x:c r="I8111" s="0" t="s">
        <x:v>56</x:v>
      </x:c>
      <x:c r="J8111" s="0" t="s">
        <x:v>113</x:v>
      </x:c>
    </x:row>
    <x:row r="8112" spans="1:10">
      <x:c r="A8112" s="0" t="s">
        <x:v>160</x:v>
      </x:c>
      <x:c r="B8112" s="0" t="s">
        <x:v>161</x:v>
      </x:c>
      <x:c r="C8112" s="0" t="s">
        <x:v>149</x:v>
      </x:c>
      <x:c r="D8112" s="0" t="s">
        <x:v>149</x:v>
      </x:c>
      <x:c r="E8112" s="0" t="s">
        <x:v>118</x:v>
      </x:c>
      <x:c r="F8112" s="0" t="s">
        <x:v>119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160</x:v>
      </x:c>
      <x:c r="B8113" s="0" t="s">
        <x:v>161</x:v>
      </x:c>
      <x:c r="C8113" s="0" t="s">
        <x:v>149</x:v>
      </x:c>
      <x:c r="D8113" s="0" t="s">
        <x:v>149</x:v>
      </x:c>
      <x:c r="E8113" s="0" t="s">
        <x:v>118</x:v>
      </x:c>
      <x:c r="F8113" s="0" t="s">
        <x:v>119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160</x:v>
      </x:c>
      <x:c r="B8114" s="0" t="s">
        <x:v>161</x:v>
      </x:c>
      <x:c r="C8114" s="0" t="s">
        <x:v>149</x:v>
      </x:c>
      <x:c r="D8114" s="0" t="s">
        <x:v>149</x:v>
      </x:c>
      <x:c r="E8114" s="0" t="s">
        <x:v>118</x:v>
      </x:c>
      <x:c r="F8114" s="0" t="s">
        <x:v>119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160</x:v>
      </x:c>
      <x:c r="B8115" s="0" t="s">
        <x:v>161</x:v>
      </x:c>
      <x:c r="C8115" s="0" t="s">
        <x:v>149</x:v>
      </x:c>
      <x:c r="D8115" s="0" t="s">
        <x:v>149</x:v>
      </x:c>
      <x:c r="E8115" s="0" t="s">
        <x:v>118</x:v>
      </x:c>
      <x:c r="F8115" s="0" t="s">
        <x:v>119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160</x:v>
      </x:c>
      <x:c r="B8116" s="0" t="s">
        <x:v>161</x:v>
      </x:c>
      <x:c r="C8116" s="0" t="s">
        <x:v>149</x:v>
      </x:c>
      <x:c r="D8116" s="0" t="s">
        <x:v>149</x:v>
      </x:c>
      <x:c r="E8116" s="0" t="s">
        <x:v>118</x:v>
      </x:c>
      <x:c r="F8116" s="0" t="s">
        <x:v>119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160</x:v>
      </x:c>
      <x:c r="B8117" s="0" t="s">
        <x:v>161</x:v>
      </x:c>
      <x:c r="C8117" s="0" t="s">
        <x:v>149</x:v>
      </x:c>
      <x:c r="D8117" s="0" t="s">
        <x:v>149</x:v>
      </x:c>
      <x:c r="E8117" s="0" t="s">
        <x:v>118</x:v>
      </x:c>
      <x:c r="F8117" s="0" t="s">
        <x:v>119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160</x:v>
      </x:c>
      <x:c r="B8118" s="0" t="s">
        <x:v>161</x:v>
      </x:c>
      <x:c r="C8118" s="0" t="s">
        <x:v>149</x:v>
      </x:c>
      <x:c r="D8118" s="0" t="s">
        <x:v>149</x:v>
      </x:c>
      <x:c r="E8118" s="0" t="s">
        <x:v>118</x:v>
      </x:c>
      <x:c r="F8118" s="0" t="s">
        <x:v>119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160</x:v>
      </x:c>
      <x:c r="B8119" s="0" t="s">
        <x:v>161</x:v>
      </x:c>
      <x:c r="C8119" s="0" t="s">
        <x:v>149</x:v>
      </x:c>
      <x:c r="D8119" s="0" t="s">
        <x:v>149</x:v>
      </x:c>
      <x:c r="E8119" s="0" t="s">
        <x:v>118</x:v>
      </x:c>
      <x:c r="F8119" s="0" t="s">
        <x:v>119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160</x:v>
      </x:c>
      <x:c r="B8120" s="0" t="s">
        <x:v>161</x:v>
      </x:c>
      <x:c r="C8120" s="0" t="s">
        <x:v>149</x:v>
      </x:c>
      <x:c r="D8120" s="0" t="s">
        <x:v>149</x:v>
      </x:c>
      <x:c r="E8120" s="0" t="s">
        <x:v>118</x:v>
      </x:c>
      <x:c r="F8120" s="0" t="s">
        <x:v>119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160</x:v>
      </x:c>
      <x:c r="B8121" s="0" t="s">
        <x:v>161</x:v>
      </x:c>
      <x:c r="C8121" s="0" t="s">
        <x:v>149</x:v>
      </x:c>
      <x:c r="D8121" s="0" t="s">
        <x:v>149</x:v>
      </x:c>
      <x:c r="E8121" s="0" t="s">
        <x:v>118</x:v>
      </x:c>
      <x:c r="F8121" s="0" t="s">
        <x:v>119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160</x:v>
      </x:c>
      <x:c r="B8122" s="0" t="s">
        <x:v>161</x:v>
      </x:c>
      <x:c r="C8122" s="0" t="s">
        <x:v>149</x:v>
      </x:c>
      <x:c r="D8122" s="0" t="s">
        <x:v>149</x:v>
      </x:c>
      <x:c r="E8122" s="0" t="s">
        <x:v>120</x:v>
      </x:c>
      <x:c r="F8122" s="0" t="s">
        <x:v>121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160</x:v>
      </x:c>
      <x:c r="B8123" s="0" t="s">
        <x:v>161</x:v>
      </x:c>
      <x:c r="C8123" s="0" t="s">
        <x:v>149</x:v>
      </x:c>
      <x:c r="D8123" s="0" t="s">
        <x:v>149</x:v>
      </x:c>
      <x:c r="E8123" s="0" t="s">
        <x:v>120</x:v>
      </x:c>
      <x:c r="F8123" s="0" t="s">
        <x:v>121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160</x:v>
      </x:c>
      <x:c r="B8124" s="0" t="s">
        <x:v>161</x:v>
      </x:c>
      <x:c r="C8124" s="0" t="s">
        <x:v>149</x:v>
      </x:c>
      <x:c r="D8124" s="0" t="s">
        <x:v>149</x:v>
      </x:c>
      <x:c r="E8124" s="0" t="s">
        <x:v>120</x:v>
      </x:c>
      <x:c r="F8124" s="0" t="s">
        <x:v>121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160</x:v>
      </x:c>
      <x:c r="B8125" s="0" t="s">
        <x:v>161</x:v>
      </x:c>
      <x:c r="C8125" s="0" t="s">
        <x:v>149</x:v>
      </x:c>
      <x:c r="D8125" s="0" t="s">
        <x:v>149</x:v>
      </x:c>
      <x:c r="E8125" s="0" t="s">
        <x:v>120</x:v>
      </x:c>
      <x:c r="F8125" s="0" t="s">
        <x:v>121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160</x:v>
      </x:c>
      <x:c r="B8126" s="0" t="s">
        <x:v>161</x:v>
      </x:c>
      <x:c r="C8126" s="0" t="s">
        <x:v>149</x:v>
      </x:c>
      <x:c r="D8126" s="0" t="s">
        <x:v>149</x:v>
      </x:c>
      <x:c r="E8126" s="0" t="s">
        <x:v>120</x:v>
      </x:c>
      <x:c r="F8126" s="0" t="s">
        <x:v>121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160</x:v>
      </x:c>
      <x:c r="B8127" s="0" t="s">
        <x:v>161</x:v>
      </x:c>
      <x:c r="C8127" s="0" t="s">
        <x:v>149</x:v>
      </x:c>
      <x:c r="D8127" s="0" t="s">
        <x:v>149</x:v>
      </x:c>
      <x:c r="E8127" s="0" t="s">
        <x:v>120</x:v>
      </x:c>
      <x:c r="F8127" s="0" t="s">
        <x:v>121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160</x:v>
      </x:c>
      <x:c r="B8128" s="0" t="s">
        <x:v>161</x:v>
      </x:c>
      <x:c r="C8128" s="0" t="s">
        <x:v>149</x:v>
      </x:c>
      <x:c r="D8128" s="0" t="s">
        <x:v>149</x:v>
      </x:c>
      <x:c r="E8128" s="0" t="s">
        <x:v>120</x:v>
      </x:c>
      <x:c r="F8128" s="0" t="s">
        <x:v>121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160</x:v>
      </x:c>
      <x:c r="B8129" s="0" t="s">
        <x:v>161</x:v>
      </x:c>
      <x:c r="C8129" s="0" t="s">
        <x:v>149</x:v>
      </x:c>
      <x:c r="D8129" s="0" t="s">
        <x:v>149</x:v>
      </x:c>
      <x:c r="E8129" s="0" t="s">
        <x:v>120</x:v>
      </x:c>
      <x:c r="F8129" s="0" t="s">
        <x:v>121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160</x:v>
      </x:c>
      <x:c r="B8130" s="0" t="s">
        <x:v>161</x:v>
      </x:c>
      <x:c r="C8130" s="0" t="s">
        <x:v>149</x:v>
      </x:c>
      <x:c r="D8130" s="0" t="s">
        <x:v>149</x:v>
      </x:c>
      <x:c r="E8130" s="0" t="s">
        <x:v>120</x:v>
      </x:c>
      <x:c r="F8130" s="0" t="s">
        <x:v>121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160</x:v>
      </x:c>
      <x:c r="B8131" s="0" t="s">
        <x:v>161</x:v>
      </x:c>
      <x:c r="C8131" s="0" t="s">
        <x:v>149</x:v>
      </x:c>
      <x:c r="D8131" s="0" t="s">
        <x:v>149</x:v>
      </x:c>
      <x:c r="E8131" s="0" t="s">
        <x:v>120</x:v>
      </x:c>
      <x:c r="F8131" s="0" t="s">
        <x:v>121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160</x:v>
      </x:c>
      <x:c r="B8132" s="0" t="s">
        <x:v>161</x:v>
      </x:c>
      <x:c r="C8132" s="0" t="s">
        <x:v>149</x:v>
      </x:c>
      <x:c r="D8132" s="0" t="s">
        <x:v>149</x:v>
      </x:c>
      <x:c r="E8132" s="0" t="s">
        <x:v>120</x:v>
      </x:c>
      <x:c r="F8132" s="0" t="s">
        <x:v>121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160</x:v>
      </x:c>
      <x:c r="B8133" s="0" t="s">
        <x:v>161</x:v>
      </x:c>
      <x:c r="C8133" s="0" t="s">
        <x:v>149</x:v>
      </x:c>
      <x:c r="D8133" s="0" t="s">
        <x:v>149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160</x:v>
      </x:c>
      <x:c r="B8134" s="0" t="s">
        <x:v>161</x:v>
      </x:c>
      <x:c r="C8134" s="0" t="s">
        <x:v>149</x:v>
      </x:c>
      <x:c r="D8134" s="0" t="s">
        <x:v>149</x:v>
      </x:c>
      <x:c r="E8134" s="0" t="s">
        <x:v>120</x:v>
      </x:c>
      <x:c r="F8134" s="0" t="s">
        <x:v>121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160</x:v>
      </x:c>
      <x:c r="B8135" s="0" t="s">
        <x:v>161</x:v>
      </x:c>
      <x:c r="C8135" s="0" t="s">
        <x:v>149</x:v>
      </x:c>
      <x:c r="D8135" s="0" t="s">
        <x:v>149</x:v>
      </x:c>
      <x:c r="E8135" s="0" t="s">
        <x:v>120</x:v>
      </x:c>
      <x:c r="F8135" s="0" t="s">
        <x:v>121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160</x:v>
      </x:c>
      <x:c r="B8136" s="0" t="s">
        <x:v>161</x:v>
      </x:c>
      <x:c r="C8136" s="0" t="s">
        <x:v>149</x:v>
      </x:c>
      <x:c r="D8136" s="0" t="s">
        <x:v>149</x:v>
      </x:c>
      <x:c r="E8136" s="0" t="s">
        <x:v>120</x:v>
      </x:c>
      <x:c r="F8136" s="0" t="s">
        <x:v>121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160</x:v>
      </x:c>
      <x:c r="B8137" s="0" t="s">
        <x:v>161</x:v>
      </x:c>
      <x:c r="C8137" s="0" t="s">
        <x:v>149</x:v>
      </x:c>
      <x:c r="D8137" s="0" t="s">
        <x:v>149</x:v>
      </x:c>
      <x:c r="E8137" s="0" t="s">
        <x:v>120</x:v>
      </x:c>
      <x:c r="F8137" s="0" t="s">
        <x:v>121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160</x:v>
      </x:c>
      <x:c r="B8138" s="0" t="s">
        <x:v>161</x:v>
      </x:c>
      <x:c r="C8138" s="0" t="s">
        <x:v>149</x:v>
      </x:c>
      <x:c r="D8138" s="0" t="s">
        <x:v>149</x:v>
      </x:c>
      <x:c r="E8138" s="0" t="s">
        <x:v>120</x:v>
      </x:c>
      <x:c r="F8138" s="0" t="s">
        <x:v>121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160</x:v>
      </x:c>
      <x:c r="B8139" s="0" t="s">
        <x:v>161</x:v>
      </x:c>
      <x:c r="C8139" s="0" t="s">
        <x:v>149</x:v>
      </x:c>
      <x:c r="D8139" s="0" t="s">
        <x:v>149</x:v>
      </x:c>
      <x:c r="E8139" s="0" t="s">
        <x:v>120</x:v>
      </x:c>
      <x:c r="F8139" s="0" t="s">
        <x:v>121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160</x:v>
      </x:c>
      <x:c r="B8140" s="0" t="s">
        <x:v>161</x:v>
      </x:c>
      <x:c r="C8140" s="0" t="s">
        <x:v>149</x:v>
      </x:c>
      <x:c r="D8140" s="0" t="s">
        <x:v>149</x:v>
      </x:c>
      <x:c r="E8140" s="0" t="s">
        <x:v>120</x:v>
      </x:c>
      <x:c r="F8140" s="0" t="s">
        <x:v>121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160</x:v>
      </x:c>
      <x:c r="B8141" s="0" t="s">
        <x:v>161</x:v>
      </x:c>
      <x:c r="C8141" s="0" t="s">
        <x:v>149</x:v>
      </x:c>
      <x:c r="D8141" s="0" t="s">
        <x:v>149</x:v>
      </x:c>
      <x:c r="E8141" s="0" t="s">
        <x:v>120</x:v>
      </x:c>
      <x:c r="F8141" s="0" t="s">
        <x:v>121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160</x:v>
      </x:c>
      <x:c r="B8142" s="0" t="s">
        <x:v>161</x:v>
      </x:c>
      <x:c r="C8142" s="0" t="s">
        <x:v>149</x:v>
      </x:c>
      <x:c r="D8142" s="0" t="s">
        <x:v>149</x:v>
      </x:c>
      <x:c r="E8142" s="0" t="s">
        <x:v>120</x:v>
      </x:c>
      <x:c r="F8142" s="0" t="s">
        <x:v>121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160</x:v>
      </x:c>
      <x:c r="B8143" s="0" t="s">
        <x:v>161</x:v>
      </x:c>
      <x:c r="C8143" s="0" t="s">
        <x:v>149</x:v>
      </x:c>
      <x:c r="D8143" s="0" t="s">
        <x:v>149</x:v>
      </x:c>
      <x:c r="E8143" s="0" t="s">
        <x:v>120</x:v>
      </x:c>
      <x:c r="F8143" s="0" t="s">
        <x:v>121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160</x:v>
      </x:c>
      <x:c r="B8144" s="0" t="s">
        <x:v>161</x:v>
      </x:c>
      <x:c r="C8144" s="0" t="s">
        <x:v>149</x:v>
      </x:c>
      <x:c r="D8144" s="0" t="s">
        <x:v>149</x:v>
      </x:c>
      <x:c r="E8144" s="0" t="s">
        <x:v>120</x:v>
      </x:c>
      <x:c r="F8144" s="0" t="s">
        <x:v>121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160</x:v>
      </x:c>
      <x:c r="B8145" s="0" t="s">
        <x:v>161</x:v>
      </x:c>
      <x:c r="C8145" s="0" t="s">
        <x:v>149</x:v>
      </x:c>
      <x:c r="D8145" s="0" t="s">
        <x:v>149</x:v>
      </x:c>
      <x:c r="E8145" s="0" t="s">
        <x:v>120</x:v>
      </x:c>
      <x:c r="F8145" s="0" t="s">
        <x:v>121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160</x:v>
      </x:c>
      <x:c r="B8146" s="0" t="s">
        <x:v>161</x:v>
      </x:c>
      <x:c r="C8146" s="0" t="s">
        <x:v>149</x:v>
      </x:c>
      <x:c r="D8146" s="0" t="s">
        <x:v>149</x:v>
      </x:c>
      <x:c r="E8146" s="0" t="s">
        <x:v>120</x:v>
      </x:c>
      <x:c r="F8146" s="0" t="s">
        <x:v>121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160</x:v>
      </x:c>
      <x:c r="B8147" s="0" t="s">
        <x:v>161</x:v>
      </x:c>
      <x:c r="C8147" s="0" t="s">
        <x:v>149</x:v>
      </x:c>
      <x:c r="D8147" s="0" t="s">
        <x:v>149</x:v>
      </x:c>
      <x:c r="E8147" s="0" t="s">
        <x:v>120</x:v>
      </x:c>
      <x:c r="F8147" s="0" t="s">
        <x:v>121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160</x:v>
      </x:c>
      <x:c r="B8148" s="0" t="s">
        <x:v>161</x:v>
      </x:c>
      <x:c r="C8148" s="0" t="s">
        <x:v>149</x:v>
      </x:c>
      <x:c r="D8148" s="0" t="s">
        <x:v>149</x:v>
      </x:c>
      <x:c r="E8148" s="0" t="s">
        <x:v>120</x:v>
      </x:c>
      <x:c r="F8148" s="0" t="s">
        <x:v>121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160</x:v>
      </x:c>
      <x:c r="B8149" s="0" t="s">
        <x:v>161</x:v>
      </x:c>
      <x:c r="C8149" s="0" t="s">
        <x:v>149</x:v>
      </x:c>
      <x:c r="D8149" s="0" t="s">
        <x:v>149</x:v>
      </x:c>
      <x:c r="E8149" s="0" t="s">
        <x:v>120</x:v>
      </x:c>
      <x:c r="F8149" s="0" t="s">
        <x:v>121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160</x:v>
      </x:c>
      <x:c r="B8150" s="0" t="s">
        <x:v>161</x:v>
      </x:c>
      <x:c r="C8150" s="0" t="s">
        <x:v>149</x:v>
      </x:c>
      <x:c r="D8150" s="0" t="s">
        <x:v>149</x:v>
      </x:c>
      <x:c r="E8150" s="0" t="s">
        <x:v>122</x:v>
      </x:c>
      <x:c r="F8150" s="0" t="s">
        <x:v>123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160</x:v>
      </x:c>
      <x:c r="B8151" s="0" t="s">
        <x:v>161</x:v>
      </x:c>
      <x:c r="C8151" s="0" t="s">
        <x:v>149</x:v>
      </x:c>
      <x:c r="D8151" s="0" t="s">
        <x:v>149</x:v>
      </x:c>
      <x:c r="E8151" s="0" t="s">
        <x:v>122</x:v>
      </x:c>
      <x:c r="F8151" s="0" t="s">
        <x:v>123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160</x:v>
      </x:c>
      <x:c r="B8152" s="0" t="s">
        <x:v>161</x:v>
      </x:c>
      <x:c r="C8152" s="0" t="s">
        <x:v>149</x:v>
      </x:c>
      <x:c r="D8152" s="0" t="s">
        <x:v>149</x:v>
      </x:c>
      <x:c r="E8152" s="0" t="s">
        <x:v>122</x:v>
      </x:c>
      <x:c r="F8152" s="0" t="s">
        <x:v>123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160</x:v>
      </x:c>
      <x:c r="B8153" s="0" t="s">
        <x:v>161</x:v>
      </x:c>
      <x:c r="C8153" s="0" t="s">
        <x:v>149</x:v>
      </x:c>
      <x:c r="D8153" s="0" t="s">
        <x:v>149</x:v>
      </x:c>
      <x:c r="E8153" s="0" t="s">
        <x:v>122</x:v>
      </x:c>
      <x:c r="F8153" s="0" t="s">
        <x:v>123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160</x:v>
      </x:c>
      <x:c r="B8154" s="0" t="s">
        <x:v>161</x:v>
      </x:c>
      <x:c r="C8154" s="0" t="s">
        <x:v>149</x:v>
      </x:c>
      <x:c r="D8154" s="0" t="s">
        <x:v>149</x:v>
      </x:c>
      <x:c r="E8154" s="0" t="s">
        <x:v>122</x:v>
      </x:c>
      <x:c r="F8154" s="0" t="s">
        <x:v>123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160</x:v>
      </x:c>
      <x:c r="B8155" s="0" t="s">
        <x:v>161</x:v>
      </x:c>
      <x:c r="C8155" s="0" t="s">
        <x:v>149</x:v>
      </x:c>
      <x:c r="D8155" s="0" t="s">
        <x:v>149</x:v>
      </x:c>
      <x:c r="E8155" s="0" t="s">
        <x:v>122</x:v>
      </x:c>
      <x:c r="F8155" s="0" t="s">
        <x:v>123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160</x:v>
      </x:c>
      <x:c r="B8156" s="0" t="s">
        <x:v>161</x:v>
      </x:c>
      <x:c r="C8156" s="0" t="s">
        <x:v>149</x:v>
      </x:c>
      <x:c r="D8156" s="0" t="s">
        <x:v>149</x:v>
      </x:c>
      <x:c r="E8156" s="0" t="s">
        <x:v>122</x:v>
      </x:c>
      <x:c r="F8156" s="0" t="s">
        <x:v>123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160</x:v>
      </x:c>
      <x:c r="B8157" s="0" t="s">
        <x:v>161</x:v>
      </x:c>
      <x:c r="C8157" s="0" t="s">
        <x:v>149</x:v>
      </x:c>
      <x:c r="D8157" s="0" t="s">
        <x:v>149</x:v>
      </x:c>
      <x:c r="E8157" s="0" t="s">
        <x:v>122</x:v>
      </x:c>
      <x:c r="F8157" s="0" t="s">
        <x:v>123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160</x:v>
      </x:c>
      <x:c r="B8158" s="0" t="s">
        <x:v>161</x:v>
      </x:c>
      <x:c r="C8158" s="0" t="s">
        <x:v>149</x:v>
      </x:c>
      <x:c r="D8158" s="0" t="s">
        <x:v>149</x:v>
      </x:c>
      <x:c r="E8158" s="0" t="s">
        <x:v>122</x:v>
      </x:c>
      <x:c r="F8158" s="0" t="s">
        <x:v>123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160</x:v>
      </x:c>
      <x:c r="B8159" s="0" t="s">
        <x:v>161</x:v>
      </x:c>
      <x:c r="C8159" s="0" t="s">
        <x:v>149</x:v>
      </x:c>
      <x:c r="D8159" s="0" t="s">
        <x:v>149</x:v>
      </x:c>
      <x:c r="E8159" s="0" t="s">
        <x:v>122</x:v>
      </x:c>
      <x:c r="F8159" s="0" t="s">
        <x:v>123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160</x:v>
      </x:c>
      <x:c r="B8160" s="0" t="s">
        <x:v>161</x:v>
      </x:c>
      <x:c r="C8160" s="0" t="s">
        <x:v>149</x:v>
      </x:c>
      <x:c r="D8160" s="0" t="s">
        <x:v>149</x:v>
      </x:c>
      <x:c r="E8160" s="0" t="s">
        <x:v>122</x:v>
      </x:c>
      <x:c r="F8160" s="0" t="s">
        <x:v>123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160</x:v>
      </x:c>
      <x:c r="B8161" s="0" t="s">
        <x:v>161</x:v>
      </x:c>
      <x:c r="C8161" s="0" t="s">
        <x:v>149</x:v>
      </x:c>
      <x:c r="D8161" s="0" t="s">
        <x:v>149</x:v>
      </x:c>
      <x:c r="E8161" s="0" t="s">
        <x:v>122</x:v>
      </x:c>
      <x:c r="F8161" s="0" t="s">
        <x:v>123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160</x:v>
      </x:c>
      <x:c r="B8162" s="0" t="s">
        <x:v>161</x:v>
      </x:c>
      <x:c r="C8162" s="0" t="s">
        <x:v>149</x:v>
      </x:c>
      <x:c r="D8162" s="0" t="s">
        <x:v>149</x:v>
      </x:c>
      <x:c r="E8162" s="0" t="s">
        <x:v>122</x:v>
      </x:c>
      <x:c r="F8162" s="0" t="s">
        <x:v>123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160</x:v>
      </x:c>
      <x:c r="B8163" s="0" t="s">
        <x:v>161</x:v>
      </x:c>
      <x:c r="C8163" s="0" t="s">
        <x:v>149</x:v>
      </x:c>
      <x:c r="D8163" s="0" t="s">
        <x:v>149</x:v>
      </x:c>
      <x:c r="E8163" s="0" t="s">
        <x:v>122</x:v>
      </x:c>
      <x:c r="F8163" s="0" t="s">
        <x:v>123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160</x:v>
      </x:c>
      <x:c r="B8164" s="0" t="s">
        <x:v>161</x:v>
      </x:c>
      <x:c r="C8164" s="0" t="s">
        <x:v>149</x:v>
      </x:c>
      <x:c r="D8164" s="0" t="s">
        <x:v>149</x:v>
      </x:c>
      <x:c r="E8164" s="0" t="s">
        <x:v>122</x:v>
      </x:c>
      <x:c r="F8164" s="0" t="s">
        <x:v>123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160</x:v>
      </x:c>
      <x:c r="B8165" s="0" t="s">
        <x:v>161</x:v>
      </x:c>
      <x:c r="C8165" s="0" t="s">
        <x:v>149</x:v>
      </x:c>
      <x:c r="D8165" s="0" t="s">
        <x:v>149</x:v>
      </x:c>
      <x:c r="E8165" s="0" t="s">
        <x:v>122</x:v>
      </x:c>
      <x:c r="F8165" s="0" t="s">
        <x:v>123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160</x:v>
      </x:c>
      <x:c r="B8166" s="0" t="s">
        <x:v>161</x:v>
      </x:c>
      <x:c r="C8166" s="0" t="s">
        <x:v>149</x:v>
      </x:c>
      <x:c r="D8166" s="0" t="s">
        <x:v>149</x:v>
      </x:c>
      <x:c r="E8166" s="0" t="s">
        <x:v>122</x:v>
      </x:c>
      <x:c r="F8166" s="0" t="s">
        <x:v>123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160</x:v>
      </x:c>
      <x:c r="B8167" s="0" t="s">
        <x:v>161</x:v>
      </x:c>
      <x:c r="C8167" s="0" t="s">
        <x:v>149</x:v>
      </x:c>
      <x:c r="D8167" s="0" t="s">
        <x:v>149</x:v>
      </x:c>
      <x:c r="E8167" s="0" t="s">
        <x:v>122</x:v>
      </x:c>
      <x:c r="F8167" s="0" t="s">
        <x:v>123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160</x:v>
      </x:c>
      <x:c r="B8168" s="0" t="s">
        <x:v>161</x:v>
      </x:c>
      <x:c r="C8168" s="0" t="s">
        <x:v>149</x:v>
      </x:c>
      <x:c r="D8168" s="0" t="s">
        <x:v>149</x:v>
      </x:c>
      <x:c r="E8168" s="0" t="s">
        <x:v>122</x:v>
      </x:c>
      <x:c r="F8168" s="0" t="s">
        <x:v>123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160</x:v>
      </x:c>
      <x:c r="B8169" s="0" t="s">
        <x:v>161</x:v>
      </x:c>
      <x:c r="C8169" s="0" t="s">
        <x:v>149</x:v>
      </x:c>
      <x:c r="D8169" s="0" t="s">
        <x:v>149</x:v>
      </x:c>
      <x:c r="E8169" s="0" t="s">
        <x:v>122</x:v>
      </x:c>
      <x:c r="F8169" s="0" t="s">
        <x:v>123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160</x:v>
      </x:c>
      <x:c r="B8170" s="0" t="s">
        <x:v>161</x:v>
      </x:c>
      <x:c r="C8170" s="0" t="s">
        <x:v>149</x:v>
      </x:c>
      <x:c r="D8170" s="0" t="s">
        <x:v>149</x:v>
      </x:c>
      <x:c r="E8170" s="0" t="s">
        <x:v>122</x:v>
      </x:c>
      <x:c r="F8170" s="0" t="s">
        <x:v>123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160</x:v>
      </x:c>
      <x:c r="B8171" s="0" t="s">
        <x:v>161</x:v>
      </x:c>
      <x:c r="C8171" s="0" t="s">
        <x:v>149</x:v>
      </x:c>
      <x:c r="D8171" s="0" t="s">
        <x:v>149</x:v>
      </x:c>
      <x:c r="E8171" s="0" t="s">
        <x:v>122</x:v>
      </x:c>
      <x:c r="F8171" s="0" t="s">
        <x:v>123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160</x:v>
      </x:c>
      <x:c r="B8172" s="0" t="s">
        <x:v>161</x:v>
      </x:c>
      <x:c r="C8172" s="0" t="s">
        <x:v>149</x:v>
      </x:c>
      <x:c r="D8172" s="0" t="s">
        <x:v>149</x:v>
      </x:c>
      <x:c r="E8172" s="0" t="s">
        <x:v>122</x:v>
      </x:c>
      <x:c r="F8172" s="0" t="s">
        <x:v>123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160</x:v>
      </x:c>
      <x:c r="B8173" s="0" t="s">
        <x:v>161</x:v>
      </x:c>
      <x:c r="C8173" s="0" t="s">
        <x:v>149</x:v>
      </x:c>
      <x:c r="D8173" s="0" t="s">
        <x:v>149</x:v>
      </x:c>
      <x:c r="E8173" s="0" t="s">
        <x:v>122</x:v>
      </x:c>
      <x:c r="F8173" s="0" t="s">
        <x:v>123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160</x:v>
      </x:c>
      <x:c r="B8174" s="0" t="s">
        <x:v>161</x:v>
      </x:c>
      <x:c r="C8174" s="0" t="s">
        <x:v>149</x:v>
      </x:c>
      <x:c r="D8174" s="0" t="s">
        <x:v>149</x:v>
      </x:c>
      <x:c r="E8174" s="0" t="s">
        <x:v>122</x:v>
      </x:c>
      <x:c r="F8174" s="0" t="s">
        <x:v>123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160</x:v>
      </x:c>
      <x:c r="B8175" s="0" t="s">
        <x:v>161</x:v>
      </x:c>
      <x:c r="C8175" s="0" t="s">
        <x:v>149</x:v>
      </x:c>
      <x:c r="D8175" s="0" t="s">
        <x:v>149</x:v>
      </x:c>
      <x:c r="E8175" s="0" t="s">
        <x:v>122</x:v>
      </x:c>
      <x:c r="F8175" s="0" t="s">
        <x:v>123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160</x:v>
      </x:c>
      <x:c r="B8176" s="0" t="s">
        <x:v>161</x:v>
      </x:c>
      <x:c r="C8176" s="0" t="s">
        <x:v>149</x:v>
      </x:c>
      <x:c r="D8176" s="0" t="s">
        <x:v>149</x:v>
      </x:c>
      <x:c r="E8176" s="0" t="s">
        <x:v>122</x:v>
      </x:c>
      <x:c r="F8176" s="0" t="s">
        <x:v>123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160</x:v>
      </x:c>
      <x:c r="B8177" s="0" t="s">
        <x:v>161</x:v>
      </x:c>
      <x:c r="C8177" s="0" t="s">
        <x:v>149</x:v>
      </x:c>
      <x:c r="D8177" s="0" t="s">
        <x:v>149</x:v>
      </x:c>
      <x:c r="E8177" s="0" t="s">
        <x:v>122</x:v>
      </x:c>
      <x:c r="F8177" s="0" t="s">
        <x:v>123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160</x:v>
      </x:c>
      <x:c r="B8178" s="0" t="s">
        <x:v>161</x:v>
      </x:c>
      <x:c r="C8178" s="0" t="s">
        <x:v>149</x:v>
      </x:c>
      <x:c r="D8178" s="0" t="s">
        <x:v>149</x:v>
      </x:c>
      <x:c r="E8178" s="0" t="s">
        <x:v>124</x:v>
      </x:c>
      <x:c r="F8178" s="0" t="s">
        <x:v>125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160</x:v>
      </x:c>
      <x:c r="B8179" s="0" t="s">
        <x:v>161</x:v>
      </x:c>
      <x:c r="C8179" s="0" t="s">
        <x:v>149</x:v>
      </x:c>
      <x:c r="D8179" s="0" t="s">
        <x:v>149</x:v>
      </x:c>
      <x:c r="E8179" s="0" t="s">
        <x:v>124</x:v>
      </x:c>
      <x:c r="F8179" s="0" t="s">
        <x:v>125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160</x:v>
      </x:c>
      <x:c r="B8180" s="0" t="s">
        <x:v>161</x:v>
      </x:c>
      <x:c r="C8180" s="0" t="s">
        <x:v>149</x:v>
      </x:c>
      <x:c r="D8180" s="0" t="s">
        <x:v>149</x:v>
      </x:c>
      <x:c r="E8180" s="0" t="s">
        <x:v>124</x:v>
      </x:c>
      <x:c r="F8180" s="0" t="s">
        <x:v>125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160</x:v>
      </x:c>
      <x:c r="B8181" s="0" t="s">
        <x:v>161</x:v>
      </x:c>
      <x:c r="C8181" s="0" t="s">
        <x:v>149</x:v>
      </x:c>
      <x:c r="D8181" s="0" t="s">
        <x:v>149</x:v>
      </x:c>
      <x:c r="E8181" s="0" t="s">
        <x:v>124</x:v>
      </x:c>
      <x:c r="F8181" s="0" t="s">
        <x:v>125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160</x:v>
      </x:c>
      <x:c r="B8182" s="0" t="s">
        <x:v>161</x:v>
      </x:c>
      <x:c r="C8182" s="0" t="s">
        <x:v>149</x:v>
      </x:c>
      <x:c r="D8182" s="0" t="s">
        <x:v>149</x:v>
      </x:c>
      <x:c r="E8182" s="0" t="s">
        <x:v>124</x:v>
      </x:c>
      <x:c r="F8182" s="0" t="s">
        <x:v>125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160</x:v>
      </x:c>
      <x:c r="B8183" s="0" t="s">
        <x:v>161</x:v>
      </x:c>
      <x:c r="C8183" s="0" t="s">
        <x:v>149</x:v>
      </x:c>
      <x:c r="D8183" s="0" t="s">
        <x:v>149</x:v>
      </x:c>
      <x:c r="E8183" s="0" t="s">
        <x:v>124</x:v>
      </x:c>
      <x:c r="F8183" s="0" t="s">
        <x:v>125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160</x:v>
      </x:c>
      <x:c r="B8184" s="0" t="s">
        <x:v>161</x:v>
      </x:c>
      <x:c r="C8184" s="0" t="s">
        <x:v>149</x:v>
      </x:c>
      <x:c r="D8184" s="0" t="s">
        <x:v>149</x:v>
      </x:c>
      <x:c r="E8184" s="0" t="s">
        <x:v>124</x:v>
      </x:c>
      <x:c r="F8184" s="0" t="s">
        <x:v>125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160</x:v>
      </x:c>
      <x:c r="B8185" s="0" t="s">
        <x:v>161</x:v>
      </x:c>
      <x:c r="C8185" s="0" t="s">
        <x:v>149</x:v>
      </x:c>
      <x:c r="D8185" s="0" t="s">
        <x:v>149</x:v>
      </x:c>
      <x:c r="E8185" s="0" t="s">
        <x:v>124</x:v>
      </x:c>
      <x:c r="F8185" s="0" t="s">
        <x:v>125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160</x:v>
      </x:c>
      <x:c r="B8186" s="0" t="s">
        <x:v>161</x:v>
      </x:c>
      <x:c r="C8186" s="0" t="s">
        <x:v>149</x:v>
      </x:c>
      <x:c r="D8186" s="0" t="s">
        <x:v>149</x:v>
      </x:c>
      <x:c r="E8186" s="0" t="s">
        <x:v>124</x:v>
      </x:c>
      <x:c r="F8186" s="0" t="s">
        <x:v>125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160</x:v>
      </x:c>
      <x:c r="B8187" s="0" t="s">
        <x:v>161</x:v>
      </x:c>
      <x:c r="C8187" s="0" t="s">
        <x:v>149</x:v>
      </x:c>
      <x:c r="D8187" s="0" t="s">
        <x:v>149</x:v>
      </x:c>
      <x:c r="E8187" s="0" t="s">
        <x:v>124</x:v>
      </x:c>
      <x:c r="F8187" s="0" t="s">
        <x:v>125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160</x:v>
      </x:c>
      <x:c r="B8188" s="0" t="s">
        <x:v>161</x:v>
      </x:c>
      <x:c r="C8188" s="0" t="s">
        <x:v>149</x:v>
      </x:c>
      <x:c r="D8188" s="0" t="s">
        <x:v>149</x:v>
      </x:c>
      <x:c r="E8188" s="0" t="s">
        <x:v>124</x:v>
      </x:c>
      <x:c r="F8188" s="0" t="s">
        <x:v>125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160</x:v>
      </x:c>
      <x:c r="B8189" s="0" t="s">
        <x:v>161</x:v>
      </x:c>
      <x:c r="C8189" s="0" t="s">
        <x:v>149</x:v>
      </x:c>
      <x:c r="D8189" s="0" t="s">
        <x:v>149</x:v>
      </x:c>
      <x:c r="E8189" s="0" t="s">
        <x:v>124</x:v>
      </x:c>
      <x:c r="F8189" s="0" t="s">
        <x:v>125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160</x:v>
      </x:c>
      <x:c r="B8190" s="0" t="s">
        <x:v>161</x:v>
      </x:c>
      <x:c r="C8190" s="0" t="s">
        <x:v>149</x:v>
      </x:c>
      <x:c r="D8190" s="0" t="s">
        <x:v>149</x:v>
      </x:c>
      <x:c r="E8190" s="0" t="s">
        <x:v>124</x:v>
      </x:c>
      <x:c r="F8190" s="0" t="s">
        <x:v>125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160</x:v>
      </x:c>
      <x:c r="B8191" s="0" t="s">
        <x:v>161</x:v>
      </x:c>
      <x:c r="C8191" s="0" t="s">
        <x:v>149</x:v>
      </x:c>
      <x:c r="D8191" s="0" t="s">
        <x:v>149</x:v>
      </x:c>
      <x:c r="E8191" s="0" t="s">
        <x:v>124</x:v>
      </x:c>
      <x:c r="F8191" s="0" t="s">
        <x:v>125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160</x:v>
      </x:c>
      <x:c r="B8192" s="0" t="s">
        <x:v>161</x:v>
      </x:c>
      <x:c r="C8192" s="0" t="s">
        <x:v>149</x:v>
      </x:c>
      <x:c r="D8192" s="0" t="s">
        <x:v>149</x:v>
      </x:c>
      <x:c r="E8192" s="0" t="s">
        <x:v>124</x:v>
      </x:c>
      <x:c r="F8192" s="0" t="s">
        <x:v>125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160</x:v>
      </x:c>
      <x:c r="B8193" s="0" t="s">
        <x:v>161</x:v>
      </x:c>
      <x:c r="C8193" s="0" t="s">
        <x:v>149</x:v>
      </x:c>
      <x:c r="D8193" s="0" t="s">
        <x:v>149</x:v>
      </x:c>
      <x:c r="E8193" s="0" t="s">
        <x:v>124</x:v>
      </x:c>
      <x:c r="F8193" s="0" t="s">
        <x:v>125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160</x:v>
      </x:c>
      <x:c r="B8194" s="0" t="s">
        <x:v>161</x:v>
      </x:c>
      <x:c r="C8194" s="0" t="s">
        <x:v>149</x:v>
      </x:c>
      <x:c r="D8194" s="0" t="s">
        <x:v>149</x:v>
      </x:c>
      <x:c r="E8194" s="0" t="s">
        <x:v>124</x:v>
      </x:c>
      <x:c r="F8194" s="0" t="s">
        <x:v>125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160</x:v>
      </x:c>
      <x:c r="B8195" s="0" t="s">
        <x:v>161</x:v>
      </x:c>
      <x:c r="C8195" s="0" t="s">
        <x:v>149</x:v>
      </x:c>
      <x:c r="D8195" s="0" t="s">
        <x:v>149</x:v>
      </x:c>
      <x:c r="E8195" s="0" t="s">
        <x:v>124</x:v>
      </x:c>
      <x:c r="F8195" s="0" t="s">
        <x:v>125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160</x:v>
      </x:c>
      <x:c r="B8196" s="0" t="s">
        <x:v>161</x:v>
      </x:c>
      <x:c r="C8196" s="0" t="s">
        <x:v>149</x:v>
      </x:c>
      <x:c r="D8196" s="0" t="s">
        <x:v>149</x:v>
      </x:c>
      <x:c r="E8196" s="0" t="s">
        <x:v>124</x:v>
      </x:c>
      <x:c r="F8196" s="0" t="s">
        <x:v>125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160</x:v>
      </x:c>
      <x:c r="B8197" s="0" t="s">
        <x:v>161</x:v>
      </x:c>
      <x:c r="C8197" s="0" t="s">
        <x:v>149</x:v>
      </x:c>
      <x:c r="D8197" s="0" t="s">
        <x:v>149</x:v>
      </x:c>
      <x:c r="E8197" s="0" t="s">
        <x:v>124</x:v>
      </x:c>
      <x:c r="F8197" s="0" t="s">
        <x:v>125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160</x:v>
      </x:c>
      <x:c r="B8198" s="0" t="s">
        <x:v>161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160</x:v>
      </x:c>
      <x:c r="B8199" s="0" t="s">
        <x:v>161</x:v>
      </x:c>
      <x:c r="C8199" s="0" t="s">
        <x:v>149</x:v>
      </x:c>
      <x:c r="D8199" s="0" t="s">
        <x:v>149</x:v>
      </x:c>
      <x:c r="E8199" s="0" t="s">
        <x:v>124</x:v>
      </x:c>
      <x:c r="F8199" s="0" t="s">
        <x:v>125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160</x:v>
      </x:c>
      <x:c r="B8200" s="0" t="s">
        <x:v>161</x:v>
      </x:c>
      <x:c r="C8200" s="0" t="s">
        <x:v>149</x:v>
      </x:c>
      <x:c r="D8200" s="0" t="s">
        <x:v>149</x:v>
      </x:c>
      <x:c r="E8200" s="0" t="s">
        <x:v>124</x:v>
      </x:c>
      <x:c r="F8200" s="0" t="s">
        <x:v>125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160</x:v>
      </x:c>
      <x:c r="B8201" s="0" t="s">
        <x:v>161</x:v>
      </x:c>
      <x:c r="C8201" s="0" t="s">
        <x:v>149</x:v>
      </x:c>
      <x:c r="D8201" s="0" t="s">
        <x:v>149</x:v>
      </x:c>
      <x:c r="E8201" s="0" t="s">
        <x:v>124</x:v>
      </x:c>
      <x:c r="F8201" s="0" t="s">
        <x:v>125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160</x:v>
      </x:c>
      <x:c r="B8202" s="0" t="s">
        <x:v>161</x:v>
      </x:c>
      <x:c r="C8202" s="0" t="s">
        <x:v>149</x:v>
      </x:c>
      <x:c r="D8202" s="0" t="s">
        <x:v>149</x:v>
      </x:c>
      <x:c r="E8202" s="0" t="s">
        <x:v>124</x:v>
      </x:c>
      <x:c r="F8202" s="0" t="s">
        <x:v>125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160</x:v>
      </x:c>
      <x:c r="B8203" s="0" t="s">
        <x:v>161</x:v>
      </x:c>
      <x:c r="C8203" s="0" t="s">
        <x:v>149</x:v>
      </x:c>
      <x:c r="D8203" s="0" t="s">
        <x:v>149</x:v>
      </x:c>
      <x:c r="E8203" s="0" t="s">
        <x:v>124</x:v>
      </x:c>
      <x:c r="F8203" s="0" t="s">
        <x:v>125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160</x:v>
      </x:c>
      <x:c r="B8204" s="0" t="s">
        <x:v>161</x:v>
      </x:c>
      <x:c r="C8204" s="0" t="s">
        <x:v>149</x:v>
      </x:c>
      <x:c r="D8204" s="0" t="s">
        <x:v>149</x:v>
      </x:c>
      <x:c r="E8204" s="0" t="s">
        <x:v>124</x:v>
      </x:c>
      <x:c r="F8204" s="0" t="s">
        <x:v>125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160</x:v>
      </x:c>
      <x:c r="B8205" s="0" t="s">
        <x:v>161</x:v>
      </x:c>
      <x:c r="C8205" s="0" t="s">
        <x:v>149</x:v>
      </x:c>
      <x:c r="D8205" s="0" t="s">
        <x:v>149</x:v>
      </x:c>
      <x:c r="E8205" s="0" t="s">
        <x:v>124</x:v>
      </x:c>
      <x:c r="F8205" s="0" t="s">
        <x:v>125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160</x:v>
      </x:c>
      <x:c r="B8206" s="0" t="s">
        <x:v>161</x:v>
      </x:c>
      <x:c r="C8206" s="0" t="s">
        <x:v>149</x:v>
      </x:c>
      <x:c r="D8206" s="0" t="s">
        <x:v>149</x:v>
      </x:c>
      <x:c r="E8206" s="0" t="s">
        <x:v>126</x:v>
      </x:c>
      <x:c r="F8206" s="0" t="s">
        <x:v>127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160</x:v>
      </x:c>
      <x:c r="B8207" s="0" t="s">
        <x:v>161</x:v>
      </x:c>
      <x:c r="C8207" s="0" t="s">
        <x:v>149</x:v>
      </x:c>
      <x:c r="D8207" s="0" t="s">
        <x:v>149</x:v>
      </x:c>
      <x:c r="E8207" s="0" t="s">
        <x:v>126</x:v>
      </x:c>
      <x:c r="F8207" s="0" t="s">
        <x:v>127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160</x:v>
      </x:c>
      <x:c r="B8208" s="0" t="s">
        <x:v>161</x:v>
      </x:c>
      <x:c r="C8208" s="0" t="s">
        <x:v>149</x:v>
      </x:c>
      <x:c r="D8208" s="0" t="s">
        <x:v>149</x:v>
      </x:c>
      <x:c r="E8208" s="0" t="s">
        <x:v>126</x:v>
      </x:c>
      <x:c r="F8208" s="0" t="s">
        <x:v>127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160</x:v>
      </x:c>
      <x:c r="B8209" s="0" t="s">
        <x:v>161</x:v>
      </x:c>
      <x:c r="C8209" s="0" t="s">
        <x:v>149</x:v>
      </x:c>
      <x:c r="D8209" s="0" t="s">
        <x:v>149</x:v>
      </x:c>
      <x:c r="E8209" s="0" t="s">
        <x:v>126</x:v>
      </x:c>
      <x:c r="F8209" s="0" t="s">
        <x:v>127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160</x:v>
      </x:c>
      <x:c r="B8210" s="0" t="s">
        <x:v>161</x:v>
      </x:c>
      <x:c r="C8210" s="0" t="s">
        <x:v>149</x:v>
      </x:c>
      <x:c r="D8210" s="0" t="s">
        <x:v>149</x:v>
      </x:c>
      <x:c r="E8210" s="0" t="s">
        <x:v>126</x:v>
      </x:c>
      <x:c r="F8210" s="0" t="s">
        <x:v>127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160</x:v>
      </x:c>
      <x:c r="B8211" s="0" t="s">
        <x:v>161</x:v>
      </x:c>
      <x:c r="C8211" s="0" t="s">
        <x:v>149</x:v>
      </x:c>
      <x:c r="D8211" s="0" t="s">
        <x:v>149</x:v>
      </x:c>
      <x:c r="E8211" s="0" t="s">
        <x:v>126</x:v>
      </x:c>
      <x:c r="F8211" s="0" t="s">
        <x:v>127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160</x:v>
      </x:c>
      <x:c r="B8212" s="0" t="s">
        <x:v>161</x:v>
      </x:c>
      <x:c r="C8212" s="0" t="s">
        <x:v>149</x:v>
      </x:c>
      <x:c r="D8212" s="0" t="s">
        <x:v>149</x:v>
      </x:c>
      <x:c r="E8212" s="0" t="s">
        <x:v>126</x:v>
      </x:c>
      <x:c r="F8212" s="0" t="s">
        <x:v>127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160</x:v>
      </x:c>
      <x:c r="B8213" s="0" t="s">
        <x:v>161</x:v>
      </x:c>
      <x:c r="C8213" s="0" t="s">
        <x:v>149</x:v>
      </x:c>
      <x:c r="D8213" s="0" t="s">
        <x:v>149</x:v>
      </x:c>
      <x:c r="E8213" s="0" t="s">
        <x:v>126</x:v>
      </x:c>
      <x:c r="F8213" s="0" t="s">
        <x:v>127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160</x:v>
      </x:c>
      <x:c r="B8214" s="0" t="s">
        <x:v>161</x:v>
      </x:c>
      <x:c r="C8214" s="0" t="s">
        <x:v>149</x:v>
      </x:c>
      <x:c r="D8214" s="0" t="s">
        <x:v>149</x:v>
      </x:c>
      <x:c r="E8214" s="0" t="s">
        <x:v>126</x:v>
      </x:c>
      <x:c r="F8214" s="0" t="s">
        <x:v>127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160</x:v>
      </x:c>
      <x:c r="B8215" s="0" t="s">
        <x:v>161</x:v>
      </x:c>
      <x:c r="C8215" s="0" t="s">
        <x:v>149</x:v>
      </x:c>
      <x:c r="D8215" s="0" t="s">
        <x:v>149</x:v>
      </x:c>
      <x:c r="E8215" s="0" t="s">
        <x:v>126</x:v>
      </x:c>
      <x:c r="F8215" s="0" t="s">
        <x:v>127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160</x:v>
      </x:c>
      <x:c r="B8216" s="0" t="s">
        <x:v>161</x:v>
      </x:c>
      <x:c r="C8216" s="0" t="s">
        <x:v>149</x:v>
      </x:c>
      <x:c r="D8216" s="0" t="s">
        <x:v>149</x:v>
      </x:c>
      <x:c r="E8216" s="0" t="s">
        <x:v>126</x:v>
      </x:c>
      <x:c r="F8216" s="0" t="s">
        <x:v>127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160</x:v>
      </x:c>
      <x:c r="B8217" s="0" t="s">
        <x:v>161</x:v>
      </x:c>
      <x:c r="C8217" s="0" t="s">
        <x:v>149</x:v>
      </x:c>
      <x:c r="D8217" s="0" t="s">
        <x:v>149</x:v>
      </x:c>
      <x:c r="E8217" s="0" t="s">
        <x:v>126</x:v>
      </x:c>
      <x:c r="F8217" s="0" t="s">
        <x:v>127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160</x:v>
      </x:c>
      <x:c r="B8218" s="0" t="s">
        <x:v>161</x:v>
      </x:c>
      <x:c r="C8218" s="0" t="s">
        <x:v>149</x:v>
      </x:c>
      <x:c r="D8218" s="0" t="s">
        <x:v>149</x:v>
      </x:c>
      <x:c r="E8218" s="0" t="s">
        <x:v>126</x:v>
      </x:c>
      <x:c r="F8218" s="0" t="s">
        <x:v>127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160</x:v>
      </x:c>
      <x:c r="B8219" s="0" t="s">
        <x:v>161</x:v>
      </x:c>
      <x:c r="C8219" s="0" t="s">
        <x:v>149</x:v>
      </x:c>
      <x:c r="D8219" s="0" t="s">
        <x:v>149</x:v>
      </x:c>
      <x:c r="E8219" s="0" t="s">
        <x:v>126</x:v>
      </x:c>
      <x:c r="F8219" s="0" t="s">
        <x:v>127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160</x:v>
      </x:c>
      <x:c r="B8220" s="0" t="s">
        <x:v>161</x:v>
      </x:c>
      <x:c r="C8220" s="0" t="s">
        <x:v>149</x:v>
      </x:c>
      <x:c r="D8220" s="0" t="s">
        <x:v>149</x:v>
      </x:c>
      <x:c r="E8220" s="0" t="s">
        <x:v>126</x:v>
      </x:c>
      <x:c r="F8220" s="0" t="s">
        <x:v>127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160</x:v>
      </x:c>
      <x:c r="B8221" s="0" t="s">
        <x:v>161</x:v>
      </x:c>
      <x:c r="C8221" s="0" t="s">
        <x:v>149</x:v>
      </x:c>
      <x:c r="D8221" s="0" t="s">
        <x:v>149</x:v>
      </x:c>
      <x:c r="E8221" s="0" t="s">
        <x:v>126</x:v>
      </x:c>
      <x:c r="F8221" s="0" t="s">
        <x:v>127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160</x:v>
      </x:c>
      <x:c r="B8222" s="0" t="s">
        <x:v>161</x:v>
      </x:c>
      <x:c r="C8222" s="0" t="s">
        <x:v>149</x:v>
      </x:c>
      <x:c r="D8222" s="0" t="s">
        <x:v>149</x:v>
      </x:c>
      <x:c r="E8222" s="0" t="s">
        <x:v>126</x:v>
      </x:c>
      <x:c r="F8222" s="0" t="s">
        <x:v>127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160</x:v>
      </x:c>
      <x:c r="B8223" s="0" t="s">
        <x:v>161</x:v>
      </x:c>
      <x:c r="C8223" s="0" t="s">
        <x:v>149</x:v>
      </x:c>
      <x:c r="D8223" s="0" t="s">
        <x:v>149</x:v>
      </x:c>
      <x:c r="E8223" s="0" t="s">
        <x:v>126</x:v>
      </x:c>
      <x:c r="F8223" s="0" t="s">
        <x:v>127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160</x:v>
      </x:c>
      <x:c r="B8224" s="0" t="s">
        <x:v>161</x:v>
      </x:c>
      <x:c r="C8224" s="0" t="s">
        <x:v>149</x:v>
      </x:c>
      <x:c r="D8224" s="0" t="s">
        <x:v>149</x:v>
      </x:c>
      <x:c r="E8224" s="0" t="s">
        <x:v>126</x:v>
      </x:c>
      <x:c r="F8224" s="0" t="s">
        <x:v>127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160</x:v>
      </x:c>
      <x:c r="B8225" s="0" t="s">
        <x:v>161</x:v>
      </x:c>
      <x:c r="C8225" s="0" t="s">
        <x:v>149</x:v>
      </x:c>
      <x:c r="D8225" s="0" t="s">
        <x:v>149</x:v>
      </x:c>
      <x:c r="E8225" s="0" t="s">
        <x:v>126</x:v>
      </x:c>
      <x:c r="F8225" s="0" t="s">
        <x:v>127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160</x:v>
      </x:c>
      <x:c r="B8226" s="0" t="s">
        <x:v>161</x:v>
      </x:c>
      <x:c r="C8226" s="0" t="s">
        <x:v>149</x:v>
      </x:c>
      <x:c r="D8226" s="0" t="s">
        <x:v>149</x:v>
      </x:c>
      <x:c r="E8226" s="0" t="s">
        <x:v>126</x:v>
      </x:c>
      <x:c r="F8226" s="0" t="s">
        <x:v>127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160</x:v>
      </x:c>
      <x:c r="B8227" s="0" t="s">
        <x:v>161</x:v>
      </x:c>
      <x:c r="C8227" s="0" t="s">
        <x:v>149</x:v>
      </x:c>
      <x:c r="D8227" s="0" t="s">
        <x:v>149</x:v>
      </x:c>
      <x:c r="E8227" s="0" t="s">
        <x:v>126</x:v>
      </x:c>
      <x:c r="F8227" s="0" t="s">
        <x:v>127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160</x:v>
      </x:c>
      <x:c r="B8228" s="0" t="s">
        <x:v>161</x:v>
      </x:c>
      <x:c r="C8228" s="0" t="s">
        <x:v>149</x:v>
      </x:c>
      <x:c r="D8228" s="0" t="s">
        <x:v>149</x:v>
      </x:c>
      <x:c r="E8228" s="0" t="s">
        <x:v>126</x:v>
      </x:c>
      <x:c r="F8228" s="0" t="s">
        <x:v>127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160</x:v>
      </x:c>
      <x:c r="B8229" s="0" t="s">
        <x:v>161</x:v>
      </x:c>
      <x:c r="C8229" s="0" t="s">
        <x:v>149</x:v>
      </x:c>
      <x:c r="D8229" s="0" t="s">
        <x:v>149</x:v>
      </x:c>
      <x:c r="E8229" s="0" t="s">
        <x:v>126</x:v>
      </x:c>
      <x:c r="F8229" s="0" t="s">
        <x:v>127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160</x:v>
      </x:c>
      <x:c r="B8230" s="0" t="s">
        <x:v>161</x:v>
      </x:c>
      <x:c r="C8230" s="0" t="s">
        <x:v>149</x:v>
      </x:c>
      <x:c r="D8230" s="0" t="s">
        <x:v>149</x:v>
      </x:c>
      <x:c r="E8230" s="0" t="s">
        <x:v>126</x:v>
      </x:c>
      <x:c r="F8230" s="0" t="s">
        <x:v>127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160</x:v>
      </x:c>
      <x:c r="B8231" s="0" t="s">
        <x:v>161</x:v>
      </x:c>
      <x:c r="C8231" s="0" t="s">
        <x:v>149</x:v>
      </x:c>
      <x:c r="D8231" s="0" t="s">
        <x:v>149</x:v>
      </x:c>
      <x:c r="E8231" s="0" t="s">
        <x:v>126</x:v>
      </x:c>
      <x:c r="F8231" s="0" t="s">
        <x:v>127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160</x:v>
      </x:c>
      <x:c r="B8232" s="0" t="s">
        <x:v>161</x:v>
      </x:c>
      <x:c r="C8232" s="0" t="s">
        <x:v>149</x:v>
      </x:c>
      <x:c r="D8232" s="0" t="s">
        <x:v>149</x:v>
      </x:c>
      <x:c r="E8232" s="0" t="s">
        <x:v>126</x:v>
      </x:c>
      <x:c r="F8232" s="0" t="s">
        <x:v>127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160</x:v>
      </x:c>
      <x:c r="B8233" s="0" t="s">
        <x:v>161</x:v>
      </x:c>
      <x:c r="C8233" s="0" t="s">
        <x:v>149</x:v>
      </x:c>
      <x:c r="D8233" s="0" t="s">
        <x:v>149</x:v>
      </x:c>
      <x:c r="E8233" s="0" t="s">
        <x:v>126</x:v>
      </x:c>
      <x:c r="F8233" s="0" t="s">
        <x:v>127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160</x:v>
      </x:c>
      <x:c r="B8234" s="0" t="s">
        <x:v>161</x:v>
      </x:c>
      <x:c r="C8234" s="0" t="s">
        <x:v>149</x:v>
      </x:c>
      <x:c r="D8234" s="0" t="s">
        <x:v>149</x:v>
      </x:c>
      <x:c r="E8234" s="0" t="s">
        <x:v>128</x:v>
      </x:c>
      <x:c r="F8234" s="0" t="s">
        <x:v>129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160</x:v>
      </x:c>
      <x:c r="B8235" s="0" t="s">
        <x:v>161</x:v>
      </x:c>
      <x:c r="C8235" s="0" t="s">
        <x:v>149</x:v>
      </x:c>
      <x:c r="D8235" s="0" t="s">
        <x:v>149</x:v>
      </x:c>
      <x:c r="E8235" s="0" t="s">
        <x:v>128</x:v>
      </x:c>
      <x:c r="F8235" s="0" t="s">
        <x:v>129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160</x:v>
      </x:c>
      <x:c r="B8236" s="0" t="s">
        <x:v>161</x:v>
      </x:c>
      <x:c r="C8236" s="0" t="s">
        <x:v>149</x:v>
      </x:c>
      <x:c r="D8236" s="0" t="s">
        <x:v>149</x:v>
      </x:c>
      <x:c r="E8236" s="0" t="s">
        <x:v>128</x:v>
      </x:c>
      <x:c r="F8236" s="0" t="s">
        <x:v>129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160</x:v>
      </x:c>
      <x:c r="B8237" s="0" t="s">
        <x:v>161</x:v>
      </x:c>
      <x:c r="C8237" s="0" t="s">
        <x:v>149</x:v>
      </x:c>
      <x:c r="D8237" s="0" t="s">
        <x:v>149</x:v>
      </x:c>
      <x:c r="E8237" s="0" t="s">
        <x:v>128</x:v>
      </x:c>
      <x:c r="F8237" s="0" t="s">
        <x:v>129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160</x:v>
      </x:c>
      <x:c r="B8238" s="0" t="s">
        <x:v>161</x:v>
      </x:c>
      <x:c r="C8238" s="0" t="s">
        <x:v>149</x:v>
      </x:c>
      <x:c r="D8238" s="0" t="s">
        <x:v>149</x:v>
      </x:c>
      <x:c r="E8238" s="0" t="s">
        <x:v>128</x:v>
      </x:c>
      <x:c r="F8238" s="0" t="s">
        <x:v>129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160</x:v>
      </x:c>
      <x:c r="B8239" s="0" t="s">
        <x:v>161</x:v>
      </x:c>
      <x:c r="C8239" s="0" t="s">
        <x:v>149</x:v>
      </x:c>
      <x:c r="D8239" s="0" t="s">
        <x:v>149</x:v>
      </x:c>
      <x:c r="E8239" s="0" t="s">
        <x:v>128</x:v>
      </x:c>
      <x:c r="F8239" s="0" t="s">
        <x:v>129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160</x:v>
      </x:c>
      <x:c r="B8240" s="0" t="s">
        <x:v>161</x:v>
      </x:c>
      <x:c r="C8240" s="0" t="s">
        <x:v>149</x:v>
      </x:c>
      <x:c r="D8240" s="0" t="s">
        <x:v>149</x:v>
      </x:c>
      <x:c r="E8240" s="0" t="s">
        <x:v>128</x:v>
      </x:c>
      <x:c r="F8240" s="0" t="s">
        <x:v>129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160</x:v>
      </x:c>
      <x:c r="B8241" s="0" t="s">
        <x:v>161</x:v>
      </x:c>
      <x:c r="C8241" s="0" t="s">
        <x:v>149</x:v>
      </x:c>
      <x:c r="D8241" s="0" t="s">
        <x:v>149</x:v>
      </x:c>
      <x:c r="E8241" s="0" t="s">
        <x:v>128</x:v>
      </x:c>
      <x:c r="F8241" s="0" t="s">
        <x:v>129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160</x:v>
      </x:c>
      <x:c r="B8242" s="0" t="s">
        <x:v>161</x:v>
      </x:c>
      <x:c r="C8242" s="0" t="s">
        <x:v>149</x:v>
      </x:c>
      <x:c r="D8242" s="0" t="s">
        <x:v>149</x:v>
      </x:c>
      <x:c r="E8242" s="0" t="s">
        <x:v>128</x:v>
      </x:c>
      <x:c r="F8242" s="0" t="s">
        <x:v>129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160</x:v>
      </x:c>
      <x:c r="B8243" s="0" t="s">
        <x:v>161</x:v>
      </x:c>
      <x:c r="C8243" s="0" t="s">
        <x:v>149</x:v>
      </x:c>
      <x:c r="D8243" s="0" t="s">
        <x:v>149</x:v>
      </x:c>
      <x:c r="E8243" s="0" t="s">
        <x:v>128</x:v>
      </x:c>
      <x:c r="F8243" s="0" t="s">
        <x:v>129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160</x:v>
      </x:c>
      <x:c r="B8244" s="0" t="s">
        <x:v>161</x:v>
      </x:c>
      <x:c r="C8244" s="0" t="s">
        <x:v>149</x:v>
      </x:c>
      <x:c r="D8244" s="0" t="s">
        <x:v>149</x:v>
      </x:c>
      <x:c r="E8244" s="0" t="s">
        <x:v>128</x:v>
      </x:c>
      <x:c r="F8244" s="0" t="s">
        <x:v>129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160</x:v>
      </x:c>
      <x:c r="B8245" s="0" t="s">
        <x:v>161</x:v>
      </x:c>
      <x:c r="C8245" s="0" t="s">
        <x:v>149</x:v>
      </x:c>
      <x:c r="D8245" s="0" t="s">
        <x:v>149</x:v>
      </x:c>
      <x:c r="E8245" s="0" t="s">
        <x:v>128</x:v>
      </x:c>
      <x:c r="F8245" s="0" t="s">
        <x:v>129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160</x:v>
      </x:c>
      <x:c r="B8246" s="0" t="s">
        <x:v>161</x:v>
      </x:c>
      <x:c r="C8246" s="0" t="s">
        <x:v>149</x:v>
      </x:c>
      <x:c r="D8246" s="0" t="s">
        <x:v>149</x:v>
      </x:c>
      <x:c r="E8246" s="0" t="s">
        <x:v>128</x:v>
      </x:c>
      <x:c r="F8246" s="0" t="s">
        <x:v>129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160</x:v>
      </x:c>
      <x:c r="B8247" s="0" t="s">
        <x:v>161</x:v>
      </x:c>
      <x:c r="C8247" s="0" t="s">
        <x:v>149</x:v>
      </x:c>
      <x:c r="D8247" s="0" t="s">
        <x:v>149</x:v>
      </x:c>
      <x:c r="E8247" s="0" t="s">
        <x:v>128</x:v>
      </x:c>
      <x:c r="F8247" s="0" t="s">
        <x:v>129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160</x:v>
      </x:c>
      <x:c r="B8248" s="0" t="s">
        <x:v>161</x:v>
      </x:c>
      <x:c r="C8248" s="0" t="s">
        <x:v>149</x:v>
      </x:c>
      <x:c r="D8248" s="0" t="s">
        <x:v>149</x:v>
      </x:c>
      <x:c r="E8248" s="0" t="s">
        <x:v>128</x:v>
      </x:c>
      <x:c r="F8248" s="0" t="s">
        <x:v>129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160</x:v>
      </x:c>
      <x:c r="B8249" s="0" t="s">
        <x:v>161</x:v>
      </x:c>
      <x:c r="C8249" s="0" t="s">
        <x:v>149</x:v>
      </x:c>
      <x:c r="D8249" s="0" t="s">
        <x:v>149</x:v>
      </x:c>
      <x:c r="E8249" s="0" t="s">
        <x:v>128</x:v>
      </x:c>
      <x:c r="F8249" s="0" t="s">
        <x:v>129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160</x:v>
      </x:c>
      <x:c r="B8250" s="0" t="s">
        <x:v>161</x:v>
      </x:c>
      <x:c r="C8250" s="0" t="s">
        <x:v>149</x:v>
      </x:c>
      <x:c r="D8250" s="0" t="s">
        <x:v>149</x:v>
      </x:c>
      <x:c r="E8250" s="0" t="s">
        <x:v>128</x:v>
      </x:c>
      <x:c r="F8250" s="0" t="s">
        <x:v>129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160</x:v>
      </x:c>
      <x:c r="B8251" s="0" t="s">
        <x:v>161</x:v>
      </x:c>
      <x:c r="C8251" s="0" t="s">
        <x:v>149</x:v>
      </x:c>
      <x:c r="D8251" s="0" t="s">
        <x:v>149</x:v>
      </x:c>
      <x:c r="E8251" s="0" t="s">
        <x:v>128</x:v>
      </x:c>
      <x:c r="F8251" s="0" t="s">
        <x:v>129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160</x:v>
      </x:c>
      <x:c r="B8252" s="0" t="s">
        <x:v>161</x:v>
      </x:c>
      <x:c r="C8252" s="0" t="s">
        <x:v>149</x:v>
      </x:c>
      <x:c r="D8252" s="0" t="s">
        <x:v>149</x:v>
      </x:c>
      <x:c r="E8252" s="0" t="s">
        <x:v>128</x:v>
      </x:c>
      <x:c r="F8252" s="0" t="s">
        <x:v>129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160</x:v>
      </x:c>
      <x:c r="B8253" s="0" t="s">
        <x:v>161</x:v>
      </x:c>
      <x:c r="C8253" s="0" t="s">
        <x:v>149</x:v>
      </x:c>
      <x:c r="D8253" s="0" t="s">
        <x:v>149</x:v>
      </x:c>
      <x:c r="E8253" s="0" t="s">
        <x:v>128</x:v>
      </x:c>
      <x:c r="F8253" s="0" t="s">
        <x:v>129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160</x:v>
      </x:c>
      <x:c r="B8254" s="0" t="s">
        <x:v>161</x:v>
      </x:c>
      <x:c r="C8254" s="0" t="s">
        <x:v>149</x:v>
      </x:c>
      <x:c r="D8254" s="0" t="s">
        <x:v>149</x:v>
      </x:c>
      <x:c r="E8254" s="0" t="s">
        <x:v>128</x:v>
      </x:c>
      <x:c r="F8254" s="0" t="s">
        <x:v>129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160</x:v>
      </x:c>
      <x:c r="B8255" s="0" t="s">
        <x:v>161</x:v>
      </x:c>
      <x:c r="C8255" s="0" t="s">
        <x:v>149</x:v>
      </x:c>
      <x:c r="D8255" s="0" t="s">
        <x:v>149</x:v>
      </x:c>
      <x:c r="E8255" s="0" t="s">
        <x:v>128</x:v>
      </x:c>
      <x:c r="F8255" s="0" t="s">
        <x:v>129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160</x:v>
      </x:c>
      <x:c r="B8256" s="0" t="s">
        <x:v>161</x:v>
      </x:c>
      <x:c r="C8256" s="0" t="s">
        <x:v>149</x:v>
      </x:c>
      <x:c r="D8256" s="0" t="s">
        <x:v>149</x:v>
      </x:c>
      <x:c r="E8256" s="0" t="s">
        <x:v>128</x:v>
      </x:c>
      <x:c r="F8256" s="0" t="s">
        <x:v>129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160</x:v>
      </x:c>
      <x:c r="B8257" s="0" t="s">
        <x:v>161</x:v>
      </x:c>
      <x:c r="C8257" s="0" t="s">
        <x:v>149</x:v>
      </x:c>
      <x:c r="D8257" s="0" t="s">
        <x:v>149</x:v>
      </x:c>
      <x:c r="E8257" s="0" t="s">
        <x:v>128</x:v>
      </x:c>
      <x:c r="F8257" s="0" t="s">
        <x:v>129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160</x:v>
      </x:c>
      <x:c r="B8258" s="0" t="s">
        <x:v>161</x:v>
      </x:c>
      <x:c r="C8258" s="0" t="s">
        <x:v>149</x:v>
      </x:c>
      <x:c r="D8258" s="0" t="s">
        <x:v>149</x:v>
      </x:c>
      <x:c r="E8258" s="0" t="s">
        <x:v>128</x:v>
      </x:c>
      <x:c r="F8258" s="0" t="s">
        <x:v>129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160</x:v>
      </x:c>
      <x:c r="B8259" s="0" t="s">
        <x:v>161</x:v>
      </x:c>
      <x:c r="C8259" s="0" t="s">
        <x:v>149</x:v>
      </x:c>
      <x:c r="D8259" s="0" t="s">
        <x:v>149</x:v>
      </x:c>
      <x:c r="E8259" s="0" t="s">
        <x:v>128</x:v>
      </x:c>
      <x:c r="F8259" s="0" t="s">
        <x:v>129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160</x:v>
      </x:c>
      <x:c r="B8260" s="0" t="s">
        <x:v>161</x:v>
      </x:c>
      <x:c r="C8260" s="0" t="s">
        <x:v>149</x:v>
      </x:c>
      <x:c r="D8260" s="0" t="s">
        <x:v>149</x:v>
      </x:c>
      <x:c r="E8260" s="0" t="s">
        <x:v>128</x:v>
      </x:c>
      <x:c r="F8260" s="0" t="s">
        <x:v>129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160</x:v>
      </x:c>
      <x:c r="B8261" s="0" t="s">
        <x:v>161</x:v>
      </x:c>
      <x:c r="C8261" s="0" t="s">
        <x:v>149</x:v>
      </x:c>
      <x:c r="D8261" s="0" t="s">
        <x:v>149</x:v>
      </x:c>
      <x:c r="E8261" s="0" t="s">
        <x:v>128</x:v>
      </x:c>
      <x:c r="F8261" s="0" t="s">
        <x:v>129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160</x:v>
      </x:c>
      <x:c r="B8262" s="0" t="s">
        <x:v>161</x:v>
      </x:c>
      <x:c r="C8262" s="0" t="s">
        <x:v>149</x:v>
      </x:c>
      <x:c r="D8262" s="0" t="s">
        <x:v>149</x:v>
      </x:c>
      <x:c r="E8262" s="0" t="s">
        <x:v>130</x:v>
      </x:c>
      <x:c r="F8262" s="0" t="s">
        <x:v>131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160</x:v>
      </x:c>
      <x:c r="B8263" s="0" t="s">
        <x:v>161</x:v>
      </x:c>
      <x:c r="C8263" s="0" t="s">
        <x:v>149</x:v>
      </x:c>
      <x:c r="D8263" s="0" t="s">
        <x:v>149</x:v>
      </x:c>
      <x:c r="E8263" s="0" t="s">
        <x:v>130</x:v>
      </x:c>
      <x:c r="F8263" s="0" t="s">
        <x:v>131</x:v>
      </x:c>
      <x:c r="G8263" s="0" t="s">
        <x:v>57</x:v>
      </x:c>
      <x:c r="H8263" s="0" t="s">
        <x:v>58</x:v>
      </x:c>
      <x:c r="I8263" s="0" t="s">
        <x:v>56</x:v>
      </x:c>
      <x:c r="J8263" s="0" t="s">
        <x:v>113</x:v>
      </x:c>
    </x:row>
    <x:row r="8264" spans="1:10">
      <x:c r="A8264" s="0" t="s">
        <x:v>160</x:v>
      </x:c>
      <x:c r="B8264" s="0" t="s">
        <x:v>161</x:v>
      </x:c>
      <x:c r="C8264" s="0" t="s">
        <x:v>149</x:v>
      </x:c>
      <x:c r="D8264" s="0" t="s">
        <x:v>149</x:v>
      </x:c>
      <x:c r="E8264" s="0" t="s">
        <x:v>130</x:v>
      </x:c>
      <x:c r="F8264" s="0" t="s">
        <x:v>131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160</x:v>
      </x:c>
      <x:c r="B8265" s="0" t="s">
        <x:v>161</x:v>
      </x:c>
      <x:c r="C8265" s="0" t="s">
        <x:v>149</x:v>
      </x:c>
      <x:c r="D8265" s="0" t="s">
        <x:v>149</x:v>
      </x:c>
      <x:c r="E8265" s="0" t="s">
        <x:v>130</x:v>
      </x:c>
      <x:c r="F8265" s="0" t="s">
        <x:v>131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160</x:v>
      </x:c>
      <x:c r="B8266" s="0" t="s">
        <x:v>161</x:v>
      </x:c>
      <x:c r="C8266" s="0" t="s">
        <x:v>149</x:v>
      </x:c>
      <x:c r="D8266" s="0" t="s">
        <x:v>149</x:v>
      </x:c>
      <x:c r="E8266" s="0" t="s">
        <x:v>130</x:v>
      </x:c>
      <x:c r="F8266" s="0" t="s">
        <x:v>131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160</x:v>
      </x:c>
      <x:c r="B8267" s="0" t="s">
        <x:v>161</x:v>
      </x:c>
      <x:c r="C8267" s="0" t="s">
        <x:v>149</x:v>
      </x:c>
      <x:c r="D8267" s="0" t="s">
        <x:v>149</x:v>
      </x:c>
      <x:c r="E8267" s="0" t="s">
        <x:v>130</x:v>
      </x:c>
      <x:c r="F8267" s="0" t="s">
        <x:v>131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160</x:v>
      </x:c>
      <x:c r="B8268" s="0" t="s">
        <x:v>161</x:v>
      </x:c>
      <x:c r="C8268" s="0" t="s">
        <x:v>149</x:v>
      </x:c>
      <x:c r="D8268" s="0" t="s">
        <x:v>149</x:v>
      </x:c>
      <x:c r="E8268" s="0" t="s">
        <x:v>130</x:v>
      </x:c>
      <x:c r="F8268" s="0" t="s">
        <x:v>131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160</x:v>
      </x:c>
      <x:c r="B8269" s="0" t="s">
        <x:v>161</x:v>
      </x:c>
      <x:c r="C8269" s="0" t="s">
        <x:v>149</x:v>
      </x:c>
      <x:c r="D8269" s="0" t="s">
        <x:v>149</x:v>
      </x:c>
      <x:c r="E8269" s="0" t="s">
        <x:v>130</x:v>
      </x:c>
      <x:c r="F8269" s="0" t="s">
        <x:v>131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160</x:v>
      </x:c>
      <x:c r="B8270" s="0" t="s">
        <x:v>161</x:v>
      </x:c>
      <x:c r="C8270" s="0" t="s">
        <x:v>149</x:v>
      </x:c>
      <x:c r="D8270" s="0" t="s">
        <x:v>149</x:v>
      </x:c>
      <x:c r="E8270" s="0" t="s">
        <x:v>130</x:v>
      </x:c>
      <x:c r="F8270" s="0" t="s">
        <x:v>131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160</x:v>
      </x:c>
      <x:c r="B8271" s="0" t="s">
        <x:v>161</x:v>
      </x:c>
      <x:c r="C8271" s="0" t="s">
        <x:v>149</x:v>
      </x:c>
      <x:c r="D8271" s="0" t="s">
        <x:v>149</x:v>
      </x:c>
      <x:c r="E8271" s="0" t="s">
        <x:v>130</x:v>
      </x:c>
      <x:c r="F8271" s="0" t="s">
        <x:v>131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160</x:v>
      </x:c>
      <x:c r="B8272" s="0" t="s">
        <x:v>161</x:v>
      </x:c>
      <x:c r="C8272" s="0" t="s">
        <x:v>149</x:v>
      </x:c>
      <x:c r="D8272" s="0" t="s">
        <x:v>149</x:v>
      </x:c>
      <x:c r="E8272" s="0" t="s">
        <x:v>130</x:v>
      </x:c>
      <x:c r="F8272" s="0" t="s">
        <x:v>131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160</x:v>
      </x:c>
      <x:c r="B8273" s="0" t="s">
        <x:v>161</x:v>
      </x:c>
      <x:c r="C8273" s="0" t="s">
        <x:v>149</x:v>
      </x:c>
      <x:c r="D8273" s="0" t="s">
        <x:v>149</x:v>
      </x:c>
      <x:c r="E8273" s="0" t="s">
        <x:v>130</x:v>
      </x:c>
      <x:c r="F8273" s="0" t="s">
        <x:v>131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160</x:v>
      </x:c>
      <x:c r="B8274" s="0" t="s">
        <x:v>161</x:v>
      </x:c>
      <x:c r="C8274" s="0" t="s">
        <x:v>149</x:v>
      </x:c>
      <x:c r="D8274" s="0" t="s">
        <x:v>149</x:v>
      </x:c>
      <x:c r="E8274" s="0" t="s">
        <x:v>130</x:v>
      </x:c>
      <x:c r="F8274" s="0" t="s">
        <x:v>131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160</x:v>
      </x:c>
      <x:c r="B8275" s="0" t="s">
        <x:v>161</x:v>
      </x:c>
      <x:c r="C8275" s="0" t="s">
        <x:v>149</x:v>
      </x:c>
      <x:c r="D8275" s="0" t="s">
        <x:v>149</x:v>
      </x:c>
      <x:c r="E8275" s="0" t="s">
        <x:v>130</x:v>
      </x:c>
      <x:c r="F8275" s="0" t="s">
        <x:v>131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160</x:v>
      </x:c>
      <x:c r="B8276" s="0" t="s">
        <x:v>161</x:v>
      </x:c>
      <x:c r="C8276" s="0" t="s">
        <x:v>149</x:v>
      </x:c>
      <x:c r="D8276" s="0" t="s">
        <x:v>149</x:v>
      </x:c>
      <x:c r="E8276" s="0" t="s">
        <x:v>130</x:v>
      </x:c>
      <x:c r="F8276" s="0" t="s">
        <x:v>131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160</x:v>
      </x:c>
      <x:c r="B8277" s="0" t="s">
        <x:v>161</x:v>
      </x:c>
      <x:c r="C8277" s="0" t="s">
        <x:v>149</x:v>
      </x:c>
      <x:c r="D8277" s="0" t="s">
        <x:v>149</x:v>
      </x:c>
      <x:c r="E8277" s="0" t="s">
        <x:v>130</x:v>
      </x:c>
      <x:c r="F8277" s="0" t="s">
        <x:v>131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160</x:v>
      </x:c>
      <x:c r="B8278" s="0" t="s">
        <x:v>161</x:v>
      </x:c>
      <x:c r="C8278" s="0" t="s">
        <x:v>149</x:v>
      </x:c>
      <x:c r="D8278" s="0" t="s">
        <x:v>149</x:v>
      </x:c>
      <x:c r="E8278" s="0" t="s">
        <x:v>130</x:v>
      </x:c>
      <x:c r="F8278" s="0" t="s">
        <x:v>131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160</x:v>
      </x:c>
      <x:c r="B8279" s="0" t="s">
        <x:v>161</x:v>
      </x:c>
      <x:c r="C8279" s="0" t="s">
        <x:v>149</x:v>
      </x:c>
      <x:c r="D8279" s="0" t="s">
        <x:v>149</x:v>
      </x:c>
      <x:c r="E8279" s="0" t="s">
        <x:v>130</x:v>
      </x:c>
      <x:c r="F8279" s="0" t="s">
        <x:v>131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160</x:v>
      </x:c>
      <x:c r="B8280" s="0" t="s">
        <x:v>161</x:v>
      </x:c>
      <x:c r="C8280" s="0" t="s">
        <x:v>149</x:v>
      </x:c>
      <x:c r="D8280" s="0" t="s">
        <x:v>149</x:v>
      </x:c>
      <x:c r="E8280" s="0" t="s">
        <x:v>130</x:v>
      </x:c>
      <x:c r="F8280" s="0" t="s">
        <x:v>131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160</x:v>
      </x:c>
      <x:c r="B8281" s="0" t="s">
        <x:v>161</x:v>
      </x:c>
      <x:c r="C8281" s="0" t="s">
        <x:v>149</x:v>
      </x:c>
      <x:c r="D8281" s="0" t="s">
        <x:v>149</x:v>
      </x:c>
      <x:c r="E8281" s="0" t="s">
        <x:v>130</x:v>
      </x:c>
      <x:c r="F8281" s="0" t="s">
        <x:v>131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160</x:v>
      </x:c>
      <x:c r="B8282" s="0" t="s">
        <x:v>161</x:v>
      </x:c>
      <x:c r="C8282" s="0" t="s">
        <x:v>149</x:v>
      </x:c>
      <x:c r="D8282" s="0" t="s">
        <x:v>149</x:v>
      </x:c>
      <x:c r="E8282" s="0" t="s">
        <x:v>130</x:v>
      </x:c>
      <x:c r="F8282" s="0" t="s">
        <x:v>131</x:v>
      </x:c>
      <x:c r="G8282" s="0" t="s">
        <x:v>95</x:v>
      </x:c>
      <x:c r="H8282" s="0" t="s">
        <x:v>96</x:v>
      </x:c>
      <x:c r="I8282" s="0" t="s">
        <x:v>56</x:v>
      </x:c>
      <x:c r="J8282" s="0" t="s">
        <x:v>113</x:v>
      </x:c>
    </x:row>
    <x:row r="8283" spans="1:10">
      <x:c r="A8283" s="0" t="s">
        <x:v>160</x:v>
      </x:c>
      <x:c r="B8283" s="0" t="s">
        <x:v>161</x:v>
      </x:c>
      <x:c r="C8283" s="0" t="s">
        <x:v>149</x:v>
      </x:c>
      <x:c r="D8283" s="0" t="s">
        <x:v>149</x:v>
      </x:c>
      <x:c r="E8283" s="0" t="s">
        <x:v>130</x:v>
      </x:c>
      <x:c r="F8283" s="0" t="s">
        <x:v>131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160</x:v>
      </x:c>
      <x:c r="B8284" s="0" t="s">
        <x:v>161</x:v>
      </x:c>
      <x:c r="C8284" s="0" t="s">
        <x:v>149</x:v>
      </x:c>
      <x:c r="D8284" s="0" t="s">
        <x:v>149</x:v>
      </x:c>
      <x:c r="E8284" s="0" t="s">
        <x:v>130</x:v>
      </x:c>
      <x:c r="F8284" s="0" t="s">
        <x:v>131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160</x:v>
      </x:c>
      <x:c r="B8285" s="0" t="s">
        <x:v>161</x:v>
      </x:c>
      <x:c r="C8285" s="0" t="s">
        <x:v>149</x:v>
      </x:c>
      <x:c r="D8285" s="0" t="s">
        <x:v>149</x:v>
      </x:c>
      <x:c r="E8285" s="0" t="s">
        <x:v>130</x:v>
      </x:c>
      <x:c r="F8285" s="0" t="s">
        <x:v>131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160</x:v>
      </x:c>
      <x:c r="B8286" s="0" t="s">
        <x:v>161</x:v>
      </x:c>
      <x:c r="C8286" s="0" t="s">
        <x:v>149</x:v>
      </x:c>
      <x:c r="D8286" s="0" t="s">
        <x:v>149</x:v>
      </x:c>
      <x:c r="E8286" s="0" t="s">
        <x:v>130</x:v>
      </x:c>
      <x:c r="F8286" s="0" t="s">
        <x:v>131</x:v>
      </x:c>
      <x:c r="G8286" s="0" t="s">
        <x:v>103</x:v>
      </x:c>
      <x:c r="H8286" s="0" t="s">
        <x:v>104</x:v>
      </x:c>
      <x:c r="I8286" s="0" t="s">
        <x:v>56</x:v>
      </x:c>
      <x:c r="J8286" s="0" t="s">
        <x:v>113</x:v>
      </x:c>
    </x:row>
    <x:row r="8287" spans="1:10">
      <x:c r="A8287" s="0" t="s">
        <x:v>160</x:v>
      </x:c>
      <x:c r="B8287" s="0" t="s">
        <x:v>161</x:v>
      </x:c>
      <x:c r="C8287" s="0" t="s">
        <x:v>149</x:v>
      </x:c>
      <x:c r="D8287" s="0" t="s">
        <x:v>149</x:v>
      </x:c>
      <x:c r="E8287" s="0" t="s">
        <x:v>130</x:v>
      </x:c>
      <x:c r="F8287" s="0" t="s">
        <x:v>131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160</x:v>
      </x:c>
      <x:c r="B8288" s="0" t="s">
        <x:v>161</x:v>
      </x:c>
      <x:c r="C8288" s="0" t="s">
        <x:v>149</x:v>
      </x:c>
      <x:c r="D8288" s="0" t="s">
        <x:v>149</x:v>
      </x:c>
      <x:c r="E8288" s="0" t="s">
        <x:v>130</x:v>
      </x:c>
      <x:c r="F8288" s="0" t="s">
        <x:v>131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160</x:v>
      </x:c>
      <x:c r="B8289" s="0" t="s">
        <x:v>161</x:v>
      </x:c>
      <x:c r="C8289" s="0" t="s">
        <x:v>149</x:v>
      </x:c>
      <x:c r="D8289" s="0" t="s">
        <x:v>149</x:v>
      </x:c>
      <x:c r="E8289" s="0" t="s">
        <x:v>130</x:v>
      </x:c>
      <x:c r="F8289" s="0" t="s">
        <x:v>131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160</x:v>
      </x:c>
      <x:c r="B8290" s="0" t="s">
        <x:v>161</x:v>
      </x:c>
      <x:c r="C8290" s="0" t="s">
        <x:v>149</x:v>
      </x:c>
      <x:c r="D8290" s="0" t="s">
        <x:v>149</x:v>
      </x:c>
      <x:c r="E8290" s="0" t="s">
        <x:v>132</x:v>
      </x:c>
      <x:c r="F8290" s="0" t="s">
        <x:v>133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160</x:v>
      </x:c>
      <x:c r="B8291" s="0" t="s">
        <x:v>161</x:v>
      </x:c>
      <x:c r="C8291" s="0" t="s">
        <x:v>149</x:v>
      </x:c>
      <x:c r="D8291" s="0" t="s">
        <x:v>149</x:v>
      </x:c>
      <x:c r="E8291" s="0" t="s">
        <x:v>132</x:v>
      </x:c>
      <x:c r="F8291" s="0" t="s">
        <x:v>133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160</x:v>
      </x:c>
      <x:c r="B8292" s="0" t="s">
        <x:v>161</x:v>
      </x:c>
      <x:c r="C8292" s="0" t="s">
        <x:v>149</x:v>
      </x:c>
      <x:c r="D8292" s="0" t="s">
        <x:v>149</x:v>
      </x:c>
      <x:c r="E8292" s="0" t="s">
        <x:v>132</x:v>
      </x:c>
      <x:c r="F8292" s="0" t="s">
        <x:v>133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160</x:v>
      </x:c>
      <x:c r="B8293" s="0" t="s">
        <x:v>161</x:v>
      </x:c>
      <x:c r="C8293" s="0" t="s">
        <x:v>149</x:v>
      </x:c>
      <x:c r="D8293" s="0" t="s">
        <x:v>149</x:v>
      </x:c>
      <x:c r="E8293" s="0" t="s">
        <x:v>132</x:v>
      </x:c>
      <x:c r="F8293" s="0" t="s">
        <x:v>133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160</x:v>
      </x:c>
      <x:c r="B8294" s="0" t="s">
        <x:v>161</x:v>
      </x:c>
      <x:c r="C8294" s="0" t="s">
        <x:v>149</x:v>
      </x:c>
      <x:c r="D8294" s="0" t="s">
        <x:v>149</x:v>
      </x:c>
      <x:c r="E8294" s="0" t="s">
        <x:v>132</x:v>
      </x:c>
      <x:c r="F8294" s="0" t="s">
        <x:v>133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160</x:v>
      </x:c>
      <x:c r="B8295" s="0" t="s">
        <x:v>161</x:v>
      </x:c>
      <x:c r="C8295" s="0" t="s">
        <x:v>149</x:v>
      </x:c>
      <x:c r="D8295" s="0" t="s">
        <x:v>149</x:v>
      </x:c>
      <x:c r="E8295" s="0" t="s">
        <x:v>132</x:v>
      </x:c>
      <x:c r="F8295" s="0" t="s">
        <x:v>133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160</x:v>
      </x:c>
      <x:c r="B8296" s="0" t="s">
        <x:v>161</x:v>
      </x:c>
      <x:c r="C8296" s="0" t="s">
        <x:v>149</x:v>
      </x:c>
      <x:c r="D8296" s="0" t="s">
        <x:v>149</x:v>
      </x:c>
      <x:c r="E8296" s="0" t="s">
        <x:v>132</x:v>
      </x:c>
      <x:c r="F8296" s="0" t="s">
        <x:v>133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160</x:v>
      </x:c>
      <x:c r="B8297" s="0" t="s">
        <x:v>161</x:v>
      </x:c>
      <x:c r="C8297" s="0" t="s">
        <x:v>149</x:v>
      </x:c>
      <x:c r="D8297" s="0" t="s">
        <x:v>149</x:v>
      </x:c>
      <x:c r="E8297" s="0" t="s">
        <x:v>132</x:v>
      </x:c>
      <x:c r="F8297" s="0" t="s">
        <x:v>133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160</x:v>
      </x:c>
      <x:c r="B8298" s="0" t="s">
        <x:v>161</x:v>
      </x:c>
      <x:c r="C8298" s="0" t="s">
        <x:v>149</x:v>
      </x:c>
      <x:c r="D8298" s="0" t="s">
        <x:v>149</x:v>
      </x:c>
      <x:c r="E8298" s="0" t="s">
        <x:v>132</x:v>
      </x:c>
      <x:c r="F8298" s="0" t="s">
        <x:v>133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160</x:v>
      </x:c>
      <x:c r="B8299" s="0" t="s">
        <x:v>161</x:v>
      </x:c>
      <x:c r="C8299" s="0" t="s">
        <x:v>149</x:v>
      </x:c>
      <x:c r="D8299" s="0" t="s">
        <x:v>149</x:v>
      </x:c>
      <x:c r="E8299" s="0" t="s">
        <x:v>132</x:v>
      </x:c>
      <x:c r="F8299" s="0" t="s">
        <x:v>133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160</x:v>
      </x:c>
      <x:c r="B8300" s="0" t="s">
        <x:v>161</x:v>
      </x:c>
      <x:c r="C8300" s="0" t="s">
        <x:v>149</x:v>
      </x:c>
      <x:c r="D8300" s="0" t="s">
        <x:v>149</x:v>
      </x:c>
      <x:c r="E8300" s="0" t="s">
        <x:v>132</x:v>
      </x:c>
      <x:c r="F8300" s="0" t="s">
        <x:v>133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160</x:v>
      </x:c>
      <x:c r="B8301" s="0" t="s">
        <x:v>161</x:v>
      </x:c>
      <x:c r="C8301" s="0" t="s">
        <x:v>149</x:v>
      </x:c>
      <x:c r="D8301" s="0" t="s">
        <x:v>149</x:v>
      </x:c>
      <x:c r="E8301" s="0" t="s">
        <x:v>132</x:v>
      </x:c>
      <x:c r="F8301" s="0" t="s">
        <x:v>133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160</x:v>
      </x:c>
      <x:c r="B8302" s="0" t="s">
        <x:v>161</x:v>
      </x:c>
      <x:c r="C8302" s="0" t="s">
        <x:v>149</x:v>
      </x:c>
      <x:c r="D8302" s="0" t="s">
        <x:v>149</x:v>
      </x:c>
      <x:c r="E8302" s="0" t="s">
        <x:v>132</x:v>
      </x:c>
      <x:c r="F8302" s="0" t="s">
        <x:v>133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160</x:v>
      </x:c>
      <x:c r="B8303" s="0" t="s">
        <x:v>161</x:v>
      </x:c>
      <x:c r="C8303" s="0" t="s">
        <x:v>149</x:v>
      </x:c>
      <x:c r="D8303" s="0" t="s">
        <x:v>149</x:v>
      </x:c>
      <x:c r="E8303" s="0" t="s">
        <x:v>132</x:v>
      </x:c>
      <x:c r="F8303" s="0" t="s">
        <x:v>133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160</x:v>
      </x:c>
      <x:c r="B8304" s="0" t="s">
        <x:v>161</x:v>
      </x:c>
      <x:c r="C8304" s="0" t="s">
        <x:v>149</x:v>
      </x:c>
      <x:c r="D8304" s="0" t="s">
        <x:v>149</x:v>
      </x:c>
      <x:c r="E8304" s="0" t="s">
        <x:v>132</x:v>
      </x:c>
      <x:c r="F8304" s="0" t="s">
        <x:v>133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160</x:v>
      </x:c>
      <x:c r="B8305" s="0" t="s">
        <x:v>161</x:v>
      </x:c>
      <x:c r="C8305" s="0" t="s">
        <x:v>149</x:v>
      </x:c>
      <x:c r="D8305" s="0" t="s">
        <x:v>149</x:v>
      </x:c>
      <x:c r="E8305" s="0" t="s">
        <x:v>132</x:v>
      </x:c>
      <x:c r="F8305" s="0" t="s">
        <x:v>133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160</x:v>
      </x:c>
      <x:c r="B8306" s="0" t="s">
        <x:v>161</x:v>
      </x:c>
      <x:c r="C8306" s="0" t="s">
        <x:v>149</x:v>
      </x:c>
      <x:c r="D8306" s="0" t="s">
        <x:v>149</x:v>
      </x:c>
      <x:c r="E8306" s="0" t="s">
        <x:v>132</x:v>
      </x:c>
      <x:c r="F8306" s="0" t="s">
        <x:v>133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160</x:v>
      </x:c>
      <x:c r="B8307" s="0" t="s">
        <x:v>161</x:v>
      </x:c>
      <x:c r="C8307" s="0" t="s">
        <x:v>149</x:v>
      </x:c>
      <x:c r="D8307" s="0" t="s">
        <x:v>149</x:v>
      </x:c>
      <x:c r="E8307" s="0" t="s">
        <x:v>132</x:v>
      </x:c>
      <x:c r="F8307" s="0" t="s">
        <x:v>133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160</x:v>
      </x:c>
      <x:c r="B8308" s="0" t="s">
        <x:v>161</x:v>
      </x:c>
      <x:c r="C8308" s="0" t="s">
        <x:v>149</x:v>
      </x:c>
      <x:c r="D8308" s="0" t="s">
        <x:v>149</x:v>
      </x:c>
      <x:c r="E8308" s="0" t="s">
        <x:v>132</x:v>
      </x:c>
      <x:c r="F8308" s="0" t="s">
        <x:v>133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160</x:v>
      </x:c>
      <x:c r="B8309" s="0" t="s">
        <x:v>161</x:v>
      </x:c>
      <x:c r="C8309" s="0" t="s">
        <x:v>149</x:v>
      </x:c>
      <x:c r="D8309" s="0" t="s">
        <x:v>149</x:v>
      </x:c>
      <x:c r="E8309" s="0" t="s">
        <x:v>132</x:v>
      </x:c>
      <x:c r="F8309" s="0" t="s">
        <x:v>133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160</x:v>
      </x:c>
      <x:c r="B8310" s="0" t="s">
        <x:v>161</x:v>
      </x:c>
      <x:c r="C8310" s="0" t="s">
        <x:v>149</x:v>
      </x:c>
      <x:c r="D8310" s="0" t="s">
        <x:v>149</x:v>
      </x:c>
      <x:c r="E8310" s="0" t="s">
        <x:v>132</x:v>
      </x:c>
      <x:c r="F8310" s="0" t="s">
        <x:v>133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160</x:v>
      </x:c>
      <x:c r="B8311" s="0" t="s">
        <x:v>161</x:v>
      </x:c>
      <x:c r="C8311" s="0" t="s">
        <x:v>149</x:v>
      </x:c>
      <x:c r="D8311" s="0" t="s">
        <x:v>149</x:v>
      </x:c>
      <x:c r="E8311" s="0" t="s">
        <x:v>132</x:v>
      </x:c>
      <x:c r="F8311" s="0" t="s">
        <x:v>133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160</x:v>
      </x:c>
      <x:c r="B8312" s="0" t="s">
        <x:v>161</x:v>
      </x:c>
      <x:c r="C8312" s="0" t="s">
        <x:v>149</x:v>
      </x:c>
      <x:c r="D8312" s="0" t="s">
        <x:v>149</x:v>
      </x:c>
      <x:c r="E8312" s="0" t="s">
        <x:v>132</x:v>
      </x:c>
      <x:c r="F8312" s="0" t="s">
        <x:v>133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160</x:v>
      </x:c>
      <x:c r="B8313" s="0" t="s">
        <x:v>161</x:v>
      </x:c>
      <x:c r="C8313" s="0" t="s">
        <x:v>149</x:v>
      </x:c>
      <x:c r="D8313" s="0" t="s">
        <x:v>149</x:v>
      </x:c>
      <x:c r="E8313" s="0" t="s">
        <x:v>132</x:v>
      </x:c>
      <x:c r="F8313" s="0" t="s">
        <x:v>133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160</x:v>
      </x:c>
      <x:c r="B8314" s="0" t="s">
        <x:v>161</x:v>
      </x:c>
      <x:c r="C8314" s="0" t="s">
        <x:v>149</x:v>
      </x:c>
      <x:c r="D8314" s="0" t="s">
        <x:v>149</x:v>
      </x:c>
      <x:c r="E8314" s="0" t="s">
        <x:v>132</x:v>
      </x:c>
      <x:c r="F8314" s="0" t="s">
        <x:v>133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160</x:v>
      </x:c>
      <x:c r="B8315" s="0" t="s">
        <x:v>161</x:v>
      </x:c>
      <x:c r="C8315" s="0" t="s">
        <x:v>149</x:v>
      </x:c>
      <x:c r="D8315" s="0" t="s">
        <x:v>149</x:v>
      </x:c>
      <x:c r="E8315" s="0" t="s">
        <x:v>132</x:v>
      </x:c>
      <x:c r="F8315" s="0" t="s">
        <x:v>133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160</x:v>
      </x:c>
      <x:c r="B8316" s="0" t="s">
        <x:v>161</x:v>
      </x:c>
      <x:c r="C8316" s="0" t="s">
        <x:v>149</x:v>
      </x:c>
      <x:c r="D8316" s="0" t="s">
        <x:v>149</x:v>
      </x:c>
      <x:c r="E8316" s="0" t="s">
        <x:v>132</x:v>
      </x:c>
      <x:c r="F8316" s="0" t="s">
        <x:v>133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160</x:v>
      </x:c>
      <x:c r="B8317" s="0" t="s">
        <x:v>161</x:v>
      </x:c>
      <x:c r="C8317" s="0" t="s">
        <x:v>149</x:v>
      </x:c>
      <x:c r="D8317" s="0" t="s">
        <x:v>149</x:v>
      </x:c>
      <x:c r="E8317" s="0" t="s">
        <x:v>132</x:v>
      </x:c>
      <x:c r="F8317" s="0" t="s">
        <x:v>133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160</x:v>
      </x:c>
      <x:c r="B8318" s="0" t="s">
        <x:v>161</x:v>
      </x:c>
      <x:c r="C8318" s="0" t="s">
        <x:v>149</x:v>
      </x:c>
      <x:c r="D8318" s="0" t="s">
        <x:v>149</x:v>
      </x:c>
      <x:c r="E8318" s="0" t="s">
        <x:v>134</x:v>
      </x:c>
      <x:c r="F8318" s="0" t="s">
        <x:v>135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160</x:v>
      </x:c>
      <x:c r="B8319" s="0" t="s">
        <x:v>161</x:v>
      </x:c>
      <x:c r="C8319" s="0" t="s">
        <x:v>149</x:v>
      </x:c>
      <x:c r="D8319" s="0" t="s">
        <x:v>149</x:v>
      </x:c>
      <x:c r="E8319" s="0" t="s">
        <x:v>134</x:v>
      </x:c>
      <x:c r="F8319" s="0" t="s">
        <x:v>135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160</x:v>
      </x:c>
      <x:c r="B8320" s="0" t="s">
        <x:v>161</x:v>
      </x:c>
      <x:c r="C8320" s="0" t="s">
        <x:v>149</x:v>
      </x:c>
      <x:c r="D8320" s="0" t="s">
        <x:v>149</x:v>
      </x:c>
      <x:c r="E8320" s="0" t="s">
        <x:v>134</x:v>
      </x:c>
      <x:c r="F8320" s="0" t="s">
        <x:v>135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160</x:v>
      </x:c>
      <x:c r="B8321" s="0" t="s">
        <x:v>161</x:v>
      </x:c>
      <x:c r="C8321" s="0" t="s">
        <x:v>149</x:v>
      </x:c>
      <x:c r="D8321" s="0" t="s">
        <x:v>149</x:v>
      </x:c>
      <x:c r="E8321" s="0" t="s">
        <x:v>134</x:v>
      </x:c>
      <x:c r="F8321" s="0" t="s">
        <x:v>135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160</x:v>
      </x:c>
      <x:c r="B8322" s="0" t="s">
        <x:v>161</x:v>
      </x:c>
      <x:c r="C8322" s="0" t="s">
        <x:v>149</x:v>
      </x:c>
      <x:c r="D8322" s="0" t="s">
        <x:v>149</x:v>
      </x:c>
      <x:c r="E8322" s="0" t="s">
        <x:v>134</x:v>
      </x:c>
      <x:c r="F8322" s="0" t="s">
        <x:v>135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160</x:v>
      </x:c>
      <x:c r="B8323" s="0" t="s">
        <x:v>161</x:v>
      </x:c>
      <x:c r="C8323" s="0" t="s">
        <x:v>149</x:v>
      </x:c>
      <x:c r="D8323" s="0" t="s">
        <x:v>149</x:v>
      </x:c>
      <x:c r="E8323" s="0" t="s">
        <x:v>134</x:v>
      </x:c>
      <x:c r="F8323" s="0" t="s">
        <x:v>135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160</x:v>
      </x:c>
      <x:c r="B8324" s="0" t="s">
        <x:v>161</x:v>
      </x:c>
      <x:c r="C8324" s="0" t="s">
        <x:v>149</x:v>
      </x:c>
      <x:c r="D8324" s="0" t="s">
        <x:v>149</x:v>
      </x:c>
      <x:c r="E8324" s="0" t="s">
        <x:v>134</x:v>
      </x:c>
      <x:c r="F8324" s="0" t="s">
        <x:v>135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160</x:v>
      </x:c>
      <x:c r="B8325" s="0" t="s">
        <x:v>161</x:v>
      </x:c>
      <x:c r="C8325" s="0" t="s">
        <x:v>149</x:v>
      </x:c>
      <x:c r="D8325" s="0" t="s">
        <x:v>149</x:v>
      </x:c>
      <x:c r="E8325" s="0" t="s">
        <x:v>134</x:v>
      </x:c>
      <x:c r="F8325" s="0" t="s">
        <x:v>135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160</x:v>
      </x:c>
      <x:c r="B8326" s="0" t="s">
        <x:v>161</x:v>
      </x:c>
      <x:c r="C8326" s="0" t="s">
        <x:v>149</x:v>
      </x:c>
      <x:c r="D8326" s="0" t="s">
        <x:v>149</x:v>
      </x:c>
      <x:c r="E8326" s="0" t="s">
        <x:v>134</x:v>
      </x:c>
      <x:c r="F8326" s="0" t="s">
        <x:v>135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160</x:v>
      </x:c>
      <x:c r="B8327" s="0" t="s">
        <x:v>161</x:v>
      </x:c>
      <x:c r="C8327" s="0" t="s">
        <x:v>149</x:v>
      </x:c>
      <x:c r="D8327" s="0" t="s">
        <x:v>149</x:v>
      </x:c>
      <x:c r="E8327" s="0" t="s">
        <x:v>134</x:v>
      </x:c>
      <x:c r="F8327" s="0" t="s">
        <x:v>135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160</x:v>
      </x:c>
      <x:c r="B8328" s="0" t="s">
        <x:v>161</x:v>
      </x:c>
      <x:c r="C8328" s="0" t="s">
        <x:v>149</x:v>
      </x:c>
      <x:c r="D8328" s="0" t="s">
        <x:v>149</x:v>
      </x:c>
      <x:c r="E8328" s="0" t="s">
        <x:v>134</x:v>
      </x:c>
      <x:c r="F8328" s="0" t="s">
        <x:v>135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160</x:v>
      </x:c>
      <x:c r="B8329" s="0" t="s">
        <x:v>161</x:v>
      </x:c>
      <x:c r="C8329" s="0" t="s">
        <x:v>149</x:v>
      </x:c>
      <x:c r="D8329" s="0" t="s">
        <x:v>149</x:v>
      </x:c>
      <x:c r="E8329" s="0" t="s">
        <x:v>134</x:v>
      </x:c>
      <x:c r="F8329" s="0" t="s">
        <x:v>135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160</x:v>
      </x:c>
      <x:c r="B8330" s="0" t="s">
        <x:v>161</x:v>
      </x:c>
      <x:c r="C8330" s="0" t="s">
        <x:v>149</x:v>
      </x:c>
      <x:c r="D8330" s="0" t="s">
        <x:v>149</x:v>
      </x:c>
      <x:c r="E8330" s="0" t="s">
        <x:v>134</x:v>
      </x:c>
      <x:c r="F8330" s="0" t="s">
        <x:v>135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160</x:v>
      </x:c>
      <x:c r="B8331" s="0" t="s">
        <x:v>161</x:v>
      </x:c>
      <x:c r="C8331" s="0" t="s">
        <x:v>149</x:v>
      </x:c>
      <x:c r="D8331" s="0" t="s">
        <x:v>149</x:v>
      </x:c>
      <x:c r="E8331" s="0" t="s">
        <x:v>134</x:v>
      </x:c>
      <x:c r="F8331" s="0" t="s">
        <x:v>135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160</x:v>
      </x:c>
      <x:c r="B8332" s="0" t="s">
        <x:v>161</x:v>
      </x:c>
      <x:c r="C8332" s="0" t="s">
        <x:v>149</x:v>
      </x:c>
      <x:c r="D8332" s="0" t="s">
        <x:v>149</x:v>
      </x:c>
      <x:c r="E8332" s="0" t="s">
        <x:v>134</x:v>
      </x:c>
      <x:c r="F8332" s="0" t="s">
        <x:v>135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160</x:v>
      </x:c>
      <x:c r="B8333" s="0" t="s">
        <x:v>161</x:v>
      </x:c>
      <x:c r="C8333" s="0" t="s">
        <x:v>149</x:v>
      </x:c>
      <x:c r="D8333" s="0" t="s">
        <x:v>149</x:v>
      </x:c>
      <x:c r="E8333" s="0" t="s">
        <x:v>134</x:v>
      </x:c>
      <x:c r="F8333" s="0" t="s">
        <x:v>135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160</x:v>
      </x:c>
      <x:c r="B8334" s="0" t="s">
        <x:v>161</x:v>
      </x:c>
      <x:c r="C8334" s="0" t="s">
        <x:v>149</x:v>
      </x:c>
      <x:c r="D8334" s="0" t="s">
        <x:v>149</x:v>
      </x:c>
      <x:c r="E8334" s="0" t="s">
        <x:v>134</x:v>
      </x:c>
      <x:c r="F8334" s="0" t="s">
        <x:v>135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160</x:v>
      </x:c>
      <x:c r="B8335" s="0" t="s">
        <x:v>161</x:v>
      </x:c>
      <x:c r="C8335" s="0" t="s">
        <x:v>149</x:v>
      </x:c>
      <x:c r="D8335" s="0" t="s">
        <x:v>149</x:v>
      </x:c>
      <x:c r="E8335" s="0" t="s">
        <x:v>134</x:v>
      </x:c>
      <x:c r="F8335" s="0" t="s">
        <x:v>135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160</x:v>
      </x:c>
      <x:c r="B8336" s="0" t="s">
        <x:v>161</x:v>
      </x:c>
      <x:c r="C8336" s="0" t="s">
        <x:v>149</x:v>
      </x:c>
      <x:c r="D8336" s="0" t="s">
        <x:v>149</x:v>
      </x:c>
      <x:c r="E8336" s="0" t="s">
        <x:v>134</x:v>
      </x:c>
      <x:c r="F8336" s="0" t="s">
        <x:v>135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160</x:v>
      </x:c>
      <x:c r="B8337" s="0" t="s">
        <x:v>161</x:v>
      </x:c>
      <x:c r="C8337" s="0" t="s">
        <x:v>149</x:v>
      </x:c>
      <x:c r="D8337" s="0" t="s">
        <x:v>149</x:v>
      </x:c>
      <x:c r="E8337" s="0" t="s">
        <x:v>134</x:v>
      </x:c>
      <x:c r="F8337" s="0" t="s">
        <x:v>135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160</x:v>
      </x:c>
      <x:c r="B8338" s="0" t="s">
        <x:v>161</x:v>
      </x:c>
      <x:c r="C8338" s="0" t="s">
        <x:v>149</x:v>
      </x:c>
      <x:c r="D8338" s="0" t="s">
        <x:v>149</x:v>
      </x:c>
      <x:c r="E8338" s="0" t="s">
        <x:v>134</x:v>
      </x:c>
      <x:c r="F8338" s="0" t="s">
        <x:v>135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160</x:v>
      </x:c>
      <x:c r="B8339" s="0" t="s">
        <x:v>161</x:v>
      </x:c>
      <x:c r="C8339" s="0" t="s">
        <x:v>149</x:v>
      </x:c>
      <x:c r="D8339" s="0" t="s">
        <x:v>149</x:v>
      </x:c>
      <x:c r="E8339" s="0" t="s">
        <x:v>134</x:v>
      </x:c>
      <x:c r="F8339" s="0" t="s">
        <x:v>135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160</x:v>
      </x:c>
      <x:c r="B8340" s="0" t="s">
        <x:v>161</x:v>
      </x:c>
      <x:c r="C8340" s="0" t="s">
        <x:v>149</x:v>
      </x:c>
      <x:c r="D8340" s="0" t="s">
        <x:v>149</x:v>
      </x:c>
      <x:c r="E8340" s="0" t="s">
        <x:v>134</x:v>
      </x:c>
      <x:c r="F8340" s="0" t="s">
        <x:v>135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160</x:v>
      </x:c>
      <x:c r="B8341" s="0" t="s">
        <x:v>161</x:v>
      </x:c>
      <x:c r="C8341" s="0" t="s">
        <x:v>149</x:v>
      </x:c>
      <x:c r="D8341" s="0" t="s">
        <x:v>149</x:v>
      </x:c>
      <x:c r="E8341" s="0" t="s">
        <x:v>134</x:v>
      </x:c>
      <x:c r="F8341" s="0" t="s">
        <x:v>135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160</x:v>
      </x:c>
      <x:c r="B8342" s="0" t="s">
        <x:v>161</x:v>
      </x:c>
      <x:c r="C8342" s="0" t="s">
        <x:v>149</x:v>
      </x:c>
      <x:c r="D8342" s="0" t="s">
        <x:v>149</x:v>
      </x:c>
      <x:c r="E8342" s="0" t="s">
        <x:v>134</x:v>
      </x:c>
      <x:c r="F8342" s="0" t="s">
        <x:v>135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160</x:v>
      </x:c>
      <x:c r="B8343" s="0" t="s">
        <x:v>161</x:v>
      </x:c>
      <x:c r="C8343" s="0" t="s">
        <x:v>149</x:v>
      </x:c>
      <x:c r="D8343" s="0" t="s">
        <x:v>149</x:v>
      </x:c>
      <x:c r="E8343" s="0" t="s">
        <x:v>134</x:v>
      </x:c>
      <x:c r="F8343" s="0" t="s">
        <x:v>135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160</x:v>
      </x:c>
      <x:c r="B8344" s="0" t="s">
        <x:v>161</x:v>
      </x:c>
      <x:c r="C8344" s="0" t="s">
        <x:v>149</x:v>
      </x:c>
      <x:c r="D8344" s="0" t="s">
        <x:v>149</x:v>
      </x:c>
      <x:c r="E8344" s="0" t="s">
        <x:v>134</x:v>
      </x:c>
      <x:c r="F8344" s="0" t="s">
        <x:v>135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160</x:v>
      </x:c>
      <x:c r="B8345" s="0" t="s">
        <x:v>161</x:v>
      </x:c>
      <x:c r="C8345" s="0" t="s">
        <x:v>149</x:v>
      </x:c>
      <x:c r="D8345" s="0" t="s">
        <x:v>149</x:v>
      </x:c>
      <x:c r="E8345" s="0" t="s">
        <x:v>134</x:v>
      </x:c>
      <x:c r="F8345" s="0" t="s">
        <x:v>135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160</x:v>
      </x:c>
      <x:c r="B8346" s="0" t="s">
        <x:v>161</x:v>
      </x:c>
      <x:c r="C8346" s="0" t="s">
        <x:v>149</x:v>
      </x:c>
      <x:c r="D8346" s="0" t="s">
        <x:v>149</x:v>
      </x:c>
      <x:c r="E8346" s="0" t="s">
        <x:v>136</x:v>
      </x:c>
      <x:c r="F8346" s="0" t="s">
        <x:v>137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160</x:v>
      </x:c>
      <x:c r="B8347" s="0" t="s">
        <x:v>161</x:v>
      </x:c>
      <x:c r="C8347" s="0" t="s">
        <x:v>149</x:v>
      </x:c>
      <x:c r="D8347" s="0" t="s">
        <x:v>149</x:v>
      </x:c>
      <x:c r="E8347" s="0" t="s">
        <x:v>136</x:v>
      </x:c>
      <x:c r="F8347" s="0" t="s">
        <x:v>137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160</x:v>
      </x:c>
      <x:c r="B8348" s="0" t="s">
        <x:v>161</x:v>
      </x:c>
      <x:c r="C8348" s="0" t="s">
        <x:v>149</x:v>
      </x:c>
      <x:c r="D8348" s="0" t="s">
        <x:v>149</x:v>
      </x:c>
      <x:c r="E8348" s="0" t="s">
        <x:v>136</x:v>
      </x:c>
      <x:c r="F8348" s="0" t="s">
        <x:v>137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160</x:v>
      </x:c>
      <x:c r="B8349" s="0" t="s">
        <x:v>161</x:v>
      </x:c>
      <x:c r="C8349" s="0" t="s">
        <x:v>149</x:v>
      </x:c>
      <x:c r="D8349" s="0" t="s">
        <x:v>149</x:v>
      </x:c>
      <x:c r="E8349" s="0" t="s">
        <x:v>136</x:v>
      </x:c>
      <x:c r="F8349" s="0" t="s">
        <x:v>137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160</x:v>
      </x:c>
      <x:c r="B8350" s="0" t="s">
        <x:v>161</x:v>
      </x:c>
      <x:c r="C8350" s="0" t="s">
        <x:v>149</x:v>
      </x:c>
      <x:c r="D8350" s="0" t="s">
        <x:v>149</x:v>
      </x:c>
      <x:c r="E8350" s="0" t="s">
        <x:v>136</x:v>
      </x:c>
      <x:c r="F8350" s="0" t="s">
        <x:v>137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160</x:v>
      </x:c>
      <x:c r="B8351" s="0" t="s">
        <x:v>161</x:v>
      </x:c>
      <x:c r="C8351" s="0" t="s">
        <x:v>149</x:v>
      </x:c>
      <x:c r="D8351" s="0" t="s">
        <x:v>149</x:v>
      </x:c>
      <x:c r="E8351" s="0" t="s">
        <x:v>136</x:v>
      </x:c>
      <x:c r="F8351" s="0" t="s">
        <x:v>137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160</x:v>
      </x:c>
      <x:c r="B8352" s="0" t="s">
        <x:v>161</x:v>
      </x:c>
      <x:c r="C8352" s="0" t="s">
        <x:v>149</x:v>
      </x:c>
      <x:c r="D8352" s="0" t="s">
        <x:v>149</x:v>
      </x:c>
      <x:c r="E8352" s="0" t="s">
        <x:v>136</x:v>
      </x:c>
      <x:c r="F8352" s="0" t="s">
        <x:v>137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160</x:v>
      </x:c>
      <x:c r="B8353" s="0" t="s">
        <x:v>161</x:v>
      </x:c>
      <x:c r="C8353" s="0" t="s">
        <x:v>149</x:v>
      </x:c>
      <x:c r="D8353" s="0" t="s">
        <x:v>149</x:v>
      </x:c>
      <x:c r="E8353" s="0" t="s">
        <x:v>136</x:v>
      </x:c>
      <x:c r="F8353" s="0" t="s">
        <x:v>137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160</x:v>
      </x:c>
      <x:c r="B8354" s="0" t="s">
        <x:v>161</x:v>
      </x:c>
      <x:c r="C8354" s="0" t="s">
        <x:v>149</x:v>
      </x:c>
      <x:c r="D8354" s="0" t="s">
        <x:v>149</x:v>
      </x:c>
      <x:c r="E8354" s="0" t="s">
        <x:v>136</x:v>
      </x:c>
      <x:c r="F8354" s="0" t="s">
        <x:v>137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160</x:v>
      </x:c>
      <x:c r="B8355" s="0" t="s">
        <x:v>161</x:v>
      </x:c>
      <x:c r="C8355" s="0" t="s">
        <x:v>149</x:v>
      </x:c>
      <x:c r="D8355" s="0" t="s">
        <x:v>149</x:v>
      </x:c>
      <x:c r="E8355" s="0" t="s">
        <x:v>136</x:v>
      </x:c>
      <x:c r="F8355" s="0" t="s">
        <x:v>137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160</x:v>
      </x:c>
      <x:c r="B8356" s="0" t="s">
        <x:v>161</x:v>
      </x:c>
      <x:c r="C8356" s="0" t="s">
        <x:v>149</x:v>
      </x:c>
      <x:c r="D8356" s="0" t="s">
        <x:v>149</x:v>
      </x:c>
      <x:c r="E8356" s="0" t="s">
        <x:v>136</x:v>
      </x:c>
      <x:c r="F8356" s="0" t="s">
        <x:v>137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160</x:v>
      </x:c>
      <x:c r="B8357" s="0" t="s">
        <x:v>161</x:v>
      </x:c>
      <x:c r="C8357" s="0" t="s">
        <x:v>149</x:v>
      </x:c>
      <x:c r="D8357" s="0" t="s">
        <x:v>149</x:v>
      </x:c>
      <x:c r="E8357" s="0" t="s">
        <x:v>136</x:v>
      </x:c>
      <x:c r="F8357" s="0" t="s">
        <x:v>137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160</x:v>
      </x:c>
      <x:c r="B8358" s="0" t="s">
        <x:v>161</x:v>
      </x:c>
      <x:c r="C8358" s="0" t="s">
        <x:v>149</x:v>
      </x:c>
      <x:c r="D8358" s="0" t="s">
        <x:v>149</x:v>
      </x:c>
      <x:c r="E8358" s="0" t="s">
        <x:v>136</x:v>
      </x:c>
      <x:c r="F8358" s="0" t="s">
        <x:v>137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160</x:v>
      </x:c>
      <x:c r="B8359" s="0" t="s">
        <x:v>161</x:v>
      </x:c>
      <x:c r="C8359" s="0" t="s">
        <x:v>149</x:v>
      </x:c>
      <x:c r="D8359" s="0" t="s">
        <x:v>149</x:v>
      </x:c>
      <x:c r="E8359" s="0" t="s">
        <x:v>136</x:v>
      </x:c>
      <x:c r="F8359" s="0" t="s">
        <x:v>137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160</x:v>
      </x:c>
      <x:c r="B8360" s="0" t="s">
        <x:v>161</x:v>
      </x:c>
      <x:c r="C8360" s="0" t="s">
        <x:v>149</x:v>
      </x:c>
      <x:c r="D8360" s="0" t="s">
        <x:v>149</x:v>
      </x:c>
      <x:c r="E8360" s="0" t="s">
        <x:v>136</x:v>
      </x:c>
      <x:c r="F8360" s="0" t="s">
        <x:v>137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160</x:v>
      </x:c>
      <x:c r="B8361" s="0" t="s">
        <x:v>161</x:v>
      </x:c>
      <x:c r="C8361" s="0" t="s">
        <x:v>149</x:v>
      </x:c>
      <x:c r="D8361" s="0" t="s">
        <x:v>149</x:v>
      </x:c>
      <x:c r="E8361" s="0" t="s">
        <x:v>136</x:v>
      </x:c>
      <x:c r="F8361" s="0" t="s">
        <x:v>137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160</x:v>
      </x:c>
      <x:c r="B8362" s="0" t="s">
        <x:v>161</x:v>
      </x:c>
      <x:c r="C8362" s="0" t="s">
        <x:v>149</x:v>
      </x:c>
      <x:c r="D8362" s="0" t="s">
        <x:v>149</x:v>
      </x:c>
      <x:c r="E8362" s="0" t="s">
        <x:v>136</x:v>
      </x:c>
      <x:c r="F8362" s="0" t="s">
        <x:v>137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160</x:v>
      </x:c>
      <x:c r="B8363" s="0" t="s">
        <x:v>161</x:v>
      </x:c>
      <x:c r="C8363" s="0" t="s">
        <x:v>149</x:v>
      </x:c>
      <x:c r="D8363" s="0" t="s">
        <x:v>149</x:v>
      </x:c>
      <x:c r="E8363" s="0" t="s">
        <x:v>136</x:v>
      </x:c>
      <x:c r="F8363" s="0" t="s">
        <x:v>137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160</x:v>
      </x:c>
      <x:c r="B8364" s="0" t="s">
        <x:v>161</x:v>
      </x:c>
      <x:c r="C8364" s="0" t="s">
        <x:v>149</x:v>
      </x:c>
      <x:c r="D8364" s="0" t="s">
        <x:v>149</x:v>
      </x:c>
      <x:c r="E8364" s="0" t="s">
        <x:v>136</x:v>
      </x:c>
      <x:c r="F8364" s="0" t="s">
        <x:v>137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160</x:v>
      </x:c>
      <x:c r="B8365" s="0" t="s">
        <x:v>161</x:v>
      </x:c>
      <x:c r="C8365" s="0" t="s">
        <x:v>149</x:v>
      </x:c>
      <x:c r="D8365" s="0" t="s">
        <x:v>149</x:v>
      </x:c>
      <x:c r="E8365" s="0" t="s">
        <x:v>136</x:v>
      </x:c>
      <x:c r="F8365" s="0" t="s">
        <x:v>137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160</x:v>
      </x:c>
      <x:c r="B8366" s="0" t="s">
        <x:v>161</x:v>
      </x:c>
      <x:c r="C8366" s="0" t="s">
        <x:v>149</x:v>
      </x:c>
      <x:c r="D8366" s="0" t="s">
        <x:v>149</x:v>
      </x:c>
      <x:c r="E8366" s="0" t="s">
        <x:v>136</x:v>
      </x:c>
      <x:c r="F8366" s="0" t="s">
        <x:v>137</x:v>
      </x:c>
      <x:c r="G8366" s="0" t="s">
        <x:v>95</x:v>
      </x:c>
      <x:c r="H8366" s="0" t="s">
        <x:v>96</x:v>
      </x:c>
      <x:c r="I8366" s="0" t="s">
        <x:v>56</x:v>
      </x:c>
      <x:c r="J8366" s="0" t="s">
        <x:v>113</x:v>
      </x:c>
    </x:row>
    <x:row r="8367" spans="1:10">
      <x:c r="A8367" s="0" t="s">
        <x:v>160</x:v>
      </x:c>
      <x:c r="B8367" s="0" t="s">
        <x:v>161</x:v>
      </x:c>
      <x:c r="C8367" s="0" t="s">
        <x:v>149</x:v>
      </x:c>
      <x:c r="D8367" s="0" t="s">
        <x:v>149</x:v>
      </x:c>
      <x:c r="E8367" s="0" t="s">
        <x:v>136</x:v>
      </x:c>
      <x:c r="F8367" s="0" t="s">
        <x:v>137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160</x:v>
      </x:c>
      <x:c r="B8368" s="0" t="s">
        <x:v>161</x:v>
      </x:c>
      <x:c r="C8368" s="0" t="s">
        <x:v>149</x:v>
      </x:c>
      <x:c r="D8368" s="0" t="s">
        <x:v>149</x:v>
      </x:c>
      <x:c r="E8368" s="0" t="s">
        <x:v>136</x:v>
      </x:c>
      <x:c r="F8368" s="0" t="s">
        <x:v>137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160</x:v>
      </x:c>
      <x:c r="B8369" s="0" t="s">
        <x:v>161</x:v>
      </x:c>
      <x:c r="C8369" s="0" t="s">
        <x:v>149</x:v>
      </x:c>
      <x:c r="D8369" s="0" t="s">
        <x:v>149</x:v>
      </x:c>
      <x:c r="E8369" s="0" t="s">
        <x:v>136</x:v>
      </x:c>
      <x:c r="F8369" s="0" t="s">
        <x:v>137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160</x:v>
      </x:c>
      <x:c r="B8370" s="0" t="s">
        <x:v>161</x:v>
      </x:c>
      <x:c r="C8370" s="0" t="s">
        <x:v>149</x:v>
      </x:c>
      <x:c r="D8370" s="0" t="s">
        <x:v>149</x:v>
      </x:c>
      <x:c r="E8370" s="0" t="s">
        <x:v>136</x:v>
      </x:c>
      <x:c r="F8370" s="0" t="s">
        <x:v>137</x:v>
      </x:c>
      <x:c r="G8370" s="0" t="s">
        <x:v>103</x:v>
      </x:c>
      <x:c r="H8370" s="0" t="s">
        <x:v>104</x:v>
      </x:c>
      <x:c r="I8370" s="0" t="s">
        <x:v>56</x:v>
      </x:c>
      <x:c r="J8370" s="0" t="s">
        <x:v>113</x:v>
      </x:c>
    </x:row>
    <x:row r="8371" spans="1:10">
      <x:c r="A8371" s="0" t="s">
        <x:v>160</x:v>
      </x:c>
      <x:c r="B8371" s="0" t="s">
        <x:v>161</x:v>
      </x:c>
      <x:c r="C8371" s="0" t="s">
        <x:v>149</x:v>
      </x:c>
      <x:c r="D8371" s="0" t="s">
        <x:v>149</x:v>
      </x:c>
      <x:c r="E8371" s="0" t="s">
        <x:v>136</x:v>
      </x:c>
      <x:c r="F8371" s="0" t="s">
        <x:v>137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160</x:v>
      </x:c>
      <x:c r="B8372" s="0" t="s">
        <x:v>161</x:v>
      </x:c>
      <x:c r="C8372" s="0" t="s">
        <x:v>149</x:v>
      </x:c>
      <x:c r="D8372" s="0" t="s">
        <x:v>149</x:v>
      </x:c>
      <x:c r="E8372" s="0" t="s">
        <x:v>136</x:v>
      </x:c>
      <x:c r="F8372" s="0" t="s">
        <x:v>137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160</x:v>
      </x:c>
      <x:c r="B8373" s="0" t="s">
        <x:v>161</x:v>
      </x:c>
      <x:c r="C8373" s="0" t="s">
        <x:v>149</x:v>
      </x:c>
      <x:c r="D8373" s="0" t="s">
        <x:v>149</x:v>
      </x:c>
      <x:c r="E8373" s="0" t="s">
        <x:v>136</x:v>
      </x:c>
      <x:c r="F8373" s="0" t="s">
        <x:v>137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160</x:v>
      </x:c>
      <x:c r="B8374" s="0" t="s">
        <x:v>161</x:v>
      </x:c>
      <x:c r="C8374" s="0" t="s">
        <x:v>149</x:v>
      </x:c>
      <x:c r="D8374" s="0" t="s">
        <x:v>149</x:v>
      </x:c>
      <x:c r="E8374" s="0" t="s">
        <x:v>138</x:v>
      </x:c>
      <x:c r="F8374" s="0" t="s">
        <x:v>139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160</x:v>
      </x:c>
      <x:c r="B8375" s="0" t="s">
        <x:v>161</x:v>
      </x:c>
      <x:c r="C8375" s="0" t="s">
        <x:v>149</x:v>
      </x:c>
      <x:c r="D8375" s="0" t="s">
        <x:v>149</x:v>
      </x:c>
      <x:c r="E8375" s="0" t="s">
        <x:v>138</x:v>
      </x:c>
      <x:c r="F8375" s="0" t="s">
        <x:v>139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160</x:v>
      </x:c>
      <x:c r="B8376" s="0" t="s">
        <x:v>161</x:v>
      </x:c>
      <x:c r="C8376" s="0" t="s">
        <x:v>149</x:v>
      </x:c>
      <x:c r="D8376" s="0" t="s">
        <x:v>149</x:v>
      </x:c>
      <x:c r="E8376" s="0" t="s">
        <x:v>138</x:v>
      </x:c>
      <x:c r="F8376" s="0" t="s">
        <x:v>139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160</x:v>
      </x:c>
      <x:c r="B8377" s="0" t="s">
        <x:v>161</x:v>
      </x:c>
      <x:c r="C8377" s="0" t="s">
        <x:v>149</x:v>
      </x:c>
      <x:c r="D8377" s="0" t="s">
        <x:v>149</x:v>
      </x:c>
      <x:c r="E8377" s="0" t="s">
        <x:v>138</x:v>
      </x:c>
      <x:c r="F8377" s="0" t="s">
        <x:v>139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160</x:v>
      </x:c>
      <x:c r="B8378" s="0" t="s">
        <x:v>161</x:v>
      </x:c>
      <x:c r="C8378" s="0" t="s">
        <x:v>149</x:v>
      </x:c>
      <x:c r="D8378" s="0" t="s">
        <x:v>149</x:v>
      </x:c>
      <x:c r="E8378" s="0" t="s">
        <x:v>138</x:v>
      </x:c>
      <x:c r="F8378" s="0" t="s">
        <x:v>139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160</x:v>
      </x:c>
      <x:c r="B8379" s="0" t="s">
        <x:v>161</x:v>
      </x:c>
      <x:c r="C8379" s="0" t="s">
        <x:v>149</x:v>
      </x:c>
      <x:c r="D8379" s="0" t="s">
        <x:v>149</x:v>
      </x:c>
      <x:c r="E8379" s="0" t="s">
        <x:v>138</x:v>
      </x:c>
      <x:c r="F8379" s="0" t="s">
        <x:v>139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160</x:v>
      </x:c>
      <x:c r="B8380" s="0" t="s">
        <x:v>161</x:v>
      </x:c>
      <x:c r="C8380" s="0" t="s">
        <x:v>149</x:v>
      </x:c>
      <x:c r="D8380" s="0" t="s">
        <x:v>149</x:v>
      </x:c>
      <x:c r="E8380" s="0" t="s">
        <x:v>138</x:v>
      </x:c>
      <x:c r="F8380" s="0" t="s">
        <x:v>139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160</x:v>
      </x:c>
      <x:c r="B8381" s="0" t="s">
        <x:v>161</x:v>
      </x:c>
      <x:c r="C8381" s="0" t="s">
        <x:v>149</x:v>
      </x:c>
      <x:c r="D8381" s="0" t="s">
        <x:v>149</x:v>
      </x:c>
      <x:c r="E8381" s="0" t="s">
        <x:v>138</x:v>
      </x:c>
      <x:c r="F8381" s="0" t="s">
        <x:v>139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160</x:v>
      </x:c>
      <x:c r="B8382" s="0" t="s">
        <x:v>161</x:v>
      </x:c>
      <x:c r="C8382" s="0" t="s">
        <x:v>149</x:v>
      </x:c>
      <x:c r="D8382" s="0" t="s">
        <x:v>149</x:v>
      </x:c>
      <x:c r="E8382" s="0" t="s">
        <x:v>138</x:v>
      </x:c>
      <x:c r="F8382" s="0" t="s">
        <x:v>139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160</x:v>
      </x:c>
      <x:c r="B8383" s="0" t="s">
        <x:v>161</x:v>
      </x:c>
      <x:c r="C8383" s="0" t="s">
        <x:v>149</x:v>
      </x:c>
      <x:c r="D8383" s="0" t="s">
        <x:v>149</x:v>
      </x:c>
      <x:c r="E8383" s="0" t="s">
        <x:v>138</x:v>
      </x:c>
      <x:c r="F8383" s="0" t="s">
        <x:v>139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160</x:v>
      </x:c>
      <x:c r="B8384" s="0" t="s">
        <x:v>161</x:v>
      </x:c>
      <x:c r="C8384" s="0" t="s">
        <x:v>149</x:v>
      </x:c>
      <x:c r="D8384" s="0" t="s">
        <x:v>149</x:v>
      </x:c>
      <x:c r="E8384" s="0" t="s">
        <x:v>138</x:v>
      </x:c>
      <x:c r="F8384" s="0" t="s">
        <x:v>139</x:v>
      </x:c>
      <x:c r="G8384" s="0" t="s">
        <x:v>75</x:v>
      </x:c>
      <x:c r="H8384" s="0" t="s">
        <x:v>76</x:v>
      </x:c>
      <x:c r="I8384" s="0" t="s">
        <x:v>56</x:v>
      </x:c>
      <x:c r="J8384" s="0" t="s">
        <x:v>113</x:v>
      </x:c>
    </x:row>
    <x:row r="8385" spans="1:10">
      <x:c r="A8385" s="0" t="s">
        <x:v>160</x:v>
      </x:c>
      <x:c r="B8385" s="0" t="s">
        <x:v>161</x:v>
      </x:c>
      <x:c r="C8385" s="0" t="s">
        <x:v>149</x:v>
      </x:c>
      <x:c r="D8385" s="0" t="s">
        <x:v>149</x:v>
      </x:c>
      <x:c r="E8385" s="0" t="s">
        <x:v>138</x:v>
      </x:c>
      <x:c r="F8385" s="0" t="s">
        <x:v>139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160</x:v>
      </x:c>
      <x:c r="B8386" s="0" t="s">
        <x:v>161</x:v>
      </x:c>
      <x:c r="C8386" s="0" t="s">
        <x:v>149</x:v>
      </x:c>
      <x:c r="D8386" s="0" t="s">
        <x:v>149</x:v>
      </x:c>
      <x:c r="E8386" s="0" t="s">
        <x:v>138</x:v>
      </x:c>
      <x:c r="F8386" s="0" t="s">
        <x:v>139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160</x:v>
      </x:c>
      <x:c r="B8387" s="0" t="s">
        <x:v>161</x:v>
      </x:c>
      <x:c r="C8387" s="0" t="s">
        <x:v>149</x:v>
      </x:c>
      <x:c r="D8387" s="0" t="s">
        <x:v>149</x:v>
      </x:c>
      <x:c r="E8387" s="0" t="s">
        <x:v>138</x:v>
      </x:c>
      <x:c r="F8387" s="0" t="s">
        <x:v>139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160</x:v>
      </x:c>
      <x:c r="B8388" s="0" t="s">
        <x:v>161</x:v>
      </x:c>
      <x:c r="C8388" s="0" t="s">
        <x:v>149</x:v>
      </x:c>
      <x:c r="D8388" s="0" t="s">
        <x:v>149</x:v>
      </x:c>
      <x:c r="E8388" s="0" t="s">
        <x:v>138</x:v>
      </x:c>
      <x:c r="F8388" s="0" t="s">
        <x:v>139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160</x:v>
      </x:c>
      <x:c r="B8389" s="0" t="s">
        <x:v>161</x:v>
      </x:c>
      <x:c r="C8389" s="0" t="s">
        <x:v>149</x:v>
      </x:c>
      <x:c r="D8389" s="0" t="s">
        <x:v>149</x:v>
      </x:c>
      <x:c r="E8389" s="0" t="s">
        <x:v>138</x:v>
      </x:c>
      <x:c r="F8389" s="0" t="s">
        <x:v>139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160</x:v>
      </x:c>
      <x:c r="B8390" s="0" t="s">
        <x:v>161</x:v>
      </x:c>
      <x:c r="C8390" s="0" t="s">
        <x:v>149</x:v>
      </x:c>
      <x:c r="D8390" s="0" t="s">
        <x:v>149</x:v>
      </x:c>
      <x:c r="E8390" s="0" t="s">
        <x:v>138</x:v>
      </x:c>
      <x:c r="F8390" s="0" t="s">
        <x:v>139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160</x:v>
      </x:c>
      <x:c r="B8391" s="0" t="s">
        <x:v>161</x:v>
      </x:c>
      <x:c r="C8391" s="0" t="s">
        <x:v>149</x:v>
      </x:c>
      <x:c r="D8391" s="0" t="s">
        <x:v>149</x:v>
      </x:c>
      <x:c r="E8391" s="0" t="s">
        <x:v>138</x:v>
      </x:c>
      <x:c r="F8391" s="0" t="s">
        <x:v>139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160</x:v>
      </x:c>
      <x:c r="B8392" s="0" t="s">
        <x:v>161</x:v>
      </x:c>
      <x:c r="C8392" s="0" t="s">
        <x:v>149</x:v>
      </x:c>
      <x:c r="D8392" s="0" t="s">
        <x:v>149</x:v>
      </x:c>
      <x:c r="E8392" s="0" t="s">
        <x:v>138</x:v>
      </x:c>
      <x:c r="F8392" s="0" t="s">
        <x:v>139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160</x:v>
      </x:c>
      <x:c r="B8393" s="0" t="s">
        <x:v>161</x:v>
      </x:c>
      <x:c r="C8393" s="0" t="s">
        <x:v>149</x:v>
      </x:c>
      <x:c r="D8393" s="0" t="s">
        <x:v>149</x:v>
      </x:c>
      <x:c r="E8393" s="0" t="s">
        <x:v>138</x:v>
      </x:c>
      <x:c r="F8393" s="0" t="s">
        <x:v>139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160</x:v>
      </x:c>
      <x:c r="B8394" s="0" t="s">
        <x:v>161</x:v>
      </x:c>
      <x:c r="C8394" s="0" t="s">
        <x:v>149</x:v>
      </x:c>
      <x:c r="D8394" s="0" t="s">
        <x:v>149</x:v>
      </x:c>
      <x:c r="E8394" s="0" t="s">
        <x:v>138</x:v>
      </x:c>
      <x:c r="F8394" s="0" t="s">
        <x:v>139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160</x:v>
      </x:c>
      <x:c r="B8395" s="0" t="s">
        <x:v>161</x:v>
      </x:c>
      <x:c r="C8395" s="0" t="s">
        <x:v>149</x:v>
      </x:c>
      <x:c r="D8395" s="0" t="s">
        <x:v>149</x:v>
      </x:c>
      <x:c r="E8395" s="0" t="s">
        <x:v>138</x:v>
      </x:c>
      <x:c r="F8395" s="0" t="s">
        <x:v>139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160</x:v>
      </x:c>
      <x:c r="B8396" s="0" t="s">
        <x:v>161</x:v>
      </x:c>
      <x:c r="C8396" s="0" t="s">
        <x:v>149</x:v>
      </x:c>
      <x:c r="D8396" s="0" t="s">
        <x:v>149</x:v>
      </x:c>
      <x:c r="E8396" s="0" t="s">
        <x:v>138</x:v>
      </x:c>
      <x:c r="F8396" s="0" t="s">
        <x:v>139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160</x:v>
      </x:c>
      <x:c r="B8397" s="0" t="s">
        <x:v>161</x:v>
      </x:c>
      <x:c r="C8397" s="0" t="s">
        <x:v>149</x:v>
      </x:c>
      <x:c r="D8397" s="0" t="s">
        <x:v>149</x:v>
      </x:c>
      <x:c r="E8397" s="0" t="s">
        <x:v>138</x:v>
      </x:c>
      <x:c r="F8397" s="0" t="s">
        <x:v>139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160</x:v>
      </x:c>
      <x:c r="B8398" s="0" t="s">
        <x:v>161</x:v>
      </x:c>
      <x:c r="C8398" s="0" t="s">
        <x:v>149</x:v>
      </x:c>
      <x:c r="D8398" s="0" t="s">
        <x:v>149</x:v>
      </x:c>
      <x:c r="E8398" s="0" t="s">
        <x:v>138</x:v>
      </x:c>
      <x:c r="F8398" s="0" t="s">
        <x:v>139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160</x:v>
      </x:c>
      <x:c r="B8399" s="0" t="s">
        <x:v>161</x:v>
      </x:c>
      <x:c r="C8399" s="0" t="s">
        <x:v>149</x:v>
      </x:c>
      <x:c r="D8399" s="0" t="s">
        <x:v>149</x:v>
      </x:c>
      <x:c r="E8399" s="0" t="s">
        <x:v>138</x:v>
      </x:c>
      <x:c r="F8399" s="0" t="s">
        <x:v>139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160</x:v>
      </x:c>
      <x:c r="B8400" s="0" t="s">
        <x:v>161</x:v>
      </x:c>
      <x:c r="C8400" s="0" t="s">
        <x:v>149</x:v>
      </x:c>
      <x:c r="D8400" s="0" t="s">
        <x:v>149</x:v>
      </x:c>
      <x:c r="E8400" s="0" t="s">
        <x:v>138</x:v>
      </x:c>
      <x:c r="F8400" s="0" t="s">
        <x:v>139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160</x:v>
      </x:c>
      <x:c r="B8401" s="0" t="s">
        <x:v>161</x:v>
      </x:c>
      <x:c r="C8401" s="0" t="s">
        <x:v>149</x:v>
      </x:c>
      <x:c r="D8401" s="0" t="s">
        <x:v>149</x:v>
      </x:c>
      <x:c r="E8401" s="0" t="s">
        <x:v>138</x:v>
      </x:c>
      <x:c r="F8401" s="0" t="s">
        <x:v>139</x:v>
      </x:c>
      <x:c r="G8401" s="0" t="s">
        <x:v>109</x:v>
      </x:c>
      <x:c r="H8401" s="0" t="s">
        <x:v>110</x:v>
      </x:c>
      <x:c r="I8401" s="0" t="s">
        <x:v>56</x:v>
      </x:c>
      <x:c r="J8401" s="0" t="s">
        <x:v>113</x:v>
      </x:c>
    </x:row>
    <x:row r="8402" spans="1:10">
      <x:c r="A8402" s="0" t="s">
        <x:v>160</x:v>
      </x:c>
      <x:c r="B8402" s="0" t="s">
        <x:v>161</x:v>
      </x:c>
      <x:c r="C8402" s="0" t="s">
        <x:v>149</x:v>
      </x:c>
      <x:c r="D8402" s="0" t="s">
        <x:v>149</x:v>
      </x:c>
      <x:c r="E8402" s="0" t="s">
        <x:v>140</x:v>
      </x:c>
      <x:c r="F8402" s="0" t="s">
        <x:v>141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160</x:v>
      </x:c>
      <x:c r="B8403" s="0" t="s">
        <x:v>161</x:v>
      </x:c>
      <x:c r="C8403" s="0" t="s">
        <x:v>149</x:v>
      </x:c>
      <x:c r="D8403" s="0" t="s">
        <x:v>149</x:v>
      </x:c>
      <x:c r="E8403" s="0" t="s">
        <x:v>140</x:v>
      </x:c>
      <x:c r="F8403" s="0" t="s">
        <x:v>141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160</x:v>
      </x:c>
      <x:c r="B8404" s="0" t="s">
        <x:v>161</x:v>
      </x:c>
      <x:c r="C8404" s="0" t="s">
        <x:v>149</x:v>
      </x:c>
      <x:c r="D8404" s="0" t="s">
        <x:v>149</x:v>
      </x:c>
      <x:c r="E8404" s="0" t="s">
        <x:v>140</x:v>
      </x:c>
      <x:c r="F8404" s="0" t="s">
        <x:v>141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160</x:v>
      </x:c>
      <x:c r="B8405" s="0" t="s">
        <x:v>161</x:v>
      </x:c>
      <x:c r="C8405" s="0" t="s">
        <x:v>149</x:v>
      </x:c>
      <x:c r="D8405" s="0" t="s">
        <x:v>149</x:v>
      </x:c>
      <x:c r="E8405" s="0" t="s">
        <x:v>140</x:v>
      </x:c>
      <x:c r="F8405" s="0" t="s">
        <x:v>141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160</x:v>
      </x:c>
      <x:c r="B8406" s="0" t="s">
        <x:v>161</x:v>
      </x:c>
      <x:c r="C8406" s="0" t="s">
        <x:v>149</x:v>
      </x:c>
      <x:c r="D8406" s="0" t="s">
        <x:v>149</x:v>
      </x:c>
      <x:c r="E8406" s="0" t="s">
        <x:v>140</x:v>
      </x:c>
      <x:c r="F8406" s="0" t="s">
        <x:v>141</x:v>
      </x:c>
      <x:c r="G8406" s="0" t="s">
        <x:v>63</x:v>
      </x:c>
      <x:c r="H8406" s="0" t="s">
        <x:v>64</x:v>
      </x:c>
      <x:c r="I8406" s="0" t="s">
        <x:v>56</x:v>
      </x:c>
      <x:c r="J8406" s="0" t="s">
        <x:v>113</x:v>
      </x:c>
    </x:row>
    <x:row r="8407" spans="1:10">
      <x:c r="A8407" s="0" t="s">
        <x:v>160</x:v>
      </x:c>
      <x:c r="B8407" s="0" t="s">
        <x:v>161</x:v>
      </x:c>
      <x:c r="C8407" s="0" t="s">
        <x:v>149</x:v>
      </x:c>
      <x:c r="D8407" s="0" t="s">
        <x:v>149</x:v>
      </x:c>
      <x:c r="E8407" s="0" t="s">
        <x:v>140</x:v>
      </x:c>
      <x:c r="F8407" s="0" t="s">
        <x:v>141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160</x:v>
      </x:c>
      <x:c r="B8408" s="0" t="s">
        <x:v>161</x:v>
      </x:c>
      <x:c r="C8408" s="0" t="s">
        <x:v>149</x:v>
      </x:c>
      <x:c r="D8408" s="0" t="s">
        <x:v>149</x:v>
      </x:c>
      <x:c r="E8408" s="0" t="s">
        <x:v>140</x:v>
      </x:c>
      <x:c r="F8408" s="0" t="s">
        <x:v>141</x:v>
      </x:c>
      <x:c r="G8408" s="0" t="s">
        <x:v>67</x:v>
      </x:c>
      <x:c r="H8408" s="0" t="s">
        <x:v>68</x:v>
      </x:c>
      <x:c r="I8408" s="0" t="s">
        <x:v>56</x:v>
      </x:c>
      <x:c r="J8408" s="0" t="s">
        <x:v>113</x:v>
      </x:c>
    </x:row>
    <x:row r="8409" spans="1:10">
      <x:c r="A8409" s="0" t="s">
        <x:v>160</x:v>
      </x:c>
      <x:c r="B8409" s="0" t="s">
        <x:v>161</x:v>
      </x:c>
      <x:c r="C8409" s="0" t="s">
        <x:v>149</x:v>
      </x:c>
      <x:c r="D8409" s="0" t="s">
        <x:v>149</x:v>
      </x:c>
      <x:c r="E8409" s="0" t="s">
        <x:v>140</x:v>
      </x:c>
      <x:c r="F8409" s="0" t="s">
        <x:v>141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160</x:v>
      </x:c>
      <x:c r="B8410" s="0" t="s">
        <x:v>161</x:v>
      </x:c>
      <x:c r="C8410" s="0" t="s">
        <x:v>149</x:v>
      </x:c>
      <x:c r="D8410" s="0" t="s">
        <x:v>149</x:v>
      </x:c>
      <x:c r="E8410" s="0" t="s">
        <x:v>140</x:v>
      </x:c>
      <x:c r="F8410" s="0" t="s">
        <x:v>141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160</x:v>
      </x:c>
      <x:c r="B8411" s="0" t="s">
        <x:v>161</x:v>
      </x:c>
      <x:c r="C8411" s="0" t="s">
        <x:v>149</x:v>
      </x:c>
      <x:c r="D8411" s="0" t="s">
        <x:v>149</x:v>
      </x:c>
      <x:c r="E8411" s="0" t="s">
        <x:v>140</x:v>
      </x:c>
      <x:c r="F8411" s="0" t="s">
        <x:v>141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160</x:v>
      </x:c>
      <x:c r="B8412" s="0" t="s">
        <x:v>161</x:v>
      </x:c>
      <x:c r="C8412" s="0" t="s">
        <x:v>149</x:v>
      </x:c>
      <x:c r="D8412" s="0" t="s">
        <x:v>149</x:v>
      </x:c>
      <x:c r="E8412" s="0" t="s">
        <x:v>140</x:v>
      </x:c>
      <x:c r="F8412" s="0" t="s">
        <x:v>141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160</x:v>
      </x:c>
      <x:c r="B8413" s="0" t="s">
        <x:v>161</x:v>
      </x:c>
      <x:c r="C8413" s="0" t="s">
        <x:v>149</x:v>
      </x:c>
      <x:c r="D8413" s="0" t="s">
        <x:v>149</x:v>
      </x:c>
      <x:c r="E8413" s="0" t="s">
        <x:v>140</x:v>
      </x:c>
      <x:c r="F8413" s="0" t="s">
        <x:v>141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160</x:v>
      </x:c>
      <x:c r="B8414" s="0" t="s">
        <x:v>161</x:v>
      </x:c>
      <x:c r="C8414" s="0" t="s">
        <x:v>149</x:v>
      </x:c>
      <x:c r="D8414" s="0" t="s">
        <x:v>149</x:v>
      </x:c>
      <x:c r="E8414" s="0" t="s">
        <x:v>140</x:v>
      </x:c>
      <x:c r="F8414" s="0" t="s">
        <x:v>141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160</x:v>
      </x:c>
      <x:c r="B8415" s="0" t="s">
        <x:v>161</x:v>
      </x:c>
      <x:c r="C8415" s="0" t="s">
        <x:v>149</x:v>
      </x:c>
      <x:c r="D8415" s="0" t="s">
        <x:v>149</x:v>
      </x:c>
      <x:c r="E8415" s="0" t="s">
        <x:v>140</x:v>
      </x:c>
      <x:c r="F8415" s="0" t="s">
        <x:v>141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160</x:v>
      </x:c>
      <x:c r="B8416" s="0" t="s">
        <x:v>161</x:v>
      </x:c>
      <x:c r="C8416" s="0" t="s">
        <x:v>149</x:v>
      </x:c>
      <x:c r="D8416" s="0" t="s">
        <x:v>149</x:v>
      </x:c>
      <x:c r="E8416" s="0" t="s">
        <x:v>140</x:v>
      </x:c>
      <x:c r="F8416" s="0" t="s">
        <x:v>141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160</x:v>
      </x:c>
      <x:c r="B8417" s="0" t="s">
        <x:v>161</x:v>
      </x:c>
      <x:c r="C8417" s="0" t="s">
        <x:v>149</x:v>
      </x:c>
      <x:c r="D8417" s="0" t="s">
        <x:v>149</x:v>
      </x:c>
      <x:c r="E8417" s="0" t="s">
        <x:v>140</x:v>
      </x:c>
      <x:c r="F8417" s="0" t="s">
        <x:v>141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160</x:v>
      </x:c>
      <x:c r="B8418" s="0" t="s">
        <x:v>161</x:v>
      </x:c>
      <x:c r="C8418" s="0" t="s">
        <x:v>149</x:v>
      </x:c>
      <x:c r="D8418" s="0" t="s">
        <x:v>149</x:v>
      </x:c>
      <x:c r="E8418" s="0" t="s">
        <x:v>140</x:v>
      </x:c>
      <x:c r="F8418" s="0" t="s">
        <x:v>141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160</x:v>
      </x:c>
      <x:c r="B8419" s="0" t="s">
        <x:v>161</x:v>
      </x:c>
      <x:c r="C8419" s="0" t="s">
        <x:v>149</x:v>
      </x:c>
      <x:c r="D8419" s="0" t="s">
        <x:v>149</x:v>
      </x:c>
      <x:c r="E8419" s="0" t="s">
        <x:v>140</x:v>
      </x:c>
      <x:c r="F8419" s="0" t="s">
        <x:v>141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160</x:v>
      </x:c>
      <x:c r="B8420" s="0" t="s">
        <x:v>161</x:v>
      </x:c>
      <x:c r="C8420" s="0" t="s">
        <x:v>149</x:v>
      </x:c>
      <x:c r="D8420" s="0" t="s">
        <x:v>149</x:v>
      </x:c>
      <x:c r="E8420" s="0" t="s">
        <x:v>140</x:v>
      </x:c>
      <x:c r="F8420" s="0" t="s">
        <x:v>141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160</x:v>
      </x:c>
      <x:c r="B8421" s="0" t="s">
        <x:v>161</x:v>
      </x:c>
      <x:c r="C8421" s="0" t="s">
        <x:v>149</x:v>
      </x:c>
      <x:c r="D8421" s="0" t="s">
        <x:v>149</x:v>
      </x:c>
      <x:c r="E8421" s="0" t="s">
        <x:v>140</x:v>
      </x:c>
      <x:c r="F8421" s="0" t="s">
        <x:v>141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160</x:v>
      </x:c>
      <x:c r="B8422" s="0" t="s">
        <x:v>161</x:v>
      </x:c>
      <x:c r="C8422" s="0" t="s">
        <x:v>149</x:v>
      </x:c>
      <x:c r="D8422" s="0" t="s">
        <x:v>149</x:v>
      </x:c>
      <x:c r="E8422" s="0" t="s">
        <x:v>140</x:v>
      </x:c>
      <x:c r="F8422" s="0" t="s">
        <x:v>141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160</x:v>
      </x:c>
      <x:c r="B8423" s="0" t="s">
        <x:v>161</x:v>
      </x:c>
      <x:c r="C8423" s="0" t="s">
        <x:v>149</x:v>
      </x:c>
      <x:c r="D8423" s="0" t="s">
        <x:v>149</x:v>
      </x:c>
      <x:c r="E8423" s="0" t="s">
        <x:v>140</x:v>
      </x:c>
      <x:c r="F8423" s="0" t="s">
        <x:v>141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160</x:v>
      </x:c>
      <x:c r="B8424" s="0" t="s">
        <x:v>161</x:v>
      </x:c>
      <x:c r="C8424" s="0" t="s">
        <x:v>149</x:v>
      </x:c>
      <x:c r="D8424" s="0" t="s">
        <x:v>149</x:v>
      </x:c>
      <x:c r="E8424" s="0" t="s">
        <x:v>140</x:v>
      </x:c>
      <x:c r="F8424" s="0" t="s">
        <x:v>141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160</x:v>
      </x:c>
      <x:c r="B8425" s="0" t="s">
        <x:v>161</x:v>
      </x:c>
      <x:c r="C8425" s="0" t="s">
        <x:v>149</x:v>
      </x:c>
      <x:c r="D8425" s="0" t="s">
        <x:v>149</x:v>
      </x:c>
      <x:c r="E8425" s="0" t="s">
        <x:v>140</x:v>
      </x:c>
      <x:c r="F8425" s="0" t="s">
        <x:v>141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160</x:v>
      </x:c>
      <x:c r="B8426" s="0" t="s">
        <x:v>161</x:v>
      </x:c>
      <x:c r="C8426" s="0" t="s">
        <x:v>149</x:v>
      </x:c>
      <x:c r="D8426" s="0" t="s">
        <x:v>149</x:v>
      </x:c>
      <x:c r="E8426" s="0" t="s">
        <x:v>140</x:v>
      </x:c>
      <x:c r="F8426" s="0" t="s">
        <x:v>141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160</x:v>
      </x:c>
      <x:c r="B8427" s="0" t="s">
        <x:v>161</x:v>
      </x:c>
      <x:c r="C8427" s="0" t="s">
        <x:v>149</x:v>
      </x:c>
      <x:c r="D8427" s="0" t="s">
        <x:v>149</x:v>
      </x:c>
      <x:c r="E8427" s="0" t="s">
        <x:v>140</x:v>
      </x:c>
      <x:c r="F8427" s="0" t="s">
        <x:v>141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160</x:v>
      </x:c>
      <x:c r="B8428" s="0" t="s">
        <x:v>161</x:v>
      </x:c>
      <x:c r="C8428" s="0" t="s">
        <x:v>149</x:v>
      </x:c>
      <x:c r="D8428" s="0" t="s">
        <x:v>149</x:v>
      </x:c>
      <x:c r="E8428" s="0" t="s">
        <x:v>140</x:v>
      </x:c>
      <x:c r="F8428" s="0" t="s">
        <x:v>141</x:v>
      </x:c>
      <x:c r="G8428" s="0" t="s">
        <x:v>107</x:v>
      </x:c>
      <x:c r="H8428" s="0" t="s">
        <x:v>108</x:v>
      </x:c>
      <x:c r="I8428" s="0" t="s">
        <x:v>56</x:v>
      </x:c>
      <x:c r="J8428" s="0" t="s">
        <x:v>113</x:v>
      </x:c>
    </x:row>
    <x:row r="8429" spans="1:10">
      <x:c r="A8429" s="0" t="s">
        <x:v>160</x:v>
      </x:c>
      <x:c r="B8429" s="0" t="s">
        <x:v>161</x:v>
      </x:c>
      <x:c r="C8429" s="0" t="s">
        <x:v>149</x:v>
      </x:c>
      <x:c r="D8429" s="0" t="s">
        <x:v>149</x:v>
      </x:c>
      <x:c r="E8429" s="0" t="s">
        <x:v>140</x:v>
      </x:c>
      <x:c r="F8429" s="0" t="s">
        <x:v>141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160</x:v>
      </x:c>
      <x:c r="B8430" s="0" t="s">
        <x:v>161</x:v>
      </x:c>
      <x:c r="C8430" s="0" t="s">
        <x:v>149</x:v>
      </x:c>
      <x:c r="D8430" s="0" t="s">
        <x:v>149</x:v>
      </x:c>
      <x:c r="E8430" s="0" t="s">
        <x:v>142</x:v>
      </x:c>
      <x:c r="F8430" s="0" t="s">
        <x:v>143</x:v>
      </x:c>
      <x:c r="G8430" s="0" t="s">
        <x:v>54</x:v>
      </x:c>
      <x:c r="H8430" s="0" t="s">
        <x:v>55</x:v>
      </x:c>
      <x:c r="I8430" s="0" t="s">
        <x:v>56</x:v>
      </x:c>
      <x:c r="J8430" s="0" t="s">
        <x:v>113</x:v>
      </x:c>
    </x:row>
    <x:row r="8431" spans="1:10">
      <x:c r="A8431" s="0" t="s">
        <x:v>160</x:v>
      </x:c>
      <x:c r="B8431" s="0" t="s">
        <x:v>161</x:v>
      </x:c>
      <x:c r="C8431" s="0" t="s">
        <x:v>149</x:v>
      </x:c>
      <x:c r="D8431" s="0" t="s">
        <x:v>149</x:v>
      </x:c>
      <x:c r="E8431" s="0" t="s">
        <x:v>142</x:v>
      </x:c>
      <x:c r="F8431" s="0" t="s">
        <x:v>143</x:v>
      </x:c>
      <x:c r="G8431" s="0" t="s">
        <x:v>57</x:v>
      </x:c>
      <x:c r="H8431" s="0" t="s">
        <x:v>58</x:v>
      </x:c>
      <x:c r="I8431" s="0" t="s">
        <x:v>56</x:v>
      </x:c>
      <x:c r="J8431" s="0" t="s">
        <x:v>113</x:v>
      </x:c>
    </x:row>
    <x:row r="8432" spans="1:10">
      <x:c r="A8432" s="0" t="s">
        <x:v>160</x:v>
      </x:c>
      <x:c r="B8432" s="0" t="s">
        <x:v>161</x:v>
      </x:c>
      <x:c r="C8432" s="0" t="s">
        <x:v>149</x:v>
      </x:c>
      <x:c r="D8432" s="0" t="s">
        <x:v>149</x:v>
      </x:c>
      <x:c r="E8432" s="0" t="s">
        <x:v>142</x:v>
      </x:c>
      <x:c r="F8432" s="0" t="s">
        <x:v>143</x:v>
      </x:c>
      <x:c r="G8432" s="0" t="s">
        <x:v>59</x:v>
      </x:c>
      <x:c r="H8432" s="0" t="s">
        <x:v>60</x:v>
      </x:c>
      <x:c r="I8432" s="0" t="s">
        <x:v>56</x:v>
      </x:c>
      <x:c r="J8432" s="0" t="s">
        <x:v>113</x:v>
      </x:c>
    </x:row>
    <x:row r="8433" spans="1:10">
      <x:c r="A8433" s="0" t="s">
        <x:v>160</x:v>
      </x:c>
      <x:c r="B8433" s="0" t="s">
        <x:v>161</x:v>
      </x:c>
      <x:c r="C8433" s="0" t="s">
        <x:v>149</x:v>
      </x:c>
      <x:c r="D8433" s="0" t="s">
        <x:v>149</x:v>
      </x:c>
      <x:c r="E8433" s="0" t="s">
        <x:v>142</x:v>
      </x:c>
      <x:c r="F8433" s="0" t="s">
        <x:v>143</x:v>
      </x:c>
      <x:c r="G8433" s="0" t="s">
        <x:v>61</x:v>
      </x:c>
      <x:c r="H8433" s="0" t="s">
        <x:v>62</x:v>
      </x:c>
      <x:c r="I8433" s="0" t="s">
        <x:v>56</x:v>
      </x:c>
      <x:c r="J8433" s="0" t="s">
        <x:v>113</x:v>
      </x:c>
    </x:row>
    <x:row r="8434" spans="1:10">
      <x:c r="A8434" s="0" t="s">
        <x:v>160</x:v>
      </x:c>
      <x:c r="B8434" s="0" t="s">
        <x:v>161</x:v>
      </x:c>
      <x:c r="C8434" s="0" t="s">
        <x:v>149</x:v>
      </x:c>
      <x:c r="D8434" s="0" t="s">
        <x:v>149</x:v>
      </x:c>
      <x:c r="E8434" s="0" t="s">
        <x:v>142</x:v>
      </x:c>
      <x:c r="F8434" s="0" t="s">
        <x:v>143</x:v>
      </x:c>
      <x:c r="G8434" s="0" t="s">
        <x:v>63</x:v>
      </x:c>
      <x:c r="H8434" s="0" t="s">
        <x:v>64</x:v>
      </x:c>
      <x:c r="I8434" s="0" t="s">
        <x:v>56</x:v>
      </x:c>
      <x:c r="J8434" s="0" t="s">
        <x:v>113</x:v>
      </x:c>
    </x:row>
    <x:row r="8435" spans="1:10">
      <x:c r="A8435" s="0" t="s">
        <x:v>160</x:v>
      </x:c>
      <x:c r="B8435" s="0" t="s">
        <x:v>161</x:v>
      </x:c>
      <x:c r="C8435" s="0" t="s">
        <x:v>149</x:v>
      </x:c>
      <x:c r="D8435" s="0" t="s">
        <x:v>149</x:v>
      </x:c>
      <x:c r="E8435" s="0" t="s">
        <x:v>142</x:v>
      </x:c>
      <x:c r="F8435" s="0" t="s">
        <x:v>143</x:v>
      </x:c>
      <x:c r="G8435" s="0" t="s">
        <x:v>65</x:v>
      </x:c>
      <x:c r="H8435" s="0" t="s">
        <x:v>66</x:v>
      </x:c>
      <x:c r="I8435" s="0" t="s">
        <x:v>56</x:v>
      </x:c>
      <x:c r="J8435" s="0" t="s">
        <x:v>113</x:v>
      </x:c>
    </x:row>
    <x:row r="8436" spans="1:10">
      <x:c r="A8436" s="0" t="s">
        <x:v>160</x:v>
      </x:c>
      <x:c r="B8436" s="0" t="s">
        <x:v>161</x:v>
      </x:c>
      <x:c r="C8436" s="0" t="s">
        <x:v>149</x:v>
      </x:c>
      <x:c r="D8436" s="0" t="s">
        <x:v>149</x:v>
      </x:c>
      <x:c r="E8436" s="0" t="s">
        <x:v>142</x:v>
      </x:c>
      <x:c r="F8436" s="0" t="s">
        <x:v>143</x:v>
      </x:c>
      <x:c r="G8436" s="0" t="s">
        <x:v>67</x:v>
      </x:c>
      <x:c r="H8436" s="0" t="s">
        <x:v>68</x:v>
      </x:c>
      <x:c r="I8436" s="0" t="s">
        <x:v>56</x:v>
      </x:c>
      <x:c r="J8436" s="0" t="s">
        <x:v>113</x:v>
      </x:c>
    </x:row>
    <x:row r="8437" spans="1:10">
      <x:c r="A8437" s="0" t="s">
        <x:v>160</x:v>
      </x:c>
      <x:c r="B8437" s="0" t="s">
        <x:v>161</x:v>
      </x:c>
      <x:c r="C8437" s="0" t="s">
        <x:v>149</x:v>
      </x:c>
      <x:c r="D8437" s="0" t="s">
        <x:v>149</x:v>
      </x:c>
      <x:c r="E8437" s="0" t="s">
        <x:v>142</x:v>
      </x:c>
      <x:c r="F8437" s="0" t="s">
        <x:v>143</x:v>
      </x:c>
      <x:c r="G8437" s="0" t="s">
        <x:v>69</x:v>
      </x:c>
      <x:c r="H8437" s="0" t="s">
        <x:v>70</x:v>
      </x:c>
      <x:c r="I8437" s="0" t="s">
        <x:v>56</x:v>
      </x:c>
      <x:c r="J8437" s="0" t="s">
        <x:v>113</x:v>
      </x:c>
    </x:row>
    <x:row r="8438" spans="1:10">
      <x:c r="A8438" s="0" t="s">
        <x:v>160</x:v>
      </x:c>
      <x:c r="B8438" s="0" t="s">
        <x:v>161</x:v>
      </x:c>
      <x:c r="C8438" s="0" t="s">
        <x:v>149</x:v>
      </x:c>
      <x:c r="D8438" s="0" t="s">
        <x:v>149</x:v>
      </x:c>
      <x:c r="E8438" s="0" t="s">
        <x:v>142</x:v>
      </x:c>
      <x:c r="F8438" s="0" t="s">
        <x:v>143</x:v>
      </x:c>
      <x:c r="G8438" s="0" t="s">
        <x:v>71</x:v>
      </x:c>
      <x:c r="H8438" s="0" t="s">
        <x:v>72</x:v>
      </x:c>
      <x:c r="I8438" s="0" t="s">
        <x:v>56</x:v>
      </x:c>
      <x:c r="J8438" s="0" t="s">
        <x:v>113</x:v>
      </x:c>
    </x:row>
    <x:row r="8439" spans="1:10">
      <x:c r="A8439" s="0" t="s">
        <x:v>160</x:v>
      </x:c>
      <x:c r="B8439" s="0" t="s">
        <x:v>161</x:v>
      </x:c>
      <x:c r="C8439" s="0" t="s">
        <x:v>149</x:v>
      </x:c>
      <x:c r="D8439" s="0" t="s">
        <x:v>149</x:v>
      </x:c>
      <x:c r="E8439" s="0" t="s">
        <x:v>142</x:v>
      </x:c>
      <x:c r="F8439" s="0" t="s">
        <x:v>143</x:v>
      </x:c>
      <x:c r="G8439" s="0" t="s">
        <x:v>73</x:v>
      </x:c>
      <x:c r="H8439" s="0" t="s">
        <x:v>74</x:v>
      </x:c>
      <x:c r="I8439" s="0" t="s">
        <x:v>56</x:v>
      </x:c>
      <x:c r="J8439" s="0" t="s">
        <x:v>113</x:v>
      </x:c>
    </x:row>
    <x:row r="8440" spans="1:10">
      <x:c r="A8440" s="0" t="s">
        <x:v>160</x:v>
      </x:c>
      <x:c r="B8440" s="0" t="s">
        <x:v>161</x:v>
      </x:c>
      <x:c r="C8440" s="0" t="s">
        <x:v>149</x:v>
      </x:c>
      <x:c r="D8440" s="0" t="s">
        <x:v>149</x:v>
      </x:c>
      <x:c r="E8440" s="0" t="s">
        <x:v>142</x:v>
      </x:c>
      <x:c r="F8440" s="0" t="s">
        <x:v>143</x:v>
      </x:c>
      <x:c r="G8440" s="0" t="s">
        <x:v>75</x:v>
      </x:c>
      <x:c r="H8440" s="0" t="s">
        <x:v>76</x:v>
      </x:c>
      <x:c r="I8440" s="0" t="s">
        <x:v>56</x:v>
      </x:c>
      <x:c r="J8440" s="0" t="s">
        <x:v>113</x:v>
      </x:c>
    </x:row>
    <x:row r="8441" spans="1:10">
      <x:c r="A8441" s="0" t="s">
        <x:v>160</x:v>
      </x:c>
      <x:c r="B8441" s="0" t="s">
        <x:v>161</x:v>
      </x:c>
      <x:c r="C8441" s="0" t="s">
        <x:v>149</x:v>
      </x:c>
      <x:c r="D8441" s="0" t="s">
        <x:v>149</x:v>
      </x:c>
      <x:c r="E8441" s="0" t="s">
        <x:v>142</x:v>
      </x:c>
      <x:c r="F8441" s="0" t="s">
        <x:v>143</x:v>
      </x:c>
      <x:c r="G8441" s="0" t="s">
        <x:v>77</x:v>
      </x:c>
      <x:c r="H8441" s="0" t="s">
        <x:v>78</x:v>
      </x:c>
      <x:c r="I8441" s="0" t="s">
        <x:v>56</x:v>
      </x:c>
      <x:c r="J8441" s="0" t="s">
        <x:v>113</x:v>
      </x:c>
    </x:row>
    <x:row r="8442" spans="1:10">
      <x:c r="A8442" s="0" t="s">
        <x:v>160</x:v>
      </x:c>
      <x:c r="B8442" s="0" t="s">
        <x:v>161</x:v>
      </x:c>
      <x:c r="C8442" s="0" t="s">
        <x:v>149</x:v>
      </x:c>
      <x:c r="D8442" s="0" t="s">
        <x:v>149</x:v>
      </x:c>
      <x:c r="E8442" s="0" t="s">
        <x:v>142</x:v>
      </x:c>
      <x:c r="F8442" s="0" t="s">
        <x:v>143</x:v>
      </x:c>
      <x:c r="G8442" s="0" t="s">
        <x:v>79</x:v>
      </x:c>
      <x:c r="H8442" s="0" t="s">
        <x:v>80</x:v>
      </x:c>
      <x:c r="I8442" s="0" t="s">
        <x:v>56</x:v>
      </x:c>
      <x:c r="J8442" s="0" t="s">
        <x:v>113</x:v>
      </x:c>
    </x:row>
    <x:row r="8443" spans="1:10">
      <x:c r="A8443" s="0" t="s">
        <x:v>160</x:v>
      </x:c>
      <x:c r="B8443" s="0" t="s">
        <x:v>161</x:v>
      </x:c>
      <x:c r="C8443" s="0" t="s">
        <x:v>149</x:v>
      </x:c>
      <x:c r="D8443" s="0" t="s">
        <x:v>149</x:v>
      </x:c>
      <x:c r="E8443" s="0" t="s">
        <x:v>142</x:v>
      </x:c>
      <x:c r="F8443" s="0" t="s">
        <x:v>143</x:v>
      </x:c>
      <x:c r="G8443" s="0" t="s">
        <x:v>81</x:v>
      </x:c>
      <x:c r="H8443" s="0" t="s">
        <x:v>82</x:v>
      </x:c>
      <x:c r="I8443" s="0" t="s">
        <x:v>56</x:v>
      </x:c>
      <x:c r="J8443" s="0" t="s">
        <x:v>113</x:v>
      </x:c>
    </x:row>
    <x:row r="8444" spans="1:10">
      <x:c r="A8444" s="0" t="s">
        <x:v>160</x:v>
      </x:c>
      <x:c r="B8444" s="0" t="s">
        <x:v>161</x:v>
      </x:c>
      <x:c r="C8444" s="0" t="s">
        <x:v>149</x:v>
      </x:c>
      <x:c r="D8444" s="0" t="s">
        <x:v>149</x:v>
      </x:c>
      <x:c r="E8444" s="0" t="s">
        <x:v>142</x:v>
      </x:c>
      <x:c r="F8444" s="0" t="s">
        <x:v>143</x:v>
      </x:c>
      <x:c r="G8444" s="0" t="s">
        <x:v>83</x:v>
      </x:c>
      <x:c r="H8444" s="0" t="s">
        <x:v>84</x:v>
      </x:c>
      <x:c r="I8444" s="0" t="s">
        <x:v>56</x:v>
      </x:c>
      <x:c r="J8444" s="0" t="s">
        <x:v>113</x:v>
      </x:c>
    </x:row>
    <x:row r="8445" spans="1:10">
      <x:c r="A8445" s="0" t="s">
        <x:v>160</x:v>
      </x:c>
      <x:c r="B8445" s="0" t="s">
        <x:v>161</x:v>
      </x:c>
      <x:c r="C8445" s="0" t="s">
        <x:v>149</x:v>
      </x:c>
      <x:c r="D8445" s="0" t="s">
        <x:v>149</x:v>
      </x:c>
      <x:c r="E8445" s="0" t="s">
        <x:v>142</x:v>
      </x:c>
      <x:c r="F8445" s="0" t="s">
        <x:v>143</x:v>
      </x:c>
      <x:c r="G8445" s="0" t="s">
        <x:v>85</x:v>
      </x:c>
      <x:c r="H8445" s="0" t="s">
        <x:v>86</x:v>
      </x:c>
      <x:c r="I8445" s="0" t="s">
        <x:v>56</x:v>
      </x:c>
      <x:c r="J8445" s="0" t="s">
        <x:v>113</x:v>
      </x:c>
    </x:row>
    <x:row r="8446" spans="1:10">
      <x:c r="A8446" s="0" t="s">
        <x:v>160</x:v>
      </x:c>
      <x:c r="B8446" s="0" t="s">
        <x:v>161</x:v>
      </x:c>
      <x:c r="C8446" s="0" t="s">
        <x:v>149</x:v>
      </x:c>
      <x:c r="D8446" s="0" t="s">
        <x:v>149</x:v>
      </x:c>
      <x:c r="E8446" s="0" t="s">
        <x:v>142</x:v>
      </x:c>
      <x:c r="F8446" s="0" t="s">
        <x:v>143</x:v>
      </x:c>
      <x:c r="G8446" s="0" t="s">
        <x:v>87</x:v>
      </x:c>
      <x:c r="H8446" s="0" t="s">
        <x:v>88</x:v>
      </x:c>
      <x:c r="I8446" s="0" t="s">
        <x:v>56</x:v>
      </x:c>
      <x:c r="J8446" s="0" t="s">
        <x:v>113</x:v>
      </x:c>
    </x:row>
    <x:row r="8447" spans="1:10">
      <x:c r="A8447" s="0" t="s">
        <x:v>160</x:v>
      </x:c>
      <x:c r="B8447" s="0" t="s">
        <x:v>161</x:v>
      </x:c>
      <x:c r="C8447" s="0" t="s">
        <x:v>149</x:v>
      </x:c>
      <x:c r="D8447" s="0" t="s">
        <x:v>149</x:v>
      </x:c>
      <x:c r="E8447" s="0" t="s">
        <x:v>142</x:v>
      </x:c>
      <x:c r="F8447" s="0" t="s">
        <x:v>143</x:v>
      </x:c>
      <x:c r="G8447" s="0" t="s">
        <x:v>89</x:v>
      </x:c>
      <x:c r="H8447" s="0" t="s">
        <x:v>90</x:v>
      </x:c>
      <x:c r="I8447" s="0" t="s">
        <x:v>56</x:v>
      </x:c>
      <x:c r="J8447" s="0" t="s">
        <x:v>113</x:v>
      </x:c>
    </x:row>
    <x:row r="8448" spans="1:10">
      <x:c r="A8448" s="0" t="s">
        <x:v>160</x:v>
      </x:c>
      <x:c r="B8448" s="0" t="s">
        <x:v>161</x:v>
      </x:c>
      <x:c r="C8448" s="0" t="s">
        <x:v>149</x:v>
      </x:c>
      <x:c r="D8448" s="0" t="s">
        <x:v>149</x:v>
      </x:c>
      <x:c r="E8448" s="0" t="s">
        <x:v>142</x:v>
      </x:c>
      <x:c r="F8448" s="0" t="s">
        <x:v>143</x:v>
      </x:c>
      <x:c r="G8448" s="0" t="s">
        <x:v>91</x:v>
      </x:c>
      <x:c r="H8448" s="0" t="s">
        <x:v>92</x:v>
      </x:c>
      <x:c r="I8448" s="0" t="s">
        <x:v>56</x:v>
      </x:c>
      <x:c r="J8448" s="0" t="s">
        <x:v>113</x:v>
      </x:c>
    </x:row>
    <x:row r="8449" spans="1:10">
      <x:c r="A8449" s="0" t="s">
        <x:v>160</x:v>
      </x:c>
      <x:c r="B8449" s="0" t="s">
        <x:v>161</x:v>
      </x:c>
      <x:c r="C8449" s="0" t="s">
        <x:v>149</x:v>
      </x:c>
      <x:c r="D8449" s="0" t="s">
        <x:v>149</x:v>
      </x:c>
      <x:c r="E8449" s="0" t="s">
        <x:v>142</x:v>
      </x:c>
      <x:c r="F8449" s="0" t="s">
        <x:v>143</x:v>
      </x:c>
      <x:c r="G8449" s="0" t="s">
        <x:v>93</x:v>
      </x:c>
      <x:c r="H8449" s="0" t="s">
        <x:v>94</x:v>
      </x:c>
      <x:c r="I8449" s="0" t="s">
        <x:v>56</x:v>
      </x:c>
      <x:c r="J8449" s="0" t="s">
        <x:v>113</x:v>
      </x:c>
    </x:row>
    <x:row r="8450" spans="1:10">
      <x:c r="A8450" s="0" t="s">
        <x:v>160</x:v>
      </x:c>
      <x:c r="B8450" s="0" t="s">
        <x:v>161</x:v>
      </x:c>
      <x:c r="C8450" s="0" t="s">
        <x:v>149</x:v>
      </x:c>
      <x:c r="D8450" s="0" t="s">
        <x:v>149</x:v>
      </x:c>
      <x:c r="E8450" s="0" t="s">
        <x:v>142</x:v>
      </x:c>
      <x:c r="F8450" s="0" t="s">
        <x:v>143</x:v>
      </x:c>
      <x:c r="G8450" s="0" t="s">
        <x:v>95</x:v>
      </x:c>
      <x:c r="H8450" s="0" t="s">
        <x:v>96</x:v>
      </x:c>
      <x:c r="I8450" s="0" t="s">
        <x:v>56</x:v>
      </x:c>
      <x:c r="J8450" s="0" t="s">
        <x:v>113</x:v>
      </x:c>
    </x:row>
    <x:row r="8451" spans="1:10">
      <x:c r="A8451" s="0" t="s">
        <x:v>160</x:v>
      </x:c>
      <x:c r="B8451" s="0" t="s">
        <x:v>161</x:v>
      </x:c>
      <x:c r="C8451" s="0" t="s">
        <x:v>149</x:v>
      </x:c>
      <x:c r="D8451" s="0" t="s">
        <x:v>149</x:v>
      </x:c>
      <x:c r="E8451" s="0" t="s">
        <x:v>142</x:v>
      </x:c>
      <x:c r="F8451" s="0" t="s">
        <x:v>143</x:v>
      </x:c>
      <x:c r="G8451" s="0" t="s">
        <x:v>97</x:v>
      </x:c>
      <x:c r="H8451" s="0" t="s">
        <x:v>98</x:v>
      </x:c>
      <x:c r="I8451" s="0" t="s">
        <x:v>56</x:v>
      </x:c>
      <x:c r="J8451" s="0" t="s">
        <x:v>113</x:v>
      </x:c>
    </x:row>
    <x:row r="8452" spans="1:10">
      <x:c r="A8452" s="0" t="s">
        <x:v>160</x:v>
      </x:c>
      <x:c r="B8452" s="0" t="s">
        <x:v>161</x:v>
      </x:c>
      <x:c r="C8452" s="0" t="s">
        <x:v>149</x:v>
      </x:c>
      <x:c r="D8452" s="0" t="s">
        <x:v>149</x:v>
      </x:c>
      <x:c r="E8452" s="0" t="s">
        <x:v>142</x:v>
      </x:c>
      <x:c r="F8452" s="0" t="s">
        <x:v>143</x:v>
      </x:c>
      <x:c r="G8452" s="0" t="s">
        <x:v>99</x:v>
      </x:c>
      <x:c r="H8452" s="0" t="s">
        <x:v>100</x:v>
      </x:c>
      <x:c r="I8452" s="0" t="s">
        <x:v>56</x:v>
      </x:c>
      <x:c r="J8452" s="0" t="s">
        <x:v>113</x:v>
      </x:c>
    </x:row>
    <x:row r="8453" spans="1:10">
      <x:c r="A8453" s="0" t="s">
        <x:v>160</x:v>
      </x:c>
      <x:c r="B8453" s="0" t="s">
        <x:v>161</x:v>
      </x:c>
      <x:c r="C8453" s="0" t="s">
        <x:v>149</x:v>
      </x:c>
      <x:c r="D8453" s="0" t="s">
        <x:v>149</x:v>
      </x:c>
      <x:c r="E8453" s="0" t="s">
        <x:v>142</x:v>
      </x:c>
      <x:c r="F8453" s="0" t="s">
        <x:v>143</x:v>
      </x:c>
      <x:c r="G8453" s="0" t="s">
        <x:v>101</x:v>
      </x:c>
      <x:c r="H8453" s="0" t="s">
        <x:v>102</x:v>
      </x:c>
      <x:c r="I8453" s="0" t="s">
        <x:v>56</x:v>
      </x:c>
      <x:c r="J8453" s="0" t="s">
        <x:v>113</x:v>
      </x:c>
    </x:row>
    <x:row r="8454" spans="1:10">
      <x:c r="A8454" s="0" t="s">
        <x:v>160</x:v>
      </x:c>
      <x:c r="B8454" s="0" t="s">
        <x:v>161</x:v>
      </x:c>
      <x:c r="C8454" s="0" t="s">
        <x:v>149</x:v>
      </x:c>
      <x:c r="D8454" s="0" t="s">
        <x:v>149</x:v>
      </x:c>
      <x:c r="E8454" s="0" t="s">
        <x:v>142</x:v>
      </x:c>
      <x:c r="F8454" s="0" t="s">
        <x:v>143</x:v>
      </x:c>
      <x:c r="G8454" s="0" t="s">
        <x:v>103</x:v>
      </x:c>
      <x:c r="H8454" s="0" t="s">
        <x:v>104</x:v>
      </x:c>
      <x:c r="I8454" s="0" t="s">
        <x:v>56</x:v>
      </x:c>
      <x:c r="J8454" s="0" t="s">
        <x:v>113</x:v>
      </x:c>
    </x:row>
    <x:row r="8455" spans="1:10">
      <x:c r="A8455" s="0" t="s">
        <x:v>160</x:v>
      </x:c>
      <x:c r="B8455" s="0" t="s">
        <x:v>161</x:v>
      </x:c>
      <x:c r="C8455" s="0" t="s">
        <x:v>149</x:v>
      </x:c>
      <x:c r="D8455" s="0" t="s">
        <x:v>149</x:v>
      </x:c>
      <x:c r="E8455" s="0" t="s">
        <x:v>142</x:v>
      </x:c>
      <x:c r="F8455" s="0" t="s">
        <x:v>143</x:v>
      </x:c>
      <x:c r="G8455" s="0" t="s">
        <x:v>105</x:v>
      </x:c>
      <x:c r="H8455" s="0" t="s">
        <x:v>106</x:v>
      </x:c>
      <x:c r="I8455" s="0" t="s">
        <x:v>56</x:v>
      </x:c>
      <x:c r="J8455" s="0" t="s">
        <x:v>113</x:v>
      </x:c>
    </x:row>
    <x:row r="8456" spans="1:10">
      <x:c r="A8456" s="0" t="s">
        <x:v>160</x:v>
      </x:c>
      <x:c r="B8456" s="0" t="s">
        <x:v>161</x:v>
      </x:c>
      <x:c r="C8456" s="0" t="s">
        <x:v>149</x:v>
      </x:c>
      <x:c r="D8456" s="0" t="s">
        <x:v>149</x:v>
      </x:c>
      <x:c r="E8456" s="0" t="s">
        <x:v>142</x:v>
      </x:c>
      <x:c r="F8456" s="0" t="s">
        <x:v>143</x:v>
      </x:c>
      <x:c r="G8456" s="0" t="s">
        <x:v>107</x:v>
      </x:c>
      <x:c r="H8456" s="0" t="s">
        <x:v>108</x:v>
      </x:c>
      <x:c r="I8456" s="0" t="s">
        <x:v>56</x:v>
      </x:c>
      <x:c r="J8456" s="0" t="s">
        <x:v>113</x:v>
      </x:c>
    </x:row>
    <x:row r="8457" spans="1:10">
      <x:c r="A8457" s="0" t="s">
        <x:v>160</x:v>
      </x:c>
      <x:c r="B8457" s="0" t="s">
        <x:v>161</x:v>
      </x:c>
      <x:c r="C8457" s="0" t="s">
        <x:v>149</x:v>
      </x:c>
      <x:c r="D8457" s="0" t="s">
        <x:v>149</x:v>
      </x:c>
      <x:c r="E8457" s="0" t="s">
        <x:v>142</x:v>
      </x:c>
      <x:c r="F8457" s="0" t="s">
        <x:v>143</x:v>
      </x:c>
      <x:c r="G8457" s="0" t="s">
        <x:v>109</x:v>
      </x:c>
      <x:c r="H8457" s="0" t="s">
        <x:v>110</x:v>
      </x:c>
      <x:c r="I8457" s="0" t="s">
        <x:v>56</x:v>
      </x:c>
      <x:c r="J8457" s="0" t="s">
        <x:v>113</x:v>
      </x:c>
    </x:row>
    <x:row r="8458" spans="1:10">
      <x:c r="A8458" s="0" t="s">
        <x:v>160</x:v>
      </x:c>
      <x:c r="B8458" s="0" t="s">
        <x:v>161</x:v>
      </x:c>
      <x:c r="C8458" s="0" t="s">
        <x:v>149</x:v>
      </x:c>
      <x:c r="D8458" s="0" t="s">
        <x:v>149</x:v>
      </x:c>
      <x:c r="E8458" s="0" t="s">
        <x:v>144</x:v>
      </x:c>
      <x:c r="F8458" s="0" t="s">
        <x:v>145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160</x:v>
      </x:c>
      <x:c r="B8459" s="0" t="s">
        <x:v>161</x:v>
      </x:c>
      <x:c r="C8459" s="0" t="s">
        <x:v>149</x:v>
      </x:c>
      <x:c r="D8459" s="0" t="s">
        <x:v>149</x:v>
      </x:c>
      <x:c r="E8459" s="0" t="s">
        <x:v>144</x:v>
      </x:c>
      <x:c r="F8459" s="0" t="s">
        <x:v>145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160</x:v>
      </x:c>
      <x:c r="B8460" s="0" t="s">
        <x:v>161</x:v>
      </x:c>
      <x:c r="C8460" s="0" t="s">
        <x:v>149</x:v>
      </x:c>
      <x:c r="D8460" s="0" t="s">
        <x:v>149</x:v>
      </x:c>
      <x:c r="E8460" s="0" t="s">
        <x:v>144</x:v>
      </x:c>
      <x:c r="F8460" s="0" t="s">
        <x:v>145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160</x:v>
      </x:c>
      <x:c r="B8461" s="0" t="s">
        <x:v>161</x:v>
      </x:c>
      <x:c r="C8461" s="0" t="s">
        <x:v>149</x:v>
      </x:c>
      <x:c r="D8461" s="0" t="s">
        <x:v>149</x:v>
      </x:c>
      <x:c r="E8461" s="0" t="s">
        <x:v>144</x:v>
      </x:c>
      <x:c r="F8461" s="0" t="s">
        <x:v>145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160</x:v>
      </x:c>
      <x:c r="B8462" s="0" t="s">
        <x:v>161</x:v>
      </x:c>
      <x:c r="C8462" s="0" t="s">
        <x:v>149</x:v>
      </x:c>
      <x:c r="D8462" s="0" t="s">
        <x:v>149</x:v>
      </x:c>
      <x:c r="E8462" s="0" t="s">
        <x:v>144</x:v>
      </x:c>
      <x:c r="F8462" s="0" t="s">
        <x:v>145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160</x:v>
      </x:c>
      <x:c r="B8463" s="0" t="s">
        <x:v>161</x:v>
      </x:c>
      <x:c r="C8463" s="0" t="s">
        <x:v>149</x:v>
      </x:c>
      <x:c r="D8463" s="0" t="s">
        <x:v>149</x:v>
      </x:c>
      <x:c r="E8463" s="0" t="s">
        <x:v>144</x:v>
      </x:c>
      <x:c r="F8463" s="0" t="s">
        <x:v>145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160</x:v>
      </x:c>
      <x:c r="B8464" s="0" t="s">
        <x:v>161</x:v>
      </x:c>
      <x:c r="C8464" s="0" t="s">
        <x:v>149</x:v>
      </x:c>
      <x:c r="D8464" s="0" t="s">
        <x:v>149</x:v>
      </x:c>
      <x:c r="E8464" s="0" t="s">
        <x:v>144</x:v>
      </x:c>
      <x:c r="F8464" s="0" t="s">
        <x:v>145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160</x:v>
      </x:c>
      <x:c r="B8465" s="0" t="s">
        <x:v>161</x:v>
      </x:c>
      <x:c r="C8465" s="0" t="s">
        <x:v>149</x:v>
      </x:c>
      <x:c r="D8465" s="0" t="s">
        <x:v>149</x:v>
      </x:c>
      <x:c r="E8465" s="0" t="s">
        <x:v>144</x:v>
      </x:c>
      <x:c r="F8465" s="0" t="s">
        <x:v>145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160</x:v>
      </x:c>
      <x:c r="B8466" s="0" t="s">
        <x:v>161</x:v>
      </x:c>
      <x:c r="C8466" s="0" t="s">
        <x:v>149</x:v>
      </x:c>
      <x:c r="D8466" s="0" t="s">
        <x:v>149</x:v>
      </x:c>
      <x:c r="E8466" s="0" t="s">
        <x:v>144</x:v>
      </x:c>
      <x:c r="F8466" s="0" t="s">
        <x:v>145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160</x:v>
      </x:c>
      <x:c r="B8467" s="0" t="s">
        <x:v>161</x:v>
      </x:c>
      <x:c r="C8467" s="0" t="s">
        <x:v>149</x:v>
      </x:c>
      <x:c r="D8467" s="0" t="s">
        <x:v>149</x:v>
      </x:c>
      <x:c r="E8467" s="0" t="s">
        <x:v>144</x:v>
      </x:c>
      <x:c r="F8467" s="0" t="s">
        <x:v>145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160</x:v>
      </x:c>
      <x:c r="B8468" s="0" t="s">
        <x:v>161</x:v>
      </x:c>
      <x:c r="C8468" s="0" t="s">
        <x:v>149</x:v>
      </x:c>
      <x:c r="D8468" s="0" t="s">
        <x:v>149</x:v>
      </x:c>
      <x:c r="E8468" s="0" t="s">
        <x:v>144</x:v>
      </x:c>
      <x:c r="F8468" s="0" t="s">
        <x:v>145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160</x:v>
      </x:c>
      <x:c r="B8469" s="0" t="s">
        <x:v>161</x:v>
      </x:c>
      <x:c r="C8469" s="0" t="s">
        <x:v>149</x:v>
      </x:c>
      <x:c r="D8469" s="0" t="s">
        <x:v>149</x:v>
      </x:c>
      <x:c r="E8469" s="0" t="s">
        <x:v>144</x:v>
      </x:c>
      <x:c r="F8469" s="0" t="s">
        <x:v>145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160</x:v>
      </x:c>
      <x:c r="B8470" s="0" t="s">
        <x:v>161</x:v>
      </x:c>
      <x:c r="C8470" s="0" t="s">
        <x:v>149</x:v>
      </x:c>
      <x:c r="D8470" s="0" t="s">
        <x:v>149</x:v>
      </x:c>
      <x:c r="E8470" s="0" t="s">
        <x:v>144</x:v>
      </x:c>
      <x:c r="F8470" s="0" t="s">
        <x:v>145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160</x:v>
      </x:c>
      <x:c r="B8471" s="0" t="s">
        <x:v>161</x:v>
      </x:c>
      <x:c r="C8471" s="0" t="s">
        <x:v>149</x:v>
      </x:c>
      <x:c r="D8471" s="0" t="s">
        <x:v>149</x:v>
      </x:c>
      <x:c r="E8471" s="0" t="s">
        <x:v>144</x:v>
      </x:c>
      <x:c r="F8471" s="0" t="s">
        <x:v>145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160</x:v>
      </x:c>
      <x:c r="B8472" s="0" t="s">
        <x:v>161</x:v>
      </x:c>
      <x:c r="C8472" s="0" t="s">
        <x:v>149</x:v>
      </x:c>
      <x:c r="D8472" s="0" t="s">
        <x:v>149</x:v>
      </x:c>
      <x:c r="E8472" s="0" t="s">
        <x:v>144</x:v>
      </x:c>
      <x:c r="F8472" s="0" t="s">
        <x:v>145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160</x:v>
      </x:c>
      <x:c r="B8473" s="0" t="s">
        <x:v>161</x:v>
      </x:c>
      <x:c r="C8473" s="0" t="s">
        <x:v>149</x:v>
      </x:c>
      <x:c r="D8473" s="0" t="s">
        <x:v>149</x:v>
      </x:c>
      <x:c r="E8473" s="0" t="s">
        <x:v>144</x:v>
      </x:c>
      <x:c r="F8473" s="0" t="s">
        <x:v>145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160</x:v>
      </x:c>
      <x:c r="B8474" s="0" t="s">
        <x:v>161</x:v>
      </x:c>
      <x:c r="C8474" s="0" t="s">
        <x:v>149</x:v>
      </x:c>
      <x:c r="D8474" s="0" t="s">
        <x:v>149</x:v>
      </x:c>
      <x:c r="E8474" s="0" t="s">
        <x:v>144</x:v>
      </x:c>
      <x:c r="F8474" s="0" t="s">
        <x:v>145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160</x:v>
      </x:c>
      <x:c r="B8475" s="0" t="s">
        <x:v>161</x:v>
      </x:c>
      <x:c r="C8475" s="0" t="s">
        <x:v>149</x:v>
      </x:c>
      <x:c r="D8475" s="0" t="s">
        <x:v>149</x:v>
      </x:c>
      <x:c r="E8475" s="0" t="s">
        <x:v>144</x:v>
      </x:c>
      <x:c r="F8475" s="0" t="s">
        <x:v>145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160</x:v>
      </x:c>
      <x:c r="B8476" s="0" t="s">
        <x:v>161</x:v>
      </x:c>
      <x:c r="C8476" s="0" t="s">
        <x:v>149</x:v>
      </x:c>
      <x:c r="D8476" s="0" t="s">
        <x:v>149</x:v>
      </x:c>
      <x:c r="E8476" s="0" t="s">
        <x:v>144</x:v>
      </x:c>
      <x:c r="F8476" s="0" t="s">
        <x:v>145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160</x:v>
      </x:c>
      <x:c r="B8477" s="0" t="s">
        <x:v>161</x:v>
      </x:c>
      <x:c r="C8477" s="0" t="s">
        <x:v>149</x:v>
      </x:c>
      <x:c r="D8477" s="0" t="s">
        <x:v>149</x:v>
      </x:c>
      <x:c r="E8477" s="0" t="s">
        <x:v>144</x:v>
      </x:c>
      <x:c r="F8477" s="0" t="s">
        <x:v>145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160</x:v>
      </x:c>
      <x:c r="B8478" s="0" t="s">
        <x:v>161</x:v>
      </x:c>
      <x:c r="C8478" s="0" t="s">
        <x:v>149</x:v>
      </x:c>
      <x:c r="D8478" s="0" t="s">
        <x:v>149</x:v>
      </x:c>
      <x:c r="E8478" s="0" t="s">
        <x:v>144</x:v>
      </x:c>
      <x:c r="F8478" s="0" t="s">
        <x:v>145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160</x:v>
      </x:c>
      <x:c r="B8479" s="0" t="s">
        <x:v>161</x:v>
      </x:c>
      <x:c r="C8479" s="0" t="s">
        <x:v>149</x:v>
      </x:c>
      <x:c r="D8479" s="0" t="s">
        <x:v>149</x:v>
      </x:c>
      <x:c r="E8479" s="0" t="s">
        <x:v>144</x:v>
      </x:c>
      <x:c r="F8479" s="0" t="s">
        <x:v>145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160</x:v>
      </x:c>
      <x:c r="B8480" s="0" t="s">
        <x:v>161</x:v>
      </x:c>
      <x:c r="C8480" s="0" t="s">
        <x:v>149</x:v>
      </x:c>
      <x:c r="D8480" s="0" t="s">
        <x:v>149</x:v>
      </x:c>
      <x:c r="E8480" s="0" t="s">
        <x:v>144</x:v>
      </x:c>
      <x:c r="F8480" s="0" t="s">
        <x:v>145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160</x:v>
      </x:c>
      <x:c r="B8481" s="0" t="s">
        <x:v>161</x:v>
      </x:c>
      <x:c r="C8481" s="0" t="s">
        <x:v>149</x:v>
      </x:c>
      <x:c r="D8481" s="0" t="s">
        <x:v>149</x:v>
      </x:c>
      <x:c r="E8481" s="0" t="s">
        <x:v>144</x:v>
      </x:c>
      <x:c r="F8481" s="0" t="s">
        <x:v>145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160</x:v>
      </x:c>
      <x:c r="B8482" s="0" t="s">
        <x:v>161</x:v>
      </x:c>
      <x:c r="C8482" s="0" t="s">
        <x:v>149</x:v>
      </x:c>
      <x:c r="D8482" s="0" t="s">
        <x:v>149</x:v>
      </x:c>
      <x:c r="E8482" s="0" t="s">
        <x:v>144</x:v>
      </x:c>
      <x:c r="F8482" s="0" t="s">
        <x:v>145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160</x:v>
      </x:c>
      <x:c r="B8483" s="0" t="s">
        <x:v>161</x:v>
      </x:c>
      <x:c r="C8483" s="0" t="s">
        <x:v>149</x:v>
      </x:c>
      <x:c r="D8483" s="0" t="s">
        <x:v>149</x:v>
      </x:c>
      <x:c r="E8483" s="0" t="s">
        <x:v>144</x:v>
      </x:c>
      <x:c r="F8483" s="0" t="s">
        <x:v>145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160</x:v>
      </x:c>
      <x:c r="B8484" s="0" t="s">
        <x:v>161</x:v>
      </x:c>
      <x:c r="C8484" s="0" t="s">
        <x:v>149</x:v>
      </x:c>
      <x:c r="D8484" s="0" t="s">
        <x:v>149</x:v>
      </x:c>
      <x:c r="E8484" s="0" t="s">
        <x:v>144</x:v>
      </x:c>
      <x:c r="F8484" s="0" t="s">
        <x:v>145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160</x:v>
      </x:c>
      <x:c r="B8485" s="0" t="s">
        <x:v>161</x:v>
      </x:c>
      <x:c r="C8485" s="0" t="s">
        <x:v>149</x:v>
      </x:c>
      <x:c r="D8485" s="0" t="s">
        <x:v>149</x:v>
      </x:c>
      <x:c r="E8485" s="0" t="s">
        <x:v>144</x:v>
      </x:c>
      <x:c r="F8485" s="0" t="s">
        <x:v>145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160</x:v>
      </x:c>
      <x:c r="B8486" s="0" t="s">
        <x:v>161</x:v>
      </x:c>
      <x:c r="C8486" s="0" t="s">
        <x:v>149</x:v>
      </x:c>
      <x:c r="D8486" s="0" t="s">
        <x:v>149</x:v>
      </x:c>
      <x:c r="E8486" s="0" t="s">
        <x:v>146</x:v>
      </x:c>
      <x:c r="F8486" s="0" t="s">
        <x:v>147</x:v>
      </x:c>
      <x:c r="G8486" s="0" t="s">
        <x:v>54</x:v>
      </x:c>
      <x:c r="H8486" s="0" t="s">
        <x:v>55</x:v>
      </x:c>
      <x:c r="I8486" s="0" t="s">
        <x:v>56</x:v>
      </x:c>
      <x:c r="J8486" s="0" t="s">
        <x:v>113</x:v>
      </x:c>
    </x:row>
    <x:row r="8487" spans="1:10">
      <x:c r="A8487" s="0" t="s">
        <x:v>160</x:v>
      </x:c>
      <x:c r="B8487" s="0" t="s">
        <x:v>161</x:v>
      </x:c>
      <x:c r="C8487" s="0" t="s">
        <x:v>149</x:v>
      </x:c>
      <x:c r="D8487" s="0" t="s">
        <x:v>149</x:v>
      </x:c>
      <x:c r="E8487" s="0" t="s">
        <x:v>146</x:v>
      </x:c>
      <x:c r="F8487" s="0" t="s">
        <x:v>147</x:v>
      </x:c>
      <x:c r="G8487" s="0" t="s">
        <x:v>57</x:v>
      </x:c>
      <x:c r="H8487" s="0" t="s">
        <x:v>58</x:v>
      </x:c>
      <x:c r="I8487" s="0" t="s">
        <x:v>56</x:v>
      </x:c>
      <x:c r="J8487" s="0" t="s">
        <x:v>113</x:v>
      </x:c>
    </x:row>
    <x:row r="8488" spans="1:10">
      <x:c r="A8488" s="0" t="s">
        <x:v>160</x:v>
      </x:c>
      <x:c r="B8488" s="0" t="s">
        <x:v>161</x:v>
      </x:c>
      <x:c r="C8488" s="0" t="s">
        <x:v>149</x:v>
      </x:c>
      <x:c r="D8488" s="0" t="s">
        <x:v>149</x:v>
      </x:c>
      <x:c r="E8488" s="0" t="s">
        <x:v>146</x:v>
      </x:c>
      <x:c r="F8488" s="0" t="s">
        <x:v>147</x:v>
      </x:c>
      <x:c r="G8488" s="0" t="s">
        <x:v>59</x:v>
      </x:c>
      <x:c r="H8488" s="0" t="s">
        <x:v>60</x:v>
      </x:c>
      <x:c r="I8488" s="0" t="s">
        <x:v>56</x:v>
      </x:c>
      <x:c r="J8488" s="0" t="s">
        <x:v>113</x:v>
      </x:c>
    </x:row>
    <x:row r="8489" spans="1:10">
      <x:c r="A8489" s="0" t="s">
        <x:v>160</x:v>
      </x:c>
      <x:c r="B8489" s="0" t="s">
        <x:v>161</x:v>
      </x:c>
      <x:c r="C8489" s="0" t="s">
        <x:v>149</x:v>
      </x:c>
      <x:c r="D8489" s="0" t="s">
        <x:v>149</x:v>
      </x:c>
      <x:c r="E8489" s="0" t="s">
        <x:v>146</x:v>
      </x:c>
      <x:c r="F8489" s="0" t="s">
        <x:v>147</x:v>
      </x:c>
      <x:c r="G8489" s="0" t="s">
        <x:v>61</x:v>
      </x:c>
      <x:c r="H8489" s="0" t="s">
        <x:v>62</x:v>
      </x:c>
      <x:c r="I8489" s="0" t="s">
        <x:v>56</x:v>
      </x:c>
      <x:c r="J8489" s="0" t="s">
        <x:v>113</x:v>
      </x:c>
    </x:row>
    <x:row r="8490" spans="1:10">
      <x:c r="A8490" s="0" t="s">
        <x:v>160</x:v>
      </x:c>
      <x:c r="B8490" s="0" t="s">
        <x:v>161</x:v>
      </x:c>
      <x:c r="C8490" s="0" t="s">
        <x:v>149</x:v>
      </x:c>
      <x:c r="D8490" s="0" t="s">
        <x:v>149</x:v>
      </x:c>
      <x:c r="E8490" s="0" t="s">
        <x:v>146</x:v>
      </x:c>
      <x:c r="F8490" s="0" t="s">
        <x:v>147</x:v>
      </x:c>
      <x:c r="G8490" s="0" t="s">
        <x:v>63</x:v>
      </x:c>
      <x:c r="H8490" s="0" t="s">
        <x:v>64</x:v>
      </x:c>
      <x:c r="I8490" s="0" t="s">
        <x:v>56</x:v>
      </x:c>
      <x:c r="J8490" s="0" t="s">
        <x:v>113</x:v>
      </x:c>
    </x:row>
    <x:row r="8491" spans="1:10">
      <x:c r="A8491" s="0" t="s">
        <x:v>160</x:v>
      </x:c>
      <x:c r="B8491" s="0" t="s">
        <x:v>161</x:v>
      </x:c>
      <x:c r="C8491" s="0" t="s">
        <x:v>149</x:v>
      </x:c>
      <x:c r="D8491" s="0" t="s">
        <x:v>149</x:v>
      </x:c>
      <x:c r="E8491" s="0" t="s">
        <x:v>146</x:v>
      </x:c>
      <x:c r="F8491" s="0" t="s">
        <x:v>147</x:v>
      </x:c>
      <x:c r="G8491" s="0" t="s">
        <x:v>65</x:v>
      </x:c>
      <x:c r="H8491" s="0" t="s">
        <x:v>66</x:v>
      </x:c>
      <x:c r="I8491" s="0" t="s">
        <x:v>56</x:v>
      </x:c>
      <x:c r="J8491" s="0" t="s">
        <x:v>113</x:v>
      </x:c>
    </x:row>
    <x:row r="8492" spans="1:10">
      <x:c r="A8492" s="0" t="s">
        <x:v>160</x:v>
      </x:c>
      <x:c r="B8492" s="0" t="s">
        <x:v>161</x:v>
      </x:c>
      <x:c r="C8492" s="0" t="s">
        <x:v>149</x:v>
      </x:c>
      <x:c r="D8492" s="0" t="s">
        <x:v>149</x:v>
      </x:c>
      <x:c r="E8492" s="0" t="s">
        <x:v>146</x:v>
      </x:c>
      <x:c r="F8492" s="0" t="s">
        <x:v>147</x:v>
      </x:c>
      <x:c r="G8492" s="0" t="s">
        <x:v>67</x:v>
      </x:c>
      <x:c r="H8492" s="0" t="s">
        <x:v>68</x:v>
      </x:c>
      <x:c r="I8492" s="0" t="s">
        <x:v>56</x:v>
      </x:c>
      <x:c r="J8492" s="0" t="s">
        <x:v>113</x:v>
      </x:c>
    </x:row>
    <x:row r="8493" spans="1:10">
      <x:c r="A8493" s="0" t="s">
        <x:v>160</x:v>
      </x:c>
      <x:c r="B8493" s="0" t="s">
        <x:v>161</x:v>
      </x:c>
      <x:c r="C8493" s="0" t="s">
        <x:v>149</x:v>
      </x:c>
      <x:c r="D8493" s="0" t="s">
        <x:v>149</x:v>
      </x:c>
      <x:c r="E8493" s="0" t="s">
        <x:v>146</x:v>
      </x:c>
      <x:c r="F8493" s="0" t="s">
        <x:v>147</x:v>
      </x:c>
      <x:c r="G8493" s="0" t="s">
        <x:v>69</x:v>
      </x:c>
      <x:c r="H8493" s="0" t="s">
        <x:v>70</x:v>
      </x:c>
      <x:c r="I8493" s="0" t="s">
        <x:v>56</x:v>
      </x:c>
      <x:c r="J8493" s="0" t="s">
        <x:v>113</x:v>
      </x:c>
    </x:row>
    <x:row r="8494" spans="1:10">
      <x:c r="A8494" s="0" t="s">
        <x:v>160</x:v>
      </x:c>
      <x:c r="B8494" s="0" t="s">
        <x:v>161</x:v>
      </x:c>
      <x:c r="C8494" s="0" t="s">
        <x:v>149</x:v>
      </x:c>
      <x:c r="D8494" s="0" t="s">
        <x:v>149</x:v>
      </x:c>
      <x:c r="E8494" s="0" t="s">
        <x:v>146</x:v>
      </x:c>
      <x:c r="F8494" s="0" t="s">
        <x:v>147</x:v>
      </x:c>
      <x:c r="G8494" s="0" t="s">
        <x:v>71</x:v>
      </x:c>
      <x:c r="H8494" s="0" t="s">
        <x:v>72</x:v>
      </x:c>
      <x:c r="I8494" s="0" t="s">
        <x:v>56</x:v>
      </x:c>
      <x:c r="J8494" s="0" t="s">
        <x:v>113</x:v>
      </x:c>
    </x:row>
    <x:row r="8495" spans="1:10">
      <x:c r="A8495" s="0" t="s">
        <x:v>160</x:v>
      </x:c>
      <x:c r="B8495" s="0" t="s">
        <x:v>161</x:v>
      </x:c>
      <x:c r="C8495" s="0" t="s">
        <x:v>149</x:v>
      </x:c>
      <x:c r="D8495" s="0" t="s">
        <x:v>149</x:v>
      </x:c>
      <x:c r="E8495" s="0" t="s">
        <x:v>146</x:v>
      </x:c>
      <x:c r="F8495" s="0" t="s">
        <x:v>147</x:v>
      </x:c>
      <x:c r="G8495" s="0" t="s">
        <x:v>73</x:v>
      </x:c>
      <x:c r="H8495" s="0" t="s">
        <x:v>74</x:v>
      </x:c>
      <x:c r="I8495" s="0" t="s">
        <x:v>56</x:v>
      </x:c>
      <x:c r="J8495" s="0" t="s">
        <x:v>113</x:v>
      </x:c>
    </x:row>
    <x:row r="8496" spans="1:10">
      <x:c r="A8496" s="0" t="s">
        <x:v>160</x:v>
      </x:c>
      <x:c r="B8496" s="0" t="s">
        <x:v>161</x:v>
      </x:c>
      <x:c r="C8496" s="0" t="s">
        <x:v>149</x:v>
      </x:c>
      <x:c r="D8496" s="0" t="s">
        <x:v>149</x:v>
      </x:c>
      <x:c r="E8496" s="0" t="s">
        <x:v>146</x:v>
      </x:c>
      <x:c r="F8496" s="0" t="s">
        <x:v>147</x:v>
      </x:c>
      <x:c r="G8496" s="0" t="s">
        <x:v>75</x:v>
      </x:c>
      <x:c r="H8496" s="0" t="s">
        <x:v>76</x:v>
      </x:c>
      <x:c r="I8496" s="0" t="s">
        <x:v>56</x:v>
      </x:c>
      <x:c r="J8496" s="0" t="s">
        <x:v>113</x:v>
      </x:c>
    </x:row>
    <x:row r="8497" spans="1:10">
      <x:c r="A8497" s="0" t="s">
        <x:v>160</x:v>
      </x:c>
      <x:c r="B8497" s="0" t="s">
        <x:v>161</x:v>
      </x:c>
      <x:c r="C8497" s="0" t="s">
        <x:v>149</x:v>
      </x:c>
      <x:c r="D8497" s="0" t="s">
        <x:v>149</x:v>
      </x:c>
      <x:c r="E8497" s="0" t="s">
        <x:v>146</x:v>
      </x:c>
      <x:c r="F8497" s="0" t="s">
        <x:v>147</x:v>
      </x:c>
      <x:c r="G8497" s="0" t="s">
        <x:v>77</x:v>
      </x:c>
      <x:c r="H8497" s="0" t="s">
        <x:v>78</x:v>
      </x:c>
      <x:c r="I8497" s="0" t="s">
        <x:v>56</x:v>
      </x:c>
      <x:c r="J8497" s="0" t="s">
        <x:v>113</x:v>
      </x:c>
    </x:row>
    <x:row r="8498" spans="1:10">
      <x:c r="A8498" s="0" t="s">
        <x:v>160</x:v>
      </x:c>
      <x:c r="B8498" s="0" t="s">
        <x:v>161</x:v>
      </x:c>
      <x:c r="C8498" s="0" t="s">
        <x:v>149</x:v>
      </x:c>
      <x:c r="D8498" s="0" t="s">
        <x:v>149</x:v>
      </x:c>
      <x:c r="E8498" s="0" t="s">
        <x:v>146</x:v>
      </x:c>
      <x:c r="F8498" s="0" t="s">
        <x:v>147</x:v>
      </x:c>
      <x:c r="G8498" s="0" t="s">
        <x:v>79</x:v>
      </x:c>
      <x:c r="H8498" s="0" t="s">
        <x:v>80</x:v>
      </x:c>
      <x:c r="I8498" s="0" t="s">
        <x:v>56</x:v>
      </x:c>
      <x:c r="J8498" s="0" t="s">
        <x:v>113</x:v>
      </x:c>
    </x:row>
    <x:row r="8499" spans="1:10">
      <x:c r="A8499" s="0" t="s">
        <x:v>160</x:v>
      </x:c>
      <x:c r="B8499" s="0" t="s">
        <x:v>161</x:v>
      </x:c>
      <x:c r="C8499" s="0" t="s">
        <x:v>149</x:v>
      </x:c>
      <x:c r="D8499" s="0" t="s">
        <x:v>149</x:v>
      </x:c>
      <x:c r="E8499" s="0" t="s">
        <x:v>146</x:v>
      </x:c>
      <x:c r="F8499" s="0" t="s">
        <x:v>147</x:v>
      </x:c>
      <x:c r="G8499" s="0" t="s">
        <x:v>81</x:v>
      </x:c>
      <x:c r="H8499" s="0" t="s">
        <x:v>82</x:v>
      </x:c>
      <x:c r="I8499" s="0" t="s">
        <x:v>56</x:v>
      </x:c>
      <x:c r="J8499" s="0" t="s">
        <x:v>113</x:v>
      </x:c>
    </x:row>
    <x:row r="8500" spans="1:10">
      <x:c r="A8500" s="0" t="s">
        <x:v>160</x:v>
      </x:c>
      <x:c r="B8500" s="0" t="s">
        <x:v>161</x:v>
      </x:c>
      <x:c r="C8500" s="0" t="s">
        <x:v>149</x:v>
      </x:c>
      <x:c r="D8500" s="0" t="s">
        <x:v>149</x:v>
      </x:c>
      <x:c r="E8500" s="0" t="s">
        <x:v>146</x:v>
      </x:c>
      <x:c r="F8500" s="0" t="s">
        <x:v>147</x:v>
      </x:c>
      <x:c r="G8500" s="0" t="s">
        <x:v>83</x:v>
      </x:c>
      <x:c r="H8500" s="0" t="s">
        <x:v>84</x:v>
      </x:c>
      <x:c r="I8500" s="0" t="s">
        <x:v>56</x:v>
      </x:c>
      <x:c r="J8500" s="0" t="s">
        <x:v>113</x:v>
      </x:c>
    </x:row>
    <x:row r="8501" spans="1:10">
      <x:c r="A8501" s="0" t="s">
        <x:v>160</x:v>
      </x:c>
      <x:c r="B8501" s="0" t="s">
        <x:v>161</x:v>
      </x:c>
      <x:c r="C8501" s="0" t="s">
        <x:v>149</x:v>
      </x:c>
      <x:c r="D8501" s="0" t="s">
        <x:v>149</x:v>
      </x:c>
      <x:c r="E8501" s="0" t="s">
        <x:v>146</x:v>
      </x:c>
      <x:c r="F8501" s="0" t="s">
        <x:v>147</x:v>
      </x:c>
      <x:c r="G8501" s="0" t="s">
        <x:v>85</x:v>
      </x:c>
      <x:c r="H8501" s="0" t="s">
        <x:v>86</x:v>
      </x:c>
      <x:c r="I8501" s="0" t="s">
        <x:v>56</x:v>
      </x:c>
      <x:c r="J8501" s="0" t="s">
        <x:v>113</x:v>
      </x:c>
    </x:row>
    <x:row r="8502" spans="1:10">
      <x:c r="A8502" s="0" t="s">
        <x:v>160</x:v>
      </x:c>
      <x:c r="B8502" s="0" t="s">
        <x:v>161</x:v>
      </x:c>
      <x:c r="C8502" s="0" t="s">
        <x:v>149</x:v>
      </x:c>
      <x:c r="D8502" s="0" t="s">
        <x:v>149</x:v>
      </x:c>
      <x:c r="E8502" s="0" t="s">
        <x:v>146</x:v>
      </x:c>
      <x:c r="F8502" s="0" t="s">
        <x:v>147</x:v>
      </x:c>
      <x:c r="G8502" s="0" t="s">
        <x:v>87</x:v>
      </x:c>
      <x:c r="H8502" s="0" t="s">
        <x:v>88</x:v>
      </x:c>
      <x:c r="I8502" s="0" t="s">
        <x:v>56</x:v>
      </x:c>
      <x:c r="J8502" s="0" t="s">
        <x:v>113</x:v>
      </x:c>
    </x:row>
    <x:row r="8503" spans="1:10">
      <x:c r="A8503" s="0" t="s">
        <x:v>160</x:v>
      </x:c>
      <x:c r="B8503" s="0" t="s">
        <x:v>161</x:v>
      </x:c>
      <x:c r="C8503" s="0" t="s">
        <x:v>149</x:v>
      </x:c>
      <x:c r="D8503" s="0" t="s">
        <x:v>149</x:v>
      </x:c>
      <x:c r="E8503" s="0" t="s">
        <x:v>146</x:v>
      </x:c>
      <x:c r="F8503" s="0" t="s">
        <x:v>147</x:v>
      </x:c>
      <x:c r="G8503" s="0" t="s">
        <x:v>89</x:v>
      </x:c>
      <x:c r="H8503" s="0" t="s">
        <x:v>90</x:v>
      </x:c>
      <x:c r="I8503" s="0" t="s">
        <x:v>56</x:v>
      </x:c>
      <x:c r="J8503" s="0" t="s">
        <x:v>113</x:v>
      </x:c>
    </x:row>
    <x:row r="8504" spans="1:10">
      <x:c r="A8504" s="0" t="s">
        <x:v>160</x:v>
      </x:c>
      <x:c r="B8504" s="0" t="s">
        <x:v>161</x:v>
      </x:c>
      <x:c r="C8504" s="0" t="s">
        <x:v>149</x:v>
      </x:c>
      <x:c r="D8504" s="0" t="s">
        <x:v>149</x:v>
      </x:c>
      <x:c r="E8504" s="0" t="s">
        <x:v>146</x:v>
      </x:c>
      <x:c r="F8504" s="0" t="s">
        <x:v>147</x:v>
      </x:c>
      <x:c r="G8504" s="0" t="s">
        <x:v>91</x:v>
      </x:c>
      <x:c r="H8504" s="0" t="s">
        <x:v>92</x:v>
      </x:c>
      <x:c r="I8504" s="0" t="s">
        <x:v>56</x:v>
      </x:c>
      <x:c r="J8504" s="0" t="s">
        <x:v>113</x:v>
      </x:c>
    </x:row>
    <x:row r="8505" spans="1:10">
      <x:c r="A8505" s="0" t="s">
        <x:v>160</x:v>
      </x:c>
      <x:c r="B8505" s="0" t="s">
        <x:v>161</x:v>
      </x:c>
      <x:c r="C8505" s="0" t="s">
        <x:v>149</x:v>
      </x:c>
      <x:c r="D8505" s="0" t="s">
        <x:v>149</x:v>
      </x:c>
      <x:c r="E8505" s="0" t="s">
        <x:v>146</x:v>
      </x:c>
      <x:c r="F8505" s="0" t="s">
        <x:v>147</x:v>
      </x:c>
      <x:c r="G8505" s="0" t="s">
        <x:v>93</x:v>
      </x:c>
      <x:c r="H8505" s="0" t="s">
        <x:v>94</x:v>
      </x:c>
      <x:c r="I8505" s="0" t="s">
        <x:v>56</x:v>
      </x:c>
      <x:c r="J8505" s="0" t="s">
        <x:v>113</x:v>
      </x:c>
    </x:row>
    <x:row r="8506" spans="1:10">
      <x:c r="A8506" s="0" t="s">
        <x:v>160</x:v>
      </x:c>
      <x:c r="B8506" s="0" t="s">
        <x:v>161</x:v>
      </x:c>
      <x:c r="C8506" s="0" t="s">
        <x:v>149</x:v>
      </x:c>
      <x:c r="D8506" s="0" t="s">
        <x:v>149</x:v>
      </x:c>
      <x:c r="E8506" s="0" t="s">
        <x:v>146</x:v>
      </x:c>
      <x:c r="F8506" s="0" t="s">
        <x:v>147</x:v>
      </x:c>
      <x:c r="G8506" s="0" t="s">
        <x:v>95</x:v>
      </x:c>
      <x:c r="H8506" s="0" t="s">
        <x:v>96</x:v>
      </x:c>
      <x:c r="I8506" s="0" t="s">
        <x:v>56</x:v>
      </x:c>
      <x:c r="J8506" s="0" t="s">
        <x:v>113</x:v>
      </x:c>
    </x:row>
    <x:row r="8507" spans="1:10">
      <x:c r="A8507" s="0" t="s">
        <x:v>160</x:v>
      </x:c>
      <x:c r="B8507" s="0" t="s">
        <x:v>161</x:v>
      </x:c>
      <x:c r="C8507" s="0" t="s">
        <x:v>149</x:v>
      </x:c>
      <x:c r="D8507" s="0" t="s">
        <x:v>149</x:v>
      </x:c>
      <x:c r="E8507" s="0" t="s">
        <x:v>146</x:v>
      </x:c>
      <x:c r="F8507" s="0" t="s">
        <x:v>147</x:v>
      </x:c>
      <x:c r="G8507" s="0" t="s">
        <x:v>97</x:v>
      </x:c>
      <x:c r="H8507" s="0" t="s">
        <x:v>98</x:v>
      </x:c>
      <x:c r="I8507" s="0" t="s">
        <x:v>56</x:v>
      </x:c>
      <x:c r="J8507" s="0" t="s">
        <x:v>113</x:v>
      </x:c>
    </x:row>
    <x:row r="8508" spans="1:10">
      <x:c r="A8508" s="0" t="s">
        <x:v>160</x:v>
      </x:c>
      <x:c r="B8508" s="0" t="s">
        <x:v>161</x:v>
      </x:c>
      <x:c r="C8508" s="0" t="s">
        <x:v>149</x:v>
      </x:c>
      <x:c r="D8508" s="0" t="s">
        <x:v>149</x:v>
      </x:c>
      <x:c r="E8508" s="0" t="s">
        <x:v>146</x:v>
      </x:c>
      <x:c r="F8508" s="0" t="s">
        <x:v>147</x:v>
      </x:c>
      <x:c r="G8508" s="0" t="s">
        <x:v>99</x:v>
      </x:c>
      <x:c r="H8508" s="0" t="s">
        <x:v>100</x:v>
      </x:c>
      <x:c r="I8508" s="0" t="s">
        <x:v>56</x:v>
      </x:c>
      <x:c r="J8508" s="0" t="s">
        <x:v>113</x:v>
      </x:c>
    </x:row>
    <x:row r="8509" spans="1:10">
      <x:c r="A8509" s="0" t="s">
        <x:v>160</x:v>
      </x:c>
      <x:c r="B8509" s="0" t="s">
        <x:v>161</x:v>
      </x:c>
      <x:c r="C8509" s="0" t="s">
        <x:v>149</x:v>
      </x:c>
      <x:c r="D8509" s="0" t="s">
        <x:v>149</x:v>
      </x:c>
      <x:c r="E8509" s="0" t="s">
        <x:v>146</x:v>
      </x:c>
      <x:c r="F8509" s="0" t="s">
        <x:v>147</x:v>
      </x:c>
      <x:c r="G8509" s="0" t="s">
        <x:v>101</x:v>
      </x:c>
      <x:c r="H8509" s="0" t="s">
        <x:v>102</x:v>
      </x:c>
      <x:c r="I8509" s="0" t="s">
        <x:v>56</x:v>
      </x:c>
      <x:c r="J8509" s="0" t="s">
        <x:v>113</x:v>
      </x:c>
    </x:row>
    <x:row r="8510" spans="1:10">
      <x:c r="A8510" s="0" t="s">
        <x:v>160</x:v>
      </x:c>
      <x:c r="B8510" s="0" t="s">
        <x:v>161</x:v>
      </x:c>
      <x:c r="C8510" s="0" t="s">
        <x:v>149</x:v>
      </x:c>
      <x:c r="D8510" s="0" t="s">
        <x:v>149</x:v>
      </x:c>
      <x:c r="E8510" s="0" t="s">
        <x:v>146</x:v>
      </x:c>
      <x:c r="F8510" s="0" t="s">
        <x:v>147</x:v>
      </x:c>
      <x:c r="G8510" s="0" t="s">
        <x:v>103</x:v>
      </x:c>
      <x:c r="H8510" s="0" t="s">
        <x:v>104</x:v>
      </x:c>
      <x:c r="I8510" s="0" t="s">
        <x:v>56</x:v>
      </x:c>
      <x:c r="J8510" s="0" t="s">
        <x:v>113</x:v>
      </x:c>
    </x:row>
    <x:row r="8511" spans="1:10">
      <x:c r="A8511" s="0" t="s">
        <x:v>160</x:v>
      </x:c>
      <x:c r="B8511" s="0" t="s">
        <x:v>161</x:v>
      </x:c>
      <x:c r="C8511" s="0" t="s">
        <x:v>149</x:v>
      </x:c>
      <x:c r="D8511" s="0" t="s">
        <x:v>149</x:v>
      </x:c>
      <x:c r="E8511" s="0" t="s">
        <x:v>146</x:v>
      </x:c>
      <x:c r="F8511" s="0" t="s">
        <x:v>147</x:v>
      </x:c>
      <x:c r="G8511" s="0" t="s">
        <x:v>105</x:v>
      </x:c>
      <x:c r="H8511" s="0" t="s">
        <x:v>106</x:v>
      </x:c>
      <x:c r="I8511" s="0" t="s">
        <x:v>56</x:v>
      </x:c>
      <x:c r="J8511" s="0" t="s">
        <x:v>113</x:v>
      </x:c>
    </x:row>
    <x:row r="8512" spans="1:10">
      <x:c r="A8512" s="0" t="s">
        <x:v>160</x:v>
      </x:c>
      <x:c r="B8512" s="0" t="s">
        <x:v>161</x:v>
      </x:c>
      <x:c r="C8512" s="0" t="s">
        <x:v>149</x:v>
      </x:c>
      <x:c r="D8512" s="0" t="s">
        <x:v>149</x:v>
      </x:c>
      <x:c r="E8512" s="0" t="s">
        <x:v>146</x:v>
      </x:c>
      <x:c r="F8512" s="0" t="s">
        <x:v>147</x:v>
      </x:c>
      <x:c r="G8512" s="0" t="s">
        <x:v>107</x:v>
      </x:c>
      <x:c r="H8512" s="0" t="s">
        <x:v>108</x:v>
      </x:c>
      <x:c r="I8512" s="0" t="s">
        <x:v>56</x:v>
      </x:c>
      <x:c r="J8512" s="0" t="s">
        <x:v>113</x:v>
      </x:c>
    </x:row>
    <x:row r="8513" spans="1:10">
      <x:c r="A8513" s="0" t="s">
        <x:v>160</x:v>
      </x:c>
      <x:c r="B8513" s="0" t="s">
        <x:v>161</x:v>
      </x:c>
      <x:c r="C8513" s="0" t="s">
        <x:v>149</x:v>
      </x:c>
      <x:c r="D8513" s="0" t="s">
        <x:v>149</x:v>
      </x:c>
      <x:c r="E8513" s="0" t="s">
        <x:v>146</x:v>
      </x:c>
      <x:c r="F8513" s="0" t="s">
        <x:v>147</x:v>
      </x:c>
      <x:c r="G8513" s="0" t="s">
        <x:v>109</x:v>
      </x:c>
      <x:c r="H8513" s="0" t="s">
        <x:v>110</x:v>
      </x:c>
      <x:c r="I8513" s="0" t="s">
        <x:v>56</x:v>
      </x:c>
      <x:c r="J8513" s="0" t="s">
        <x:v>113</x:v>
      </x:c>
    </x:row>
    <x:row r="8514" spans="1:10">
      <x:c r="A8514" s="0" t="s">
        <x:v>160</x:v>
      </x:c>
      <x:c r="B8514" s="0" t="s">
        <x:v>161</x:v>
      </x:c>
      <x:c r="C8514" s="0" t="s">
        <x:v>150</x:v>
      </x:c>
      <x:c r="D8514" s="0" t="s">
        <x:v>150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160</x:v>
      </x:c>
      <x:c r="B8515" s="0" t="s">
        <x:v>161</x:v>
      </x:c>
      <x:c r="C8515" s="0" t="s">
        <x:v>150</x:v>
      </x:c>
      <x:c r="D8515" s="0" t="s">
        <x:v>150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160</x:v>
      </x:c>
      <x:c r="B8516" s="0" t="s">
        <x:v>161</x:v>
      </x:c>
      <x:c r="C8516" s="0" t="s">
        <x:v>150</x:v>
      </x:c>
      <x:c r="D8516" s="0" t="s">
        <x:v>150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160</x:v>
      </x:c>
      <x:c r="B8517" s="0" t="s">
        <x:v>161</x:v>
      </x:c>
      <x:c r="C8517" s="0" t="s">
        <x:v>150</x:v>
      </x:c>
      <x:c r="D8517" s="0" t="s">
        <x:v>150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160</x:v>
      </x:c>
      <x:c r="B8518" s="0" t="s">
        <x:v>161</x:v>
      </x:c>
      <x:c r="C8518" s="0" t="s">
        <x:v>150</x:v>
      </x:c>
      <x:c r="D8518" s="0" t="s">
        <x:v>150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160</x:v>
      </x:c>
      <x:c r="B8519" s="0" t="s">
        <x:v>161</x:v>
      </x:c>
      <x:c r="C8519" s="0" t="s">
        <x:v>150</x:v>
      </x:c>
      <x:c r="D8519" s="0" t="s">
        <x:v>150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160</x:v>
      </x:c>
      <x:c r="B8520" s="0" t="s">
        <x:v>161</x:v>
      </x:c>
      <x:c r="C8520" s="0" t="s">
        <x:v>150</x:v>
      </x:c>
      <x:c r="D8520" s="0" t="s">
        <x:v>150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160</x:v>
      </x:c>
      <x:c r="B8521" s="0" t="s">
        <x:v>161</x:v>
      </x:c>
      <x:c r="C8521" s="0" t="s">
        <x:v>150</x:v>
      </x:c>
      <x:c r="D8521" s="0" t="s">
        <x:v>150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160</x:v>
      </x:c>
      <x:c r="B8522" s="0" t="s">
        <x:v>161</x:v>
      </x:c>
      <x:c r="C8522" s="0" t="s">
        <x:v>150</x:v>
      </x:c>
      <x:c r="D8522" s="0" t="s">
        <x:v>150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160</x:v>
      </x:c>
      <x:c r="B8523" s="0" t="s">
        <x:v>161</x:v>
      </x:c>
      <x:c r="C8523" s="0" t="s">
        <x:v>150</x:v>
      </x:c>
      <x:c r="D8523" s="0" t="s">
        <x:v>150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160</x:v>
      </x:c>
      <x:c r="B8524" s="0" t="s">
        <x:v>161</x:v>
      </x:c>
      <x:c r="C8524" s="0" t="s">
        <x:v>150</x:v>
      </x:c>
      <x:c r="D8524" s="0" t="s">
        <x:v>150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160</x:v>
      </x:c>
      <x:c r="B8525" s="0" t="s">
        <x:v>161</x:v>
      </x:c>
      <x:c r="C8525" s="0" t="s">
        <x:v>150</x:v>
      </x:c>
      <x:c r="D8525" s="0" t="s">
        <x:v>150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160</x:v>
      </x:c>
      <x:c r="B8526" s="0" t="s">
        <x:v>161</x:v>
      </x:c>
      <x:c r="C8526" s="0" t="s">
        <x:v>150</x:v>
      </x:c>
      <x:c r="D8526" s="0" t="s">
        <x:v>150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160</x:v>
      </x:c>
      <x:c r="B8527" s="0" t="s">
        <x:v>161</x:v>
      </x:c>
      <x:c r="C8527" s="0" t="s">
        <x:v>150</x:v>
      </x:c>
      <x:c r="D8527" s="0" t="s">
        <x:v>150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160</x:v>
      </x:c>
      <x:c r="B8528" s="0" t="s">
        <x:v>161</x:v>
      </x:c>
      <x:c r="C8528" s="0" t="s">
        <x:v>150</x:v>
      </x:c>
      <x:c r="D8528" s="0" t="s">
        <x:v>150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160</x:v>
      </x:c>
      <x:c r="B8529" s="0" t="s">
        <x:v>161</x:v>
      </x:c>
      <x:c r="C8529" s="0" t="s">
        <x:v>150</x:v>
      </x:c>
      <x:c r="D8529" s="0" t="s">
        <x:v>150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160</x:v>
      </x:c>
      <x:c r="B8530" s="0" t="s">
        <x:v>161</x:v>
      </x:c>
      <x:c r="C8530" s="0" t="s">
        <x:v>150</x:v>
      </x:c>
      <x:c r="D8530" s="0" t="s">
        <x:v>150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160</x:v>
      </x:c>
      <x:c r="B8531" s="0" t="s">
        <x:v>161</x:v>
      </x:c>
      <x:c r="C8531" s="0" t="s">
        <x:v>150</x:v>
      </x:c>
      <x:c r="D8531" s="0" t="s">
        <x:v>150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160</x:v>
      </x:c>
      <x:c r="B8532" s="0" t="s">
        <x:v>161</x:v>
      </x:c>
      <x:c r="C8532" s="0" t="s">
        <x:v>150</x:v>
      </x:c>
      <x:c r="D8532" s="0" t="s">
        <x:v>150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160</x:v>
      </x:c>
      <x:c r="B8533" s="0" t="s">
        <x:v>161</x:v>
      </x:c>
      <x:c r="C8533" s="0" t="s">
        <x:v>150</x:v>
      </x:c>
      <x:c r="D8533" s="0" t="s">
        <x:v>150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160</x:v>
      </x:c>
      <x:c r="B8534" s="0" t="s">
        <x:v>161</x:v>
      </x:c>
      <x:c r="C8534" s="0" t="s">
        <x:v>150</x:v>
      </x:c>
      <x:c r="D8534" s="0" t="s">
        <x:v>150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160</x:v>
      </x:c>
      <x:c r="B8535" s="0" t="s">
        <x:v>161</x:v>
      </x:c>
      <x:c r="C8535" s="0" t="s">
        <x:v>150</x:v>
      </x:c>
      <x:c r="D8535" s="0" t="s">
        <x:v>150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160</x:v>
      </x:c>
      <x:c r="B8536" s="0" t="s">
        <x:v>161</x:v>
      </x:c>
      <x:c r="C8536" s="0" t="s">
        <x:v>150</x:v>
      </x:c>
      <x:c r="D8536" s="0" t="s">
        <x:v>150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160</x:v>
      </x:c>
      <x:c r="B8537" s="0" t="s">
        <x:v>161</x:v>
      </x:c>
      <x:c r="C8537" s="0" t="s">
        <x:v>150</x:v>
      </x:c>
      <x:c r="D8537" s="0" t="s">
        <x:v>150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160</x:v>
      </x:c>
      <x:c r="B8538" s="0" t="s">
        <x:v>161</x:v>
      </x:c>
      <x:c r="C8538" s="0" t="s">
        <x:v>150</x:v>
      </x:c>
      <x:c r="D8538" s="0" t="s">
        <x:v>150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160</x:v>
      </x:c>
      <x:c r="B8539" s="0" t="s">
        <x:v>161</x:v>
      </x:c>
      <x:c r="C8539" s="0" t="s">
        <x:v>150</x:v>
      </x:c>
      <x:c r="D8539" s="0" t="s">
        <x:v>150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160</x:v>
      </x:c>
      <x:c r="B8540" s="0" t="s">
        <x:v>161</x:v>
      </x:c>
      <x:c r="C8540" s="0" t="s">
        <x:v>150</x:v>
      </x:c>
      <x:c r="D8540" s="0" t="s">
        <x:v>150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160</x:v>
      </x:c>
      <x:c r="B8541" s="0" t="s">
        <x:v>161</x:v>
      </x:c>
      <x:c r="C8541" s="0" t="s">
        <x:v>150</x:v>
      </x:c>
      <x:c r="D8541" s="0" t="s">
        <x:v>150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160</x:v>
      </x:c>
      <x:c r="B8542" s="0" t="s">
        <x:v>161</x:v>
      </x:c>
      <x:c r="C8542" s="0" t="s">
        <x:v>150</x:v>
      </x:c>
      <x:c r="D8542" s="0" t="s">
        <x:v>150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160</x:v>
      </x:c>
      <x:c r="B8543" s="0" t="s">
        <x:v>161</x:v>
      </x:c>
      <x:c r="C8543" s="0" t="s">
        <x:v>150</x:v>
      </x:c>
      <x:c r="D8543" s="0" t="s">
        <x:v>150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  <x:c r="J8543" s="0" t="s">
        <x:v>113</x:v>
      </x:c>
    </x:row>
    <x:row r="8544" spans="1:10">
      <x:c r="A8544" s="0" t="s">
        <x:v>160</x:v>
      </x:c>
      <x:c r="B8544" s="0" t="s">
        <x:v>161</x:v>
      </x:c>
      <x:c r="C8544" s="0" t="s">
        <x:v>150</x:v>
      </x:c>
      <x:c r="D8544" s="0" t="s">
        <x:v>150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  <x:c r="J8544" s="0" t="s">
        <x:v>113</x:v>
      </x:c>
    </x:row>
    <x:row r="8545" spans="1:10">
      <x:c r="A8545" s="0" t="s">
        <x:v>160</x:v>
      </x:c>
      <x:c r="B8545" s="0" t="s">
        <x:v>161</x:v>
      </x:c>
      <x:c r="C8545" s="0" t="s">
        <x:v>150</x:v>
      </x:c>
      <x:c r="D8545" s="0" t="s">
        <x:v>150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  <x:c r="J8545" s="0" t="s">
        <x:v>113</x:v>
      </x:c>
    </x:row>
    <x:row r="8546" spans="1:10">
      <x:c r="A8546" s="0" t="s">
        <x:v>160</x:v>
      </x:c>
      <x:c r="B8546" s="0" t="s">
        <x:v>161</x:v>
      </x:c>
      <x:c r="C8546" s="0" t="s">
        <x:v>150</x:v>
      </x:c>
      <x:c r="D8546" s="0" t="s">
        <x:v>150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160</x:v>
      </x:c>
      <x:c r="B8547" s="0" t="s">
        <x:v>161</x:v>
      </x:c>
      <x:c r="C8547" s="0" t="s">
        <x:v>150</x:v>
      </x:c>
      <x:c r="D8547" s="0" t="s">
        <x:v>150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  <x:c r="J8547" s="0" t="s">
        <x:v>113</x:v>
      </x:c>
    </x:row>
    <x:row r="8548" spans="1:10">
      <x:c r="A8548" s="0" t="s">
        <x:v>160</x:v>
      </x:c>
      <x:c r="B8548" s="0" t="s">
        <x:v>161</x:v>
      </x:c>
      <x:c r="C8548" s="0" t="s">
        <x:v>150</x:v>
      </x:c>
      <x:c r="D8548" s="0" t="s">
        <x:v>150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  <x:c r="J8548" s="0" t="s">
        <x:v>113</x:v>
      </x:c>
    </x:row>
    <x:row r="8549" spans="1:10">
      <x:c r="A8549" s="0" t="s">
        <x:v>160</x:v>
      </x:c>
      <x:c r="B8549" s="0" t="s">
        <x:v>161</x:v>
      </x:c>
      <x:c r="C8549" s="0" t="s">
        <x:v>150</x:v>
      </x:c>
      <x:c r="D8549" s="0" t="s">
        <x:v>150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  <x:c r="J8549" s="0" t="s">
        <x:v>113</x:v>
      </x:c>
    </x:row>
    <x:row r="8550" spans="1:10">
      <x:c r="A8550" s="0" t="s">
        <x:v>160</x:v>
      </x:c>
      <x:c r="B8550" s="0" t="s">
        <x:v>161</x:v>
      </x:c>
      <x:c r="C8550" s="0" t="s">
        <x:v>150</x:v>
      </x:c>
      <x:c r="D8550" s="0" t="s">
        <x:v>150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  <x:c r="J8550" s="0" t="s">
        <x:v>113</x:v>
      </x:c>
    </x:row>
    <x:row r="8551" spans="1:10">
      <x:c r="A8551" s="0" t="s">
        <x:v>160</x:v>
      </x:c>
      <x:c r="B8551" s="0" t="s">
        <x:v>161</x:v>
      </x:c>
      <x:c r="C8551" s="0" t="s">
        <x:v>150</x:v>
      </x:c>
      <x:c r="D8551" s="0" t="s">
        <x:v>150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160</x:v>
      </x:c>
      <x:c r="B8552" s="0" t="s">
        <x:v>161</x:v>
      </x:c>
      <x:c r="C8552" s="0" t="s">
        <x:v>150</x:v>
      </x:c>
      <x:c r="D8552" s="0" t="s">
        <x:v>150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160</x:v>
      </x:c>
      <x:c r="B8553" s="0" t="s">
        <x:v>161</x:v>
      </x:c>
      <x:c r="C8553" s="0" t="s">
        <x:v>150</x:v>
      </x:c>
      <x:c r="D8553" s="0" t="s">
        <x:v>150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  <x:c r="J8553" s="0" t="s">
        <x:v>113</x:v>
      </x:c>
    </x:row>
    <x:row r="8554" spans="1:10">
      <x:c r="A8554" s="0" t="s">
        <x:v>160</x:v>
      </x:c>
      <x:c r="B8554" s="0" t="s">
        <x:v>161</x:v>
      </x:c>
      <x:c r="C8554" s="0" t="s">
        <x:v>150</x:v>
      </x:c>
      <x:c r="D8554" s="0" t="s">
        <x:v>150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  <x:c r="J8554" s="0" t="s">
        <x:v>113</x:v>
      </x:c>
    </x:row>
    <x:row r="8555" spans="1:10">
      <x:c r="A8555" s="0" t="s">
        <x:v>160</x:v>
      </x:c>
      <x:c r="B8555" s="0" t="s">
        <x:v>161</x:v>
      </x:c>
      <x:c r="C8555" s="0" t="s">
        <x:v>150</x:v>
      </x:c>
      <x:c r="D8555" s="0" t="s">
        <x:v>150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  <x:c r="J8555" s="0" t="s">
        <x:v>113</x:v>
      </x:c>
    </x:row>
    <x:row r="8556" spans="1:10">
      <x:c r="A8556" s="0" t="s">
        <x:v>160</x:v>
      </x:c>
      <x:c r="B8556" s="0" t="s">
        <x:v>161</x:v>
      </x:c>
      <x:c r="C8556" s="0" t="s">
        <x:v>150</x:v>
      </x:c>
      <x:c r="D8556" s="0" t="s">
        <x:v>150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  <x:c r="J8556" s="0" t="s">
        <x:v>113</x:v>
      </x:c>
    </x:row>
    <x:row r="8557" spans="1:10">
      <x:c r="A8557" s="0" t="s">
        <x:v>160</x:v>
      </x:c>
      <x:c r="B8557" s="0" t="s">
        <x:v>161</x:v>
      </x:c>
      <x:c r="C8557" s="0" t="s">
        <x:v>150</x:v>
      </x:c>
      <x:c r="D8557" s="0" t="s">
        <x:v>150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160</x:v>
      </x:c>
      <x:c r="B8558" s="0" t="s">
        <x:v>161</x:v>
      </x:c>
      <x:c r="C8558" s="0" t="s">
        <x:v>150</x:v>
      </x:c>
      <x:c r="D8558" s="0" t="s">
        <x:v>150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  <x:c r="J8558" s="0" t="s">
        <x:v>113</x:v>
      </x:c>
    </x:row>
    <x:row r="8559" spans="1:10">
      <x:c r="A8559" s="0" t="s">
        <x:v>160</x:v>
      </x:c>
      <x:c r="B8559" s="0" t="s">
        <x:v>161</x:v>
      </x:c>
      <x:c r="C8559" s="0" t="s">
        <x:v>150</x:v>
      </x:c>
      <x:c r="D8559" s="0" t="s">
        <x:v>150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160</x:v>
      </x:c>
      <x:c r="B8560" s="0" t="s">
        <x:v>161</x:v>
      </x:c>
      <x:c r="C8560" s="0" t="s">
        <x:v>150</x:v>
      </x:c>
      <x:c r="D8560" s="0" t="s">
        <x:v>150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  <x:c r="J8560" s="0" t="s">
        <x:v>113</x:v>
      </x:c>
    </x:row>
    <x:row r="8561" spans="1:10">
      <x:c r="A8561" s="0" t="s">
        <x:v>160</x:v>
      </x:c>
      <x:c r="B8561" s="0" t="s">
        <x:v>161</x:v>
      </x:c>
      <x:c r="C8561" s="0" t="s">
        <x:v>150</x:v>
      </x:c>
      <x:c r="D8561" s="0" t="s">
        <x:v>150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160</x:v>
      </x:c>
      <x:c r="B8562" s="0" t="s">
        <x:v>161</x:v>
      </x:c>
      <x:c r="C8562" s="0" t="s">
        <x:v>150</x:v>
      </x:c>
      <x:c r="D8562" s="0" t="s">
        <x:v>150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  <x:c r="J8562" s="0" t="s">
        <x:v>113</x:v>
      </x:c>
    </x:row>
    <x:row r="8563" spans="1:10">
      <x:c r="A8563" s="0" t="s">
        <x:v>160</x:v>
      </x:c>
      <x:c r="B8563" s="0" t="s">
        <x:v>161</x:v>
      </x:c>
      <x:c r="C8563" s="0" t="s">
        <x:v>150</x:v>
      </x:c>
      <x:c r="D8563" s="0" t="s">
        <x:v>150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  <x:c r="J8563" s="0" t="s">
        <x:v>113</x:v>
      </x:c>
    </x:row>
    <x:row r="8564" spans="1:10">
      <x:c r="A8564" s="0" t="s">
        <x:v>160</x:v>
      </x:c>
      <x:c r="B8564" s="0" t="s">
        <x:v>161</x:v>
      </x:c>
      <x:c r="C8564" s="0" t="s">
        <x:v>150</x:v>
      </x:c>
      <x:c r="D8564" s="0" t="s">
        <x:v>150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160</x:v>
      </x:c>
      <x:c r="B8565" s="0" t="s">
        <x:v>161</x:v>
      </x:c>
      <x:c r="C8565" s="0" t="s">
        <x:v>150</x:v>
      </x:c>
      <x:c r="D8565" s="0" t="s">
        <x:v>150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  <x:c r="J8565" s="0" t="s">
        <x:v>113</x:v>
      </x:c>
    </x:row>
    <x:row r="8566" spans="1:10">
      <x:c r="A8566" s="0" t="s">
        <x:v>160</x:v>
      </x:c>
      <x:c r="B8566" s="0" t="s">
        <x:v>161</x:v>
      </x:c>
      <x:c r="C8566" s="0" t="s">
        <x:v>150</x:v>
      </x:c>
      <x:c r="D8566" s="0" t="s">
        <x:v>150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  <x:c r="J8566" s="0" t="s">
        <x:v>113</x:v>
      </x:c>
    </x:row>
    <x:row r="8567" spans="1:10">
      <x:c r="A8567" s="0" t="s">
        <x:v>160</x:v>
      </x:c>
      <x:c r="B8567" s="0" t="s">
        <x:v>161</x:v>
      </x:c>
      <x:c r="C8567" s="0" t="s">
        <x:v>150</x:v>
      </x:c>
      <x:c r="D8567" s="0" t="s">
        <x:v>150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160</x:v>
      </x:c>
      <x:c r="B8568" s="0" t="s">
        <x:v>161</x:v>
      </x:c>
      <x:c r="C8568" s="0" t="s">
        <x:v>150</x:v>
      </x:c>
      <x:c r="D8568" s="0" t="s">
        <x:v>150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  <x:c r="J8568" s="0" t="s">
        <x:v>113</x:v>
      </x:c>
    </x:row>
    <x:row r="8569" spans="1:10">
      <x:c r="A8569" s="0" t="s">
        <x:v>160</x:v>
      </x:c>
      <x:c r="B8569" s="0" t="s">
        <x:v>161</x:v>
      </x:c>
      <x:c r="C8569" s="0" t="s">
        <x:v>150</x:v>
      </x:c>
      <x:c r="D8569" s="0" t="s">
        <x:v>150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  <x:c r="J8569" s="0" t="s">
        <x:v>113</x:v>
      </x:c>
    </x:row>
    <x:row r="8570" spans="1:10">
      <x:c r="A8570" s="0" t="s">
        <x:v>160</x:v>
      </x:c>
      <x:c r="B8570" s="0" t="s">
        <x:v>161</x:v>
      </x:c>
      <x:c r="C8570" s="0" t="s">
        <x:v>150</x:v>
      </x:c>
      <x:c r="D8570" s="0" t="s">
        <x:v>150</x:v>
      </x:c>
      <x:c r="E8570" s="0" t="s">
        <x:v>114</x:v>
      </x:c>
      <x:c r="F8570" s="0" t="s">
        <x:v>115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160</x:v>
      </x:c>
      <x:c r="B8571" s="0" t="s">
        <x:v>161</x:v>
      </x:c>
      <x:c r="C8571" s="0" t="s">
        <x:v>150</x:v>
      </x:c>
      <x:c r="D8571" s="0" t="s">
        <x:v>150</x:v>
      </x:c>
      <x:c r="E8571" s="0" t="s">
        <x:v>114</x:v>
      </x:c>
      <x:c r="F8571" s="0" t="s">
        <x:v>115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160</x:v>
      </x:c>
      <x:c r="B8572" s="0" t="s">
        <x:v>161</x:v>
      </x:c>
      <x:c r="C8572" s="0" t="s">
        <x:v>150</x:v>
      </x:c>
      <x:c r="D8572" s="0" t="s">
        <x:v>150</x:v>
      </x:c>
      <x:c r="E8572" s="0" t="s">
        <x:v>114</x:v>
      </x:c>
      <x:c r="F8572" s="0" t="s">
        <x:v>115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160</x:v>
      </x:c>
      <x:c r="B8573" s="0" t="s">
        <x:v>161</x:v>
      </x:c>
      <x:c r="C8573" s="0" t="s">
        <x:v>150</x:v>
      </x:c>
      <x:c r="D8573" s="0" t="s">
        <x:v>150</x:v>
      </x:c>
      <x:c r="E8573" s="0" t="s">
        <x:v>114</x:v>
      </x:c>
      <x:c r="F8573" s="0" t="s">
        <x:v>115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160</x:v>
      </x:c>
      <x:c r="B8574" s="0" t="s">
        <x:v>161</x:v>
      </x:c>
      <x:c r="C8574" s="0" t="s">
        <x:v>150</x:v>
      </x:c>
      <x:c r="D8574" s="0" t="s">
        <x:v>150</x:v>
      </x:c>
      <x:c r="E8574" s="0" t="s">
        <x:v>114</x:v>
      </x:c>
      <x:c r="F8574" s="0" t="s">
        <x:v>115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160</x:v>
      </x:c>
      <x:c r="B8575" s="0" t="s">
        <x:v>161</x:v>
      </x:c>
      <x:c r="C8575" s="0" t="s">
        <x:v>150</x:v>
      </x:c>
      <x:c r="D8575" s="0" t="s">
        <x:v>150</x:v>
      </x:c>
      <x:c r="E8575" s="0" t="s">
        <x:v>114</x:v>
      </x:c>
      <x:c r="F8575" s="0" t="s">
        <x:v>115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160</x:v>
      </x:c>
      <x:c r="B8576" s="0" t="s">
        <x:v>161</x:v>
      </x:c>
      <x:c r="C8576" s="0" t="s">
        <x:v>150</x:v>
      </x:c>
      <x:c r="D8576" s="0" t="s">
        <x:v>150</x:v>
      </x:c>
      <x:c r="E8576" s="0" t="s">
        <x:v>114</x:v>
      </x:c>
      <x:c r="F8576" s="0" t="s">
        <x:v>115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160</x:v>
      </x:c>
      <x:c r="B8577" s="0" t="s">
        <x:v>161</x:v>
      </x:c>
      <x:c r="C8577" s="0" t="s">
        <x:v>150</x:v>
      </x:c>
      <x:c r="D8577" s="0" t="s">
        <x:v>150</x:v>
      </x:c>
      <x:c r="E8577" s="0" t="s">
        <x:v>114</x:v>
      </x:c>
      <x:c r="F8577" s="0" t="s">
        <x:v>115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160</x:v>
      </x:c>
      <x:c r="B8578" s="0" t="s">
        <x:v>161</x:v>
      </x:c>
      <x:c r="C8578" s="0" t="s">
        <x:v>150</x:v>
      </x:c>
      <x:c r="D8578" s="0" t="s">
        <x:v>150</x:v>
      </x:c>
      <x:c r="E8578" s="0" t="s">
        <x:v>114</x:v>
      </x:c>
      <x:c r="F8578" s="0" t="s">
        <x:v>115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160</x:v>
      </x:c>
      <x:c r="B8579" s="0" t="s">
        <x:v>161</x:v>
      </x:c>
      <x:c r="C8579" s="0" t="s">
        <x:v>150</x:v>
      </x:c>
      <x:c r="D8579" s="0" t="s">
        <x:v>150</x:v>
      </x:c>
      <x:c r="E8579" s="0" t="s">
        <x:v>114</x:v>
      </x:c>
      <x:c r="F8579" s="0" t="s">
        <x:v>115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160</x:v>
      </x:c>
      <x:c r="B8580" s="0" t="s">
        <x:v>161</x:v>
      </x:c>
      <x:c r="C8580" s="0" t="s">
        <x:v>150</x:v>
      </x:c>
      <x:c r="D8580" s="0" t="s">
        <x:v>150</x:v>
      </x:c>
      <x:c r="E8580" s="0" t="s">
        <x:v>114</x:v>
      </x:c>
      <x:c r="F8580" s="0" t="s">
        <x:v>115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160</x:v>
      </x:c>
      <x:c r="B8581" s="0" t="s">
        <x:v>161</x:v>
      </x:c>
      <x:c r="C8581" s="0" t="s">
        <x:v>150</x:v>
      </x:c>
      <x:c r="D8581" s="0" t="s">
        <x:v>150</x:v>
      </x:c>
      <x:c r="E8581" s="0" t="s">
        <x:v>114</x:v>
      </x:c>
      <x:c r="F8581" s="0" t="s">
        <x:v>115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160</x:v>
      </x:c>
      <x:c r="B8582" s="0" t="s">
        <x:v>161</x:v>
      </x:c>
      <x:c r="C8582" s="0" t="s">
        <x:v>150</x:v>
      </x:c>
      <x:c r="D8582" s="0" t="s">
        <x:v>150</x:v>
      </x:c>
      <x:c r="E8582" s="0" t="s">
        <x:v>114</x:v>
      </x:c>
      <x:c r="F8582" s="0" t="s">
        <x:v>115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160</x:v>
      </x:c>
      <x:c r="B8583" s="0" t="s">
        <x:v>161</x:v>
      </x:c>
      <x:c r="C8583" s="0" t="s">
        <x:v>150</x:v>
      </x:c>
      <x:c r="D8583" s="0" t="s">
        <x:v>150</x:v>
      </x:c>
      <x:c r="E8583" s="0" t="s">
        <x:v>114</x:v>
      </x:c>
      <x:c r="F8583" s="0" t="s">
        <x:v>115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160</x:v>
      </x:c>
      <x:c r="B8584" s="0" t="s">
        <x:v>161</x:v>
      </x:c>
      <x:c r="C8584" s="0" t="s">
        <x:v>150</x:v>
      </x:c>
      <x:c r="D8584" s="0" t="s">
        <x:v>150</x:v>
      </x:c>
      <x:c r="E8584" s="0" t="s">
        <x:v>114</x:v>
      </x:c>
      <x:c r="F8584" s="0" t="s">
        <x:v>115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160</x:v>
      </x:c>
      <x:c r="B8585" s="0" t="s">
        <x:v>161</x:v>
      </x:c>
      <x:c r="C8585" s="0" t="s">
        <x:v>150</x:v>
      </x:c>
      <x:c r="D8585" s="0" t="s">
        <x:v>150</x:v>
      </x:c>
      <x:c r="E8585" s="0" t="s">
        <x:v>114</x:v>
      </x:c>
      <x:c r="F8585" s="0" t="s">
        <x:v>115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160</x:v>
      </x:c>
      <x:c r="B8586" s="0" t="s">
        <x:v>161</x:v>
      </x:c>
      <x:c r="C8586" s="0" t="s">
        <x:v>150</x:v>
      </x:c>
      <x:c r="D8586" s="0" t="s">
        <x:v>150</x:v>
      </x:c>
      <x:c r="E8586" s="0" t="s">
        <x:v>114</x:v>
      </x:c>
      <x:c r="F8586" s="0" t="s">
        <x:v>115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160</x:v>
      </x:c>
      <x:c r="B8587" s="0" t="s">
        <x:v>161</x:v>
      </x:c>
      <x:c r="C8587" s="0" t="s">
        <x:v>150</x:v>
      </x:c>
      <x:c r="D8587" s="0" t="s">
        <x:v>150</x:v>
      </x:c>
      <x:c r="E8587" s="0" t="s">
        <x:v>114</x:v>
      </x:c>
      <x:c r="F8587" s="0" t="s">
        <x:v>115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160</x:v>
      </x:c>
      <x:c r="B8588" s="0" t="s">
        <x:v>161</x:v>
      </x:c>
      <x:c r="C8588" s="0" t="s">
        <x:v>150</x:v>
      </x:c>
      <x:c r="D8588" s="0" t="s">
        <x:v>150</x:v>
      </x:c>
      <x:c r="E8588" s="0" t="s">
        <x:v>114</x:v>
      </x:c>
      <x:c r="F8588" s="0" t="s">
        <x:v>115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160</x:v>
      </x:c>
      <x:c r="B8589" s="0" t="s">
        <x:v>161</x:v>
      </x:c>
      <x:c r="C8589" s="0" t="s">
        <x:v>150</x:v>
      </x:c>
      <x:c r="D8589" s="0" t="s">
        <x:v>150</x:v>
      </x:c>
      <x:c r="E8589" s="0" t="s">
        <x:v>114</x:v>
      </x:c>
      <x:c r="F8589" s="0" t="s">
        <x:v>115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160</x:v>
      </x:c>
      <x:c r="B8590" s="0" t="s">
        <x:v>161</x:v>
      </x:c>
      <x:c r="C8590" s="0" t="s">
        <x:v>150</x:v>
      </x:c>
      <x:c r="D8590" s="0" t="s">
        <x:v>150</x:v>
      </x:c>
      <x:c r="E8590" s="0" t="s">
        <x:v>114</x:v>
      </x:c>
      <x:c r="F8590" s="0" t="s">
        <x:v>115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160</x:v>
      </x:c>
      <x:c r="B8591" s="0" t="s">
        <x:v>161</x:v>
      </x:c>
      <x:c r="C8591" s="0" t="s">
        <x:v>150</x:v>
      </x:c>
      <x:c r="D8591" s="0" t="s">
        <x:v>150</x:v>
      </x:c>
      <x:c r="E8591" s="0" t="s">
        <x:v>114</x:v>
      </x:c>
      <x:c r="F8591" s="0" t="s">
        <x:v>115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160</x:v>
      </x:c>
      <x:c r="B8592" s="0" t="s">
        <x:v>161</x:v>
      </x:c>
      <x:c r="C8592" s="0" t="s">
        <x:v>150</x:v>
      </x:c>
      <x:c r="D8592" s="0" t="s">
        <x:v>150</x:v>
      </x:c>
      <x:c r="E8592" s="0" t="s">
        <x:v>114</x:v>
      </x:c>
      <x:c r="F8592" s="0" t="s">
        <x:v>115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160</x:v>
      </x:c>
      <x:c r="B8593" s="0" t="s">
        <x:v>161</x:v>
      </x:c>
      <x:c r="C8593" s="0" t="s">
        <x:v>150</x:v>
      </x:c>
      <x:c r="D8593" s="0" t="s">
        <x:v>150</x:v>
      </x:c>
      <x:c r="E8593" s="0" t="s">
        <x:v>114</x:v>
      </x:c>
      <x:c r="F8593" s="0" t="s">
        <x:v>115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160</x:v>
      </x:c>
      <x:c r="B8594" s="0" t="s">
        <x:v>161</x:v>
      </x:c>
      <x:c r="C8594" s="0" t="s">
        <x:v>150</x:v>
      </x:c>
      <x:c r="D8594" s="0" t="s">
        <x:v>150</x:v>
      </x:c>
      <x:c r="E8594" s="0" t="s">
        <x:v>114</x:v>
      </x:c>
      <x:c r="F8594" s="0" t="s">
        <x:v>115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160</x:v>
      </x:c>
      <x:c r="B8595" s="0" t="s">
        <x:v>161</x:v>
      </x:c>
      <x:c r="C8595" s="0" t="s">
        <x:v>150</x:v>
      </x:c>
      <x:c r="D8595" s="0" t="s">
        <x:v>150</x:v>
      </x:c>
      <x:c r="E8595" s="0" t="s">
        <x:v>114</x:v>
      </x:c>
      <x:c r="F8595" s="0" t="s">
        <x:v>115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160</x:v>
      </x:c>
      <x:c r="B8596" s="0" t="s">
        <x:v>161</x:v>
      </x:c>
      <x:c r="C8596" s="0" t="s">
        <x:v>150</x:v>
      </x:c>
      <x:c r="D8596" s="0" t="s">
        <x:v>150</x:v>
      </x:c>
      <x:c r="E8596" s="0" t="s">
        <x:v>114</x:v>
      </x:c>
      <x:c r="F8596" s="0" t="s">
        <x:v>115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160</x:v>
      </x:c>
      <x:c r="B8597" s="0" t="s">
        <x:v>161</x:v>
      </x:c>
      <x:c r="C8597" s="0" t="s">
        <x:v>150</x:v>
      </x:c>
      <x:c r="D8597" s="0" t="s">
        <x:v>150</x:v>
      </x:c>
      <x:c r="E8597" s="0" t="s">
        <x:v>114</x:v>
      </x:c>
      <x:c r="F8597" s="0" t="s">
        <x:v>115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160</x:v>
      </x:c>
      <x:c r="B8598" s="0" t="s">
        <x:v>161</x:v>
      </x:c>
      <x:c r="C8598" s="0" t="s">
        <x:v>150</x:v>
      </x:c>
      <x:c r="D8598" s="0" t="s">
        <x:v>150</x:v>
      </x:c>
      <x:c r="E8598" s="0" t="s">
        <x:v>116</x:v>
      </x:c>
      <x:c r="F8598" s="0" t="s">
        <x:v>117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160</x:v>
      </x:c>
      <x:c r="B8599" s="0" t="s">
        <x:v>161</x:v>
      </x:c>
      <x:c r="C8599" s="0" t="s">
        <x:v>150</x:v>
      </x:c>
      <x:c r="D8599" s="0" t="s">
        <x:v>150</x:v>
      </x:c>
      <x:c r="E8599" s="0" t="s">
        <x:v>116</x:v>
      </x:c>
      <x:c r="F8599" s="0" t="s">
        <x:v>117</x:v>
      </x:c>
      <x:c r="G8599" s="0" t="s">
        <x:v>57</x:v>
      </x:c>
      <x:c r="H8599" s="0" t="s">
        <x:v>58</x:v>
      </x:c>
      <x:c r="I8599" s="0" t="s">
        <x:v>56</x:v>
      </x:c>
      <x:c r="J8599" s="0" t="s">
        <x:v>113</x:v>
      </x:c>
    </x:row>
    <x:row r="8600" spans="1:10">
      <x:c r="A8600" s="0" t="s">
        <x:v>160</x:v>
      </x:c>
      <x:c r="B8600" s="0" t="s">
        <x:v>161</x:v>
      </x:c>
      <x:c r="C8600" s="0" t="s">
        <x:v>150</x:v>
      </x:c>
      <x:c r="D8600" s="0" t="s">
        <x:v>150</x:v>
      </x:c>
      <x:c r="E8600" s="0" t="s">
        <x:v>116</x:v>
      </x:c>
      <x:c r="F8600" s="0" t="s">
        <x:v>117</x:v>
      </x:c>
      <x:c r="G8600" s="0" t="s">
        <x:v>59</x:v>
      </x:c>
      <x:c r="H8600" s="0" t="s">
        <x:v>60</x:v>
      </x:c>
      <x:c r="I8600" s="0" t="s">
        <x:v>56</x:v>
      </x:c>
      <x:c r="J8600" s="0" t="s">
        <x:v>113</x:v>
      </x:c>
    </x:row>
    <x:row r="8601" spans="1:10">
      <x:c r="A8601" s="0" t="s">
        <x:v>160</x:v>
      </x:c>
      <x:c r="B8601" s="0" t="s">
        <x:v>161</x:v>
      </x:c>
      <x:c r="C8601" s="0" t="s">
        <x:v>150</x:v>
      </x:c>
      <x:c r="D8601" s="0" t="s">
        <x:v>150</x:v>
      </x:c>
      <x:c r="E8601" s="0" t="s">
        <x:v>116</x:v>
      </x:c>
      <x:c r="F8601" s="0" t="s">
        <x:v>117</x:v>
      </x:c>
      <x:c r="G8601" s="0" t="s">
        <x:v>61</x:v>
      </x:c>
      <x:c r="H8601" s="0" t="s">
        <x:v>62</x:v>
      </x:c>
      <x:c r="I8601" s="0" t="s">
        <x:v>56</x:v>
      </x:c>
      <x:c r="J8601" s="0" t="s">
        <x:v>113</x:v>
      </x:c>
    </x:row>
    <x:row r="8602" spans="1:10">
      <x:c r="A8602" s="0" t="s">
        <x:v>160</x:v>
      </x:c>
      <x:c r="B8602" s="0" t="s">
        <x:v>161</x:v>
      </x:c>
      <x:c r="C8602" s="0" t="s">
        <x:v>150</x:v>
      </x:c>
      <x:c r="D8602" s="0" t="s">
        <x:v>150</x:v>
      </x:c>
      <x:c r="E8602" s="0" t="s">
        <x:v>116</x:v>
      </x:c>
      <x:c r="F8602" s="0" t="s">
        <x:v>117</x:v>
      </x:c>
      <x:c r="G8602" s="0" t="s">
        <x:v>63</x:v>
      </x:c>
      <x:c r="H8602" s="0" t="s">
        <x:v>64</x:v>
      </x:c>
      <x:c r="I8602" s="0" t="s">
        <x:v>56</x:v>
      </x:c>
      <x:c r="J8602" s="0" t="s">
        <x:v>113</x:v>
      </x:c>
    </x:row>
    <x:row r="8603" spans="1:10">
      <x:c r="A8603" s="0" t="s">
        <x:v>160</x:v>
      </x:c>
      <x:c r="B8603" s="0" t="s">
        <x:v>161</x:v>
      </x:c>
      <x:c r="C8603" s="0" t="s">
        <x:v>150</x:v>
      </x:c>
      <x:c r="D8603" s="0" t="s">
        <x:v>150</x:v>
      </x:c>
      <x:c r="E8603" s="0" t="s">
        <x:v>116</x:v>
      </x:c>
      <x:c r="F8603" s="0" t="s">
        <x:v>117</x:v>
      </x:c>
      <x:c r="G8603" s="0" t="s">
        <x:v>65</x:v>
      </x:c>
      <x:c r="H8603" s="0" t="s">
        <x:v>66</x:v>
      </x:c>
      <x:c r="I8603" s="0" t="s">
        <x:v>56</x:v>
      </x:c>
      <x:c r="J8603" s="0" t="s">
        <x:v>113</x:v>
      </x:c>
    </x:row>
    <x:row r="8604" spans="1:10">
      <x:c r="A8604" s="0" t="s">
        <x:v>160</x:v>
      </x:c>
      <x:c r="B8604" s="0" t="s">
        <x:v>161</x:v>
      </x:c>
      <x:c r="C8604" s="0" t="s">
        <x:v>150</x:v>
      </x:c>
      <x:c r="D8604" s="0" t="s">
        <x:v>150</x:v>
      </x:c>
      <x:c r="E8604" s="0" t="s">
        <x:v>116</x:v>
      </x:c>
      <x:c r="F8604" s="0" t="s">
        <x:v>117</x:v>
      </x:c>
      <x:c r="G8604" s="0" t="s">
        <x:v>67</x:v>
      </x:c>
      <x:c r="H8604" s="0" t="s">
        <x:v>68</x:v>
      </x:c>
      <x:c r="I8604" s="0" t="s">
        <x:v>56</x:v>
      </x:c>
      <x:c r="J8604" s="0" t="s">
        <x:v>113</x:v>
      </x:c>
    </x:row>
    <x:row r="8605" spans="1:10">
      <x:c r="A8605" s="0" t="s">
        <x:v>160</x:v>
      </x:c>
      <x:c r="B8605" s="0" t="s">
        <x:v>161</x:v>
      </x:c>
      <x:c r="C8605" s="0" t="s">
        <x:v>150</x:v>
      </x:c>
      <x:c r="D8605" s="0" t="s">
        <x:v>150</x:v>
      </x:c>
      <x:c r="E8605" s="0" t="s">
        <x:v>116</x:v>
      </x:c>
      <x:c r="F8605" s="0" t="s">
        <x:v>117</x:v>
      </x:c>
      <x:c r="G8605" s="0" t="s">
        <x:v>69</x:v>
      </x:c>
      <x:c r="H8605" s="0" t="s">
        <x:v>70</x:v>
      </x:c>
      <x:c r="I8605" s="0" t="s">
        <x:v>56</x:v>
      </x:c>
      <x:c r="J8605" s="0" t="s">
        <x:v>113</x:v>
      </x:c>
    </x:row>
    <x:row r="8606" spans="1:10">
      <x:c r="A8606" s="0" t="s">
        <x:v>160</x:v>
      </x:c>
      <x:c r="B8606" s="0" t="s">
        <x:v>161</x:v>
      </x:c>
      <x:c r="C8606" s="0" t="s">
        <x:v>150</x:v>
      </x:c>
      <x:c r="D8606" s="0" t="s">
        <x:v>150</x:v>
      </x:c>
      <x:c r="E8606" s="0" t="s">
        <x:v>116</x:v>
      </x:c>
      <x:c r="F8606" s="0" t="s">
        <x:v>117</x:v>
      </x:c>
      <x:c r="G8606" s="0" t="s">
        <x:v>71</x:v>
      </x:c>
      <x:c r="H8606" s="0" t="s">
        <x:v>72</x:v>
      </x:c>
      <x:c r="I8606" s="0" t="s">
        <x:v>56</x:v>
      </x:c>
      <x:c r="J8606" s="0" t="s">
        <x:v>113</x:v>
      </x:c>
    </x:row>
    <x:row r="8607" spans="1:10">
      <x:c r="A8607" s="0" t="s">
        <x:v>160</x:v>
      </x:c>
      <x:c r="B8607" s="0" t="s">
        <x:v>161</x:v>
      </x:c>
      <x:c r="C8607" s="0" t="s">
        <x:v>150</x:v>
      </x:c>
      <x:c r="D8607" s="0" t="s">
        <x:v>150</x:v>
      </x:c>
      <x:c r="E8607" s="0" t="s">
        <x:v>116</x:v>
      </x:c>
      <x:c r="F8607" s="0" t="s">
        <x:v>117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160</x:v>
      </x:c>
      <x:c r="B8608" s="0" t="s">
        <x:v>161</x:v>
      </x:c>
      <x:c r="C8608" s="0" t="s">
        <x:v>150</x:v>
      </x:c>
      <x:c r="D8608" s="0" t="s">
        <x:v>150</x:v>
      </x:c>
      <x:c r="E8608" s="0" t="s">
        <x:v>116</x:v>
      </x:c>
      <x:c r="F8608" s="0" t="s">
        <x:v>117</x:v>
      </x:c>
      <x:c r="G8608" s="0" t="s">
        <x:v>75</x:v>
      </x:c>
      <x:c r="H8608" s="0" t="s">
        <x:v>76</x:v>
      </x:c>
      <x:c r="I8608" s="0" t="s">
        <x:v>56</x:v>
      </x:c>
      <x:c r="J8608" s="0" t="s">
        <x:v>113</x:v>
      </x:c>
    </x:row>
    <x:row r="8609" spans="1:10">
      <x:c r="A8609" s="0" t="s">
        <x:v>160</x:v>
      </x:c>
      <x:c r="B8609" s="0" t="s">
        <x:v>161</x:v>
      </x:c>
      <x:c r="C8609" s="0" t="s">
        <x:v>150</x:v>
      </x:c>
      <x:c r="D8609" s="0" t="s">
        <x:v>150</x:v>
      </x:c>
      <x:c r="E8609" s="0" t="s">
        <x:v>116</x:v>
      </x:c>
      <x:c r="F8609" s="0" t="s">
        <x:v>117</x:v>
      </x:c>
      <x:c r="G8609" s="0" t="s">
        <x:v>77</x:v>
      </x:c>
      <x:c r="H8609" s="0" t="s">
        <x:v>78</x:v>
      </x:c>
      <x:c r="I8609" s="0" t="s">
        <x:v>56</x:v>
      </x:c>
      <x:c r="J8609" s="0" t="s">
        <x:v>113</x:v>
      </x:c>
    </x:row>
    <x:row r="8610" spans="1:10">
      <x:c r="A8610" s="0" t="s">
        <x:v>160</x:v>
      </x:c>
      <x:c r="B8610" s="0" t="s">
        <x:v>161</x:v>
      </x:c>
      <x:c r="C8610" s="0" t="s">
        <x:v>150</x:v>
      </x:c>
      <x:c r="D8610" s="0" t="s">
        <x:v>150</x:v>
      </x:c>
      <x:c r="E8610" s="0" t="s">
        <x:v>116</x:v>
      </x:c>
      <x:c r="F8610" s="0" t="s">
        <x:v>117</x:v>
      </x:c>
      <x:c r="G8610" s="0" t="s">
        <x:v>79</x:v>
      </x:c>
      <x:c r="H8610" s="0" t="s">
        <x:v>80</x:v>
      </x:c>
      <x:c r="I8610" s="0" t="s">
        <x:v>56</x:v>
      </x:c>
      <x:c r="J8610" s="0" t="s">
        <x:v>113</x:v>
      </x:c>
    </x:row>
    <x:row r="8611" spans="1:10">
      <x:c r="A8611" s="0" t="s">
        <x:v>160</x:v>
      </x:c>
      <x:c r="B8611" s="0" t="s">
        <x:v>161</x:v>
      </x:c>
      <x:c r="C8611" s="0" t="s">
        <x:v>150</x:v>
      </x:c>
      <x:c r="D8611" s="0" t="s">
        <x:v>150</x:v>
      </x:c>
      <x:c r="E8611" s="0" t="s">
        <x:v>116</x:v>
      </x:c>
      <x:c r="F8611" s="0" t="s">
        <x:v>117</x:v>
      </x:c>
      <x:c r="G8611" s="0" t="s">
        <x:v>81</x:v>
      </x:c>
      <x:c r="H8611" s="0" t="s">
        <x:v>82</x:v>
      </x:c>
      <x:c r="I8611" s="0" t="s">
        <x:v>56</x:v>
      </x:c>
      <x:c r="J8611" s="0" t="s">
        <x:v>113</x:v>
      </x:c>
    </x:row>
    <x:row r="8612" spans="1:10">
      <x:c r="A8612" s="0" t="s">
        <x:v>160</x:v>
      </x:c>
      <x:c r="B8612" s="0" t="s">
        <x:v>161</x:v>
      </x:c>
      <x:c r="C8612" s="0" t="s">
        <x:v>150</x:v>
      </x:c>
      <x:c r="D8612" s="0" t="s">
        <x:v>150</x:v>
      </x:c>
      <x:c r="E8612" s="0" t="s">
        <x:v>116</x:v>
      </x:c>
      <x:c r="F8612" s="0" t="s">
        <x:v>117</x:v>
      </x:c>
      <x:c r="G8612" s="0" t="s">
        <x:v>83</x:v>
      </x:c>
      <x:c r="H8612" s="0" t="s">
        <x:v>84</x:v>
      </x:c>
      <x:c r="I8612" s="0" t="s">
        <x:v>56</x:v>
      </x:c>
      <x:c r="J8612" s="0" t="s">
        <x:v>113</x:v>
      </x:c>
    </x:row>
    <x:row r="8613" spans="1:10">
      <x:c r="A8613" s="0" t="s">
        <x:v>160</x:v>
      </x:c>
      <x:c r="B8613" s="0" t="s">
        <x:v>161</x:v>
      </x:c>
      <x:c r="C8613" s="0" t="s">
        <x:v>150</x:v>
      </x:c>
      <x:c r="D8613" s="0" t="s">
        <x:v>150</x:v>
      </x:c>
      <x:c r="E8613" s="0" t="s">
        <x:v>116</x:v>
      </x:c>
      <x:c r="F8613" s="0" t="s">
        <x:v>117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160</x:v>
      </x:c>
      <x:c r="B8614" s="0" t="s">
        <x:v>161</x:v>
      </x:c>
      <x:c r="C8614" s="0" t="s">
        <x:v>150</x:v>
      </x:c>
      <x:c r="D8614" s="0" t="s">
        <x:v>150</x:v>
      </x:c>
      <x:c r="E8614" s="0" t="s">
        <x:v>116</x:v>
      </x:c>
      <x:c r="F8614" s="0" t="s">
        <x:v>117</x:v>
      </x:c>
      <x:c r="G8614" s="0" t="s">
        <x:v>87</x:v>
      </x:c>
      <x:c r="H8614" s="0" t="s">
        <x:v>88</x:v>
      </x:c>
      <x:c r="I8614" s="0" t="s">
        <x:v>56</x:v>
      </x:c>
      <x:c r="J8614" s="0" t="s">
        <x:v>113</x:v>
      </x:c>
    </x:row>
    <x:row r="8615" spans="1:10">
      <x:c r="A8615" s="0" t="s">
        <x:v>160</x:v>
      </x:c>
      <x:c r="B8615" s="0" t="s">
        <x:v>161</x:v>
      </x:c>
      <x:c r="C8615" s="0" t="s">
        <x:v>150</x:v>
      </x:c>
      <x:c r="D8615" s="0" t="s">
        <x:v>150</x:v>
      </x:c>
      <x:c r="E8615" s="0" t="s">
        <x:v>116</x:v>
      </x:c>
      <x:c r="F8615" s="0" t="s">
        <x:v>117</x:v>
      </x:c>
      <x:c r="G8615" s="0" t="s">
        <x:v>89</x:v>
      </x:c>
      <x:c r="H8615" s="0" t="s">
        <x:v>90</x:v>
      </x:c>
      <x:c r="I8615" s="0" t="s">
        <x:v>56</x:v>
      </x:c>
      <x:c r="J8615" s="0" t="s">
        <x:v>113</x:v>
      </x:c>
    </x:row>
    <x:row r="8616" spans="1:10">
      <x:c r="A8616" s="0" t="s">
        <x:v>160</x:v>
      </x:c>
      <x:c r="B8616" s="0" t="s">
        <x:v>161</x:v>
      </x:c>
      <x:c r="C8616" s="0" t="s">
        <x:v>150</x:v>
      </x:c>
      <x:c r="D8616" s="0" t="s">
        <x:v>150</x:v>
      </x:c>
      <x:c r="E8616" s="0" t="s">
        <x:v>116</x:v>
      </x:c>
      <x:c r="F8616" s="0" t="s">
        <x:v>117</x:v>
      </x:c>
      <x:c r="G8616" s="0" t="s">
        <x:v>91</x:v>
      </x:c>
      <x:c r="H8616" s="0" t="s">
        <x:v>92</x:v>
      </x:c>
      <x:c r="I8616" s="0" t="s">
        <x:v>56</x:v>
      </x:c>
      <x:c r="J8616" s="0" t="s">
        <x:v>113</x:v>
      </x:c>
    </x:row>
    <x:row r="8617" spans="1:10">
      <x:c r="A8617" s="0" t="s">
        <x:v>160</x:v>
      </x:c>
      <x:c r="B8617" s="0" t="s">
        <x:v>161</x:v>
      </x:c>
      <x:c r="C8617" s="0" t="s">
        <x:v>150</x:v>
      </x:c>
      <x:c r="D8617" s="0" t="s">
        <x:v>150</x:v>
      </x:c>
      <x:c r="E8617" s="0" t="s">
        <x:v>116</x:v>
      </x:c>
      <x:c r="F8617" s="0" t="s">
        <x:v>117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160</x:v>
      </x:c>
      <x:c r="B8618" s="0" t="s">
        <x:v>161</x:v>
      </x:c>
      <x:c r="C8618" s="0" t="s">
        <x:v>150</x:v>
      </x:c>
      <x:c r="D8618" s="0" t="s">
        <x:v>150</x:v>
      </x:c>
      <x:c r="E8618" s="0" t="s">
        <x:v>116</x:v>
      </x:c>
      <x:c r="F8618" s="0" t="s">
        <x:v>117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150</x:v>
      </x:c>
      <x:c r="D8619" s="0" t="s">
        <x:v>150</x:v>
      </x:c>
      <x:c r="E8619" s="0" t="s">
        <x:v>116</x:v>
      </x:c>
      <x:c r="F8619" s="0" t="s">
        <x:v>117</x:v>
      </x:c>
      <x:c r="G8619" s="0" t="s">
        <x:v>97</x:v>
      </x:c>
      <x:c r="H8619" s="0" t="s">
        <x:v>98</x:v>
      </x:c>
      <x:c r="I8619" s="0" t="s">
        <x:v>56</x:v>
      </x:c>
      <x:c r="J8619" s="0" t="s">
        <x:v>113</x:v>
      </x:c>
    </x:row>
    <x:row r="8620" spans="1:10">
      <x:c r="A8620" s="0" t="s">
        <x:v>160</x:v>
      </x:c>
      <x:c r="B8620" s="0" t="s">
        <x:v>161</x:v>
      </x:c>
      <x:c r="C8620" s="0" t="s">
        <x:v>150</x:v>
      </x:c>
      <x:c r="D8620" s="0" t="s">
        <x:v>150</x:v>
      </x:c>
      <x:c r="E8620" s="0" t="s">
        <x:v>116</x:v>
      </x:c>
      <x:c r="F8620" s="0" t="s">
        <x:v>117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150</x:v>
      </x:c>
      <x:c r="D8621" s="0" t="s">
        <x:v>150</x:v>
      </x:c>
      <x:c r="E8621" s="0" t="s">
        <x:v>116</x:v>
      </x:c>
      <x:c r="F8621" s="0" t="s">
        <x:v>117</x:v>
      </x:c>
      <x:c r="G8621" s="0" t="s">
        <x:v>101</x:v>
      </x:c>
      <x:c r="H8621" s="0" t="s">
        <x:v>102</x:v>
      </x:c>
      <x:c r="I8621" s="0" t="s">
        <x:v>56</x:v>
      </x:c>
      <x:c r="J8621" s="0" t="s">
        <x:v>113</x:v>
      </x:c>
    </x:row>
    <x:row r="8622" spans="1:10">
      <x:c r="A8622" s="0" t="s">
        <x:v>160</x:v>
      </x:c>
      <x:c r="B8622" s="0" t="s">
        <x:v>161</x:v>
      </x:c>
      <x:c r="C8622" s="0" t="s">
        <x:v>150</x:v>
      </x:c>
      <x:c r="D8622" s="0" t="s">
        <x:v>150</x:v>
      </x:c>
      <x:c r="E8622" s="0" t="s">
        <x:v>116</x:v>
      </x:c>
      <x:c r="F8622" s="0" t="s">
        <x:v>117</x:v>
      </x:c>
      <x:c r="G8622" s="0" t="s">
        <x:v>103</x:v>
      </x:c>
      <x:c r="H8622" s="0" t="s">
        <x:v>104</x:v>
      </x:c>
      <x:c r="I8622" s="0" t="s">
        <x:v>56</x:v>
      </x:c>
      <x:c r="J8622" s="0" t="s">
        <x:v>113</x:v>
      </x:c>
    </x:row>
    <x:row r="8623" spans="1:10">
      <x:c r="A8623" s="0" t="s">
        <x:v>160</x:v>
      </x:c>
      <x:c r="B8623" s="0" t="s">
        <x:v>161</x:v>
      </x:c>
      <x:c r="C8623" s="0" t="s">
        <x:v>150</x:v>
      </x:c>
      <x:c r="D8623" s="0" t="s">
        <x:v>150</x:v>
      </x:c>
      <x:c r="E8623" s="0" t="s">
        <x:v>116</x:v>
      </x:c>
      <x:c r="F8623" s="0" t="s">
        <x:v>117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160</x:v>
      </x:c>
      <x:c r="B8624" s="0" t="s">
        <x:v>161</x:v>
      </x:c>
      <x:c r="C8624" s="0" t="s">
        <x:v>150</x:v>
      </x:c>
      <x:c r="D8624" s="0" t="s">
        <x:v>150</x:v>
      </x:c>
      <x:c r="E8624" s="0" t="s">
        <x:v>116</x:v>
      </x:c>
      <x:c r="F8624" s="0" t="s">
        <x:v>117</x:v>
      </x:c>
      <x:c r="G8624" s="0" t="s">
        <x:v>107</x:v>
      </x:c>
      <x:c r="H8624" s="0" t="s">
        <x:v>108</x:v>
      </x:c>
      <x:c r="I8624" s="0" t="s">
        <x:v>56</x:v>
      </x:c>
      <x:c r="J8624" s="0" t="s">
        <x:v>113</x:v>
      </x:c>
    </x:row>
    <x:row r="8625" spans="1:10">
      <x:c r="A8625" s="0" t="s">
        <x:v>160</x:v>
      </x:c>
      <x:c r="B8625" s="0" t="s">
        <x:v>161</x:v>
      </x:c>
      <x:c r="C8625" s="0" t="s">
        <x:v>150</x:v>
      </x:c>
      <x:c r="D8625" s="0" t="s">
        <x:v>150</x:v>
      </x:c>
      <x:c r="E8625" s="0" t="s">
        <x:v>116</x:v>
      </x:c>
      <x:c r="F8625" s="0" t="s">
        <x:v>117</x:v>
      </x:c>
      <x:c r="G8625" s="0" t="s">
        <x:v>109</x:v>
      </x:c>
      <x:c r="H8625" s="0" t="s">
        <x:v>110</x:v>
      </x:c>
      <x:c r="I8625" s="0" t="s">
        <x:v>56</x:v>
      </x:c>
      <x:c r="J8625" s="0" t="s">
        <x:v>113</x:v>
      </x:c>
    </x:row>
    <x:row r="8626" spans="1:10">
      <x:c r="A8626" s="0" t="s">
        <x:v>160</x:v>
      </x:c>
      <x:c r="B8626" s="0" t="s">
        <x:v>161</x:v>
      </x:c>
      <x:c r="C8626" s="0" t="s">
        <x:v>150</x:v>
      </x:c>
      <x:c r="D8626" s="0" t="s">
        <x:v>150</x:v>
      </x:c>
      <x:c r="E8626" s="0" t="s">
        <x:v>118</x:v>
      </x:c>
      <x:c r="F8626" s="0" t="s">
        <x:v>119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160</x:v>
      </x:c>
      <x:c r="B8627" s="0" t="s">
        <x:v>161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57</x:v>
      </x:c>
      <x:c r="H8627" s="0" t="s">
        <x:v>58</x:v>
      </x:c>
      <x:c r="I8627" s="0" t="s">
        <x:v>56</x:v>
      </x:c>
      <x:c r="J8627" s="0" t="s">
        <x:v>113</x:v>
      </x:c>
    </x:row>
    <x:row r="8628" spans="1:10">
      <x:c r="A8628" s="0" t="s">
        <x:v>160</x:v>
      </x:c>
      <x:c r="B8628" s="0" t="s">
        <x:v>161</x:v>
      </x:c>
      <x:c r="C8628" s="0" t="s">
        <x:v>150</x:v>
      </x:c>
      <x:c r="D8628" s="0" t="s">
        <x:v>150</x:v>
      </x:c>
      <x:c r="E8628" s="0" t="s">
        <x:v>118</x:v>
      </x:c>
      <x:c r="F8628" s="0" t="s">
        <x:v>119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160</x:v>
      </x:c>
      <x:c r="B8629" s="0" t="s">
        <x:v>161</x:v>
      </x:c>
      <x:c r="C8629" s="0" t="s">
        <x:v>150</x:v>
      </x:c>
      <x:c r="D8629" s="0" t="s">
        <x:v>150</x:v>
      </x:c>
      <x:c r="E8629" s="0" t="s">
        <x:v>118</x:v>
      </x:c>
      <x:c r="F8629" s="0" t="s">
        <x:v>119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160</x:v>
      </x:c>
      <x:c r="B8630" s="0" t="s">
        <x:v>161</x:v>
      </x:c>
      <x:c r="C8630" s="0" t="s">
        <x:v>150</x:v>
      </x:c>
      <x:c r="D8630" s="0" t="s">
        <x:v>150</x:v>
      </x:c>
      <x:c r="E8630" s="0" t="s">
        <x:v>118</x:v>
      </x:c>
      <x:c r="F8630" s="0" t="s">
        <x:v>119</x:v>
      </x:c>
      <x:c r="G8630" s="0" t="s">
        <x:v>63</x:v>
      </x:c>
      <x:c r="H8630" s="0" t="s">
        <x:v>64</x:v>
      </x:c>
      <x:c r="I8630" s="0" t="s">
        <x:v>56</x:v>
      </x:c>
      <x:c r="J8630" s="0" t="s">
        <x:v>113</x:v>
      </x:c>
    </x:row>
    <x:row r="8631" spans="1:10">
      <x:c r="A8631" s="0" t="s">
        <x:v>160</x:v>
      </x:c>
      <x:c r="B8631" s="0" t="s">
        <x:v>161</x:v>
      </x:c>
      <x:c r="C8631" s="0" t="s">
        <x:v>150</x:v>
      </x:c>
      <x:c r="D8631" s="0" t="s">
        <x:v>150</x:v>
      </x:c>
      <x:c r="E8631" s="0" t="s">
        <x:v>118</x:v>
      </x:c>
      <x:c r="F8631" s="0" t="s">
        <x:v>119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160</x:v>
      </x:c>
      <x:c r="B8632" s="0" t="s">
        <x:v>161</x:v>
      </x:c>
      <x:c r="C8632" s="0" t="s">
        <x:v>150</x:v>
      </x:c>
      <x:c r="D8632" s="0" t="s">
        <x:v>150</x:v>
      </x:c>
      <x:c r="E8632" s="0" t="s">
        <x:v>118</x:v>
      </x:c>
      <x:c r="F8632" s="0" t="s">
        <x:v>119</x:v>
      </x:c>
      <x:c r="G8632" s="0" t="s">
        <x:v>67</x:v>
      </x:c>
      <x:c r="H8632" s="0" t="s">
        <x:v>68</x:v>
      </x:c>
      <x:c r="I8632" s="0" t="s">
        <x:v>56</x:v>
      </x:c>
      <x:c r="J8632" s="0" t="s">
        <x:v>113</x:v>
      </x:c>
    </x:row>
    <x:row r="8633" spans="1:10">
      <x:c r="A8633" s="0" t="s">
        <x:v>160</x:v>
      </x:c>
      <x:c r="B8633" s="0" t="s">
        <x:v>161</x:v>
      </x:c>
      <x:c r="C8633" s="0" t="s">
        <x:v>150</x:v>
      </x:c>
      <x:c r="D8633" s="0" t="s">
        <x:v>150</x:v>
      </x:c>
      <x:c r="E8633" s="0" t="s">
        <x:v>118</x:v>
      </x:c>
      <x:c r="F8633" s="0" t="s">
        <x:v>119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160</x:v>
      </x:c>
      <x:c r="B8634" s="0" t="s">
        <x:v>161</x:v>
      </x:c>
      <x:c r="C8634" s="0" t="s">
        <x:v>150</x:v>
      </x:c>
      <x:c r="D8634" s="0" t="s">
        <x:v>150</x:v>
      </x:c>
      <x:c r="E8634" s="0" t="s">
        <x:v>118</x:v>
      </x:c>
      <x:c r="F8634" s="0" t="s">
        <x:v>119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160</x:v>
      </x:c>
      <x:c r="B8635" s="0" t="s">
        <x:v>161</x:v>
      </x:c>
      <x:c r="C8635" s="0" t="s">
        <x:v>150</x:v>
      </x:c>
      <x:c r="D8635" s="0" t="s">
        <x:v>150</x:v>
      </x:c>
      <x:c r="E8635" s="0" t="s">
        <x:v>118</x:v>
      </x:c>
      <x:c r="F8635" s="0" t="s">
        <x:v>119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160</x:v>
      </x:c>
      <x:c r="B8636" s="0" t="s">
        <x:v>161</x:v>
      </x:c>
      <x:c r="C8636" s="0" t="s">
        <x:v>150</x:v>
      </x:c>
      <x:c r="D8636" s="0" t="s">
        <x:v>150</x:v>
      </x:c>
      <x:c r="E8636" s="0" t="s">
        <x:v>118</x:v>
      </x:c>
      <x:c r="F8636" s="0" t="s">
        <x:v>119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160</x:v>
      </x:c>
      <x:c r="B8637" s="0" t="s">
        <x:v>161</x:v>
      </x:c>
      <x:c r="C8637" s="0" t="s">
        <x:v>150</x:v>
      </x:c>
      <x:c r="D8637" s="0" t="s">
        <x:v>150</x:v>
      </x:c>
      <x:c r="E8637" s="0" t="s">
        <x:v>118</x:v>
      </x:c>
      <x:c r="F8637" s="0" t="s">
        <x:v>119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160</x:v>
      </x:c>
      <x:c r="B8638" s="0" t="s">
        <x:v>161</x:v>
      </x:c>
      <x:c r="C8638" s="0" t="s">
        <x:v>150</x:v>
      </x:c>
      <x:c r="D8638" s="0" t="s">
        <x:v>150</x:v>
      </x:c>
      <x:c r="E8638" s="0" t="s">
        <x:v>118</x:v>
      </x:c>
      <x:c r="F8638" s="0" t="s">
        <x:v>119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160</x:v>
      </x:c>
      <x:c r="B8639" s="0" t="s">
        <x:v>161</x:v>
      </x:c>
      <x:c r="C8639" s="0" t="s">
        <x:v>150</x:v>
      </x:c>
      <x:c r="D8639" s="0" t="s">
        <x:v>150</x:v>
      </x:c>
      <x:c r="E8639" s="0" t="s">
        <x:v>118</x:v>
      </x:c>
      <x:c r="F8639" s="0" t="s">
        <x:v>119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160</x:v>
      </x:c>
      <x:c r="B8640" s="0" t="s">
        <x:v>161</x:v>
      </x:c>
      <x:c r="C8640" s="0" t="s">
        <x:v>150</x:v>
      </x:c>
      <x:c r="D8640" s="0" t="s">
        <x:v>150</x:v>
      </x:c>
      <x:c r="E8640" s="0" t="s">
        <x:v>118</x:v>
      </x:c>
      <x:c r="F8640" s="0" t="s">
        <x:v>119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160</x:v>
      </x:c>
      <x:c r="B8641" s="0" t="s">
        <x:v>161</x:v>
      </x:c>
      <x:c r="C8641" s="0" t="s">
        <x:v>150</x:v>
      </x:c>
      <x:c r="D8641" s="0" t="s">
        <x:v>150</x:v>
      </x:c>
      <x:c r="E8641" s="0" t="s">
        <x:v>118</x:v>
      </x:c>
      <x:c r="F8641" s="0" t="s">
        <x:v>119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160</x:v>
      </x:c>
      <x:c r="B8642" s="0" t="s">
        <x:v>161</x:v>
      </x:c>
      <x:c r="C8642" s="0" t="s">
        <x:v>150</x:v>
      </x:c>
      <x:c r="D8642" s="0" t="s">
        <x:v>150</x:v>
      </x:c>
      <x:c r="E8642" s="0" t="s">
        <x:v>118</x:v>
      </x:c>
      <x:c r="F8642" s="0" t="s">
        <x:v>119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160</x:v>
      </x:c>
      <x:c r="B8643" s="0" t="s">
        <x:v>161</x:v>
      </x:c>
      <x:c r="C8643" s="0" t="s">
        <x:v>150</x:v>
      </x:c>
      <x:c r="D8643" s="0" t="s">
        <x:v>150</x:v>
      </x:c>
      <x:c r="E8643" s="0" t="s">
        <x:v>118</x:v>
      </x:c>
      <x:c r="F8643" s="0" t="s">
        <x:v>119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160</x:v>
      </x:c>
      <x:c r="B8644" s="0" t="s">
        <x:v>161</x:v>
      </x:c>
      <x:c r="C8644" s="0" t="s">
        <x:v>150</x:v>
      </x:c>
      <x:c r="D8644" s="0" t="s">
        <x:v>150</x:v>
      </x:c>
      <x:c r="E8644" s="0" t="s">
        <x:v>118</x:v>
      </x:c>
      <x:c r="F8644" s="0" t="s">
        <x:v>119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160</x:v>
      </x:c>
      <x:c r="B8645" s="0" t="s">
        <x:v>161</x:v>
      </x:c>
      <x:c r="C8645" s="0" t="s">
        <x:v>150</x:v>
      </x:c>
      <x:c r="D8645" s="0" t="s">
        <x:v>150</x:v>
      </x:c>
      <x:c r="E8645" s="0" t="s">
        <x:v>118</x:v>
      </x:c>
      <x:c r="F8645" s="0" t="s">
        <x:v>119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160</x:v>
      </x:c>
      <x:c r="B8646" s="0" t="s">
        <x:v>161</x:v>
      </x:c>
      <x:c r="C8646" s="0" t="s">
        <x:v>150</x:v>
      </x:c>
      <x:c r="D8646" s="0" t="s">
        <x:v>150</x:v>
      </x:c>
      <x:c r="E8646" s="0" t="s">
        <x:v>118</x:v>
      </x:c>
      <x:c r="F8646" s="0" t="s">
        <x:v>119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160</x:v>
      </x:c>
      <x:c r="B8647" s="0" t="s">
        <x:v>161</x:v>
      </x:c>
      <x:c r="C8647" s="0" t="s">
        <x:v>150</x:v>
      </x:c>
      <x:c r="D8647" s="0" t="s">
        <x:v>150</x:v>
      </x:c>
      <x:c r="E8647" s="0" t="s">
        <x:v>118</x:v>
      </x:c>
      <x:c r="F8647" s="0" t="s">
        <x:v>119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160</x:v>
      </x:c>
      <x:c r="B8648" s="0" t="s">
        <x:v>161</x:v>
      </x:c>
      <x:c r="C8648" s="0" t="s">
        <x:v>150</x:v>
      </x:c>
      <x:c r="D8648" s="0" t="s">
        <x:v>150</x:v>
      </x:c>
      <x:c r="E8648" s="0" t="s">
        <x:v>118</x:v>
      </x:c>
      <x:c r="F8648" s="0" t="s">
        <x:v>119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160</x:v>
      </x:c>
      <x:c r="B8649" s="0" t="s">
        <x:v>161</x:v>
      </x:c>
      <x:c r="C8649" s="0" t="s">
        <x:v>150</x:v>
      </x:c>
      <x:c r="D8649" s="0" t="s">
        <x:v>150</x:v>
      </x:c>
      <x:c r="E8649" s="0" t="s">
        <x:v>118</x:v>
      </x:c>
      <x:c r="F8649" s="0" t="s">
        <x:v>119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160</x:v>
      </x:c>
      <x:c r="B8650" s="0" t="s">
        <x:v>161</x:v>
      </x:c>
      <x:c r="C8650" s="0" t="s">
        <x:v>150</x:v>
      </x:c>
      <x:c r="D8650" s="0" t="s">
        <x:v>150</x:v>
      </x:c>
      <x:c r="E8650" s="0" t="s">
        <x:v>118</x:v>
      </x:c>
      <x:c r="F8650" s="0" t="s">
        <x:v>119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160</x:v>
      </x:c>
      <x:c r="B8651" s="0" t="s">
        <x:v>161</x:v>
      </x:c>
      <x:c r="C8651" s="0" t="s">
        <x:v>150</x:v>
      </x:c>
      <x:c r="D8651" s="0" t="s">
        <x:v>150</x:v>
      </x:c>
      <x:c r="E8651" s="0" t="s">
        <x:v>118</x:v>
      </x:c>
      <x:c r="F8651" s="0" t="s">
        <x:v>119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160</x:v>
      </x:c>
      <x:c r="B8652" s="0" t="s">
        <x:v>161</x:v>
      </x:c>
      <x:c r="C8652" s="0" t="s">
        <x:v>150</x:v>
      </x:c>
      <x:c r="D8652" s="0" t="s">
        <x:v>150</x:v>
      </x:c>
      <x:c r="E8652" s="0" t="s">
        <x:v>118</x:v>
      </x:c>
      <x:c r="F8652" s="0" t="s">
        <x:v>119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160</x:v>
      </x:c>
      <x:c r="B8653" s="0" t="s">
        <x:v>161</x:v>
      </x:c>
      <x:c r="C8653" s="0" t="s">
        <x:v>150</x:v>
      </x:c>
      <x:c r="D8653" s="0" t="s">
        <x:v>150</x:v>
      </x:c>
      <x:c r="E8653" s="0" t="s">
        <x:v>118</x:v>
      </x:c>
      <x:c r="F8653" s="0" t="s">
        <x:v>119</x:v>
      </x:c>
      <x:c r="G8653" s="0" t="s">
        <x:v>109</x:v>
      </x:c>
      <x:c r="H8653" s="0" t="s">
        <x:v>110</x:v>
      </x:c>
      <x:c r="I8653" s="0" t="s">
        <x:v>56</x:v>
      </x:c>
      <x:c r="J8653" s="0" t="s">
        <x:v>113</x:v>
      </x:c>
    </x:row>
    <x:row r="8654" spans="1:10">
      <x:c r="A8654" s="0" t="s">
        <x:v>160</x:v>
      </x:c>
      <x:c r="B8654" s="0" t="s">
        <x:v>161</x:v>
      </x:c>
      <x:c r="C8654" s="0" t="s">
        <x:v>150</x:v>
      </x:c>
      <x:c r="D8654" s="0" t="s">
        <x:v>150</x:v>
      </x:c>
      <x:c r="E8654" s="0" t="s">
        <x:v>120</x:v>
      </x:c>
      <x:c r="F8654" s="0" t="s">
        <x:v>121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160</x:v>
      </x:c>
      <x:c r="B8655" s="0" t="s">
        <x:v>161</x:v>
      </x:c>
      <x:c r="C8655" s="0" t="s">
        <x:v>150</x:v>
      </x:c>
      <x:c r="D8655" s="0" t="s">
        <x:v>150</x:v>
      </x:c>
      <x:c r="E8655" s="0" t="s">
        <x:v>120</x:v>
      </x:c>
      <x:c r="F8655" s="0" t="s">
        <x:v>121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160</x:v>
      </x:c>
      <x:c r="B8656" s="0" t="s">
        <x:v>161</x:v>
      </x:c>
      <x:c r="C8656" s="0" t="s">
        <x:v>150</x:v>
      </x:c>
      <x:c r="D8656" s="0" t="s">
        <x:v>150</x:v>
      </x:c>
      <x:c r="E8656" s="0" t="s">
        <x:v>120</x:v>
      </x:c>
      <x:c r="F8656" s="0" t="s">
        <x:v>121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160</x:v>
      </x:c>
      <x:c r="B8657" s="0" t="s">
        <x:v>161</x:v>
      </x:c>
      <x:c r="C8657" s="0" t="s">
        <x:v>150</x:v>
      </x:c>
      <x:c r="D8657" s="0" t="s">
        <x:v>150</x:v>
      </x:c>
      <x:c r="E8657" s="0" t="s">
        <x:v>120</x:v>
      </x:c>
      <x:c r="F8657" s="0" t="s">
        <x:v>121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160</x:v>
      </x:c>
      <x:c r="B8658" s="0" t="s">
        <x:v>161</x:v>
      </x:c>
      <x:c r="C8658" s="0" t="s">
        <x:v>150</x:v>
      </x:c>
      <x:c r="D8658" s="0" t="s">
        <x:v>150</x:v>
      </x:c>
      <x:c r="E8658" s="0" t="s">
        <x:v>120</x:v>
      </x:c>
      <x:c r="F8658" s="0" t="s">
        <x:v>121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160</x:v>
      </x:c>
      <x:c r="B8659" s="0" t="s">
        <x:v>161</x:v>
      </x:c>
      <x:c r="C8659" s="0" t="s">
        <x:v>150</x:v>
      </x:c>
      <x:c r="D8659" s="0" t="s">
        <x:v>150</x:v>
      </x:c>
      <x:c r="E8659" s="0" t="s">
        <x:v>120</x:v>
      </x:c>
      <x:c r="F8659" s="0" t="s">
        <x:v>121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160</x:v>
      </x:c>
      <x:c r="B8660" s="0" t="s">
        <x:v>161</x:v>
      </x:c>
      <x:c r="C8660" s="0" t="s">
        <x:v>150</x:v>
      </x:c>
      <x:c r="D8660" s="0" t="s">
        <x:v>150</x:v>
      </x:c>
      <x:c r="E8660" s="0" t="s">
        <x:v>120</x:v>
      </x:c>
      <x:c r="F8660" s="0" t="s">
        <x:v>121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160</x:v>
      </x:c>
      <x:c r="B8661" s="0" t="s">
        <x:v>161</x:v>
      </x:c>
      <x:c r="C8661" s="0" t="s">
        <x:v>150</x:v>
      </x:c>
      <x:c r="D8661" s="0" t="s">
        <x:v>150</x:v>
      </x:c>
      <x:c r="E8661" s="0" t="s">
        <x:v>120</x:v>
      </x:c>
      <x:c r="F8661" s="0" t="s">
        <x:v>121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160</x:v>
      </x:c>
      <x:c r="B8662" s="0" t="s">
        <x:v>161</x:v>
      </x:c>
      <x:c r="C8662" s="0" t="s">
        <x:v>150</x:v>
      </x:c>
      <x:c r="D8662" s="0" t="s">
        <x:v>150</x:v>
      </x:c>
      <x:c r="E8662" s="0" t="s">
        <x:v>120</x:v>
      </x:c>
      <x:c r="F8662" s="0" t="s">
        <x:v>121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160</x:v>
      </x:c>
      <x:c r="B8663" s="0" t="s">
        <x:v>161</x:v>
      </x:c>
      <x:c r="C8663" s="0" t="s">
        <x:v>150</x:v>
      </x:c>
      <x:c r="D8663" s="0" t="s">
        <x:v>150</x:v>
      </x:c>
      <x:c r="E8663" s="0" t="s">
        <x:v>120</x:v>
      </x:c>
      <x:c r="F8663" s="0" t="s">
        <x:v>121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160</x:v>
      </x:c>
      <x:c r="B8664" s="0" t="s">
        <x:v>161</x:v>
      </x:c>
      <x:c r="C8664" s="0" t="s">
        <x:v>150</x:v>
      </x:c>
      <x:c r="D8664" s="0" t="s">
        <x:v>150</x:v>
      </x:c>
      <x:c r="E8664" s="0" t="s">
        <x:v>120</x:v>
      </x:c>
      <x:c r="F8664" s="0" t="s">
        <x:v>121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160</x:v>
      </x:c>
      <x:c r="B8665" s="0" t="s">
        <x:v>161</x:v>
      </x:c>
      <x:c r="C8665" s="0" t="s">
        <x:v>150</x:v>
      </x:c>
      <x:c r="D8665" s="0" t="s">
        <x:v>150</x:v>
      </x:c>
      <x:c r="E8665" s="0" t="s">
        <x:v>120</x:v>
      </x:c>
      <x:c r="F8665" s="0" t="s">
        <x:v>121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160</x:v>
      </x:c>
      <x:c r="B8666" s="0" t="s">
        <x:v>161</x:v>
      </x:c>
      <x:c r="C8666" s="0" t="s">
        <x:v>150</x:v>
      </x:c>
      <x:c r="D8666" s="0" t="s">
        <x:v>150</x:v>
      </x:c>
      <x:c r="E8666" s="0" t="s">
        <x:v>120</x:v>
      </x:c>
      <x:c r="F8666" s="0" t="s">
        <x:v>121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160</x:v>
      </x:c>
      <x:c r="B8667" s="0" t="s">
        <x:v>161</x:v>
      </x:c>
      <x:c r="C8667" s="0" t="s">
        <x:v>150</x:v>
      </x:c>
      <x:c r="D8667" s="0" t="s">
        <x:v>150</x:v>
      </x:c>
      <x:c r="E8667" s="0" t="s">
        <x:v>120</x:v>
      </x:c>
      <x:c r="F8667" s="0" t="s">
        <x:v>121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160</x:v>
      </x:c>
      <x:c r="B8668" s="0" t="s">
        <x:v>161</x:v>
      </x:c>
      <x:c r="C8668" s="0" t="s">
        <x:v>150</x:v>
      </x:c>
      <x:c r="D8668" s="0" t="s">
        <x:v>150</x:v>
      </x:c>
      <x:c r="E8668" s="0" t="s">
        <x:v>120</x:v>
      </x:c>
      <x:c r="F8668" s="0" t="s">
        <x:v>121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160</x:v>
      </x:c>
      <x:c r="B8669" s="0" t="s">
        <x:v>161</x:v>
      </x:c>
      <x:c r="C8669" s="0" t="s">
        <x:v>150</x:v>
      </x:c>
      <x:c r="D8669" s="0" t="s">
        <x:v>150</x:v>
      </x:c>
      <x:c r="E8669" s="0" t="s">
        <x:v>120</x:v>
      </x:c>
      <x:c r="F8669" s="0" t="s">
        <x:v>121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160</x:v>
      </x:c>
      <x:c r="B8670" s="0" t="s">
        <x:v>161</x:v>
      </x:c>
      <x:c r="C8670" s="0" t="s">
        <x:v>150</x:v>
      </x:c>
      <x:c r="D8670" s="0" t="s">
        <x:v>150</x:v>
      </x:c>
      <x:c r="E8670" s="0" t="s">
        <x:v>120</x:v>
      </x:c>
      <x:c r="F8670" s="0" t="s">
        <x:v>121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160</x:v>
      </x:c>
      <x:c r="B8671" s="0" t="s">
        <x:v>161</x:v>
      </x:c>
      <x:c r="C8671" s="0" t="s">
        <x:v>150</x:v>
      </x:c>
      <x:c r="D8671" s="0" t="s">
        <x:v>150</x:v>
      </x:c>
      <x:c r="E8671" s="0" t="s">
        <x:v>120</x:v>
      </x:c>
      <x:c r="F8671" s="0" t="s">
        <x:v>121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160</x:v>
      </x:c>
      <x:c r="B8672" s="0" t="s">
        <x:v>161</x:v>
      </x:c>
      <x:c r="C8672" s="0" t="s">
        <x:v>150</x:v>
      </x:c>
      <x:c r="D8672" s="0" t="s">
        <x:v>150</x:v>
      </x:c>
      <x:c r="E8672" s="0" t="s">
        <x:v>120</x:v>
      </x:c>
      <x:c r="F8672" s="0" t="s">
        <x:v>121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160</x:v>
      </x:c>
      <x:c r="B8673" s="0" t="s">
        <x:v>161</x:v>
      </x:c>
      <x:c r="C8673" s="0" t="s">
        <x:v>150</x:v>
      </x:c>
      <x:c r="D8673" s="0" t="s">
        <x:v>150</x:v>
      </x:c>
      <x:c r="E8673" s="0" t="s">
        <x:v>120</x:v>
      </x:c>
      <x:c r="F8673" s="0" t="s">
        <x:v>121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160</x:v>
      </x:c>
      <x:c r="B8674" s="0" t="s">
        <x:v>161</x:v>
      </x:c>
      <x:c r="C8674" s="0" t="s">
        <x:v>150</x:v>
      </x:c>
      <x:c r="D8674" s="0" t="s">
        <x:v>150</x:v>
      </x:c>
      <x:c r="E8674" s="0" t="s">
        <x:v>120</x:v>
      </x:c>
      <x:c r="F8674" s="0" t="s">
        <x:v>121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160</x:v>
      </x:c>
      <x:c r="B8675" s="0" t="s">
        <x:v>161</x:v>
      </x:c>
      <x:c r="C8675" s="0" t="s">
        <x:v>150</x:v>
      </x:c>
      <x:c r="D8675" s="0" t="s">
        <x:v>150</x:v>
      </x:c>
      <x:c r="E8675" s="0" t="s">
        <x:v>120</x:v>
      </x:c>
      <x:c r="F8675" s="0" t="s">
        <x:v>121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160</x:v>
      </x:c>
      <x:c r="B8676" s="0" t="s">
        <x:v>161</x:v>
      </x:c>
      <x:c r="C8676" s="0" t="s">
        <x:v>150</x:v>
      </x:c>
      <x:c r="D8676" s="0" t="s">
        <x:v>150</x:v>
      </x:c>
      <x:c r="E8676" s="0" t="s">
        <x:v>120</x:v>
      </x:c>
      <x:c r="F8676" s="0" t="s">
        <x:v>121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160</x:v>
      </x:c>
      <x:c r="B8677" s="0" t="s">
        <x:v>161</x:v>
      </x:c>
      <x:c r="C8677" s="0" t="s">
        <x:v>150</x:v>
      </x:c>
      <x:c r="D8677" s="0" t="s">
        <x:v>150</x:v>
      </x:c>
      <x:c r="E8677" s="0" t="s">
        <x:v>120</x:v>
      </x:c>
      <x:c r="F8677" s="0" t="s">
        <x:v>121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160</x:v>
      </x:c>
      <x:c r="B8678" s="0" t="s">
        <x:v>161</x:v>
      </x:c>
      <x:c r="C8678" s="0" t="s">
        <x:v>150</x:v>
      </x:c>
      <x:c r="D8678" s="0" t="s">
        <x:v>150</x:v>
      </x:c>
      <x:c r="E8678" s="0" t="s">
        <x:v>120</x:v>
      </x:c>
      <x:c r="F8678" s="0" t="s">
        <x:v>121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160</x:v>
      </x:c>
      <x:c r="B8679" s="0" t="s">
        <x:v>161</x:v>
      </x:c>
      <x:c r="C8679" s="0" t="s">
        <x:v>150</x:v>
      </x:c>
      <x:c r="D8679" s="0" t="s">
        <x:v>150</x:v>
      </x:c>
      <x:c r="E8679" s="0" t="s">
        <x:v>120</x:v>
      </x:c>
      <x:c r="F8679" s="0" t="s">
        <x:v>121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160</x:v>
      </x:c>
      <x:c r="B8680" s="0" t="s">
        <x:v>161</x:v>
      </x:c>
      <x:c r="C8680" s="0" t="s">
        <x:v>150</x:v>
      </x:c>
      <x:c r="D8680" s="0" t="s">
        <x:v>150</x:v>
      </x:c>
      <x:c r="E8680" s="0" t="s">
        <x:v>120</x:v>
      </x:c>
      <x:c r="F8680" s="0" t="s">
        <x:v>121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160</x:v>
      </x:c>
      <x:c r="B8681" s="0" t="s">
        <x:v>161</x:v>
      </x:c>
      <x:c r="C8681" s="0" t="s">
        <x:v>150</x:v>
      </x:c>
      <x:c r="D8681" s="0" t="s">
        <x:v>150</x:v>
      </x:c>
      <x:c r="E8681" s="0" t="s">
        <x:v>120</x:v>
      </x:c>
      <x:c r="F8681" s="0" t="s">
        <x:v>121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160</x:v>
      </x:c>
      <x:c r="B8682" s="0" t="s">
        <x:v>161</x:v>
      </x:c>
      <x:c r="C8682" s="0" t="s">
        <x:v>150</x:v>
      </x:c>
      <x:c r="D8682" s="0" t="s">
        <x:v>150</x:v>
      </x:c>
      <x:c r="E8682" s="0" t="s">
        <x:v>122</x:v>
      </x:c>
      <x:c r="F8682" s="0" t="s">
        <x:v>123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160</x:v>
      </x:c>
      <x:c r="B8683" s="0" t="s">
        <x:v>161</x:v>
      </x:c>
      <x:c r="C8683" s="0" t="s">
        <x:v>150</x:v>
      </x:c>
      <x:c r="D8683" s="0" t="s">
        <x:v>150</x:v>
      </x:c>
      <x:c r="E8683" s="0" t="s">
        <x:v>122</x:v>
      </x:c>
      <x:c r="F8683" s="0" t="s">
        <x:v>123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160</x:v>
      </x:c>
      <x:c r="B8684" s="0" t="s">
        <x:v>161</x:v>
      </x:c>
      <x:c r="C8684" s="0" t="s">
        <x:v>150</x:v>
      </x:c>
      <x:c r="D8684" s="0" t="s">
        <x:v>150</x:v>
      </x:c>
      <x:c r="E8684" s="0" t="s">
        <x:v>122</x:v>
      </x:c>
      <x:c r="F8684" s="0" t="s">
        <x:v>123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160</x:v>
      </x:c>
      <x:c r="B8685" s="0" t="s">
        <x:v>161</x:v>
      </x:c>
      <x:c r="C8685" s="0" t="s">
        <x:v>150</x:v>
      </x:c>
      <x:c r="D8685" s="0" t="s">
        <x:v>150</x:v>
      </x:c>
      <x:c r="E8685" s="0" t="s">
        <x:v>122</x:v>
      </x:c>
      <x:c r="F8685" s="0" t="s">
        <x:v>123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160</x:v>
      </x:c>
      <x:c r="B8686" s="0" t="s">
        <x:v>161</x:v>
      </x:c>
      <x:c r="C8686" s="0" t="s">
        <x:v>150</x:v>
      </x:c>
      <x:c r="D8686" s="0" t="s">
        <x:v>150</x:v>
      </x:c>
      <x:c r="E8686" s="0" t="s">
        <x:v>122</x:v>
      </x:c>
      <x:c r="F8686" s="0" t="s">
        <x:v>123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160</x:v>
      </x:c>
      <x:c r="B8687" s="0" t="s">
        <x:v>161</x:v>
      </x:c>
      <x:c r="C8687" s="0" t="s">
        <x:v>150</x:v>
      </x:c>
      <x:c r="D8687" s="0" t="s">
        <x:v>150</x:v>
      </x:c>
      <x:c r="E8687" s="0" t="s">
        <x:v>122</x:v>
      </x:c>
      <x:c r="F8687" s="0" t="s">
        <x:v>123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160</x:v>
      </x:c>
      <x:c r="B8688" s="0" t="s">
        <x:v>161</x:v>
      </x:c>
      <x:c r="C8688" s="0" t="s">
        <x:v>150</x:v>
      </x:c>
      <x:c r="D8688" s="0" t="s">
        <x:v>150</x:v>
      </x:c>
      <x:c r="E8688" s="0" t="s">
        <x:v>122</x:v>
      </x:c>
      <x:c r="F8688" s="0" t="s">
        <x:v>123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160</x:v>
      </x:c>
      <x:c r="B8689" s="0" t="s">
        <x:v>161</x:v>
      </x:c>
      <x:c r="C8689" s="0" t="s">
        <x:v>150</x:v>
      </x:c>
      <x:c r="D8689" s="0" t="s">
        <x:v>150</x:v>
      </x:c>
      <x:c r="E8689" s="0" t="s">
        <x:v>122</x:v>
      </x:c>
      <x:c r="F8689" s="0" t="s">
        <x:v>123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160</x:v>
      </x:c>
      <x:c r="B8690" s="0" t="s">
        <x:v>161</x:v>
      </x:c>
      <x:c r="C8690" s="0" t="s">
        <x:v>150</x:v>
      </x:c>
      <x:c r="D8690" s="0" t="s">
        <x:v>150</x:v>
      </x:c>
      <x:c r="E8690" s="0" t="s">
        <x:v>122</x:v>
      </x:c>
      <x:c r="F8690" s="0" t="s">
        <x:v>123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160</x:v>
      </x:c>
      <x:c r="B8691" s="0" t="s">
        <x:v>161</x:v>
      </x:c>
      <x:c r="C8691" s="0" t="s">
        <x:v>150</x:v>
      </x:c>
      <x:c r="D8691" s="0" t="s">
        <x:v>150</x:v>
      </x:c>
      <x:c r="E8691" s="0" t="s">
        <x:v>122</x:v>
      </x:c>
      <x:c r="F8691" s="0" t="s">
        <x:v>123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160</x:v>
      </x:c>
      <x:c r="B8692" s="0" t="s">
        <x:v>161</x:v>
      </x:c>
      <x:c r="C8692" s="0" t="s">
        <x:v>150</x:v>
      </x:c>
      <x:c r="D8692" s="0" t="s">
        <x:v>150</x:v>
      </x:c>
      <x:c r="E8692" s="0" t="s">
        <x:v>122</x:v>
      </x:c>
      <x:c r="F8692" s="0" t="s">
        <x:v>123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160</x:v>
      </x:c>
      <x:c r="B8693" s="0" t="s">
        <x:v>161</x:v>
      </x:c>
      <x:c r="C8693" s="0" t="s">
        <x:v>150</x:v>
      </x:c>
      <x:c r="D8693" s="0" t="s">
        <x:v>150</x:v>
      </x:c>
      <x:c r="E8693" s="0" t="s">
        <x:v>122</x:v>
      </x:c>
      <x:c r="F8693" s="0" t="s">
        <x:v>123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160</x:v>
      </x:c>
      <x:c r="B8694" s="0" t="s">
        <x:v>161</x:v>
      </x:c>
      <x:c r="C8694" s="0" t="s">
        <x:v>150</x:v>
      </x:c>
      <x:c r="D8694" s="0" t="s">
        <x:v>150</x:v>
      </x:c>
      <x:c r="E8694" s="0" t="s">
        <x:v>122</x:v>
      </x:c>
      <x:c r="F8694" s="0" t="s">
        <x:v>123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160</x:v>
      </x:c>
      <x:c r="B8695" s="0" t="s">
        <x:v>161</x:v>
      </x:c>
      <x:c r="C8695" s="0" t="s">
        <x:v>150</x:v>
      </x:c>
      <x:c r="D8695" s="0" t="s">
        <x:v>150</x:v>
      </x:c>
      <x:c r="E8695" s="0" t="s">
        <x:v>122</x:v>
      </x:c>
      <x:c r="F8695" s="0" t="s">
        <x:v>123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160</x:v>
      </x:c>
      <x:c r="B8696" s="0" t="s">
        <x:v>161</x:v>
      </x:c>
      <x:c r="C8696" s="0" t="s">
        <x:v>150</x:v>
      </x:c>
      <x:c r="D8696" s="0" t="s">
        <x:v>150</x:v>
      </x:c>
      <x:c r="E8696" s="0" t="s">
        <x:v>122</x:v>
      </x:c>
      <x:c r="F8696" s="0" t="s">
        <x:v>123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160</x:v>
      </x:c>
      <x:c r="B8697" s="0" t="s">
        <x:v>161</x:v>
      </x:c>
      <x:c r="C8697" s="0" t="s">
        <x:v>150</x:v>
      </x:c>
      <x:c r="D8697" s="0" t="s">
        <x:v>150</x:v>
      </x:c>
      <x:c r="E8697" s="0" t="s">
        <x:v>122</x:v>
      </x:c>
      <x:c r="F8697" s="0" t="s">
        <x:v>123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160</x:v>
      </x:c>
      <x:c r="B8698" s="0" t="s">
        <x:v>161</x:v>
      </x:c>
      <x:c r="C8698" s="0" t="s">
        <x:v>150</x:v>
      </x:c>
      <x:c r="D8698" s="0" t="s">
        <x:v>150</x:v>
      </x:c>
      <x:c r="E8698" s="0" t="s">
        <x:v>122</x:v>
      </x:c>
      <x:c r="F8698" s="0" t="s">
        <x:v>123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160</x:v>
      </x:c>
      <x:c r="B8699" s="0" t="s">
        <x:v>161</x:v>
      </x:c>
      <x:c r="C8699" s="0" t="s">
        <x:v>150</x:v>
      </x:c>
      <x:c r="D8699" s="0" t="s">
        <x:v>150</x:v>
      </x:c>
      <x:c r="E8699" s="0" t="s">
        <x:v>122</x:v>
      </x:c>
      <x:c r="F8699" s="0" t="s">
        <x:v>123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160</x:v>
      </x:c>
      <x:c r="B8700" s="0" t="s">
        <x:v>161</x:v>
      </x:c>
      <x:c r="C8700" s="0" t="s">
        <x:v>150</x:v>
      </x:c>
      <x:c r="D8700" s="0" t="s">
        <x:v>150</x:v>
      </x:c>
      <x:c r="E8700" s="0" t="s">
        <x:v>122</x:v>
      </x:c>
      <x:c r="F8700" s="0" t="s">
        <x:v>123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160</x:v>
      </x:c>
      <x:c r="B8701" s="0" t="s">
        <x:v>161</x:v>
      </x:c>
      <x:c r="C8701" s="0" t="s">
        <x:v>150</x:v>
      </x:c>
      <x:c r="D8701" s="0" t="s">
        <x:v>150</x:v>
      </x:c>
      <x:c r="E8701" s="0" t="s">
        <x:v>122</x:v>
      </x:c>
      <x:c r="F8701" s="0" t="s">
        <x:v>123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160</x:v>
      </x:c>
      <x:c r="B8702" s="0" t="s">
        <x:v>161</x:v>
      </x:c>
      <x:c r="C8702" s="0" t="s">
        <x:v>150</x:v>
      </x:c>
      <x:c r="D8702" s="0" t="s">
        <x:v>150</x:v>
      </x:c>
      <x:c r="E8702" s="0" t="s">
        <x:v>122</x:v>
      </x:c>
      <x:c r="F8702" s="0" t="s">
        <x:v>123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160</x:v>
      </x:c>
      <x:c r="B8703" s="0" t="s">
        <x:v>161</x:v>
      </x:c>
      <x:c r="C8703" s="0" t="s">
        <x:v>150</x:v>
      </x:c>
      <x:c r="D8703" s="0" t="s">
        <x:v>150</x:v>
      </x:c>
      <x:c r="E8703" s="0" t="s">
        <x:v>122</x:v>
      </x:c>
      <x:c r="F8703" s="0" t="s">
        <x:v>123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160</x:v>
      </x:c>
      <x:c r="B8704" s="0" t="s">
        <x:v>161</x:v>
      </x:c>
      <x:c r="C8704" s="0" t="s">
        <x:v>150</x:v>
      </x:c>
      <x:c r="D8704" s="0" t="s">
        <x:v>150</x:v>
      </x:c>
      <x:c r="E8704" s="0" t="s">
        <x:v>122</x:v>
      </x:c>
      <x:c r="F8704" s="0" t="s">
        <x:v>123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160</x:v>
      </x:c>
      <x:c r="B8705" s="0" t="s">
        <x:v>161</x:v>
      </x:c>
      <x:c r="C8705" s="0" t="s">
        <x:v>150</x:v>
      </x:c>
      <x:c r="D8705" s="0" t="s">
        <x:v>150</x:v>
      </x:c>
      <x:c r="E8705" s="0" t="s">
        <x:v>122</x:v>
      </x:c>
      <x:c r="F8705" s="0" t="s">
        <x:v>123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160</x:v>
      </x:c>
      <x:c r="B8706" s="0" t="s">
        <x:v>161</x:v>
      </x:c>
      <x:c r="C8706" s="0" t="s">
        <x:v>150</x:v>
      </x:c>
      <x:c r="D8706" s="0" t="s">
        <x:v>150</x:v>
      </x:c>
      <x:c r="E8706" s="0" t="s">
        <x:v>122</x:v>
      </x:c>
      <x:c r="F8706" s="0" t="s">
        <x:v>123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160</x:v>
      </x:c>
      <x:c r="B8707" s="0" t="s">
        <x:v>161</x:v>
      </x:c>
      <x:c r="C8707" s="0" t="s">
        <x:v>150</x:v>
      </x:c>
      <x:c r="D8707" s="0" t="s">
        <x:v>150</x:v>
      </x:c>
      <x:c r="E8707" s="0" t="s">
        <x:v>122</x:v>
      </x:c>
      <x:c r="F8707" s="0" t="s">
        <x:v>123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160</x:v>
      </x:c>
      <x:c r="B8708" s="0" t="s">
        <x:v>161</x:v>
      </x:c>
      <x:c r="C8708" s="0" t="s">
        <x:v>150</x:v>
      </x:c>
      <x:c r="D8708" s="0" t="s">
        <x:v>150</x:v>
      </x:c>
      <x:c r="E8708" s="0" t="s">
        <x:v>122</x:v>
      </x:c>
      <x:c r="F8708" s="0" t="s">
        <x:v>123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160</x:v>
      </x:c>
      <x:c r="B8709" s="0" t="s">
        <x:v>161</x:v>
      </x:c>
      <x:c r="C8709" s="0" t="s">
        <x:v>150</x:v>
      </x:c>
      <x:c r="D8709" s="0" t="s">
        <x:v>150</x:v>
      </x:c>
      <x:c r="E8709" s="0" t="s">
        <x:v>122</x:v>
      </x:c>
      <x:c r="F8709" s="0" t="s">
        <x:v>123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160</x:v>
      </x:c>
      <x:c r="B8710" s="0" t="s">
        <x:v>161</x:v>
      </x:c>
      <x:c r="C8710" s="0" t="s">
        <x:v>150</x:v>
      </x:c>
      <x:c r="D8710" s="0" t="s">
        <x:v>150</x:v>
      </x:c>
      <x:c r="E8710" s="0" t="s">
        <x:v>124</x:v>
      </x:c>
      <x:c r="F8710" s="0" t="s">
        <x:v>125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160</x:v>
      </x:c>
      <x:c r="B8711" s="0" t="s">
        <x:v>161</x:v>
      </x:c>
      <x:c r="C8711" s="0" t="s">
        <x:v>150</x:v>
      </x:c>
      <x:c r="D8711" s="0" t="s">
        <x:v>150</x:v>
      </x:c>
      <x:c r="E8711" s="0" t="s">
        <x:v>124</x:v>
      </x:c>
      <x:c r="F8711" s="0" t="s">
        <x:v>125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160</x:v>
      </x:c>
      <x:c r="B8712" s="0" t="s">
        <x:v>161</x:v>
      </x:c>
      <x:c r="C8712" s="0" t="s">
        <x:v>150</x:v>
      </x:c>
      <x:c r="D8712" s="0" t="s">
        <x:v>150</x:v>
      </x:c>
      <x:c r="E8712" s="0" t="s">
        <x:v>124</x:v>
      </x:c>
      <x:c r="F8712" s="0" t="s">
        <x:v>125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160</x:v>
      </x:c>
      <x:c r="B8713" s="0" t="s">
        <x:v>161</x:v>
      </x:c>
      <x:c r="C8713" s="0" t="s">
        <x:v>150</x:v>
      </x:c>
      <x:c r="D8713" s="0" t="s">
        <x:v>150</x:v>
      </x:c>
      <x:c r="E8713" s="0" t="s">
        <x:v>124</x:v>
      </x:c>
      <x:c r="F8713" s="0" t="s">
        <x:v>125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160</x:v>
      </x:c>
      <x:c r="B8714" s="0" t="s">
        <x:v>161</x:v>
      </x:c>
      <x:c r="C8714" s="0" t="s">
        <x:v>150</x:v>
      </x:c>
      <x:c r="D8714" s="0" t="s">
        <x:v>150</x:v>
      </x:c>
      <x:c r="E8714" s="0" t="s">
        <x:v>124</x:v>
      </x:c>
      <x:c r="F8714" s="0" t="s">
        <x:v>125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160</x:v>
      </x:c>
      <x:c r="B8715" s="0" t="s">
        <x:v>161</x:v>
      </x:c>
      <x:c r="C8715" s="0" t="s">
        <x:v>150</x:v>
      </x:c>
      <x:c r="D8715" s="0" t="s">
        <x:v>150</x:v>
      </x:c>
      <x:c r="E8715" s="0" t="s">
        <x:v>124</x:v>
      </x:c>
      <x:c r="F8715" s="0" t="s">
        <x:v>125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160</x:v>
      </x:c>
      <x:c r="B8716" s="0" t="s">
        <x:v>161</x:v>
      </x:c>
      <x:c r="C8716" s="0" t="s">
        <x:v>150</x:v>
      </x:c>
      <x:c r="D8716" s="0" t="s">
        <x:v>150</x:v>
      </x:c>
      <x:c r="E8716" s="0" t="s">
        <x:v>124</x:v>
      </x:c>
      <x:c r="F8716" s="0" t="s">
        <x:v>125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160</x:v>
      </x:c>
      <x:c r="B8717" s="0" t="s">
        <x:v>161</x:v>
      </x:c>
      <x:c r="C8717" s="0" t="s">
        <x:v>150</x:v>
      </x:c>
      <x:c r="D8717" s="0" t="s">
        <x:v>150</x:v>
      </x:c>
      <x:c r="E8717" s="0" t="s">
        <x:v>124</x:v>
      </x:c>
      <x:c r="F8717" s="0" t="s">
        <x:v>125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160</x:v>
      </x:c>
      <x:c r="B8718" s="0" t="s">
        <x:v>161</x:v>
      </x:c>
      <x:c r="C8718" s="0" t="s">
        <x:v>150</x:v>
      </x:c>
      <x:c r="D8718" s="0" t="s">
        <x:v>150</x:v>
      </x:c>
      <x:c r="E8718" s="0" t="s">
        <x:v>124</x:v>
      </x:c>
      <x:c r="F8718" s="0" t="s">
        <x:v>125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160</x:v>
      </x:c>
      <x:c r="B8719" s="0" t="s">
        <x:v>161</x:v>
      </x:c>
      <x:c r="C8719" s="0" t="s">
        <x:v>150</x:v>
      </x:c>
      <x:c r="D8719" s="0" t="s">
        <x:v>150</x:v>
      </x:c>
      <x:c r="E8719" s="0" t="s">
        <x:v>124</x:v>
      </x:c>
      <x:c r="F8719" s="0" t="s">
        <x:v>125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160</x:v>
      </x:c>
      <x:c r="B8720" s="0" t="s">
        <x:v>161</x:v>
      </x:c>
      <x:c r="C8720" s="0" t="s">
        <x:v>150</x:v>
      </x:c>
      <x:c r="D8720" s="0" t="s">
        <x:v>150</x:v>
      </x:c>
      <x:c r="E8720" s="0" t="s">
        <x:v>124</x:v>
      </x:c>
      <x:c r="F8720" s="0" t="s">
        <x:v>125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160</x:v>
      </x:c>
      <x:c r="B8721" s="0" t="s">
        <x:v>161</x:v>
      </x:c>
      <x:c r="C8721" s="0" t="s">
        <x:v>150</x:v>
      </x:c>
      <x:c r="D8721" s="0" t="s">
        <x:v>150</x:v>
      </x:c>
      <x:c r="E8721" s="0" t="s">
        <x:v>124</x:v>
      </x:c>
      <x:c r="F8721" s="0" t="s">
        <x:v>125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160</x:v>
      </x:c>
      <x:c r="B8722" s="0" t="s">
        <x:v>161</x:v>
      </x:c>
      <x:c r="C8722" s="0" t="s">
        <x:v>150</x:v>
      </x:c>
      <x:c r="D8722" s="0" t="s">
        <x:v>150</x:v>
      </x:c>
      <x:c r="E8722" s="0" t="s">
        <x:v>124</x:v>
      </x:c>
      <x:c r="F8722" s="0" t="s">
        <x:v>125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160</x:v>
      </x:c>
      <x:c r="B8723" s="0" t="s">
        <x:v>161</x:v>
      </x:c>
      <x:c r="C8723" s="0" t="s">
        <x:v>150</x:v>
      </x:c>
      <x:c r="D8723" s="0" t="s">
        <x:v>150</x:v>
      </x:c>
      <x:c r="E8723" s="0" t="s">
        <x:v>124</x:v>
      </x:c>
      <x:c r="F8723" s="0" t="s">
        <x:v>125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160</x:v>
      </x:c>
      <x:c r="B8724" s="0" t="s">
        <x:v>161</x:v>
      </x:c>
      <x:c r="C8724" s="0" t="s">
        <x:v>150</x:v>
      </x:c>
      <x:c r="D8724" s="0" t="s">
        <x:v>150</x:v>
      </x:c>
      <x:c r="E8724" s="0" t="s">
        <x:v>124</x:v>
      </x:c>
      <x:c r="F8724" s="0" t="s">
        <x:v>125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160</x:v>
      </x:c>
      <x:c r="B8725" s="0" t="s">
        <x:v>161</x:v>
      </x:c>
      <x:c r="C8725" s="0" t="s">
        <x:v>150</x:v>
      </x:c>
      <x:c r="D8725" s="0" t="s">
        <x:v>150</x:v>
      </x:c>
      <x:c r="E8725" s="0" t="s">
        <x:v>124</x:v>
      </x:c>
      <x:c r="F8725" s="0" t="s">
        <x:v>125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160</x:v>
      </x:c>
      <x:c r="B8726" s="0" t="s">
        <x:v>161</x:v>
      </x:c>
      <x:c r="C8726" s="0" t="s">
        <x:v>150</x:v>
      </x:c>
      <x:c r="D8726" s="0" t="s">
        <x:v>150</x:v>
      </x:c>
      <x:c r="E8726" s="0" t="s">
        <x:v>124</x:v>
      </x:c>
      <x:c r="F8726" s="0" t="s">
        <x:v>125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160</x:v>
      </x:c>
      <x:c r="B8727" s="0" t="s">
        <x:v>161</x:v>
      </x:c>
      <x:c r="C8727" s="0" t="s">
        <x:v>150</x:v>
      </x:c>
      <x:c r="D8727" s="0" t="s">
        <x:v>150</x:v>
      </x:c>
      <x:c r="E8727" s="0" t="s">
        <x:v>124</x:v>
      </x:c>
      <x:c r="F8727" s="0" t="s">
        <x:v>125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160</x:v>
      </x:c>
      <x:c r="B8728" s="0" t="s">
        <x:v>161</x:v>
      </x:c>
      <x:c r="C8728" s="0" t="s">
        <x:v>150</x:v>
      </x:c>
      <x:c r="D8728" s="0" t="s">
        <x:v>150</x:v>
      </x:c>
      <x:c r="E8728" s="0" t="s">
        <x:v>124</x:v>
      </x:c>
      <x:c r="F8728" s="0" t="s">
        <x:v>125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160</x:v>
      </x:c>
      <x:c r="B8729" s="0" t="s">
        <x:v>161</x:v>
      </x:c>
      <x:c r="C8729" s="0" t="s">
        <x:v>150</x:v>
      </x:c>
      <x:c r="D8729" s="0" t="s">
        <x:v>150</x:v>
      </x:c>
      <x:c r="E8729" s="0" t="s">
        <x:v>124</x:v>
      </x:c>
      <x:c r="F8729" s="0" t="s">
        <x:v>125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160</x:v>
      </x:c>
      <x:c r="B8730" s="0" t="s">
        <x:v>161</x:v>
      </x:c>
      <x:c r="C8730" s="0" t="s">
        <x:v>150</x:v>
      </x:c>
      <x:c r="D8730" s="0" t="s">
        <x:v>150</x:v>
      </x:c>
      <x:c r="E8730" s="0" t="s">
        <x:v>124</x:v>
      </x:c>
      <x:c r="F8730" s="0" t="s">
        <x:v>125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160</x:v>
      </x:c>
      <x:c r="B8731" s="0" t="s">
        <x:v>161</x:v>
      </x:c>
      <x:c r="C8731" s="0" t="s">
        <x:v>150</x:v>
      </x:c>
      <x:c r="D8731" s="0" t="s">
        <x:v>150</x:v>
      </x:c>
      <x:c r="E8731" s="0" t="s">
        <x:v>124</x:v>
      </x:c>
      <x:c r="F8731" s="0" t="s">
        <x:v>125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160</x:v>
      </x:c>
      <x:c r="B8732" s="0" t="s">
        <x:v>161</x:v>
      </x:c>
      <x:c r="C8732" s="0" t="s">
        <x:v>150</x:v>
      </x:c>
      <x:c r="D8732" s="0" t="s">
        <x:v>150</x:v>
      </x:c>
      <x:c r="E8732" s="0" t="s">
        <x:v>124</x:v>
      </x:c>
      <x:c r="F8732" s="0" t="s">
        <x:v>125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160</x:v>
      </x:c>
      <x:c r="B8733" s="0" t="s">
        <x:v>161</x:v>
      </x:c>
      <x:c r="C8733" s="0" t="s">
        <x:v>150</x:v>
      </x:c>
      <x:c r="D8733" s="0" t="s">
        <x:v>150</x:v>
      </x:c>
      <x:c r="E8733" s="0" t="s">
        <x:v>124</x:v>
      </x:c>
      <x:c r="F8733" s="0" t="s">
        <x:v>125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160</x:v>
      </x:c>
      <x:c r="B8734" s="0" t="s">
        <x:v>161</x:v>
      </x:c>
      <x:c r="C8734" s="0" t="s">
        <x:v>150</x:v>
      </x:c>
      <x:c r="D8734" s="0" t="s">
        <x:v>150</x:v>
      </x:c>
      <x:c r="E8734" s="0" t="s">
        <x:v>124</x:v>
      </x:c>
      <x:c r="F8734" s="0" t="s">
        <x:v>125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160</x:v>
      </x:c>
      <x:c r="B8735" s="0" t="s">
        <x:v>161</x:v>
      </x:c>
      <x:c r="C8735" s="0" t="s">
        <x:v>150</x:v>
      </x:c>
      <x:c r="D8735" s="0" t="s">
        <x:v>150</x:v>
      </x:c>
      <x:c r="E8735" s="0" t="s">
        <x:v>124</x:v>
      </x:c>
      <x:c r="F8735" s="0" t="s">
        <x:v>125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160</x:v>
      </x:c>
      <x:c r="B8736" s="0" t="s">
        <x:v>161</x:v>
      </x:c>
      <x:c r="C8736" s="0" t="s">
        <x:v>150</x:v>
      </x:c>
      <x:c r="D8736" s="0" t="s">
        <x:v>150</x:v>
      </x:c>
      <x:c r="E8736" s="0" t="s">
        <x:v>124</x:v>
      </x:c>
      <x:c r="F8736" s="0" t="s">
        <x:v>125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160</x:v>
      </x:c>
      <x:c r="B8737" s="0" t="s">
        <x:v>161</x:v>
      </x:c>
      <x:c r="C8737" s="0" t="s">
        <x:v>150</x:v>
      </x:c>
      <x:c r="D8737" s="0" t="s">
        <x:v>150</x:v>
      </x:c>
      <x:c r="E8737" s="0" t="s">
        <x:v>124</x:v>
      </x:c>
      <x:c r="F8737" s="0" t="s">
        <x:v>125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160</x:v>
      </x:c>
      <x:c r="B8738" s="0" t="s">
        <x:v>161</x:v>
      </x:c>
      <x:c r="C8738" s="0" t="s">
        <x:v>150</x:v>
      </x:c>
      <x:c r="D8738" s="0" t="s">
        <x:v>150</x:v>
      </x:c>
      <x:c r="E8738" s="0" t="s">
        <x:v>126</x:v>
      </x:c>
      <x:c r="F8738" s="0" t="s">
        <x:v>127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160</x:v>
      </x:c>
      <x:c r="B8739" s="0" t="s">
        <x:v>161</x:v>
      </x:c>
      <x:c r="C8739" s="0" t="s">
        <x:v>150</x:v>
      </x:c>
      <x:c r="D8739" s="0" t="s">
        <x:v>150</x:v>
      </x:c>
      <x:c r="E8739" s="0" t="s">
        <x:v>126</x:v>
      </x:c>
      <x:c r="F8739" s="0" t="s">
        <x:v>127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160</x:v>
      </x:c>
      <x:c r="B8740" s="0" t="s">
        <x:v>161</x:v>
      </x:c>
      <x:c r="C8740" s="0" t="s">
        <x:v>150</x:v>
      </x:c>
      <x:c r="D8740" s="0" t="s">
        <x:v>150</x:v>
      </x:c>
      <x:c r="E8740" s="0" t="s">
        <x:v>126</x:v>
      </x:c>
      <x:c r="F8740" s="0" t="s">
        <x:v>127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160</x:v>
      </x:c>
      <x:c r="B8741" s="0" t="s">
        <x:v>161</x:v>
      </x:c>
      <x:c r="C8741" s="0" t="s">
        <x:v>150</x:v>
      </x:c>
      <x:c r="D8741" s="0" t="s">
        <x:v>150</x:v>
      </x:c>
      <x:c r="E8741" s="0" t="s">
        <x:v>126</x:v>
      </x:c>
      <x:c r="F8741" s="0" t="s">
        <x:v>127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160</x:v>
      </x:c>
      <x:c r="B8742" s="0" t="s">
        <x:v>161</x:v>
      </x:c>
      <x:c r="C8742" s="0" t="s">
        <x:v>150</x:v>
      </x:c>
      <x:c r="D8742" s="0" t="s">
        <x:v>150</x:v>
      </x:c>
      <x:c r="E8742" s="0" t="s">
        <x:v>126</x:v>
      </x:c>
      <x:c r="F8742" s="0" t="s">
        <x:v>127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160</x:v>
      </x:c>
      <x:c r="B8743" s="0" t="s">
        <x:v>161</x:v>
      </x:c>
      <x:c r="C8743" s="0" t="s">
        <x:v>150</x:v>
      </x:c>
      <x:c r="D8743" s="0" t="s">
        <x:v>150</x:v>
      </x:c>
      <x:c r="E8743" s="0" t="s">
        <x:v>126</x:v>
      </x:c>
      <x:c r="F8743" s="0" t="s">
        <x:v>127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160</x:v>
      </x:c>
      <x:c r="B8744" s="0" t="s">
        <x:v>161</x:v>
      </x:c>
      <x:c r="C8744" s="0" t="s">
        <x:v>150</x:v>
      </x:c>
      <x:c r="D8744" s="0" t="s">
        <x:v>150</x:v>
      </x:c>
      <x:c r="E8744" s="0" t="s">
        <x:v>126</x:v>
      </x:c>
      <x:c r="F8744" s="0" t="s">
        <x:v>127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160</x:v>
      </x:c>
      <x:c r="B8745" s="0" t="s">
        <x:v>161</x:v>
      </x:c>
      <x:c r="C8745" s="0" t="s">
        <x:v>150</x:v>
      </x:c>
      <x:c r="D8745" s="0" t="s">
        <x:v>150</x:v>
      </x:c>
      <x:c r="E8745" s="0" t="s">
        <x:v>126</x:v>
      </x:c>
      <x:c r="F8745" s="0" t="s">
        <x:v>127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160</x:v>
      </x:c>
      <x:c r="B8746" s="0" t="s">
        <x:v>161</x:v>
      </x:c>
      <x:c r="C8746" s="0" t="s">
        <x:v>150</x:v>
      </x:c>
      <x:c r="D8746" s="0" t="s">
        <x:v>150</x:v>
      </x:c>
      <x:c r="E8746" s="0" t="s">
        <x:v>126</x:v>
      </x:c>
      <x:c r="F8746" s="0" t="s">
        <x:v>127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160</x:v>
      </x:c>
      <x:c r="B8747" s="0" t="s">
        <x:v>161</x:v>
      </x:c>
      <x:c r="C8747" s="0" t="s">
        <x:v>150</x:v>
      </x:c>
      <x:c r="D8747" s="0" t="s">
        <x:v>150</x:v>
      </x:c>
      <x:c r="E8747" s="0" t="s">
        <x:v>126</x:v>
      </x:c>
      <x:c r="F8747" s="0" t="s">
        <x:v>127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160</x:v>
      </x:c>
      <x:c r="B8748" s="0" t="s">
        <x:v>161</x:v>
      </x:c>
      <x:c r="C8748" s="0" t="s">
        <x:v>150</x:v>
      </x:c>
      <x:c r="D8748" s="0" t="s">
        <x:v>150</x:v>
      </x:c>
      <x:c r="E8748" s="0" t="s">
        <x:v>126</x:v>
      </x:c>
      <x:c r="F8748" s="0" t="s">
        <x:v>127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160</x:v>
      </x:c>
      <x:c r="B8749" s="0" t="s">
        <x:v>161</x:v>
      </x:c>
      <x:c r="C8749" s="0" t="s">
        <x:v>150</x:v>
      </x:c>
      <x:c r="D8749" s="0" t="s">
        <x:v>150</x:v>
      </x:c>
      <x:c r="E8749" s="0" t="s">
        <x:v>126</x:v>
      </x:c>
      <x:c r="F8749" s="0" t="s">
        <x:v>127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160</x:v>
      </x:c>
      <x:c r="B8750" s="0" t="s">
        <x:v>161</x:v>
      </x:c>
      <x:c r="C8750" s="0" t="s">
        <x:v>150</x:v>
      </x:c>
      <x:c r="D8750" s="0" t="s">
        <x:v>150</x:v>
      </x:c>
      <x:c r="E8750" s="0" t="s">
        <x:v>126</x:v>
      </x:c>
      <x:c r="F8750" s="0" t="s">
        <x:v>127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160</x:v>
      </x:c>
      <x:c r="B8751" s="0" t="s">
        <x:v>161</x:v>
      </x:c>
      <x:c r="C8751" s="0" t="s">
        <x:v>150</x:v>
      </x:c>
      <x:c r="D8751" s="0" t="s">
        <x:v>150</x:v>
      </x:c>
      <x:c r="E8751" s="0" t="s">
        <x:v>126</x:v>
      </x:c>
      <x:c r="F8751" s="0" t="s">
        <x:v>127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160</x:v>
      </x:c>
      <x:c r="B8752" s="0" t="s">
        <x:v>161</x:v>
      </x:c>
      <x:c r="C8752" s="0" t="s">
        <x:v>150</x:v>
      </x:c>
      <x:c r="D8752" s="0" t="s">
        <x:v>150</x:v>
      </x:c>
      <x:c r="E8752" s="0" t="s">
        <x:v>126</x:v>
      </x:c>
      <x:c r="F8752" s="0" t="s">
        <x:v>127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160</x:v>
      </x:c>
      <x:c r="B8753" s="0" t="s">
        <x:v>161</x:v>
      </x:c>
      <x:c r="C8753" s="0" t="s">
        <x:v>150</x:v>
      </x:c>
      <x:c r="D8753" s="0" t="s">
        <x:v>150</x:v>
      </x:c>
      <x:c r="E8753" s="0" t="s">
        <x:v>126</x:v>
      </x:c>
      <x:c r="F8753" s="0" t="s">
        <x:v>127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160</x:v>
      </x:c>
      <x:c r="B8754" s="0" t="s">
        <x:v>161</x:v>
      </x:c>
      <x:c r="C8754" s="0" t="s">
        <x:v>150</x:v>
      </x:c>
      <x:c r="D8754" s="0" t="s">
        <x:v>150</x:v>
      </x:c>
      <x:c r="E8754" s="0" t="s">
        <x:v>126</x:v>
      </x:c>
      <x:c r="F8754" s="0" t="s">
        <x:v>127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160</x:v>
      </x:c>
      <x:c r="B8755" s="0" t="s">
        <x:v>161</x:v>
      </x:c>
      <x:c r="C8755" s="0" t="s">
        <x:v>150</x:v>
      </x:c>
      <x:c r="D8755" s="0" t="s">
        <x:v>150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160</x:v>
      </x:c>
      <x:c r="B8756" s="0" t="s">
        <x:v>161</x:v>
      </x:c>
      <x:c r="C8756" s="0" t="s">
        <x:v>150</x:v>
      </x:c>
      <x:c r="D8756" s="0" t="s">
        <x:v>150</x:v>
      </x:c>
      <x:c r="E8756" s="0" t="s">
        <x:v>126</x:v>
      </x:c>
      <x:c r="F8756" s="0" t="s">
        <x:v>127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160</x:v>
      </x:c>
      <x:c r="B8757" s="0" t="s">
        <x:v>161</x:v>
      </x:c>
      <x:c r="C8757" s="0" t="s">
        <x:v>150</x:v>
      </x:c>
      <x:c r="D8757" s="0" t="s">
        <x:v>150</x:v>
      </x:c>
      <x:c r="E8757" s="0" t="s">
        <x:v>126</x:v>
      </x:c>
      <x:c r="F8757" s="0" t="s">
        <x:v>127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160</x:v>
      </x:c>
      <x:c r="B8758" s="0" t="s">
        <x:v>161</x:v>
      </x:c>
      <x:c r="C8758" s="0" t="s">
        <x:v>150</x:v>
      </x:c>
      <x:c r="D8758" s="0" t="s">
        <x:v>150</x:v>
      </x:c>
      <x:c r="E8758" s="0" t="s">
        <x:v>126</x:v>
      </x:c>
      <x:c r="F8758" s="0" t="s">
        <x:v>127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160</x:v>
      </x:c>
      <x:c r="B8759" s="0" t="s">
        <x:v>161</x:v>
      </x:c>
      <x:c r="C8759" s="0" t="s">
        <x:v>150</x:v>
      </x:c>
      <x:c r="D8759" s="0" t="s">
        <x:v>150</x:v>
      </x:c>
      <x:c r="E8759" s="0" t="s">
        <x:v>126</x:v>
      </x:c>
      <x:c r="F8759" s="0" t="s">
        <x:v>127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160</x:v>
      </x:c>
      <x:c r="B8760" s="0" t="s">
        <x:v>161</x:v>
      </x:c>
      <x:c r="C8760" s="0" t="s">
        <x:v>150</x:v>
      </x:c>
      <x:c r="D8760" s="0" t="s">
        <x:v>150</x:v>
      </x:c>
      <x:c r="E8760" s="0" t="s">
        <x:v>126</x:v>
      </x:c>
      <x:c r="F8760" s="0" t="s">
        <x:v>127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160</x:v>
      </x:c>
      <x:c r="B8761" s="0" t="s">
        <x:v>161</x:v>
      </x:c>
      <x:c r="C8761" s="0" t="s">
        <x:v>150</x:v>
      </x:c>
      <x:c r="D8761" s="0" t="s">
        <x:v>150</x:v>
      </x:c>
      <x:c r="E8761" s="0" t="s">
        <x:v>126</x:v>
      </x:c>
      <x:c r="F8761" s="0" t="s">
        <x:v>127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160</x:v>
      </x:c>
      <x:c r="B8762" s="0" t="s">
        <x:v>161</x:v>
      </x:c>
      <x:c r="C8762" s="0" t="s">
        <x:v>150</x:v>
      </x:c>
      <x:c r="D8762" s="0" t="s">
        <x:v>150</x:v>
      </x:c>
      <x:c r="E8762" s="0" t="s">
        <x:v>126</x:v>
      </x:c>
      <x:c r="F8762" s="0" t="s">
        <x:v>127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160</x:v>
      </x:c>
      <x:c r="B8763" s="0" t="s">
        <x:v>161</x:v>
      </x:c>
      <x:c r="C8763" s="0" t="s">
        <x:v>150</x:v>
      </x:c>
      <x:c r="D8763" s="0" t="s">
        <x:v>150</x:v>
      </x:c>
      <x:c r="E8763" s="0" t="s">
        <x:v>126</x:v>
      </x:c>
      <x:c r="F8763" s="0" t="s">
        <x:v>127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160</x:v>
      </x:c>
      <x:c r="B8764" s="0" t="s">
        <x:v>161</x:v>
      </x:c>
      <x:c r="C8764" s="0" t="s">
        <x:v>150</x:v>
      </x:c>
      <x:c r="D8764" s="0" t="s">
        <x:v>150</x:v>
      </x:c>
      <x:c r="E8764" s="0" t="s">
        <x:v>126</x:v>
      </x:c>
      <x:c r="F8764" s="0" t="s">
        <x:v>127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160</x:v>
      </x:c>
      <x:c r="B8765" s="0" t="s">
        <x:v>161</x:v>
      </x:c>
      <x:c r="C8765" s="0" t="s">
        <x:v>150</x:v>
      </x:c>
      <x:c r="D8765" s="0" t="s">
        <x:v>150</x:v>
      </x:c>
      <x:c r="E8765" s="0" t="s">
        <x:v>126</x:v>
      </x:c>
      <x:c r="F8765" s="0" t="s">
        <x:v>127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160</x:v>
      </x:c>
      <x:c r="B8766" s="0" t="s">
        <x:v>161</x:v>
      </x:c>
      <x:c r="C8766" s="0" t="s">
        <x:v>150</x:v>
      </x:c>
      <x:c r="D8766" s="0" t="s">
        <x:v>150</x:v>
      </x:c>
      <x:c r="E8766" s="0" t="s">
        <x:v>128</x:v>
      </x:c>
      <x:c r="F8766" s="0" t="s">
        <x:v>129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160</x:v>
      </x:c>
      <x:c r="B8767" s="0" t="s">
        <x:v>161</x:v>
      </x:c>
      <x:c r="C8767" s="0" t="s">
        <x:v>150</x:v>
      </x:c>
      <x:c r="D8767" s="0" t="s">
        <x:v>150</x:v>
      </x:c>
      <x:c r="E8767" s="0" t="s">
        <x:v>128</x:v>
      </x:c>
      <x:c r="F8767" s="0" t="s">
        <x:v>129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160</x:v>
      </x:c>
      <x:c r="B8768" s="0" t="s">
        <x:v>161</x:v>
      </x:c>
      <x:c r="C8768" s="0" t="s">
        <x:v>150</x:v>
      </x:c>
      <x:c r="D8768" s="0" t="s">
        <x:v>150</x:v>
      </x:c>
      <x:c r="E8768" s="0" t="s">
        <x:v>128</x:v>
      </x:c>
      <x:c r="F8768" s="0" t="s">
        <x:v>129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160</x:v>
      </x:c>
      <x:c r="B8769" s="0" t="s">
        <x:v>161</x:v>
      </x:c>
      <x:c r="C8769" s="0" t="s">
        <x:v>150</x:v>
      </x:c>
      <x:c r="D8769" s="0" t="s">
        <x:v>150</x:v>
      </x:c>
      <x:c r="E8769" s="0" t="s">
        <x:v>128</x:v>
      </x:c>
      <x:c r="F8769" s="0" t="s">
        <x:v>129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160</x:v>
      </x:c>
      <x:c r="B8770" s="0" t="s">
        <x:v>161</x:v>
      </x:c>
      <x:c r="C8770" s="0" t="s">
        <x:v>150</x:v>
      </x:c>
      <x:c r="D8770" s="0" t="s">
        <x:v>150</x:v>
      </x:c>
      <x:c r="E8770" s="0" t="s">
        <x:v>128</x:v>
      </x:c>
      <x:c r="F8770" s="0" t="s">
        <x:v>129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160</x:v>
      </x:c>
      <x:c r="B8771" s="0" t="s">
        <x:v>161</x:v>
      </x:c>
      <x:c r="C8771" s="0" t="s">
        <x:v>150</x:v>
      </x:c>
      <x:c r="D8771" s="0" t="s">
        <x:v>150</x:v>
      </x:c>
      <x:c r="E8771" s="0" t="s">
        <x:v>128</x:v>
      </x:c>
      <x:c r="F8771" s="0" t="s">
        <x:v>129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160</x:v>
      </x:c>
      <x:c r="B8772" s="0" t="s">
        <x:v>161</x:v>
      </x:c>
      <x:c r="C8772" s="0" t="s">
        <x:v>150</x:v>
      </x:c>
      <x:c r="D8772" s="0" t="s">
        <x:v>150</x:v>
      </x:c>
      <x:c r="E8772" s="0" t="s">
        <x:v>128</x:v>
      </x:c>
      <x:c r="F8772" s="0" t="s">
        <x:v>129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160</x:v>
      </x:c>
      <x:c r="B8773" s="0" t="s">
        <x:v>161</x:v>
      </x:c>
      <x:c r="C8773" s="0" t="s">
        <x:v>150</x:v>
      </x:c>
      <x:c r="D8773" s="0" t="s">
        <x:v>150</x:v>
      </x:c>
      <x:c r="E8773" s="0" t="s">
        <x:v>128</x:v>
      </x:c>
      <x:c r="F8773" s="0" t="s">
        <x:v>129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160</x:v>
      </x:c>
      <x:c r="B8774" s="0" t="s">
        <x:v>161</x:v>
      </x:c>
      <x:c r="C8774" s="0" t="s">
        <x:v>150</x:v>
      </x:c>
      <x:c r="D8774" s="0" t="s">
        <x:v>150</x:v>
      </x:c>
      <x:c r="E8774" s="0" t="s">
        <x:v>128</x:v>
      </x:c>
      <x:c r="F8774" s="0" t="s">
        <x:v>129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160</x:v>
      </x:c>
      <x:c r="B8775" s="0" t="s">
        <x:v>161</x:v>
      </x:c>
      <x:c r="C8775" s="0" t="s">
        <x:v>150</x:v>
      </x:c>
      <x:c r="D8775" s="0" t="s">
        <x:v>150</x:v>
      </x:c>
      <x:c r="E8775" s="0" t="s">
        <x:v>128</x:v>
      </x:c>
      <x:c r="F8775" s="0" t="s">
        <x:v>129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160</x:v>
      </x:c>
      <x:c r="B8776" s="0" t="s">
        <x:v>161</x:v>
      </x:c>
      <x:c r="C8776" s="0" t="s">
        <x:v>150</x:v>
      </x:c>
      <x:c r="D8776" s="0" t="s">
        <x:v>150</x:v>
      </x:c>
      <x:c r="E8776" s="0" t="s">
        <x:v>128</x:v>
      </x:c>
      <x:c r="F8776" s="0" t="s">
        <x:v>129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160</x:v>
      </x:c>
      <x:c r="B8777" s="0" t="s">
        <x:v>161</x:v>
      </x:c>
      <x:c r="C8777" s="0" t="s">
        <x:v>150</x:v>
      </x:c>
      <x:c r="D8777" s="0" t="s">
        <x:v>150</x:v>
      </x:c>
      <x:c r="E8777" s="0" t="s">
        <x:v>128</x:v>
      </x:c>
      <x:c r="F8777" s="0" t="s">
        <x:v>129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160</x:v>
      </x:c>
      <x:c r="B8778" s="0" t="s">
        <x:v>161</x:v>
      </x:c>
      <x:c r="C8778" s="0" t="s">
        <x:v>150</x:v>
      </x:c>
      <x:c r="D8778" s="0" t="s">
        <x:v>150</x:v>
      </x:c>
      <x:c r="E8778" s="0" t="s">
        <x:v>128</x:v>
      </x:c>
      <x:c r="F8778" s="0" t="s">
        <x:v>129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160</x:v>
      </x:c>
      <x:c r="B8779" s="0" t="s">
        <x:v>161</x:v>
      </x:c>
      <x:c r="C8779" s="0" t="s">
        <x:v>150</x:v>
      </x:c>
      <x:c r="D8779" s="0" t="s">
        <x:v>150</x:v>
      </x:c>
      <x:c r="E8779" s="0" t="s">
        <x:v>128</x:v>
      </x:c>
      <x:c r="F8779" s="0" t="s">
        <x:v>129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160</x:v>
      </x:c>
      <x:c r="B8780" s="0" t="s">
        <x:v>161</x:v>
      </x:c>
      <x:c r="C8780" s="0" t="s">
        <x:v>150</x:v>
      </x:c>
      <x:c r="D8780" s="0" t="s">
        <x:v>150</x:v>
      </x:c>
      <x:c r="E8780" s="0" t="s">
        <x:v>128</x:v>
      </x:c>
      <x:c r="F8780" s="0" t="s">
        <x:v>129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160</x:v>
      </x:c>
      <x:c r="B8781" s="0" t="s">
        <x:v>161</x:v>
      </x:c>
      <x:c r="C8781" s="0" t="s">
        <x:v>150</x:v>
      </x:c>
      <x:c r="D8781" s="0" t="s">
        <x:v>150</x:v>
      </x:c>
      <x:c r="E8781" s="0" t="s">
        <x:v>128</x:v>
      </x:c>
      <x:c r="F8781" s="0" t="s">
        <x:v>129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160</x:v>
      </x:c>
      <x:c r="B8782" s="0" t="s">
        <x:v>161</x:v>
      </x:c>
      <x:c r="C8782" s="0" t="s">
        <x:v>150</x:v>
      </x:c>
      <x:c r="D8782" s="0" t="s">
        <x:v>150</x:v>
      </x:c>
      <x:c r="E8782" s="0" t="s">
        <x:v>128</x:v>
      </x:c>
      <x:c r="F8782" s="0" t="s">
        <x:v>129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160</x:v>
      </x:c>
      <x:c r="B8783" s="0" t="s">
        <x:v>161</x:v>
      </x:c>
      <x:c r="C8783" s="0" t="s">
        <x:v>150</x:v>
      </x:c>
      <x:c r="D8783" s="0" t="s">
        <x:v>150</x:v>
      </x:c>
      <x:c r="E8783" s="0" t="s">
        <x:v>128</x:v>
      </x:c>
      <x:c r="F8783" s="0" t="s">
        <x:v>129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160</x:v>
      </x:c>
      <x:c r="B8784" s="0" t="s">
        <x:v>161</x:v>
      </x:c>
      <x:c r="C8784" s="0" t="s">
        <x:v>150</x:v>
      </x:c>
      <x:c r="D8784" s="0" t="s">
        <x:v>150</x:v>
      </x:c>
      <x:c r="E8784" s="0" t="s">
        <x:v>128</x:v>
      </x:c>
      <x:c r="F8784" s="0" t="s">
        <x:v>129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160</x:v>
      </x:c>
      <x:c r="B8785" s="0" t="s">
        <x:v>161</x:v>
      </x:c>
      <x:c r="C8785" s="0" t="s">
        <x:v>150</x:v>
      </x:c>
      <x:c r="D8785" s="0" t="s">
        <x:v>150</x:v>
      </x:c>
      <x:c r="E8785" s="0" t="s">
        <x:v>128</x:v>
      </x:c>
      <x:c r="F8785" s="0" t="s">
        <x:v>129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160</x:v>
      </x:c>
      <x:c r="B8786" s="0" t="s">
        <x:v>161</x:v>
      </x:c>
      <x:c r="C8786" s="0" t="s">
        <x:v>150</x:v>
      </x:c>
      <x:c r="D8786" s="0" t="s">
        <x:v>150</x:v>
      </x:c>
      <x:c r="E8786" s="0" t="s">
        <x:v>128</x:v>
      </x:c>
      <x:c r="F8786" s="0" t="s">
        <x:v>129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160</x:v>
      </x:c>
      <x:c r="B8787" s="0" t="s">
        <x:v>161</x:v>
      </x:c>
      <x:c r="C8787" s="0" t="s">
        <x:v>150</x:v>
      </x:c>
      <x:c r="D8787" s="0" t="s">
        <x:v>150</x:v>
      </x:c>
      <x:c r="E8787" s="0" t="s">
        <x:v>128</x:v>
      </x:c>
      <x:c r="F8787" s="0" t="s">
        <x:v>129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160</x:v>
      </x:c>
      <x:c r="B8788" s="0" t="s">
        <x:v>161</x:v>
      </x:c>
      <x:c r="C8788" s="0" t="s">
        <x:v>150</x:v>
      </x:c>
      <x:c r="D8788" s="0" t="s">
        <x:v>150</x:v>
      </x:c>
      <x:c r="E8788" s="0" t="s">
        <x:v>128</x:v>
      </x:c>
      <x:c r="F8788" s="0" t="s">
        <x:v>129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160</x:v>
      </x:c>
      <x:c r="B8789" s="0" t="s">
        <x:v>161</x:v>
      </x:c>
      <x:c r="C8789" s="0" t="s">
        <x:v>150</x:v>
      </x:c>
      <x:c r="D8789" s="0" t="s">
        <x:v>150</x:v>
      </x:c>
      <x:c r="E8789" s="0" t="s">
        <x:v>128</x:v>
      </x:c>
      <x:c r="F8789" s="0" t="s">
        <x:v>129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160</x:v>
      </x:c>
      <x:c r="B8790" s="0" t="s">
        <x:v>161</x:v>
      </x:c>
      <x:c r="C8790" s="0" t="s">
        <x:v>150</x:v>
      </x:c>
      <x:c r="D8790" s="0" t="s">
        <x:v>150</x:v>
      </x:c>
      <x:c r="E8790" s="0" t="s">
        <x:v>128</x:v>
      </x:c>
      <x:c r="F8790" s="0" t="s">
        <x:v>129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160</x:v>
      </x:c>
      <x:c r="B8791" s="0" t="s">
        <x:v>161</x:v>
      </x:c>
      <x:c r="C8791" s="0" t="s">
        <x:v>150</x:v>
      </x:c>
      <x:c r="D8791" s="0" t="s">
        <x:v>150</x:v>
      </x:c>
      <x:c r="E8791" s="0" t="s">
        <x:v>128</x:v>
      </x:c>
      <x:c r="F8791" s="0" t="s">
        <x:v>129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160</x:v>
      </x:c>
      <x:c r="B8792" s="0" t="s">
        <x:v>161</x:v>
      </x:c>
      <x:c r="C8792" s="0" t="s">
        <x:v>150</x:v>
      </x:c>
      <x:c r="D8792" s="0" t="s">
        <x:v>150</x:v>
      </x:c>
      <x:c r="E8792" s="0" t="s">
        <x:v>128</x:v>
      </x:c>
      <x:c r="F8792" s="0" t="s">
        <x:v>129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160</x:v>
      </x:c>
      <x:c r="B8793" s="0" t="s">
        <x:v>161</x:v>
      </x:c>
      <x:c r="C8793" s="0" t="s">
        <x:v>150</x:v>
      </x:c>
      <x:c r="D8793" s="0" t="s">
        <x:v>150</x:v>
      </x:c>
      <x:c r="E8793" s="0" t="s">
        <x:v>128</x:v>
      </x:c>
      <x:c r="F8793" s="0" t="s">
        <x:v>129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160</x:v>
      </x:c>
      <x:c r="B8794" s="0" t="s">
        <x:v>161</x:v>
      </x:c>
      <x:c r="C8794" s="0" t="s">
        <x:v>150</x:v>
      </x:c>
      <x:c r="D8794" s="0" t="s">
        <x:v>150</x:v>
      </x:c>
      <x:c r="E8794" s="0" t="s">
        <x:v>130</x:v>
      </x:c>
      <x:c r="F8794" s="0" t="s">
        <x:v>131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160</x:v>
      </x:c>
      <x:c r="B8795" s="0" t="s">
        <x:v>161</x:v>
      </x:c>
      <x:c r="C8795" s="0" t="s">
        <x:v>150</x:v>
      </x:c>
      <x:c r="D8795" s="0" t="s">
        <x:v>150</x:v>
      </x:c>
      <x:c r="E8795" s="0" t="s">
        <x:v>130</x:v>
      </x:c>
      <x:c r="F8795" s="0" t="s">
        <x:v>131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160</x:v>
      </x:c>
      <x:c r="B8796" s="0" t="s">
        <x:v>161</x:v>
      </x:c>
      <x:c r="C8796" s="0" t="s">
        <x:v>150</x:v>
      </x:c>
      <x:c r="D8796" s="0" t="s">
        <x:v>150</x:v>
      </x:c>
      <x:c r="E8796" s="0" t="s">
        <x:v>130</x:v>
      </x:c>
      <x:c r="F8796" s="0" t="s">
        <x:v>131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160</x:v>
      </x:c>
      <x:c r="B8797" s="0" t="s">
        <x:v>161</x:v>
      </x:c>
      <x:c r="C8797" s="0" t="s">
        <x:v>150</x:v>
      </x:c>
      <x:c r="D8797" s="0" t="s">
        <x:v>150</x:v>
      </x:c>
      <x:c r="E8797" s="0" t="s">
        <x:v>130</x:v>
      </x:c>
      <x:c r="F8797" s="0" t="s">
        <x:v>131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160</x:v>
      </x:c>
      <x:c r="B8798" s="0" t="s">
        <x:v>161</x:v>
      </x:c>
      <x:c r="C8798" s="0" t="s">
        <x:v>150</x:v>
      </x:c>
      <x:c r="D8798" s="0" t="s">
        <x:v>150</x:v>
      </x:c>
      <x:c r="E8798" s="0" t="s">
        <x:v>130</x:v>
      </x:c>
      <x:c r="F8798" s="0" t="s">
        <x:v>131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160</x:v>
      </x:c>
      <x:c r="B8799" s="0" t="s">
        <x:v>161</x:v>
      </x:c>
      <x:c r="C8799" s="0" t="s">
        <x:v>150</x:v>
      </x:c>
      <x:c r="D8799" s="0" t="s">
        <x:v>150</x:v>
      </x:c>
      <x:c r="E8799" s="0" t="s">
        <x:v>130</x:v>
      </x:c>
      <x:c r="F8799" s="0" t="s">
        <x:v>131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160</x:v>
      </x:c>
      <x:c r="B8800" s="0" t="s">
        <x:v>161</x:v>
      </x:c>
      <x:c r="C8800" s="0" t="s">
        <x:v>150</x:v>
      </x:c>
      <x:c r="D8800" s="0" t="s">
        <x:v>150</x:v>
      </x:c>
      <x:c r="E8800" s="0" t="s">
        <x:v>130</x:v>
      </x:c>
      <x:c r="F8800" s="0" t="s">
        <x:v>131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160</x:v>
      </x:c>
      <x:c r="B8801" s="0" t="s">
        <x:v>161</x:v>
      </x:c>
      <x:c r="C8801" s="0" t="s">
        <x:v>150</x:v>
      </x:c>
      <x:c r="D8801" s="0" t="s">
        <x:v>150</x:v>
      </x:c>
      <x:c r="E8801" s="0" t="s">
        <x:v>130</x:v>
      </x:c>
      <x:c r="F8801" s="0" t="s">
        <x:v>131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160</x:v>
      </x:c>
      <x:c r="B8802" s="0" t="s">
        <x:v>161</x:v>
      </x:c>
      <x:c r="C8802" s="0" t="s">
        <x:v>150</x:v>
      </x:c>
      <x:c r="D8802" s="0" t="s">
        <x:v>150</x:v>
      </x:c>
      <x:c r="E8802" s="0" t="s">
        <x:v>130</x:v>
      </x:c>
      <x:c r="F8802" s="0" t="s">
        <x:v>131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160</x:v>
      </x:c>
      <x:c r="B8803" s="0" t="s">
        <x:v>161</x:v>
      </x:c>
      <x:c r="C8803" s="0" t="s">
        <x:v>150</x:v>
      </x:c>
      <x:c r="D8803" s="0" t="s">
        <x:v>150</x:v>
      </x:c>
      <x:c r="E8803" s="0" t="s">
        <x:v>130</x:v>
      </x:c>
      <x:c r="F8803" s="0" t="s">
        <x:v>131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160</x:v>
      </x:c>
      <x:c r="B8804" s="0" t="s">
        <x:v>161</x:v>
      </x:c>
      <x:c r="C8804" s="0" t="s">
        <x:v>150</x:v>
      </x:c>
      <x:c r="D8804" s="0" t="s">
        <x:v>150</x:v>
      </x:c>
      <x:c r="E8804" s="0" t="s">
        <x:v>130</x:v>
      </x:c>
      <x:c r="F8804" s="0" t="s">
        <x:v>131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160</x:v>
      </x:c>
      <x:c r="B8805" s="0" t="s">
        <x:v>161</x:v>
      </x:c>
      <x:c r="C8805" s="0" t="s">
        <x:v>150</x:v>
      </x:c>
      <x:c r="D8805" s="0" t="s">
        <x:v>150</x:v>
      </x:c>
      <x:c r="E8805" s="0" t="s">
        <x:v>130</x:v>
      </x:c>
      <x:c r="F8805" s="0" t="s">
        <x:v>131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160</x:v>
      </x:c>
      <x:c r="B8806" s="0" t="s">
        <x:v>161</x:v>
      </x:c>
      <x:c r="C8806" s="0" t="s">
        <x:v>150</x:v>
      </x:c>
      <x:c r="D8806" s="0" t="s">
        <x:v>150</x:v>
      </x:c>
      <x:c r="E8806" s="0" t="s">
        <x:v>130</x:v>
      </x:c>
      <x:c r="F8806" s="0" t="s">
        <x:v>131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160</x:v>
      </x:c>
      <x:c r="B8807" s="0" t="s">
        <x:v>161</x:v>
      </x:c>
      <x:c r="C8807" s="0" t="s">
        <x:v>150</x:v>
      </x:c>
      <x:c r="D8807" s="0" t="s">
        <x:v>150</x:v>
      </x:c>
      <x:c r="E8807" s="0" t="s">
        <x:v>130</x:v>
      </x:c>
      <x:c r="F8807" s="0" t="s">
        <x:v>131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160</x:v>
      </x:c>
      <x:c r="B8808" s="0" t="s">
        <x:v>161</x:v>
      </x:c>
      <x:c r="C8808" s="0" t="s">
        <x:v>150</x:v>
      </x:c>
      <x:c r="D8808" s="0" t="s">
        <x:v>150</x:v>
      </x:c>
      <x:c r="E8808" s="0" t="s">
        <x:v>130</x:v>
      </x:c>
      <x:c r="F8808" s="0" t="s">
        <x:v>131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160</x:v>
      </x:c>
      <x:c r="B8809" s="0" t="s">
        <x:v>161</x:v>
      </x:c>
      <x:c r="C8809" s="0" t="s">
        <x:v>150</x:v>
      </x:c>
      <x:c r="D8809" s="0" t="s">
        <x:v>150</x:v>
      </x:c>
      <x:c r="E8809" s="0" t="s">
        <x:v>130</x:v>
      </x:c>
      <x:c r="F8809" s="0" t="s">
        <x:v>131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160</x:v>
      </x:c>
      <x:c r="B8810" s="0" t="s">
        <x:v>161</x:v>
      </x:c>
      <x:c r="C8810" s="0" t="s">
        <x:v>150</x:v>
      </x:c>
      <x:c r="D8810" s="0" t="s">
        <x:v>150</x:v>
      </x:c>
      <x:c r="E8810" s="0" t="s">
        <x:v>130</x:v>
      </x:c>
      <x:c r="F8810" s="0" t="s">
        <x:v>131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160</x:v>
      </x:c>
      <x:c r="B8811" s="0" t="s">
        <x:v>161</x:v>
      </x:c>
      <x:c r="C8811" s="0" t="s">
        <x:v>150</x:v>
      </x:c>
      <x:c r="D8811" s="0" t="s">
        <x:v>150</x:v>
      </x:c>
      <x:c r="E8811" s="0" t="s">
        <x:v>130</x:v>
      </x:c>
      <x:c r="F8811" s="0" t="s">
        <x:v>131</x:v>
      </x:c>
      <x:c r="G8811" s="0" t="s">
        <x:v>89</x:v>
      </x:c>
      <x:c r="H8811" s="0" t="s">
        <x:v>90</x:v>
      </x:c>
      <x:c r="I8811" s="0" t="s">
        <x:v>56</x:v>
      </x:c>
      <x:c r="J8811" s="0" t="s">
        <x:v>113</x:v>
      </x:c>
    </x:row>
    <x:row r="8812" spans="1:10">
      <x:c r="A8812" s="0" t="s">
        <x:v>160</x:v>
      </x:c>
      <x:c r="B8812" s="0" t="s">
        <x:v>161</x:v>
      </x:c>
      <x:c r="C8812" s="0" t="s">
        <x:v>150</x:v>
      </x:c>
      <x:c r="D8812" s="0" t="s">
        <x:v>150</x:v>
      </x:c>
      <x:c r="E8812" s="0" t="s">
        <x:v>130</x:v>
      </x:c>
      <x:c r="F8812" s="0" t="s">
        <x:v>131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160</x:v>
      </x:c>
      <x:c r="B8813" s="0" t="s">
        <x:v>161</x:v>
      </x:c>
      <x:c r="C8813" s="0" t="s">
        <x:v>150</x:v>
      </x:c>
      <x:c r="D8813" s="0" t="s">
        <x:v>150</x:v>
      </x:c>
      <x:c r="E8813" s="0" t="s">
        <x:v>130</x:v>
      </x:c>
      <x:c r="F8813" s="0" t="s">
        <x:v>131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160</x:v>
      </x:c>
      <x:c r="B8814" s="0" t="s">
        <x:v>161</x:v>
      </x:c>
      <x:c r="C8814" s="0" t="s">
        <x:v>150</x:v>
      </x:c>
      <x:c r="D8814" s="0" t="s">
        <x:v>150</x:v>
      </x:c>
      <x:c r="E8814" s="0" t="s">
        <x:v>130</x:v>
      </x:c>
      <x:c r="F8814" s="0" t="s">
        <x:v>131</x:v>
      </x:c>
      <x:c r="G8814" s="0" t="s">
        <x:v>95</x:v>
      </x:c>
      <x:c r="H8814" s="0" t="s">
        <x:v>96</x:v>
      </x:c>
      <x:c r="I8814" s="0" t="s">
        <x:v>56</x:v>
      </x:c>
      <x:c r="J8814" s="0" t="s">
        <x:v>113</x:v>
      </x:c>
    </x:row>
    <x:row r="8815" spans="1:10">
      <x:c r="A8815" s="0" t="s">
        <x:v>160</x:v>
      </x:c>
      <x:c r="B8815" s="0" t="s">
        <x:v>161</x:v>
      </x:c>
      <x:c r="C8815" s="0" t="s">
        <x:v>150</x:v>
      </x:c>
      <x:c r="D8815" s="0" t="s">
        <x:v>150</x:v>
      </x:c>
      <x:c r="E8815" s="0" t="s">
        <x:v>130</x:v>
      </x:c>
      <x:c r="F8815" s="0" t="s">
        <x:v>131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160</x:v>
      </x:c>
      <x:c r="B8816" s="0" t="s">
        <x:v>161</x:v>
      </x:c>
      <x:c r="C8816" s="0" t="s">
        <x:v>150</x:v>
      </x:c>
      <x:c r="D8816" s="0" t="s">
        <x:v>150</x:v>
      </x:c>
      <x:c r="E8816" s="0" t="s">
        <x:v>130</x:v>
      </x:c>
      <x:c r="F8816" s="0" t="s">
        <x:v>131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160</x:v>
      </x:c>
      <x:c r="B8817" s="0" t="s">
        <x:v>161</x:v>
      </x:c>
      <x:c r="C8817" s="0" t="s">
        <x:v>150</x:v>
      </x:c>
      <x:c r="D8817" s="0" t="s">
        <x:v>150</x:v>
      </x:c>
      <x:c r="E8817" s="0" t="s">
        <x:v>130</x:v>
      </x:c>
      <x:c r="F8817" s="0" t="s">
        <x:v>131</x:v>
      </x:c>
      <x:c r="G8817" s="0" t="s">
        <x:v>101</x:v>
      </x:c>
      <x:c r="H8817" s="0" t="s">
        <x:v>102</x:v>
      </x:c>
      <x:c r="I8817" s="0" t="s">
        <x:v>56</x:v>
      </x:c>
      <x:c r="J8817" s="0" t="s">
        <x:v>113</x:v>
      </x:c>
    </x:row>
    <x:row r="8818" spans="1:10">
      <x:c r="A8818" s="0" t="s">
        <x:v>160</x:v>
      </x:c>
      <x:c r="B8818" s="0" t="s">
        <x:v>161</x:v>
      </x:c>
      <x:c r="C8818" s="0" t="s">
        <x:v>150</x:v>
      </x:c>
      <x:c r="D8818" s="0" t="s">
        <x:v>150</x:v>
      </x:c>
      <x:c r="E8818" s="0" t="s">
        <x:v>130</x:v>
      </x:c>
      <x:c r="F8818" s="0" t="s">
        <x:v>131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160</x:v>
      </x:c>
      <x:c r="B8819" s="0" t="s">
        <x:v>161</x:v>
      </x:c>
      <x:c r="C8819" s="0" t="s">
        <x:v>150</x:v>
      </x:c>
      <x:c r="D8819" s="0" t="s">
        <x:v>150</x:v>
      </x:c>
      <x:c r="E8819" s="0" t="s">
        <x:v>130</x:v>
      </x:c>
      <x:c r="F8819" s="0" t="s">
        <x:v>131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160</x:v>
      </x:c>
      <x:c r="B8820" s="0" t="s">
        <x:v>161</x:v>
      </x:c>
      <x:c r="C8820" s="0" t="s">
        <x:v>150</x:v>
      </x:c>
      <x:c r="D8820" s="0" t="s">
        <x:v>150</x:v>
      </x:c>
      <x:c r="E8820" s="0" t="s">
        <x:v>130</x:v>
      </x:c>
      <x:c r="F8820" s="0" t="s">
        <x:v>131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160</x:v>
      </x:c>
      <x:c r="B8821" s="0" t="s">
        <x:v>161</x:v>
      </x:c>
      <x:c r="C8821" s="0" t="s">
        <x:v>150</x:v>
      </x:c>
      <x:c r="D8821" s="0" t="s">
        <x:v>150</x:v>
      </x:c>
      <x:c r="E8821" s="0" t="s">
        <x:v>130</x:v>
      </x:c>
      <x:c r="F8821" s="0" t="s">
        <x:v>131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160</x:v>
      </x:c>
      <x:c r="B8822" s="0" t="s">
        <x:v>161</x:v>
      </x:c>
      <x:c r="C8822" s="0" t="s">
        <x:v>150</x:v>
      </x:c>
      <x:c r="D8822" s="0" t="s">
        <x:v>150</x:v>
      </x:c>
      <x:c r="E8822" s="0" t="s">
        <x:v>132</x:v>
      </x:c>
      <x:c r="F8822" s="0" t="s">
        <x:v>133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160</x:v>
      </x:c>
      <x:c r="B8823" s="0" t="s">
        <x:v>161</x:v>
      </x:c>
      <x:c r="C8823" s="0" t="s">
        <x:v>150</x:v>
      </x:c>
      <x:c r="D8823" s="0" t="s">
        <x:v>150</x:v>
      </x:c>
      <x:c r="E8823" s="0" t="s">
        <x:v>132</x:v>
      </x:c>
      <x:c r="F8823" s="0" t="s">
        <x:v>133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160</x:v>
      </x:c>
      <x:c r="B8824" s="0" t="s">
        <x:v>161</x:v>
      </x:c>
      <x:c r="C8824" s="0" t="s">
        <x:v>150</x:v>
      </x:c>
      <x:c r="D8824" s="0" t="s">
        <x:v>150</x:v>
      </x:c>
      <x:c r="E8824" s="0" t="s">
        <x:v>132</x:v>
      </x:c>
      <x:c r="F8824" s="0" t="s">
        <x:v>133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160</x:v>
      </x:c>
      <x:c r="B8825" s="0" t="s">
        <x:v>161</x:v>
      </x:c>
      <x:c r="C8825" s="0" t="s">
        <x:v>150</x:v>
      </x:c>
      <x:c r="D8825" s="0" t="s">
        <x:v>150</x:v>
      </x:c>
      <x:c r="E8825" s="0" t="s">
        <x:v>132</x:v>
      </x:c>
      <x:c r="F8825" s="0" t="s">
        <x:v>133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160</x:v>
      </x:c>
      <x:c r="B8826" s="0" t="s">
        <x:v>161</x:v>
      </x:c>
      <x:c r="C8826" s="0" t="s">
        <x:v>150</x:v>
      </x:c>
      <x:c r="D8826" s="0" t="s">
        <x:v>150</x:v>
      </x:c>
      <x:c r="E8826" s="0" t="s">
        <x:v>132</x:v>
      </x:c>
      <x:c r="F8826" s="0" t="s">
        <x:v>133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160</x:v>
      </x:c>
      <x:c r="B8827" s="0" t="s">
        <x:v>161</x:v>
      </x:c>
      <x:c r="C8827" s="0" t="s">
        <x:v>150</x:v>
      </x:c>
      <x:c r="D8827" s="0" t="s">
        <x:v>150</x:v>
      </x:c>
      <x:c r="E8827" s="0" t="s">
        <x:v>132</x:v>
      </x:c>
      <x:c r="F8827" s="0" t="s">
        <x:v>133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160</x:v>
      </x:c>
      <x:c r="B8828" s="0" t="s">
        <x:v>161</x:v>
      </x:c>
      <x:c r="C8828" s="0" t="s">
        <x:v>150</x:v>
      </x:c>
      <x:c r="D8828" s="0" t="s">
        <x:v>150</x:v>
      </x:c>
      <x:c r="E8828" s="0" t="s">
        <x:v>132</x:v>
      </x:c>
      <x:c r="F8828" s="0" t="s">
        <x:v>133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160</x:v>
      </x:c>
      <x:c r="B8829" s="0" t="s">
        <x:v>161</x:v>
      </x:c>
      <x:c r="C8829" s="0" t="s">
        <x:v>150</x:v>
      </x:c>
      <x:c r="D8829" s="0" t="s">
        <x:v>150</x:v>
      </x:c>
      <x:c r="E8829" s="0" t="s">
        <x:v>132</x:v>
      </x:c>
      <x:c r="F8829" s="0" t="s">
        <x:v>133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160</x:v>
      </x:c>
      <x:c r="B8830" s="0" t="s">
        <x:v>161</x:v>
      </x:c>
      <x:c r="C8830" s="0" t="s">
        <x:v>150</x:v>
      </x:c>
      <x:c r="D8830" s="0" t="s">
        <x:v>150</x:v>
      </x:c>
      <x:c r="E8830" s="0" t="s">
        <x:v>132</x:v>
      </x:c>
      <x:c r="F8830" s="0" t="s">
        <x:v>133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160</x:v>
      </x:c>
      <x:c r="B8831" s="0" t="s">
        <x:v>161</x:v>
      </x:c>
      <x:c r="C8831" s="0" t="s">
        <x:v>150</x:v>
      </x:c>
      <x:c r="D8831" s="0" t="s">
        <x:v>150</x:v>
      </x:c>
      <x:c r="E8831" s="0" t="s">
        <x:v>132</x:v>
      </x:c>
      <x:c r="F8831" s="0" t="s">
        <x:v>133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160</x:v>
      </x:c>
      <x:c r="B8832" s="0" t="s">
        <x:v>161</x:v>
      </x:c>
      <x:c r="C8832" s="0" t="s">
        <x:v>150</x:v>
      </x:c>
      <x:c r="D8832" s="0" t="s">
        <x:v>150</x:v>
      </x:c>
      <x:c r="E8832" s="0" t="s">
        <x:v>132</x:v>
      </x:c>
      <x:c r="F8832" s="0" t="s">
        <x:v>133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160</x:v>
      </x:c>
      <x:c r="B8833" s="0" t="s">
        <x:v>161</x:v>
      </x:c>
      <x:c r="C8833" s="0" t="s">
        <x:v>150</x:v>
      </x:c>
      <x:c r="D8833" s="0" t="s">
        <x:v>150</x:v>
      </x:c>
      <x:c r="E8833" s="0" t="s">
        <x:v>132</x:v>
      </x:c>
      <x:c r="F8833" s="0" t="s">
        <x:v>133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160</x:v>
      </x:c>
      <x:c r="B8834" s="0" t="s">
        <x:v>161</x:v>
      </x:c>
      <x:c r="C8834" s="0" t="s">
        <x:v>150</x:v>
      </x:c>
      <x:c r="D8834" s="0" t="s">
        <x:v>150</x:v>
      </x:c>
      <x:c r="E8834" s="0" t="s">
        <x:v>132</x:v>
      </x:c>
      <x:c r="F8834" s="0" t="s">
        <x:v>133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160</x:v>
      </x:c>
      <x:c r="B8835" s="0" t="s">
        <x:v>161</x:v>
      </x:c>
      <x:c r="C8835" s="0" t="s">
        <x:v>150</x:v>
      </x:c>
      <x:c r="D8835" s="0" t="s">
        <x:v>150</x:v>
      </x:c>
      <x:c r="E8835" s="0" t="s">
        <x:v>132</x:v>
      </x:c>
      <x:c r="F8835" s="0" t="s">
        <x:v>133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160</x:v>
      </x:c>
      <x:c r="B8836" s="0" t="s">
        <x:v>161</x:v>
      </x:c>
      <x:c r="C8836" s="0" t="s">
        <x:v>150</x:v>
      </x:c>
      <x:c r="D8836" s="0" t="s">
        <x:v>150</x:v>
      </x:c>
      <x:c r="E8836" s="0" t="s">
        <x:v>132</x:v>
      </x:c>
      <x:c r="F8836" s="0" t="s">
        <x:v>133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160</x:v>
      </x:c>
      <x:c r="B8837" s="0" t="s">
        <x:v>161</x:v>
      </x:c>
      <x:c r="C8837" s="0" t="s">
        <x:v>150</x:v>
      </x:c>
      <x:c r="D8837" s="0" t="s">
        <x:v>150</x:v>
      </x:c>
      <x:c r="E8837" s="0" t="s">
        <x:v>132</x:v>
      </x:c>
      <x:c r="F8837" s="0" t="s">
        <x:v>133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160</x:v>
      </x:c>
      <x:c r="B8838" s="0" t="s">
        <x:v>161</x:v>
      </x:c>
      <x:c r="C8838" s="0" t="s">
        <x:v>150</x:v>
      </x:c>
      <x:c r="D8838" s="0" t="s">
        <x:v>150</x:v>
      </x:c>
      <x:c r="E8838" s="0" t="s">
        <x:v>132</x:v>
      </x:c>
      <x:c r="F8838" s="0" t="s">
        <x:v>133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160</x:v>
      </x:c>
      <x:c r="B8839" s="0" t="s">
        <x:v>161</x:v>
      </x:c>
      <x:c r="C8839" s="0" t="s">
        <x:v>150</x:v>
      </x:c>
      <x:c r="D8839" s="0" t="s">
        <x:v>150</x:v>
      </x:c>
      <x:c r="E8839" s="0" t="s">
        <x:v>132</x:v>
      </x:c>
      <x:c r="F8839" s="0" t="s">
        <x:v>133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160</x:v>
      </x:c>
      <x:c r="B8840" s="0" t="s">
        <x:v>161</x:v>
      </x:c>
      <x:c r="C8840" s="0" t="s">
        <x:v>150</x:v>
      </x:c>
      <x:c r="D8840" s="0" t="s">
        <x:v>150</x:v>
      </x:c>
      <x:c r="E8840" s="0" t="s">
        <x:v>132</x:v>
      </x:c>
      <x:c r="F8840" s="0" t="s">
        <x:v>133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160</x:v>
      </x:c>
      <x:c r="B8841" s="0" t="s">
        <x:v>161</x:v>
      </x:c>
      <x:c r="C8841" s="0" t="s">
        <x:v>150</x:v>
      </x:c>
      <x:c r="D8841" s="0" t="s">
        <x:v>150</x:v>
      </x:c>
      <x:c r="E8841" s="0" t="s">
        <x:v>132</x:v>
      </x:c>
      <x:c r="F8841" s="0" t="s">
        <x:v>133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160</x:v>
      </x:c>
      <x:c r="B8842" s="0" t="s">
        <x:v>161</x:v>
      </x:c>
      <x:c r="C8842" s="0" t="s">
        <x:v>150</x:v>
      </x:c>
      <x:c r="D8842" s="0" t="s">
        <x:v>150</x:v>
      </x:c>
      <x:c r="E8842" s="0" t="s">
        <x:v>132</x:v>
      </x:c>
      <x:c r="F8842" s="0" t="s">
        <x:v>133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160</x:v>
      </x:c>
      <x:c r="B8843" s="0" t="s">
        <x:v>161</x:v>
      </x:c>
      <x:c r="C8843" s="0" t="s">
        <x:v>150</x:v>
      </x:c>
      <x:c r="D8843" s="0" t="s">
        <x:v>150</x:v>
      </x:c>
      <x:c r="E8843" s="0" t="s">
        <x:v>132</x:v>
      </x:c>
      <x:c r="F8843" s="0" t="s">
        <x:v>133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160</x:v>
      </x:c>
      <x:c r="B8844" s="0" t="s">
        <x:v>161</x:v>
      </x:c>
      <x:c r="C8844" s="0" t="s">
        <x:v>150</x:v>
      </x:c>
      <x:c r="D8844" s="0" t="s">
        <x:v>150</x:v>
      </x:c>
      <x:c r="E8844" s="0" t="s">
        <x:v>132</x:v>
      </x:c>
      <x:c r="F8844" s="0" t="s">
        <x:v>133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160</x:v>
      </x:c>
      <x:c r="B8845" s="0" t="s">
        <x:v>161</x:v>
      </x:c>
      <x:c r="C8845" s="0" t="s">
        <x:v>150</x:v>
      </x:c>
      <x:c r="D8845" s="0" t="s">
        <x:v>150</x:v>
      </x:c>
      <x:c r="E8845" s="0" t="s">
        <x:v>132</x:v>
      </x:c>
      <x:c r="F8845" s="0" t="s">
        <x:v>133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160</x:v>
      </x:c>
      <x:c r="B8846" s="0" t="s">
        <x:v>161</x:v>
      </x:c>
      <x:c r="C8846" s="0" t="s">
        <x:v>150</x:v>
      </x:c>
      <x:c r="D8846" s="0" t="s">
        <x:v>150</x:v>
      </x:c>
      <x:c r="E8846" s="0" t="s">
        <x:v>132</x:v>
      </x:c>
      <x:c r="F8846" s="0" t="s">
        <x:v>133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160</x:v>
      </x:c>
      <x:c r="B8847" s="0" t="s">
        <x:v>161</x:v>
      </x:c>
      <x:c r="C8847" s="0" t="s">
        <x:v>150</x:v>
      </x:c>
      <x:c r="D8847" s="0" t="s">
        <x:v>150</x:v>
      </x:c>
      <x:c r="E8847" s="0" t="s">
        <x:v>132</x:v>
      </x:c>
      <x:c r="F8847" s="0" t="s">
        <x:v>133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160</x:v>
      </x:c>
      <x:c r="B8848" s="0" t="s">
        <x:v>161</x:v>
      </x:c>
      <x:c r="C8848" s="0" t="s">
        <x:v>150</x:v>
      </x:c>
      <x:c r="D8848" s="0" t="s">
        <x:v>150</x:v>
      </x:c>
      <x:c r="E8848" s="0" t="s">
        <x:v>132</x:v>
      </x:c>
      <x:c r="F8848" s="0" t="s">
        <x:v>133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160</x:v>
      </x:c>
      <x:c r="B8849" s="0" t="s">
        <x:v>161</x:v>
      </x:c>
      <x:c r="C8849" s="0" t="s">
        <x:v>150</x:v>
      </x:c>
      <x:c r="D8849" s="0" t="s">
        <x:v>150</x:v>
      </x:c>
      <x:c r="E8849" s="0" t="s">
        <x:v>132</x:v>
      </x:c>
      <x:c r="F8849" s="0" t="s">
        <x:v>133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160</x:v>
      </x:c>
      <x:c r="B8850" s="0" t="s">
        <x:v>161</x:v>
      </x:c>
      <x:c r="C8850" s="0" t="s">
        <x:v>150</x:v>
      </x:c>
      <x:c r="D8850" s="0" t="s">
        <x:v>150</x:v>
      </x:c>
      <x:c r="E8850" s="0" t="s">
        <x:v>134</x:v>
      </x:c>
      <x:c r="F8850" s="0" t="s">
        <x:v>135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160</x:v>
      </x:c>
      <x:c r="B8851" s="0" t="s">
        <x:v>161</x:v>
      </x:c>
      <x:c r="C8851" s="0" t="s">
        <x:v>150</x:v>
      </x:c>
      <x:c r="D8851" s="0" t="s">
        <x:v>150</x:v>
      </x:c>
      <x:c r="E8851" s="0" t="s">
        <x:v>134</x:v>
      </x:c>
      <x:c r="F8851" s="0" t="s">
        <x:v>135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160</x:v>
      </x:c>
      <x:c r="B8852" s="0" t="s">
        <x:v>161</x:v>
      </x:c>
      <x:c r="C8852" s="0" t="s">
        <x:v>150</x:v>
      </x:c>
      <x:c r="D8852" s="0" t="s">
        <x:v>150</x:v>
      </x:c>
      <x:c r="E8852" s="0" t="s">
        <x:v>134</x:v>
      </x:c>
      <x:c r="F8852" s="0" t="s">
        <x:v>135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160</x:v>
      </x:c>
      <x:c r="B8853" s="0" t="s">
        <x:v>161</x:v>
      </x:c>
      <x:c r="C8853" s="0" t="s">
        <x:v>150</x:v>
      </x:c>
      <x:c r="D8853" s="0" t="s">
        <x:v>150</x:v>
      </x:c>
      <x:c r="E8853" s="0" t="s">
        <x:v>134</x:v>
      </x:c>
      <x:c r="F8853" s="0" t="s">
        <x:v>135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160</x:v>
      </x:c>
      <x:c r="B8854" s="0" t="s">
        <x:v>161</x:v>
      </x:c>
      <x:c r="C8854" s="0" t="s">
        <x:v>150</x:v>
      </x:c>
      <x:c r="D8854" s="0" t="s">
        <x:v>150</x:v>
      </x:c>
      <x:c r="E8854" s="0" t="s">
        <x:v>134</x:v>
      </x:c>
      <x:c r="F8854" s="0" t="s">
        <x:v>135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160</x:v>
      </x:c>
      <x:c r="B8855" s="0" t="s">
        <x:v>161</x:v>
      </x:c>
      <x:c r="C8855" s="0" t="s">
        <x:v>150</x:v>
      </x:c>
      <x:c r="D8855" s="0" t="s">
        <x:v>150</x:v>
      </x:c>
      <x:c r="E8855" s="0" t="s">
        <x:v>134</x:v>
      </x:c>
      <x:c r="F8855" s="0" t="s">
        <x:v>135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160</x:v>
      </x:c>
      <x:c r="B8856" s="0" t="s">
        <x:v>161</x:v>
      </x:c>
      <x:c r="C8856" s="0" t="s">
        <x:v>150</x:v>
      </x:c>
      <x:c r="D8856" s="0" t="s">
        <x:v>150</x:v>
      </x:c>
      <x:c r="E8856" s="0" t="s">
        <x:v>134</x:v>
      </x:c>
      <x:c r="F8856" s="0" t="s">
        <x:v>135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160</x:v>
      </x:c>
      <x:c r="B8857" s="0" t="s">
        <x:v>161</x:v>
      </x:c>
      <x:c r="C8857" s="0" t="s">
        <x:v>150</x:v>
      </x:c>
      <x:c r="D8857" s="0" t="s">
        <x:v>150</x:v>
      </x:c>
      <x:c r="E8857" s="0" t="s">
        <x:v>134</x:v>
      </x:c>
      <x:c r="F8857" s="0" t="s">
        <x:v>135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160</x:v>
      </x:c>
      <x:c r="B8858" s="0" t="s">
        <x:v>161</x:v>
      </x:c>
      <x:c r="C8858" s="0" t="s">
        <x:v>150</x:v>
      </x:c>
      <x:c r="D8858" s="0" t="s">
        <x:v>150</x:v>
      </x:c>
      <x:c r="E8858" s="0" t="s">
        <x:v>134</x:v>
      </x:c>
      <x:c r="F8858" s="0" t="s">
        <x:v>135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160</x:v>
      </x:c>
      <x:c r="B8859" s="0" t="s">
        <x:v>161</x:v>
      </x:c>
      <x:c r="C8859" s="0" t="s">
        <x:v>150</x:v>
      </x:c>
      <x:c r="D8859" s="0" t="s">
        <x:v>150</x:v>
      </x:c>
      <x:c r="E8859" s="0" t="s">
        <x:v>134</x:v>
      </x:c>
      <x:c r="F8859" s="0" t="s">
        <x:v>135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160</x:v>
      </x:c>
      <x:c r="B8860" s="0" t="s">
        <x:v>161</x:v>
      </x:c>
      <x:c r="C8860" s="0" t="s">
        <x:v>150</x:v>
      </x:c>
      <x:c r="D8860" s="0" t="s">
        <x:v>150</x:v>
      </x:c>
      <x:c r="E8860" s="0" t="s">
        <x:v>134</x:v>
      </x:c>
      <x:c r="F8860" s="0" t="s">
        <x:v>135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160</x:v>
      </x:c>
      <x:c r="B8861" s="0" t="s">
        <x:v>161</x:v>
      </x:c>
      <x:c r="C8861" s="0" t="s">
        <x:v>150</x:v>
      </x:c>
      <x:c r="D8861" s="0" t="s">
        <x:v>150</x:v>
      </x:c>
      <x:c r="E8861" s="0" t="s">
        <x:v>134</x:v>
      </x:c>
      <x:c r="F8861" s="0" t="s">
        <x:v>135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160</x:v>
      </x:c>
      <x:c r="B8862" s="0" t="s">
        <x:v>161</x:v>
      </x:c>
      <x:c r="C8862" s="0" t="s">
        <x:v>150</x:v>
      </x:c>
      <x:c r="D8862" s="0" t="s">
        <x:v>150</x:v>
      </x:c>
      <x:c r="E8862" s="0" t="s">
        <x:v>134</x:v>
      </x:c>
      <x:c r="F8862" s="0" t="s">
        <x:v>135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160</x:v>
      </x:c>
      <x:c r="B8863" s="0" t="s">
        <x:v>161</x:v>
      </x:c>
      <x:c r="C8863" s="0" t="s">
        <x:v>150</x:v>
      </x:c>
      <x:c r="D8863" s="0" t="s">
        <x:v>150</x:v>
      </x:c>
      <x:c r="E8863" s="0" t="s">
        <x:v>134</x:v>
      </x:c>
      <x:c r="F8863" s="0" t="s">
        <x:v>135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160</x:v>
      </x:c>
      <x:c r="B8864" s="0" t="s">
        <x:v>161</x:v>
      </x:c>
      <x:c r="C8864" s="0" t="s">
        <x:v>150</x:v>
      </x:c>
      <x:c r="D8864" s="0" t="s">
        <x:v>150</x:v>
      </x:c>
      <x:c r="E8864" s="0" t="s">
        <x:v>134</x:v>
      </x:c>
      <x:c r="F8864" s="0" t="s">
        <x:v>135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160</x:v>
      </x:c>
      <x:c r="B8865" s="0" t="s">
        <x:v>161</x:v>
      </x:c>
      <x:c r="C8865" s="0" t="s">
        <x:v>150</x:v>
      </x:c>
      <x:c r="D8865" s="0" t="s">
        <x:v>150</x:v>
      </x:c>
      <x:c r="E8865" s="0" t="s">
        <x:v>134</x:v>
      </x:c>
      <x:c r="F8865" s="0" t="s">
        <x:v>135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160</x:v>
      </x:c>
      <x:c r="B8866" s="0" t="s">
        <x:v>161</x:v>
      </x:c>
      <x:c r="C8866" s="0" t="s">
        <x:v>150</x:v>
      </x:c>
      <x:c r="D8866" s="0" t="s">
        <x:v>150</x:v>
      </x:c>
      <x:c r="E8866" s="0" t="s">
        <x:v>134</x:v>
      </x:c>
      <x:c r="F8866" s="0" t="s">
        <x:v>135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160</x:v>
      </x:c>
      <x:c r="B8867" s="0" t="s">
        <x:v>161</x:v>
      </x:c>
      <x:c r="C8867" s="0" t="s">
        <x:v>150</x:v>
      </x:c>
      <x:c r="D8867" s="0" t="s">
        <x:v>150</x:v>
      </x:c>
      <x:c r="E8867" s="0" t="s">
        <x:v>134</x:v>
      </x:c>
      <x:c r="F8867" s="0" t="s">
        <x:v>135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160</x:v>
      </x:c>
      <x:c r="B8868" s="0" t="s">
        <x:v>161</x:v>
      </x:c>
      <x:c r="C8868" s="0" t="s">
        <x:v>150</x:v>
      </x:c>
      <x:c r="D8868" s="0" t="s">
        <x:v>150</x:v>
      </x:c>
      <x:c r="E8868" s="0" t="s">
        <x:v>134</x:v>
      </x:c>
      <x:c r="F8868" s="0" t="s">
        <x:v>135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160</x:v>
      </x:c>
      <x:c r="B8869" s="0" t="s">
        <x:v>161</x:v>
      </x:c>
      <x:c r="C8869" s="0" t="s">
        <x:v>150</x:v>
      </x:c>
      <x:c r="D8869" s="0" t="s">
        <x:v>150</x:v>
      </x:c>
      <x:c r="E8869" s="0" t="s">
        <x:v>134</x:v>
      </x:c>
      <x:c r="F8869" s="0" t="s">
        <x:v>135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160</x:v>
      </x:c>
      <x:c r="B8870" s="0" t="s">
        <x:v>161</x:v>
      </x:c>
      <x:c r="C8870" s="0" t="s">
        <x:v>150</x:v>
      </x:c>
      <x:c r="D8870" s="0" t="s">
        <x:v>150</x:v>
      </x:c>
      <x:c r="E8870" s="0" t="s">
        <x:v>134</x:v>
      </x:c>
      <x:c r="F8870" s="0" t="s">
        <x:v>135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160</x:v>
      </x:c>
      <x:c r="B8871" s="0" t="s">
        <x:v>161</x:v>
      </x:c>
      <x:c r="C8871" s="0" t="s">
        <x:v>150</x:v>
      </x:c>
      <x:c r="D8871" s="0" t="s">
        <x:v>150</x:v>
      </x:c>
      <x:c r="E8871" s="0" t="s">
        <x:v>134</x:v>
      </x:c>
      <x:c r="F8871" s="0" t="s">
        <x:v>135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160</x:v>
      </x:c>
      <x:c r="B8872" s="0" t="s">
        <x:v>161</x:v>
      </x:c>
      <x:c r="C8872" s="0" t="s">
        <x:v>150</x:v>
      </x:c>
      <x:c r="D8872" s="0" t="s">
        <x:v>150</x:v>
      </x:c>
      <x:c r="E8872" s="0" t="s">
        <x:v>134</x:v>
      </x:c>
      <x:c r="F8872" s="0" t="s">
        <x:v>135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160</x:v>
      </x:c>
      <x:c r="B8873" s="0" t="s">
        <x:v>161</x:v>
      </x:c>
      <x:c r="C8873" s="0" t="s">
        <x:v>150</x:v>
      </x:c>
      <x:c r="D8873" s="0" t="s">
        <x:v>150</x:v>
      </x:c>
      <x:c r="E8873" s="0" t="s">
        <x:v>134</x:v>
      </x:c>
      <x:c r="F8873" s="0" t="s">
        <x:v>135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160</x:v>
      </x:c>
      <x:c r="B8874" s="0" t="s">
        <x:v>161</x:v>
      </x:c>
      <x:c r="C8874" s="0" t="s">
        <x:v>150</x:v>
      </x:c>
      <x:c r="D8874" s="0" t="s">
        <x:v>150</x:v>
      </x:c>
      <x:c r="E8874" s="0" t="s">
        <x:v>134</x:v>
      </x:c>
      <x:c r="F8874" s="0" t="s">
        <x:v>135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160</x:v>
      </x:c>
      <x:c r="B8875" s="0" t="s">
        <x:v>161</x:v>
      </x:c>
      <x:c r="C8875" s="0" t="s">
        <x:v>150</x:v>
      </x:c>
      <x:c r="D8875" s="0" t="s">
        <x:v>150</x:v>
      </x:c>
      <x:c r="E8875" s="0" t="s">
        <x:v>134</x:v>
      </x:c>
      <x:c r="F8875" s="0" t="s">
        <x:v>135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160</x:v>
      </x:c>
      <x:c r="B8876" s="0" t="s">
        <x:v>161</x:v>
      </x:c>
      <x:c r="C8876" s="0" t="s">
        <x:v>150</x:v>
      </x:c>
      <x:c r="D8876" s="0" t="s">
        <x:v>150</x:v>
      </x:c>
      <x:c r="E8876" s="0" t="s">
        <x:v>134</x:v>
      </x:c>
      <x:c r="F8876" s="0" t="s">
        <x:v>135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160</x:v>
      </x:c>
      <x:c r="B8877" s="0" t="s">
        <x:v>161</x:v>
      </x:c>
      <x:c r="C8877" s="0" t="s">
        <x:v>150</x:v>
      </x:c>
      <x:c r="D8877" s="0" t="s">
        <x:v>150</x:v>
      </x:c>
      <x:c r="E8877" s="0" t="s">
        <x:v>134</x:v>
      </x:c>
      <x:c r="F8877" s="0" t="s">
        <x:v>135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160</x:v>
      </x:c>
      <x:c r="B8878" s="0" t="s">
        <x:v>161</x:v>
      </x:c>
      <x:c r="C8878" s="0" t="s">
        <x:v>150</x:v>
      </x:c>
      <x:c r="D8878" s="0" t="s">
        <x:v>150</x:v>
      </x:c>
      <x:c r="E8878" s="0" t="s">
        <x:v>136</x:v>
      </x:c>
      <x:c r="F8878" s="0" t="s">
        <x:v>137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160</x:v>
      </x:c>
      <x:c r="B8879" s="0" t="s">
        <x:v>161</x:v>
      </x:c>
      <x:c r="C8879" s="0" t="s">
        <x:v>150</x:v>
      </x:c>
      <x:c r="D8879" s="0" t="s">
        <x:v>150</x:v>
      </x:c>
      <x:c r="E8879" s="0" t="s">
        <x:v>136</x:v>
      </x:c>
      <x:c r="F8879" s="0" t="s">
        <x:v>137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160</x:v>
      </x:c>
      <x:c r="B8880" s="0" t="s">
        <x:v>161</x:v>
      </x:c>
      <x:c r="C8880" s="0" t="s">
        <x:v>150</x:v>
      </x:c>
      <x:c r="D8880" s="0" t="s">
        <x:v>150</x:v>
      </x:c>
      <x:c r="E8880" s="0" t="s">
        <x:v>136</x:v>
      </x:c>
      <x:c r="F8880" s="0" t="s">
        <x:v>137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160</x:v>
      </x:c>
      <x:c r="B8881" s="0" t="s">
        <x:v>161</x:v>
      </x:c>
      <x:c r="C8881" s="0" t="s">
        <x:v>150</x:v>
      </x:c>
      <x:c r="D8881" s="0" t="s">
        <x:v>150</x:v>
      </x:c>
      <x:c r="E8881" s="0" t="s">
        <x:v>136</x:v>
      </x:c>
      <x:c r="F8881" s="0" t="s">
        <x:v>137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160</x:v>
      </x:c>
      <x:c r="B8882" s="0" t="s">
        <x:v>161</x:v>
      </x:c>
      <x:c r="C8882" s="0" t="s">
        <x:v>150</x:v>
      </x:c>
      <x:c r="D8882" s="0" t="s">
        <x:v>150</x:v>
      </x:c>
      <x:c r="E8882" s="0" t="s">
        <x:v>136</x:v>
      </x:c>
      <x:c r="F8882" s="0" t="s">
        <x:v>137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160</x:v>
      </x:c>
      <x:c r="B8883" s="0" t="s">
        <x:v>161</x:v>
      </x:c>
      <x:c r="C8883" s="0" t="s">
        <x:v>150</x:v>
      </x:c>
      <x:c r="D8883" s="0" t="s">
        <x:v>150</x:v>
      </x:c>
      <x:c r="E8883" s="0" t="s">
        <x:v>136</x:v>
      </x:c>
      <x:c r="F8883" s="0" t="s">
        <x:v>137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160</x:v>
      </x:c>
      <x:c r="B8884" s="0" t="s">
        <x:v>161</x:v>
      </x:c>
      <x:c r="C8884" s="0" t="s">
        <x:v>150</x:v>
      </x:c>
      <x:c r="D8884" s="0" t="s">
        <x:v>150</x:v>
      </x:c>
      <x:c r="E8884" s="0" t="s">
        <x:v>136</x:v>
      </x:c>
      <x:c r="F8884" s="0" t="s">
        <x:v>137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160</x:v>
      </x:c>
      <x:c r="B8885" s="0" t="s">
        <x:v>161</x:v>
      </x:c>
      <x:c r="C8885" s="0" t="s">
        <x:v>150</x:v>
      </x:c>
      <x:c r="D8885" s="0" t="s">
        <x:v>150</x:v>
      </x:c>
      <x:c r="E8885" s="0" t="s">
        <x:v>136</x:v>
      </x:c>
      <x:c r="F8885" s="0" t="s">
        <x:v>137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160</x:v>
      </x:c>
      <x:c r="B8886" s="0" t="s">
        <x:v>161</x:v>
      </x:c>
      <x:c r="C8886" s="0" t="s">
        <x:v>150</x:v>
      </x:c>
      <x:c r="D8886" s="0" t="s">
        <x:v>150</x:v>
      </x:c>
      <x:c r="E8886" s="0" t="s">
        <x:v>136</x:v>
      </x:c>
      <x:c r="F8886" s="0" t="s">
        <x:v>137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160</x:v>
      </x:c>
      <x:c r="B8887" s="0" t="s">
        <x:v>161</x:v>
      </x:c>
      <x:c r="C8887" s="0" t="s">
        <x:v>150</x:v>
      </x:c>
      <x:c r="D8887" s="0" t="s">
        <x:v>150</x:v>
      </x:c>
      <x:c r="E8887" s="0" t="s">
        <x:v>136</x:v>
      </x:c>
      <x:c r="F8887" s="0" t="s">
        <x:v>137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160</x:v>
      </x:c>
      <x:c r="B8888" s="0" t="s">
        <x:v>161</x:v>
      </x:c>
      <x:c r="C8888" s="0" t="s">
        <x:v>150</x:v>
      </x:c>
      <x:c r="D8888" s="0" t="s">
        <x:v>150</x:v>
      </x:c>
      <x:c r="E8888" s="0" t="s">
        <x:v>136</x:v>
      </x:c>
      <x:c r="F8888" s="0" t="s">
        <x:v>137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160</x:v>
      </x:c>
      <x:c r="B8889" s="0" t="s">
        <x:v>161</x:v>
      </x:c>
      <x:c r="C8889" s="0" t="s">
        <x:v>150</x:v>
      </x:c>
      <x:c r="D8889" s="0" t="s">
        <x:v>150</x:v>
      </x:c>
      <x:c r="E8889" s="0" t="s">
        <x:v>136</x:v>
      </x:c>
      <x:c r="F8889" s="0" t="s">
        <x:v>137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160</x:v>
      </x:c>
      <x:c r="B8890" s="0" t="s">
        <x:v>161</x:v>
      </x:c>
      <x:c r="C8890" s="0" t="s">
        <x:v>150</x:v>
      </x:c>
      <x:c r="D8890" s="0" t="s">
        <x:v>150</x:v>
      </x:c>
      <x:c r="E8890" s="0" t="s">
        <x:v>136</x:v>
      </x:c>
      <x:c r="F8890" s="0" t="s">
        <x:v>137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160</x:v>
      </x:c>
      <x:c r="B8891" s="0" t="s">
        <x:v>161</x:v>
      </x:c>
      <x:c r="C8891" s="0" t="s">
        <x:v>150</x:v>
      </x:c>
      <x:c r="D8891" s="0" t="s">
        <x:v>150</x:v>
      </x:c>
      <x:c r="E8891" s="0" t="s">
        <x:v>136</x:v>
      </x:c>
      <x:c r="F8891" s="0" t="s">
        <x:v>137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160</x:v>
      </x:c>
      <x:c r="B8892" s="0" t="s">
        <x:v>161</x:v>
      </x:c>
      <x:c r="C8892" s="0" t="s">
        <x:v>150</x:v>
      </x:c>
      <x:c r="D8892" s="0" t="s">
        <x:v>150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160</x:v>
      </x:c>
      <x:c r="B8893" s="0" t="s">
        <x:v>161</x:v>
      </x:c>
      <x:c r="C8893" s="0" t="s">
        <x:v>150</x:v>
      </x:c>
      <x:c r="D8893" s="0" t="s">
        <x:v>150</x:v>
      </x:c>
      <x:c r="E8893" s="0" t="s">
        <x:v>136</x:v>
      </x:c>
      <x:c r="F8893" s="0" t="s">
        <x:v>137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160</x:v>
      </x:c>
      <x:c r="B8894" s="0" t="s">
        <x:v>161</x:v>
      </x:c>
      <x:c r="C8894" s="0" t="s">
        <x:v>150</x:v>
      </x:c>
      <x:c r="D8894" s="0" t="s">
        <x:v>150</x:v>
      </x:c>
      <x:c r="E8894" s="0" t="s">
        <x:v>136</x:v>
      </x:c>
      <x:c r="F8894" s="0" t="s">
        <x:v>137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160</x:v>
      </x:c>
      <x:c r="B8895" s="0" t="s">
        <x:v>161</x:v>
      </x:c>
      <x:c r="C8895" s="0" t="s">
        <x:v>150</x:v>
      </x:c>
      <x:c r="D8895" s="0" t="s">
        <x:v>150</x:v>
      </x:c>
      <x:c r="E8895" s="0" t="s">
        <x:v>136</x:v>
      </x:c>
      <x:c r="F8895" s="0" t="s">
        <x:v>137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160</x:v>
      </x:c>
      <x:c r="B8896" s="0" t="s">
        <x:v>161</x:v>
      </x:c>
      <x:c r="C8896" s="0" t="s">
        <x:v>150</x:v>
      </x:c>
      <x:c r="D8896" s="0" t="s">
        <x:v>150</x:v>
      </x:c>
      <x:c r="E8896" s="0" t="s">
        <x:v>136</x:v>
      </x:c>
      <x:c r="F8896" s="0" t="s">
        <x:v>137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160</x:v>
      </x:c>
      <x:c r="B8897" s="0" t="s">
        <x:v>161</x:v>
      </x:c>
      <x:c r="C8897" s="0" t="s">
        <x:v>150</x:v>
      </x:c>
      <x:c r="D8897" s="0" t="s">
        <x:v>150</x:v>
      </x:c>
      <x:c r="E8897" s="0" t="s">
        <x:v>136</x:v>
      </x:c>
      <x:c r="F8897" s="0" t="s">
        <x:v>137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160</x:v>
      </x:c>
      <x:c r="B8898" s="0" t="s">
        <x:v>161</x:v>
      </x:c>
      <x:c r="C8898" s="0" t="s">
        <x:v>150</x:v>
      </x:c>
      <x:c r="D8898" s="0" t="s">
        <x:v>150</x:v>
      </x:c>
      <x:c r="E8898" s="0" t="s">
        <x:v>136</x:v>
      </x:c>
      <x:c r="F8898" s="0" t="s">
        <x:v>137</x:v>
      </x:c>
      <x:c r="G8898" s="0" t="s">
        <x:v>95</x:v>
      </x:c>
      <x:c r="H8898" s="0" t="s">
        <x:v>96</x:v>
      </x:c>
      <x:c r="I8898" s="0" t="s">
        <x:v>56</x:v>
      </x:c>
      <x:c r="J8898" s="0" t="s">
        <x:v>113</x:v>
      </x:c>
    </x:row>
    <x:row r="8899" spans="1:10">
      <x:c r="A8899" s="0" t="s">
        <x:v>160</x:v>
      </x:c>
      <x:c r="B8899" s="0" t="s">
        <x:v>161</x:v>
      </x:c>
      <x:c r="C8899" s="0" t="s">
        <x:v>150</x:v>
      </x:c>
      <x:c r="D8899" s="0" t="s">
        <x:v>150</x:v>
      </x:c>
      <x:c r="E8899" s="0" t="s">
        <x:v>136</x:v>
      </x:c>
      <x:c r="F8899" s="0" t="s">
        <x:v>137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160</x:v>
      </x:c>
      <x:c r="B8900" s="0" t="s">
        <x:v>161</x:v>
      </x:c>
      <x:c r="C8900" s="0" t="s">
        <x:v>150</x:v>
      </x:c>
      <x:c r="D8900" s="0" t="s">
        <x:v>150</x:v>
      </x:c>
      <x:c r="E8900" s="0" t="s">
        <x:v>136</x:v>
      </x:c>
      <x:c r="F8900" s="0" t="s">
        <x:v>137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160</x:v>
      </x:c>
      <x:c r="B8901" s="0" t="s">
        <x:v>161</x:v>
      </x:c>
      <x:c r="C8901" s="0" t="s">
        <x:v>150</x:v>
      </x:c>
      <x:c r="D8901" s="0" t="s">
        <x:v>150</x:v>
      </x:c>
      <x:c r="E8901" s="0" t="s">
        <x:v>136</x:v>
      </x:c>
      <x:c r="F8901" s="0" t="s">
        <x:v>137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160</x:v>
      </x:c>
      <x:c r="B8902" s="0" t="s">
        <x:v>161</x:v>
      </x:c>
      <x:c r="C8902" s="0" t="s">
        <x:v>150</x:v>
      </x:c>
      <x:c r="D8902" s="0" t="s">
        <x:v>150</x:v>
      </x:c>
      <x:c r="E8902" s="0" t="s">
        <x:v>136</x:v>
      </x:c>
      <x:c r="F8902" s="0" t="s">
        <x:v>137</x:v>
      </x:c>
      <x:c r="G8902" s="0" t="s">
        <x:v>103</x:v>
      </x:c>
      <x:c r="H8902" s="0" t="s">
        <x:v>104</x:v>
      </x:c>
      <x:c r="I8902" s="0" t="s">
        <x:v>56</x:v>
      </x:c>
      <x:c r="J8902" s="0" t="s">
        <x:v>113</x:v>
      </x:c>
    </x:row>
    <x:row r="8903" spans="1:10">
      <x:c r="A8903" s="0" t="s">
        <x:v>160</x:v>
      </x:c>
      <x:c r="B8903" s="0" t="s">
        <x:v>161</x:v>
      </x:c>
      <x:c r="C8903" s="0" t="s">
        <x:v>150</x:v>
      </x:c>
      <x:c r="D8903" s="0" t="s">
        <x:v>150</x:v>
      </x:c>
      <x:c r="E8903" s="0" t="s">
        <x:v>136</x:v>
      </x:c>
      <x:c r="F8903" s="0" t="s">
        <x:v>137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160</x:v>
      </x:c>
      <x:c r="B8904" s="0" t="s">
        <x:v>161</x:v>
      </x:c>
      <x:c r="C8904" s="0" t="s">
        <x:v>150</x:v>
      </x:c>
      <x:c r="D8904" s="0" t="s">
        <x:v>150</x:v>
      </x:c>
      <x:c r="E8904" s="0" t="s">
        <x:v>136</x:v>
      </x:c>
      <x:c r="F8904" s="0" t="s">
        <x:v>137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160</x:v>
      </x:c>
      <x:c r="B8905" s="0" t="s">
        <x:v>161</x:v>
      </x:c>
      <x:c r="C8905" s="0" t="s">
        <x:v>150</x:v>
      </x:c>
      <x:c r="D8905" s="0" t="s">
        <x:v>150</x:v>
      </x:c>
      <x:c r="E8905" s="0" t="s">
        <x:v>136</x:v>
      </x:c>
      <x:c r="F8905" s="0" t="s">
        <x:v>137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160</x:v>
      </x:c>
      <x:c r="B8906" s="0" t="s">
        <x:v>161</x:v>
      </x:c>
      <x:c r="C8906" s="0" t="s">
        <x:v>150</x:v>
      </x:c>
      <x:c r="D8906" s="0" t="s">
        <x:v>150</x:v>
      </x:c>
      <x:c r="E8906" s="0" t="s">
        <x:v>138</x:v>
      </x:c>
      <x:c r="F8906" s="0" t="s">
        <x:v>139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160</x:v>
      </x:c>
      <x:c r="B8907" s="0" t="s">
        <x:v>161</x:v>
      </x:c>
      <x:c r="C8907" s="0" t="s">
        <x:v>150</x:v>
      </x:c>
      <x:c r="D8907" s="0" t="s">
        <x:v>150</x:v>
      </x:c>
      <x:c r="E8907" s="0" t="s">
        <x:v>138</x:v>
      </x:c>
      <x:c r="F8907" s="0" t="s">
        <x:v>139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160</x:v>
      </x:c>
      <x:c r="B8908" s="0" t="s">
        <x:v>161</x:v>
      </x:c>
      <x:c r="C8908" s="0" t="s">
        <x:v>150</x:v>
      </x:c>
      <x:c r="D8908" s="0" t="s">
        <x:v>150</x:v>
      </x:c>
      <x:c r="E8908" s="0" t="s">
        <x:v>138</x:v>
      </x:c>
      <x:c r="F8908" s="0" t="s">
        <x:v>139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160</x:v>
      </x:c>
      <x:c r="B8909" s="0" t="s">
        <x:v>161</x:v>
      </x:c>
      <x:c r="C8909" s="0" t="s">
        <x:v>150</x:v>
      </x:c>
      <x:c r="D8909" s="0" t="s">
        <x:v>150</x:v>
      </x:c>
      <x:c r="E8909" s="0" t="s">
        <x:v>138</x:v>
      </x:c>
      <x:c r="F8909" s="0" t="s">
        <x:v>139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160</x:v>
      </x:c>
      <x:c r="B8910" s="0" t="s">
        <x:v>161</x:v>
      </x:c>
      <x:c r="C8910" s="0" t="s">
        <x:v>150</x:v>
      </x:c>
      <x:c r="D8910" s="0" t="s">
        <x:v>150</x:v>
      </x:c>
      <x:c r="E8910" s="0" t="s">
        <x:v>138</x:v>
      </x:c>
      <x:c r="F8910" s="0" t="s">
        <x:v>139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160</x:v>
      </x:c>
      <x:c r="B8911" s="0" t="s">
        <x:v>161</x:v>
      </x:c>
      <x:c r="C8911" s="0" t="s">
        <x:v>150</x:v>
      </x:c>
      <x:c r="D8911" s="0" t="s">
        <x:v>150</x:v>
      </x:c>
      <x:c r="E8911" s="0" t="s">
        <x:v>138</x:v>
      </x:c>
      <x:c r="F8911" s="0" t="s">
        <x:v>139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160</x:v>
      </x:c>
      <x:c r="B8912" s="0" t="s">
        <x:v>161</x:v>
      </x:c>
      <x:c r="C8912" s="0" t="s">
        <x:v>150</x:v>
      </x:c>
      <x:c r="D8912" s="0" t="s">
        <x:v>150</x:v>
      </x:c>
      <x:c r="E8912" s="0" t="s">
        <x:v>138</x:v>
      </x:c>
      <x:c r="F8912" s="0" t="s">
        <x:v>139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160</x:v>
      </x:c>
      <x:c r="B8913" s="0" t="s">
        <x:v>161</x:v>
      </x:c>
      <x:c r="C8913" s="0" t="s">
        <x:v>150</x:v>
      </x:c>
      <x:c r="D8913" s="0" t="s">
        <x:v>150</x:v>
      </x:c>
      <x:c r="E8913" s="0" t="s">
        <x:v>138</x:v>
      </x:c>
      <x:c r="F8913" s="0" t="s">
        <x:v>139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160</x:v>
      </x:c>
      <x:c r="B8914" s="0" t="s">
        <x:v>161</x:v>
      </x:c>
      <x:c r="C8914" s="0" t="s">
        <x:v>150</x:v>
      </x:c>
      <x:c r="D8914" s="0" t="s">
        <x:v>150</x:v>
      </x:c>
      <x:c r="E8914" s="0" t="s">
        <x:v>138</x:v>
      </x:c>
      <x:c r="F8914" s="0" t="s">
        <x:v>139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160</x:v>
      </x:c>
      <x:c r="B8915" s="0" t="s">
        <x:v>161</x:v>
      </x:c>
      <x:c r="C8915" s="0" t="s">
        <x:v>150</x:v>
      </x:c>
      <x:c r="D8915" s="0" t="s">
        <x:v>150</x:v>
      </x:c>
      <x:c r="E8915" s="0" t="s">
        <x:v>138</x:v>
      </x:c>
      <x:c r="F8915" s="0" t="s">
        <x:v>139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160</x:v>
      </x:c>
      <x:c r="B8916" s="0" t="s">
        <x:v>161</x:v>
      </x:c>
      <x:c r="C8916" s="0" t="s">
        <x:v>150</x:v>
      </x:c>
      <x:c r="D8916" s="0" t="s">
        <x:v>150</x:v>
      </x:c>
      <x:c r="E8916" s="0" t="s">
        <x:v>138</x:v>
      </x:c>
      <x:c r="F8916" s="0" t="s">
        <x:v>139</x:v>
      </x:c>
      <x:c r="G8916" s="0" t="s">
        <x:v>75</x:v>
      </x:c>
      <x:c r="H8916" s="0" t="s">
        <x:v>76</x:v>
      </x:c>
      <x:c r="I8916" s="0" t="s">
        <x:v>56</x:v>
      </x:c>
      <x:c r="J8916" s="0" t="s">
        <x:v>113</x:v>
      </x:c>
    </x:row>
    <x:row r="8917" spans="1:10">
      <x:c r="A8917" s="0" t="s">
        <x:v>160</x:v>
      </x:c>
      <x:c r="B8917" s="0" t="s">
        <x:v>161</x:v>
      </x:c>
      <x:c r="C8917" s="0" t="s">
        <x:v>150</x:v>
      </x:c>
      <x:c r="D8917" s="0" t="s">
        <x:v>150</x:v>
      </x:c>
      <x:c r="E8917" s="0" t="s">
        <x:v>138</x:v>
      </x:c>
      <x:c r="F8917" s="0" t="s">
        <x:v>139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160</x:v>
      </x:c>
      <x:c r="B8918" s="0" t="s">
        <x:v>161</x:v>
      </x:c>
      <x:c r="C8918" s="0" t="s">
        <x:v>150</x:v>
      </x:c>
      <x:c r="D8918" s="0" t="s">
        <x:v>150</x:v>
      </x:c>
      <x:c r="E8918" s="0" t="s">
        <x:v>138</x:v>
      </x:c>
      <x:c r="F8918" s="0" t="s">
        <x:v>139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160</x:v>
      </x:c>
      <x:c r="B8919" s="0" t="s">
        <x:v>161</x:v>
      </x:c>
      <x:c r="C8919" s="0" t="s">
        <x:v>150</x:v>
      </x:c>
      <x:c r="D8919" s="0" t="s">
        <x:v>150</x:v>
      </x:c>
      <x:c r="E8919" s="0" t="s">
        <x:v>138</x:v>
      </x:c>
      <x:c r="F8919" s="0" t="s">
        <x:v>139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160</x:v>
      </x:c>
      <x:c r="B8920" s="0" t="s">
        <x:v>161</x:v>
      </x:c>
      <x:c r="C8920" s="0" t="s">
        <x:v>150</x:v>
      </x:c>
      <x:c r="D8920" s="0" t="s">
        <x:v>150</x:v>
      </x:c>
      <x:c r="E8920" s="0" t="s">
        <x:v>138</x:v>
      </x:c>
      <x:c r="F8920" s="0" t="s">
        <x:v>139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160</x:v>
      </x:c>
      <x:c r="B8921" s="0" t="s">
        <x:v>161</x:v>
      </x:c>
      <x:c r="C8921" s="0" t="s">
        <x:v>150</x:v>
      </x:c>
      <x:c r="D8921" s="0" t="s">
        <x:v>150</x:v>
      </x:c>
      <x:c r="E8921" s="0" t="s">
        <x:v>138</x:v>
      </x:c>
      <x:c r="F8921" s="0" t="s">
        <x:v>139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160</x:v>
      </x:c>
      <x:c r="B8922" s="0" t="s">
        <x:v>161</x:v>
      </x:c>
      <x:c r="C8922" s="0" t="s">
        <x:v>150</x:v>
      </x:c>
      <x:c r="D8922" s="0" t="s">
        <x:v>150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160</x:v>
      </x:c>
      <x:c r="B8923" s="0" t="s">
        <x:v>161</x:v>
      </x:c>
      <x:c r="C8923" s="0" t="s">
        <x:v>150</x:v>
      </x:c>
      <x:c r="D8923" s="0" t="s">
        <x:v>150</x:v>
      </x:c>
      <x:c r="E8923" s="0" t="s">
        <x:v>138</x:v>
      </x:c>
      <x:c r="F8923" s="0" t="s">
        <x:v>139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160</x:v>
      </x:c>
      <x:c r="B8924" s="0" t="s">
        <x:v>161</x:v>
      </x:c>
      <x:c r="C8924" s="0" t="s">
        <x:v>150</x:v>
      </x:c>
      <x:c r="D8924" s="0" t="s">
        <x:v>150</x:v>
      </x:c>
      <x:c r="E8924" s="0" t="s">
        <x:v>138</x:v>
      </x:c>
      <x:c r="F8924" s="0" t="s">
        <x:v>139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160</x:v>
      </x:c>
      <x:c r="B8925" s="0" t="s">
        <x:v>161</x:v>
      </x:c>
      <x:c r="C8925" s="0" t="s">
        <x:v>150</x:v>
      </x:c>
      <x:c r="D8925" s="0" t="s">
        <x:v>150</x:v>
      </x:c>
      <x:c r="E8925" s="0" t="s">
        <x:v>138</x:v>
      </x:c>
      <x:c r="F8925" s="0" t="s">
        <x:v>139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160</x:v>
      </x:c>
      <x:c r="B8926" s="0" t="s">
        <x:v>161</x:v>
      </x:c>
      <x:c r="C8926" s="0" t="s">
        <x:v>150</x:v>
      </x:c>
      <x:c r="D8926" s="0" t="s">
        <x:v>150</x:v>
      </x:c>
      <x:c r="E8926" s="0" t="s">
        <x:v>138</x:v>
      </x:c>
      <x:c r="F8926" s="0" t="s">
        <x:v>139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160</x:v>
      </x:c>
      <x:c r="B8927" s="0" t="s">
        <x:v>161</x:v>
      </x:c>
      <x:c r="C8927" s="0" t="s">
        <x:v>150</x:v>
      </x:c>
      <x:c r="D8927" s="0" t="s">
        <x:v>150</x:v>
      </x:c>
      <x:c r="E8927" s="0" t="s">
        <x:v>138</x:v>
      </x:c>
      <x:c r="F8927" s="0" t="s">
        <x:v>139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160</x:v>
      </x:c>
      <x:c r="B8928" s="0" t="s">
        <x:v>161</x:v>
      </x:c>
      <x:c r="C8928" s="0" t="s">
        <x:v>150</x:v>
      </x:c>
      <x:c r="D8928" s="0" t="s">
        <x:v>150</x:v>
      </x:c>
      <x:c r="E8928" s="0" t="s">
        <x:v>138</x:v>
      </x:c>
      <x:c r="F8928" s="0" t="s">
        <x:v>139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160</x:v>
      </x:c>
      <x:c r="B8929" s="0" t="s">
        <x:v>161</x:v>
      </x:c>
      <x:c r="C8929" s="0" t="s">
        <x:v>150</x:v>
      </x:c>
      <x:c r="D8929" s="0" t="s">
        <x:v>150</x:v>
      </x:c>
      <x:c r="E8929" s="0" t="s">
        <x:v>138</x:v>
      </x:c>
      <x:c r="F8929" s="0" t="s">
        <x:v>139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160</x:v>
      </x:c>
      <x:c r="B8930" s="0" t="s">
        <x:v>161</x:v>
      </x:c>
      <x:c r="C8930" s="0" t="s">
        <x:v>150</x:v>
      </x:c>
      <x:c r="D8930" s="0" t="s">
        <x:v>150</x:v>
      </x:c>
      <x:c r="E8930" s="0" t="s">
        <x:v>138</x:v>
      </x:c>
      <x:c r="F8930" s="0" t="s">
        <x:v>139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160</x:v>
      </x:c>
      <x:c r="B8931" s="0" t="s">
        <x:v>161</x:v>
      </x:c>
      <x:c r="C8931" s="0" t="s">
        <x:v>150</x:v>
      </x:c>
      <x:c r="D8931" s="0" t="s">
        <x:v>150</x:v>
      </x:c>
      <x:c r="E8931" s="0" t="s">
        <x:v>138</x:v>
      </x:c>
      <x:c r="F8931" s="0" t="s">
        <x:v>139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160</x:v>
      </x:c>
      <x:c r="B8932" s="0" t="s">
        <x:v>161</x:v>
      </x:c>
      <x:c r="C8932" s="0" t="s">
        <x:v>150</x:v>
      </x:c>
      <x:c r="D8932" s="0" t="s">
        <x:v>150</x:v>
      </x:c>
      <x:c r="E8932" s="0" t="s">
        <x:v>138</x:v>
      </x:c>
      <x:c r="F8932" s="0" t="s">
        <x:v>139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160</x:v>
      </x:c>
      <x:c r="B8933" s="0" t="s">
        <x:v>161</x:v>
      </x:c>
      <x:c r="C8933" s="0" t="s">
        <x:v>150</x:v>
      </x:c>
      <x:c r="D8933" s="0" t="s">
        <x:v>150</x:v>
      </x:c>
      <x:c r="E8933" s="0" t="s">
        <x:v>138</x:v>
      </x:c>
      <x:c r="F8933" s="0" t="s">
        <x:v>139</x:v>
      </x:c>
      <x:c r="G8933" s="0" t="s">
        <x:v>109</x:v>
      </x:c>
      <x:c r="H8933" s="0" t="s">
        <x:v>110</x:v>
      </x:c>
      <x:c r="I8933" s="0" t="s">
        <x:v>56</x:v>
      </x:c>
      <x:c r="J8933" s="0" t="s">
        <x:v>113</x:v>
      </x:c>
    </x:row>
    <x:row r="8934" spans="1:10">
      <x:c r="A8934" s="0" t="s">
        <x:v>160</x:v>
      </x:c>
      <x:c r="B8934" s="0" t="s">
        <x:v>161</x:v>
      </x:c>
      <x:c r="C8934" s="0" t="s">
        <x:v>150</x:v>
      </x:c>
      <x:c r="D8934" s="0" t="s">
        <x:v>150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160</x:v>
      </x:c>
      <x:c r="B8935" s="0" t="s">
        <x:v>161</x:v>
      </x:c>
      <x:c r="C8935" s="0" t="s">
        <x:v>150</x:v>
      </x:c>
      <x:c r="D8935" s="0" t="s">
        <x:v>150</x:v>
      </x:c>
      <x:c r="E8935" s="0" t="s">
        <x:v>140</x:v>
      </x:c>
      <x:c r="F8935" s="0" t="s">
        <x:v>141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160</x:v>
      </x:c>
      <x:c r="B8936" s="0" t="s">
        <x:v>161</x:v>
      </x:c>
      <x:c r="C8936" s="0" t="s">
        <x:v>150</x:v>
      </x:c>
      <x:c r="D8936" s="0" t="s">
        <x:v>150</x:v>
      </x:c>
      <x:c r="E8936" s="0" t="s">
        <x:v>140</x:v>
      </x:c>
      <x:c r="F8936" s="0" t="s">
        <x:v>141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160</x:v>
      </x:c>
      <x:c r="B8937" s="0" t="s">
        <x:v>161</x:v>
      </x:c>
      <x:c r="C8937" s="0" t="s">
        <x:v>150</x:v>
      </x:c>
      <x:c r="D8937" s="0" t="s">
        <x:v>150</x:v>
      </x:c>
      <x:c r="E8937" s="0" t="s">
        <x:v>140</x:v>
      </x:c>
      <x:c r="F8937" s="0" t="s">
        <x:v>141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160</x:v>
      </x:c>
      <x:c r="B8938" s="0" t="s">
        <x:v>161</x:v>
      </x:c>
      <x:c r="C8938" s="0" t="s">
        <x:v>150</x:v>
      </x:c>
      <x:c r="D8938" s="0" t="s">
        <x:v>150</x:v>
      </x:c>
      <x:c r="E8938" s="0" t="s">
        <x:v>140</x:v>
      </x:c>
      <x:c r="F8938" s="0" t="s">
        <x:v>141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160</x:v>
      </x:c>
      <x:c r="B8939" s="0" t="s">
        <x:v>161</x:v>
      </x:c>
      <x:c r="C8939" s="0" t="s">
        <x:v>150</x:v>
      </x:c>
      <x:c r="D8939" s="0" t="s">
        <x:v>150</x:v>
      </x:c>
      <x:c r="E8939" s="0" t="s">
        <x:v>140</x:v>
      </x:c>
      <x:c r="F8939" s="0" t="s">
        <x:v>141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160</x:v>
      </x:c>
      <x:c r="B8940" s="0" t="s">
        <x:v>161</x:v>
      </x:c>
      <x:c r="C8940" s="0" t="s">
        <x:v>150</x:v>
      </x:c>
      <x:c r="D8940" s="0" t="s">
        <x:v>150</x:v>
      </x:c>
      <x:c r="E8940" s="0" t="s">
        <x:v>140</x:v>
      </x:c>
      <x:c r="F8940" s="0" t="s">
        <x:v>141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160</x:v>
      </x:c>
      <x:c r="B8941" s="0" t="s">
        <x:v>161</x:v>
      </x:c>
      <x:c r="C8941" s="0" t="s">
        <x:v>150</x:v>
      </x:c>
      <x:c r="D8941" s="0" t="s">
        <x:v>150</x:v>
      </x:c>
      <x:c r="E8941" s="0" t="s">
        <x:v>140</x:v>
      </x:c>
      <x:c r="F8941" s="0" t="s">
        <x:v>141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160</x:v>
      </x:c>
      <x:c r="B8942" s="0" t="s">
        <x:v>161</x:v>
      </x:c>
      <x:c r="C8942" s="0" t="s">
        <x:v>150</x:v>
      </x:c>
      <x:c r="D8942" s="0" t="s">
        <x:v>150</x:v>
      </x:c>
      <x:c r="E8942" s="0" t="s">
        <x:v>140</x:v>
      </x:c>
      <x:c r="F8942" s="0" t="s">
        <x:v>141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160</x:v>
      </x:c>
      <x:c r="B8943" s="0" t="s">
        <x:v>161</x:v>
      </x:c>
      <x:c r="C8943" s="0" t="s">
        <x:v>150</x:v>
      </x:c>
      <x:c r="D8943" s="0" t="s">
        <x:v>150</x:v>
      </x:c>
      <x:c r="E8943" s="0" t="s">
        <x:v>140</x:v>
      </x:c>
      <x:c r="F8943" s="0" t="s">
        <x:v>141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160</x:v>
      </x:c>
      <x:c r="B8944" s="0" t="s">
        <x:v>161</x:v>
      </x:c>
      <x:c r="C8944" s="0" t="s">
        <x:v>150</x:v>
      </x:c>
      <x:c r="D8944" s="0" t="s">
        <x:v>150</x:v>
      </x:c>
      <x:c r="E8944" s="0" t="s">
        <x:v>140</x:v>
      </x:c>
      <x:c r="F8944" s="0" t="s">
        <x:v>141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160</x:v>
      </x:c>
      <x:c r="B8945" s="0" t="s">
        <x:v>161</x:v>
      </x:c>
      <x:c r="C8945" s="0" t="s">
        <x:v>150</x:v>
      </x:c>
      <x:c r="D8945" s="0" t="s">
        <x:v>150</x:v>
      </x:c>
      <x:c r="E8945" s="0" t="s">
        <x:v>140</x:v>
      </x:c>
      <x:c r="F8945" s="0" t="s">
        <x:v>141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160</x:v>
      </x:c>
      <x:c r="B8946" s="0" t="s">
        <x:v>161</x:v>
      </x:c>
      <x:c r="C8946" s="0" t="s">
        <x:v>150</x:v>
      </x:c>
      <x:c r="D8946" s="0" t="s">
        <x:v>150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160</x:v>
      </x:c>
      <x:c r="B8947" s="0" t="s">
        <x:v>161</x:v>
      </x:c>
      <x:c r="C8947" s="0" t="s">
        <x:v>150</x:v>
      </x:c>
      <x:c r="D8947" s="0" t="s">
        <x:v>150</x:v>
      </x:c>
      <x:c r="E8947" s="0" t="s">
        <x:v>140</x:v>
      </x:c>
      <x:c r="F8947" s="0" t="s">
        <x:v>141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160</x:v>
      </x:c>
      <x:c r="B8948" s="0" t="s">
        <x:v>161</x:v>
      </x:c>
      <x:c r="C8948" s="0" t="s">
        <x:v>150</x:v>
      </x:c>
      <x:c r="D8948" s="0" t="s">
        <x:v>150</x:v>
      </x:c>
      <x:c r="E8948" s="0" t="s">
        <x:v>140</x:v>
      </x:c>
      <x:c r="F8948" s="0" t="s">
        <x:v>141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160</x:v>
      </x:c>
      <x:c r="B8949" s="0" t="s">
        <x:v>161</x:v>
      </x:c>
      <x:c r="C8949" s="0" t="s">
        <x:v>150</x:v>
      </x:c>
      <x:c r="D8949" s="0" t="s">
        <x:v>150</x:v>
      </x:c>
      <x:c r="E8949" s="0" t="s">
        <x:v>140</x:v>
      </x:c>
      <x:c r="F8949" s="0" t="s">
        <x:v>141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160</x:v>
      </x:c>
      <x:c r="B8950" s="0" t="s">
        <x:v>161</x:v>
      </x:c>
      <x:c r="C8950" s="0" t="s">
        <x:v>150</x:v>
      </x:c>
      <x:c r="D8950" s="0" t="s">
        <x:v>150</x:v>
      </x:c>
      <x:c r="E8950" s="0" t="s">
        <x:v>140</x:v>
      </x:c>
      <x:c r="F8950" s="0" t="s">
        <x:v>141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160</x:v>
      </x:c>
      <x:c r="B8951" s="0" t="s">
        <x:v>161</x:v>
      </x:c>
      <x:c r="C8951" s="0" t="s">
        <x:v>150</x:v>
      </x:c>
      <x:c r="D8951" s="0" t="s">
        <x:v>150</x:v>
      </x:c>
      <x:c r="E8951" s="0" t="s">
        <x:v>140</x:v>
      </x:c>
      <x:c r="F8951" s="0" t="s">
        <x:v>141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160</x:v>
      </x:c>
      <x:c r="B8952" s="0" t="s">
        <x:v>161</x:v>
      </x:c>
      <x:c r="C8952" s="0" t="s">
        <x:v>150</x:v>
      </x:c>
      <x:c r="D8952" s="0" t="s">
        <x:v>150</x:v>
      </x:c>
      <x:c r="E8952" s="0" t="s">
        <x:v>140</x:v>
      </x:c>
      <x:c r="F8952" s="0" t="s">
        <x:v>141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160</x:v>
      </x:c>
      <x:c r="B8953" s="0" t="s">
        <x:v>161</x:v>
      </x:c>
      <x:c r="C8953" s="0" t="s">
        <x:v>150</x:v>
      </x:c>
      <x:c r="D8953" s="0" t="s">
        <x:v>150</x:v>
      </x:c>
      <x:c r="E8953" s="0" t="s">
        <x:v>140</x:v>
      </x:c>
      <x:c r="F8953" s="0" t="s">
        <x:v>141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160</x:v>
      </x:c>
      <x:c r="B8954" s="0" t="s">
        <x:v>161</x:v>
      </x:c>
      <x:c r="C8954" s="0" t="s">
        <x:v>150</x:v>
      </x:c>
      <x:c r="D8954" s="0" t="s">
        <x:v>150</x:v>
      </x:c>
      <x:c r="E8954" s="0" t="s">
        <x:v>140</x:v>
      </x:c>
      <x:c r="F8954" s="0" t="s">
        <x:v>141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160</x:v>
      </x:c>
      <x:c r="B8955" s="0" t="s">
        <x:v>161</x:v>
      </x:c>
      <x:c r="C8955" s="0" t="s">
        <x:v>150</x:v>
      </x:c>
      <x:c r="D8955" s="0" t="s">
        <x:v>150</x:v>
      </x:c>
      <x:c r="E8955" s="0" t="s">
        <x:v>140</x:v>
      </x:c>
      <x:c r="F8955" s="0" t="s">
        <x:v>141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160</x:v>
      </x:c>
      <x:c r="B8956" s="0" t="s">
        <x:v>161</x:v>
      </x:c>
      <x:c r="C8956" s="0" t="s">
        <x:v>150</x:v>
      </x:c>
      <x:c r="D8956" s="0" t="s">
        <x:v>150</x:v>
      </x:c>
      <x:c r="E8956" s="0" t="s">
        <x:v>140</x:v>
      </x:c>
      <x:c r="F8956" s="0" t="s">
        <x:v>141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160</x:v>
      </x:c>
      <x:c r="B8957" s="0" t="s">
        <x:v>161</x:v>
      </x:c>
      <x:c r="C8957" s="0" t="s">
        <x:v>150</x:v>
      </x:c>
      <x:c r="D8957" s="0" t="s">
        <x:v>150</x:v>
      </x:c>
      <x:c r="E8957" s="0" t="s">
        <x:v>140</x:v>
      </x:c>
      <x:c r="F8957" s="0" t="s">
        <x:v>141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160</x:v>
      </x:c>
      <x:c r="B8958" s="0" t="s">
        <x:v>161</x:v>
      </x:c>
      <x:c r="C8958" s="0" t="s">
        <x:v>150</x:v>
      </x:c>
      <x:c r="D8958" s="0" t="s">
        <x:v>150</x:v>
      </x:c>
      <x:c r="E8958" s="0" t="s">
        <x:v>140</x:v>
      </x:c>
      <x:c r="F8958" s="0" t="s">
        <x:v>141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160</x:v>
      </x:c>
      <x:c r="B8959" s="0" t="s">
        <x:v>161</x:v>
      </x:c>
      <x:c r="C8959" s="0" t="s">
        <x:v>150</x:v>
      </x:c>
      <x:c r="D8959" s="0" t="s">
        <x:v>150</x:v>
      </x:c>
      <x:c r="E8959" s="0" t="s">
        <x:v>140</x:v>
      </x:c>
      <x:c r="F8959" s="0" t="s">
        <x:v>141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160</x:v>
      </x:c>
      <x:c r="B8960" s="0" t="s">
        <x:v>161</x:v>
      </x:c>
      <x:c r="C8960" s="0" t="s">
        <x:v>150</x:v>
      </x:c>
      <x:c r="D8960" s="0" t="s">
        <x:v>150</x:v>
      </x:c>
      <x:c r="E8960" s="0" t="s">
        <x:v>140</x:v>
      </x:c>
      <x:c r="F8960" s="0" t="s">
        <x:v>141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160</x:v>
      </x:c>
      <x:c r="B8961" s="0" t="s">
        <x:v>161</x:v>
      </x:c>
      <x:c r="C8961" s="0" t="s">
        <x:v>150</x:v>
      </x:c>
      <x:c r="D8961" s="0" t="s">
        <x:v>150</x:v>
      </x:c>
      <x:c r="E8961" s="0" t="s">
        <x:v>140</x:v>
      </x:c>
      <x:c r="F8961" s="0" t="s">
        <x:v>141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160</x:v>
      </x:c>
      <x:c r="B8962" s="0" t="s">
        <x:v>161</x:v>
      </x:c>
      <x:c r="C8962" s="0" t="s">
        <x:v>150</x:v>
      </x:c>
      <x:c r="D8962" s="0" t="s">
        <x:v>150</x:v>
      </x:c>
      <x:c r="E8962" s="0" t="s">
        <x:v>142</x:v>
      </x:c>
      <x:c r="F8962" s="0" t="s">
        <x:v>143</x:v>
      </x:c>
      <x:c r="G8962" s="0" t="s">
        <x:v>54</x:v>
      </x:c>
      <x:c r="H8962" s="0" t="s">
        <x:v>55</x:v>
      </x:c>
      <x:c r="I8962" s="0" t="s">
        <x:v>56</x:v>
      </x:c>
      <x:c r="J8962" s="0" t="s">
        <x:v>113</x:v>
      </x:c>
    </x:row>
    <x:row r="8963" spans="1:10">
      <x:c r="A8963" s="0" t="s">
        <x:v>160</x:v>
      </x:c>
      <x:c r="B8963" s="0" t="s">
        <x:v>161</x:v>
      </x:c>
      <x:c r="C8963" s="0" t="s">
        <x:v>150</x:v>
      </x:c>
      <x:c r="D8963" s="0" t="s">
        <x:v>150</x:v>
      </x:c>
      <x:c r="E8963" s="0" t="s">
        <x:v>142</x:v>
      </x:c>
      <x:c r="F8963" s="0" t="s">
        <x:v>143</x:v>
      </x:c>
      <x:c r="G8963" s="0" t="s">
        <x:v>57</x:v>
      </x:c>
      <x:c r="H8963" s="0" t="s">
        <x:v>58</x:v>
      </x:c>
      <x:c r="I8963" s="0" t="s">
        <x:v>56</x:v>
      </x:c>
      <x:c r="J8963" s="0" t="s">
        <x:v>113</x:v>
      </x:c>
    </x:row>
    <x:row r="8964" spans="1:10">
      <x:c r="A8964" s="0" t="s">
        <x:v>160</x:v>
      </x:c>
      <x:c r="B8964" s="0" t="s">
        <x:v>161</x:v>
      </x:c>
      <x:c r="C8964" s="0" t="s">
        <x:v>150</x:v>
      </x:c>
      <x:c r="D8964" s="0" t="s">
        <x:v>150</x:v>
      </x:c>
      <x:c r="E8964" s="0" t="s">
        <x:v>142</x:v>
      </x:c>
      <x:c r="F8964" s="0" t="s">
        <x:v>143</x:v>
      </x:c>
      <x:c r="G8964" s="0" t="s">
        <x:v>59</x:v>
      </x:c>
      <x:c r="H8964" s="0" t="s">
        <x:v>60</x:v>
      </x:c>
      <x:c r="I8964" s="0" t="s">
        <x:v>56</x:v>
      </x:c>
      <x:c r="J8964" s="0" t="s">
        <x:v>113</x:v>
      </x:c>
    </x:row>
    <x:row r="8965" spans="1:10">
      <x:c r="A8965" s="0" t="s">
        <x:v>160</x:v>
      </x:c>
      <x:c r="B8965" s="0" t="s">
        <x:v>161</x:v>
      </x:c>
      <x:c r="C8965" s="0" t="s">
        <x:v>150</x:v>
      </x:c>
      <x:c r="D8965" s="0" t="s">
        <x:v>150</x:v>
      </x:c>
      <x:c r="E8965" s="0" t="s">
        <x:v>142</x:v>
      </x:c>
      <x:c r="F8965" s="0" t="s">
        <x:v>143</x:v>
      </x:c>
      <x:c r="G8965" s="0" t="s">
        <x:v>61</x:v>
      </x:c>
      <x:c r="H8965" s="0" t="s">
        <x:v>62</x:v>
      </x:c>
      <x:c r="I8965" s="0" t="s">
        <x:v>56</x:v>
      </x:c>
      <x:c r="J8965" s="0" t="s">
        <x:v>113</x:v>
      </x:c>
    </x:row>
    <x:row r="8966" spans="1:10">
      <x:c r="A8966" s="0" t="s">
        <x:v>160</x:v>
      </x:c>
      <x:c r="B8966" s="0" t="s">
        <x:v>161</x:v>
      </x:c>
      <x:c r="C8966" s="0" t="s">
        <x:v>150</x:v>
      </x:c>
      <x:c r="D8966" s="0" t="s">
        <x:v>150</x:v>
      </x:c>
      <x:c r="E8966" s="0" t="s">
        <x:v>142</x:v>
      </x:c>
      <x:c r="F8966" s="0" t="s">
        <x:v>143</x:v>
      </x:c>
      <x:c r="G8966" s="0" t="s">
        <x:v>63</x:v>
      </x:c>
      <x:c r="H8966" s="0" t="s">
        <x:v>64</x:v>
      </x:c>
      <x:c r="I8966" s="0" t="s">
        <x:v>56</x:v>
      </x:c>
      <x:c r="J8966" s="0" t="s">
        <x:v>113</x:v>
      </x:c>
    </x:row>
    <x:row r="8967" spans="1:10">
      <x:c r="A8967" s="0" t="s">
        <x:v>160</x:v>
      </x:c>
      <x:c r="B8967" s="0" t="s">
        <x:v>161</x:v>
      </x:c>
      <x:c r="C8967" s="0" t="s">
        <x:v>150</x:v>
      </x:c>
      <x:c r="D8967" s="0" t="s">
        <x:v>150</x:v>
      </x:c>
      <x:c r="E8967" s="0" t="s">
        <x:v>142</x:v>
      </x:c>
      <x:c r="F8967" s="0" t="s">
        <x:v>143</x:v>
      </x:c>
      <x:c r="G8967" s="0" t="s">
        <x:v>65</x:v>
      </x:c>
      <x:c r="H8967" s="0" t="s">
        <x:v>66</x:v>
      </x:c>
      <x:c r="I8967" s="0" t="s">
        <x:v>56</x:v>
      </x:c>
      <x:c r="J8967" s="0" t="s">
        <x:v>113</x:v>
      </x:c>
    </x:row>
    <x:row r="8968" spans="1:10">
      <x:c r="A8968" s="0" t="s">
        <x:v>160</x:v>
      </x:c>
      <x:c r="B8968" s="0" t="s">
        <x:v>161</x:v>
      </x:c>
      <x:c r="C8968" s="0" t="s">
        <x:v>150</x:v>
      </x:c>
      <x:c r="D8968" s="0" t="s">
        <x:v>150</x:v>
      </x:c>
      <x:c r="E8968" s="0" t="s">
        <x:v>142</x:v>
      </x:c>
      <x:c r="F8968" s="0" t="s">
        <x:v>143</x:v>
      </x:c>
      <x:c r="G8968" s="0" t="s">
        <x:v>67</x:v>
      </x:c>
      <x:c r="H8968" s="0" t="s">
        <x:v>68</x:v>
      </x:c>
      <x:c r="I8968" s="0" t="s">
        <x:v>56</x:v>
      </x:c>
      <x:c r="J8968" s="0" t="s">
        <x:v>113</x:v>
      </x:c>
    </x:row>
    <x:row r="8969" spans="1:10">
      <x:c r="A8969" s="0" t="s">
        <x:v>160</x:v>
      </x:c>
      <x:c r="B8969" s="0" t="s">
        <x:v>161</x:v>
      </x:c>
      <x:c r="C8969" s="0" t="s">
        <x:v>150</x:v>
      </x:c>
      <x:c r="D8969" s="0" t="s">
        <x:v>150</x:v>
      </x:c>
      <x:c r="E8969" s="0" t="s">
        <x:v>142</x:v>
      </x:c>
      <x:c r="F8969" s="0" t="s">
        <x:v>143</x:v>
      </x:c>
      <x:c r="G8969" s="0" t="s">
        <x:v>69</x:v>
      </x:c>
      <x:c r="H8969" s="0" t="s">
        <x:v>70</x:v>
      </x:c>
      <x:c r="I8969" s="0" t="s">
        <x:v>56</x:v>
      </x:c>
      <x:c r="J8969" s="0" t="s">
        <x:v>113</x:v>
      </x:c>
    </x:row>
    <x:row r="8970" spans="1:10">
      <x:c r="A8970" s="0" t="s">
        <x:v>160</x:v>
      </x:c>
      <x:c r="B8970" s="0" t="s">
        <x:v>161</x:v>
      </x:c>
      <x:c r="C8970" s="0" t="s">
        <x:v>150</x:v>
      </x:c>
      <x:c r="D8970" s="0" t="s">
        <x:v>150</x:v>
      </x:c>
      <x:c r="E8970" s="0" t="s">
        <x:v>142</x:v>
      </x:c>
      <x:c r="F8970" s="0" t="s">
        <x:v>143</x:v>
      </x:c>
      <x:c r="G8970" s="0" t="s">
        <x:v>71</x:v>
      </x:c>
      <x:c r="H8970" s="0" t="s">
        <x:v>72</x:v>
      </x:c>
      <x:c r="I8970" s="0" t="s">
        <x:v>56</x:v>
      </x:c>
      <x:c r="J8970" s="0" t="s">
        <x:v>113</x:v>
      </x:c>
    </x:row>
    <x:row r="8971" spans="1:10">
      <x:c r="A8971" s="0" t="s">
        <x:v>160</x:v>
      </x:c>
      <x:c r="B8971" s="0" t="s">
        <x:v>161</x:v>
      </x:c>
      <x:c r="C8971" s="0" t="s">
        <x:v>150</x:v>
      </x:c>
      <x:c r="D8971" s="0" t="s">
        <x:v>150</x:v>
      </x:c>
      <x:c r="E8971" s="0" t="s">
        <x:v>142</x:v>
      </x:c>
      <x:c r="F8971" s="0" t="s">
        <x:v>143</x:v>
      </x:c>
      <x:c r="G8971" s="0" t="s">
        <x:v>73</x:v>
      </x:c>
      <x:c r="H8971" s="0" t="s">
        <x:v>74</x:v>
      </x:c>
      <x:c r="I8971" s="0" t="s">
        <x:v>56</x:v>
      </x:c>
      <x:c r="J8971" s="0" t="s">
        <x:v>113</x:v>
      </x:c>
    </x:row>
    <x:row r="8972" spans="1:10">
      <x:c r="A8972" s="0" t="s">
        <x:v>160</x:v>
      </x:c>
      <x:c r="B8972" s="0" t="s">
        <x:v>161</x:v>
      </x:c>
      <x:c r="C8972" s="0" t="s">
        <x:v>150</x:v>
      </x:c>
      <x:c r="D8972" s="0" t="s">
        <x:v>150</x:v>
      </x:c>
      <x:c r="E8972" s="0" t="s">
        <x:v>142</x:v>
      </x:c>
      <x:c r="F8972" s="0" t="s">
        <x:v>143</x:v>
      </x:c>
      <x:c r="G8972" s="0" t="s">
        <x:v>75</x:v>
      </x:c>
      <x:c r="H8972" s="0" t="s">
        <x:v>76</x:v>
      </x:c>
      <x:c r="I8972" s="0" t="s">
        <x:v>56</x:v>
      </x:c>
      <x:c r="J8972" s="0" t="s">
        <x:v>113</x:v>
      </x:c>
    </x:row>
    <x:row r="8973" spans="1:10">
      <x:c r="A8973" s="0" t="s">
        <x:v>160</x:v>
      </x:c>
      <x:c r="B8973" s="0" t="s">
        <x:v>161</x:v>
      </x:c>
      <x:c r="C8973" s="0" t="s">
        <x:v>150</x:v>
      </x:c>
      <x:c r="D8973" s="0" t="s">
        <x:v>150</x:v>
      </x:c>
      <x:c r="E8973" s="0" t="s">
        <x:v>142</x:v>
      </x:c>
      <x:c r="F8973" s="0" t="s">
        <x:v>143</x:v>
      </x:c>
      <x:c r="G8973" s="0" t="s">
        <x:v>77</x:v>
      </x:c>
      <x:c r="H8973" s="0" t="s">
        <x:v>78</x:v>
      </x:c>
      <x:c r="I8973" s="0" t="s">
        <x:v>56</x:v>
      </x:c>
      <x:c r="J8973" s="0" t="s">
        <x:v>113</x:v>
      </x:c>
    </x:row>
    <x:row r="8974" spans="1:10">
      <x:c r="A8974" s="0" t="s">
        <x:v>160</x:v>
      </x:c>
      <x:c r="B8974" s="0" t="s">
        <x:v>161</x:v>
      </x:c>
      <x:c r="C8974" s="0" t="s">
        <x:v>150</x:v>
      </x:c>
      <x:c r="D8974" s="0" t="s">
        <x:v>150</x:v>
      </x:c>
      <x:c r="E8974" s="0" t="s">
        <x:v>142</x:v>
      </x:c>
      <x:c r="F8974" s="0" t="s">
        <x:v>143</x:v>
      </x:c>
      <x:c r="G8974" s="0" t="s">
        <x:v>79</x:v>
      </x:c>
      <x:c r="H8974" s="0" t="s">
        <x:v>80</x:v>
      </x:c>
      <x:c r="I8974" s="0" t="s">
        <x:v>56</x:v>
      </x:c>
      <x:c r="J8974" s="0" t="s">
        <x:v>113</x:v>
      </x:c>
    </x:row>
    <x:row r="8975" spans="1:10">
      <x:c r="A8975" s="0" t="s">
        <x:v>160</x:v>
      </x:c>
      <x:c r="B8975" s="0" t="s">
        <x:v>161</x:v>
      </x:c>
      <x:c r="C8975" s="0" t="s">
        <x:v>150</x:v>
      </x:c>
      <x:c r="D8975" s="0" t="s">
        <x:v>150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56</x:v>
      </x:c>
      <x:c r="J8975" s="0" t="s">
        <x:v>113</x:v>
      </x:c>
    </x:row>
    <x:row r="8976" spans="1:10">
      <x:c r="A8976" s="0" t="s">
        <x:v>160</x:v>
      </x:c>
      <x:c r="B8976" s="0" t="s">
        <x:v>161</x:v>
      </x:c>
      <x:c r="C8976" s="0" t="s">
        <x:v>150</x:v>
      </x:c>
      <x:c r="D8976" s="0" t="s">
        <x:v>150</x:v>
      </x:c>
      <x:c r="E8976" s="0" t="s">
        <x:v>142</x:v>
      </x:c>
      <x:c r="F8976" s="0" t="s">
        <x:v>143</x:v>
      </x:c>
      <x:c r="G8976" s="0" t="s">
        <x:v>83</x:v>
      </x:c>
      <x:c r="H8976" s="0" t="s">
        <x:v>84</x:v>
      </x:c>
      <x:c r="I8976" s="0" t="s">
        <x:v>56</x:v>
      </x:c>
      <x:c r="J8976" s="0" t="s">
        <x:v>113</x:v>
      </x:c>
    </x:row>
    <x:row r="8977" spans="1:10">
      <x:c r="A8977" s="0" t="s">
        <x:v>160</x:v>
      </x:c>
      <x:c r="B8977" s="0" t="s">
        <x:v>161</x:v>
      </x:c>
      <x:c r="C8977" s="0" t="s">
        <x:v>150</x:v>
      </x:c>
      <x:c r="D8977" s="0" t="s">
        <x:v>150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56</x:v>
      </x:c>
      <x:c r="J8977" s="0" t="s">
        <x:v>113</x:v>
      </x:c>
    </x:row>
    <x:row r="8978" spans="1:10">
      <x:c r="A8978" s="0" t="s">
        <x:v>160</x:v>
      </x:c>
      <x:c r="B8978" s="0" t="s">
        <x:v>161</x:v>
      </x:c>
      <x:c r="C8978" s="0" t="s">
        <x:v>150</x:v>
      </x:c>
      <x:c r="D8978" s="0" t="s">
        <x:v>150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113</x:v>
      </x:c>
    </x:row>
    <x:row r="8979" spans="1:10">
      <x:c r="A8979" s="0" t="s">
        <x:v>160</x:v>
      </x:c>
      <x:c r="B8979" s="0" t="s">
        <x:v>161</x:v>
      </x:c>
      <x:c r="C8979" s="0" t="s">
        <x:v>150</x:v>
      </x:c>
      <x:c r="D8979" s="0" t="s">
        <x:v>150</x:v>
      </x:c>
      <x:c r="E8979" s="0" t="s">
        <x:v>142</x:v>
      </x:c>
      <x:c r="F8979" s="0" t="s">
        <x:v>143</x:v>
      </x:c>
      <x:c r="G8979" s="0" t="s">
        <x:v>89</x:v>
      </x:c>
      <x:c r="H8979" s="0" t="s">
        <x:v>90</x:v>
      </x:c>
      <x:c r="I8979" s="0" t="s">
        <x:v>56</x:v>
      </x:c>
      <x:c r="J8979" s="0" t="s">
        <x:v>113</x:v>
      </x:c>
    </x:row>
    <x:row r="8980" spans="1:10">
      <x:c r="A8980" s="0" t="s">
        <x:v>160</x:v>
      </x:c>
      <x:c r="B8980" s="0" t="s">
        <x:v>161</x:v>
      </x:c>
      <x:c r="C8980" s="0" t="s">
        <x:v>150</x:v>
      </x:c>
      <x:c r="D8980" s="0" t="s">
        <x:v>150</x:v>
      </x:c>
      <x:c r="E8980" s="0" t="s">
        <x:v>142</x:v>
      </x:c>
      <x:c r="F8980" s="0" t="s">
        <x:v>143</x:v>
      </x:c>
      <x:c r="G8980" s="0" t="s">
        <x:v>91</x:v>
      </x:c>
      <x:c r="H8980" s="0" t="s">
        <x:v>92</x:v>
      </x:c>
      <x:c r="I8980" s="0" t="s">
        <x:v>56</x:v>
      </x:c>
      <x:c r="J8980" s="0" t="s">
        <x:v>113</x:v>
      </x:c>
    </x:row>
    <x:row r="8981" spans="1:10">
      <x:c r="A8981" s="0" t="s">
        <x:v>160</x:v>
      </x:c>
      <x:c r="B8981" s="0" t="s">
        <x:v>161</x:v>
      </x:c>
      <x:c r="C8981" s="0" t="s">
        <x:v>150</x:v>
      </x:c>
      <x:c r="D8981" s="0" t="s">
        <x:v>150</x:v>
      </x:c>
      <x:c r="E8981" s="0" t="s">
        <x:v>142</x:v>
      </x:c>
      <x:c r="F8981" s="0" t="s">
        <x:v>143</x:v>
      </x:c>
      <x:c r="G8981" s="0" t="s">
        <x:v>93</x:v>
      </x:c>
      <x:c r="H8981" s="0" t="s">
        <x:v>94</x:v>
      </x:c>
      <x:c r="I8981" s="0" t="s">
        <x:v>56</x:v>
      </x:c>
      <x:c r="J8981" s="0" t="s">
        <x:v>113</x:v>
      </x:c>
    </x:row>
    <x:row r="8982" spans="1:10">
      <x:c r="A8982" s="0" t="s">
        <x:v>160</x:v>
      </x:c>
      <x:c r="B8982" s="0" t="s">
        <x:v>161</x:v>
      </x:c>
      <x:c r="C8982" s="0" t="s">
        <x:v>150</x:v>
      </x:c>
      <x:c r="D8982" s="0" t="s">
        <x:v>150</x:v>
      </x:c>
      <x:c r="E8982" s="0" t="s">
        <x:v>142</x:v>
      </x:c>
      <x:c r="F8982" s="0" t="s">
        <x:v>143</x:v>
      </x:c>
      <x:c r="G8982" s="0" t="s">
        <x:v>95</x:v>
      </x:c>
      <x:c r="H8982" s="0" t="s">
        <x:v>96</x:v>
      </x:c>
      <x:c r="I8982" s="0" t="s">
        <x:v>56</x:v>
      </x:c>
      <x:c r="J8982" s="0" t="s">
        <x:v>113</x:v>
      </x:c>
    </x:row>
    <x:row r="8983" spans="1:10">
      <x:c r="A8983" s="0" t="s">
        <x:v>160</x:v>
      </x:c>
      <x:c r="B8983" s="0" t="s">
        <x:v>161</x:v>
      </x:c>
      <x:c r="C8983" s="0" t="s">
        <x:v>150</x:v>
      </x:c>
      <x:c r="D8983" s="0" t="s">
        <x:v>150</x:v>
      </x:c>
      <x:c r="E8983" s="0" t="s">
        <x:v>142</x:v>
      </x:c>
      <x:c r="F8983" s="0" t="s">
        <x:v>143</x:v>
      </x:c>
      <x:c r="G8983" s="0" t="s">
        <x:v>97</x:v>
      </x:c>
      <x:c r="H8983" s="0" t="s">
        <x:v>98</x:v>
      </x:c>
      <x:c r="I8983" s="0" t="s">
        <x:v>56</x:v>
      </x:c>
      <x:c r="J8983" s="0" t="s">
        <x:v>113</x:v>
      </x:c>
    </x:row>
    <x:row r="8984" spans="1:10">
      <x:c r="A8984" s="0" t="s">
        <x:v>160</x:v>
      </x:c>
      <x:c r="B8984" s="0" t="s">
        <x:v>161</x:v>
      </x:c>
      <x:c r="C8984" s="0" t="s">
        <x:v>150</x:v>
      </x:c>
      <x:c r="D8984" s="0" t="s">
        <x:v>150</x:v>
      </x:c>
      <x:c r="E8984" s="0" t="s">
        <x:v>142</x:v>
      </x:c>
      <x:c r="F8984" s="0" t="s">
        <x:v>143</x:v>
      </x:c>
      <x:c r="G8984" s="0" t="s">
        <x:v>99</x:v>
      </x:c>
      <x:c r="H8984" s="0" t="s">
        <x:v>100</x:v>
      </x:c>
      <x:c r="I8984" s="0" t="s">
        <x:v>56</x:v>
      </x:c>
      <x:c r="J8984" s="0" t="s">
        <x:v>113</x:v>
      </x:c>
    </x:row>
    <x:row r="8985" spans="1:10">
      <x:c r="A8985" s="0" t="s">
        <x:v>160</x:v>
      </x:c>
      <x:c r="B8985" s="0" t="s">
        <x:v>161</x:v>
      </x:c>
      <x:c r="C8985" s="0" t="s">
        <x:v>150</x:v>
      </x:c>
      <x:c r="D8985" s="0" t="s">
        <x:v>150</x:v>
      </x:c>
      <x:c r="E8985" s="0" t="s">
        <x:v>142</x:v>
      </x:c>
      <x:c r="F8985" s="0" t="s">
        <x:v>143</x:v>
      </x:c>
      <x:c r="G8985" s="0" t="s">
        <x:v>101</x:v>
      </x:c>
      <x:c r="H8985" s="0" t="s">
        <x:v>102</x:v>
      </x:c>
      <x:c r="I8985" s="0" t="s">
        <x:v>56</x:v>
      </x:c>
      <x:c r="J8985" s="0" t="s">
        <x:v>113</x:v>
      </x:c>
    </x:row>
    <x:row r="8986" spans="1:10">
      <x:c r="A8986" s="0" t="s">
        <x:v>160</x:v>
      </x:c>
      <x:c r="B8986" s="0" t="s">
        <x:v>161</x:v>
      </x:c>
      <x:c r="C8986" s="0" t="s">
        <x:v>150</x:v>
      </x:c>
      <x:c r="D8986" s="0" t="s">
        <x:v>150</x:v>
      </x:c>
      <x:c r="E8986" s="0" t="s">
        <x:v>142</x:v>
      </x:c>
      <x:c r="F8986" s="0" t="s">
        <x:v>143</x:v>
      </x:c>
      <x:c r="G8986" s="0" t="s">
        <x:v>103</x:v>
      </x:c>
      <x:c r="H8986" s="0" t="s">
        <x:v>104</x:v>
      </x:c>
      <x:c r="I8986" s="0" t="s">
        <x:v>56</x:v>
      </x:c>
      <x:c r="J8986" s="0" t="s">
        <x:v>113</x:v>
      </x:c>
    </x:row>
    <x:row r="8987" spans="1:10">
      <x:c r="A8987" s="0" t="s">
        <x:v>160</x:v>
      </x:c>
      <x:c r="B8987" s="0" t="s">
        <x:v>161</x:v>
      </x:c>
      <x:c r="C8987" s="0" t="s">
        <x:v>150</x:v>
      </x:c>
      <x:c r="D8987" s="0" t="s">
        <x:v>150</x:v>
      </x:c>
      <x:c r="E8987" s="0" t="s">
        <x:v>142</x:v>
      </x:c>
      <x:c r="F8987" s="0" t="s">
        <x:v>143</x:v>
      </x:c>
      <x:c r="G8987" s="0" t="s">
        <x:v>105</x:v>
      </x:c>
      <x:c r="H8987" s="0" t="s">
        <x:v>106</x:v>
      </x:c>
      <x:c r="I8987" s="0" t="s">
        <x:v>56</x:v>
      </x:c>
      <x:c r="J8987" s="0" t="s">
        <x:v>113</x:v>
      </x:c>
    </x:row>
    <x:row r="8988" spans="1:10">
      <x:c r="A8988" s="0" t="s">
        <x:v>160</x:v>
      </x:c>
      <x:c r="B8988" s="0" t="s">
        <x:v>161</x:v>
      </x:c>
      <x:c r="C8988" s="0" t="s">
        <x:v>150</x:v>
      </x:c>
      <x:c r="D8988" s="0" t="s">
        <x:v>150</x:v>
      </x:c>
      <x:c r="E8988" s="0" t="s">
        <x:v>142</x:v>
      </x:c>
      <x:c r="F8988" s="0" t="s">
        <x:v>143</x:v>
      </x:c>
      <x:c r="G8988" s="0" t="s">
        <x:v>107</x:v>
      </x:c>
      <x:c r="H8988" s="0" t="s">
        <x:v>108</x:v>
      </x:c>
      <x:c r="I8988" s="0" t="s">
        <x:v>56</x:v>
      </x:c>
      <x:c r="J8988" s="0" t="s">
        <x:v>113</x:v>
      </x:c>
    </x:row>
    <x:row r="8989" spans="1:10">
      <x:c r="A8989" s="0" t="s">
        <x:v>160</x:v>
      </x:c>
      <x:c r="B8989" s="0" t="s">
        <x:v>161</x:v>
      </x:c>
      <x:c r="C8989" s="0" t="s">
        <x:v>150</x:v>
      </x:c>
      <x:c r="D8989" s="0" t="s">
        <x:v>150</x:v>
      </x:c>
      <x:c r="E8989" s="0" t="s">
        <x:v>142</x:v>
      </x:c>
      <x:c r="F8989" s="0" t="s">
        <x:v>143</x:v>
      </x:c>
      <x:c r="G8989" s="0" t="s">
        <x:v>109</x:v>
      </x:c>
      <x:c r="H8989" s="0" t="s">
        <x:v>110</x:v>
      </x:c>
      <x:c r="I8989" s="0" t="s">
        <x:v>56</x:v>
      </x:c>
      <x:c r="J8989" s="0" t="s">
        <x:v>113</x:v>
      </x:c>
    </x:row>
    <x:row r="8990" spans="1:10">
      <x:c r="A8990" s="0" t="s">
        <x:v>160</x:v>
      </x:c>
      <x:c r="B8990" s="0" t="s">
        <x:v>161</x:v>
      </x:c>
      <x:c r="C8990" s="0" t="s">
        <x:v>150</x:v>
      </x:c>
      <x:c r="D8990" s="0" t="s">
        <x:v>150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160</x:v>
      </x:c>
      <x:c r="B8991" s="0" t="s">
        <x:v>161</x:v>
      </x:c>
      <x:c r="C8991" s="0" t="s">
        <x:v>150</x:v>
      </x:c>
      <x:c r="D8991" s="0" t="s">
        <x:v>150</x:v>
      </x:c>
      <x:c r="E8991" s="0" t="s">
        <x:v>144</x:v>
      </x:c>
      <x:c r="F8991" s="0" t="s">
        <x:v>145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160</x:v>
      </x:c>
      <x:c r="B8992" s="0" t="s">
        <x:v>161</x:v>
      </x:c>
      <x:c r="C8992" s="0" t="s">
        <x:v>150</x:v>
      </x:c>
      <x:c r="D8992" s="0" t="s">
        <x:v>150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160</x:v>
      </x:c>
      <x:c r="B8993" s="0" t="s">
        <x:v>161</x:v>
      </x:c>
      <x:c r="C8993" s="0" t="s">
        <x:v>150</x:v>
      </x:c>
      <x:c r="D8993" s="0" t="s">
        <x:v>150</x:v>
      </x:c>
      <x:c r="E8993" s="0" t="s">
        <x:v>144</x:v>
      </x:c>
      <x:c r="F8993" s="0" t="s">
        <x:v>145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160</x:v>
      </x:c>
      <x:c r="B8994" s="0" t="s">
        <x:v>161</x:v>
      </x:c>
      <x:c r="C8994" s="0" t="s">
        <x:v>150</x:v>
      </x:c>
      <x:c r="D8994" s="0" t="s">
        <x:v>150</x:v>
      </x:c>
      <x:c r="E8994" s="0" t="s">
        <x:v>144</x:v>
      </x:c>
      <x:c r="F8994" s="0" t="s">
        <x:v>145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160</x:v>
      </x:c>
      <x:c r="B8995" s="0" t="s">
        <x:v>161</x:v>
      </x:c>
      <x:c r="C8995" s="0" t="s">
        <x:v>150</x:v>
      </x:c>
      <x:c r="D8995" s="0" t="s">
        <x:v>150</x:v>
      </x:c>
      <x:c r="E8995" s="0" t="s">
        <x:v>144</x:v>
      </x:c>
      <x:c r="F8995" s="0" t="s">
        <x:v>145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160</x:v>
      </x:c>
      <x:c r="B8996" s="0" t="s">
        <x:v>161</x:v>
      </x:c>
      <x:c r="C8996" s="0" t="s">
        <x:v>150</x:v>
      </x:c>
      <x:c r="D8996" s="0" t="s">
        <x:v>150</x:v>
      </x:c>
      <x:c r="E8996" s="0" t="s">
        <x:v>144</x:v>
      </x:c>
      <x:c r="F8996" s="0" t="s">
        <x:v>145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160</x:v>
      </x:c>
      <x:c r="B8997" s="0" t="s">
        <x:v>161</x:v>
      </x:c>
      <x:c r="C8997" s="0" t="s">
        <x:v>150</x:v>
      </x:c>
      <x:c r="D8997" s="0" t="s">
        <x:v>150</x:v>
      </x:c>
      <x:c r="E8997" s="0" t="s">
        <x:v>144</x:v>
      </x:c>
      <x:c r="F8997" s="0" t="s">
        <x:v>145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160</x:v>
      </x:c>
      <x:c r="B8998" s="0" t="s">
        <x:v>161</x:v>
      </x:c>
      <x:c r="C8998" s="0" t="s">
        <x:v>150</x:v>
      </x:c>
      <x:c r="D8998" s="0" t="s">
        <x:v>150</x:v>
      </x:c>
      <x:c r="E8998" s="0" t="s">
        <x:v>144</x:v>
      </x:c>
      <x:c r="F8998" s="0" t="s">
        <x:v>145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160</x:v>
      </x:c>
      <x:c r="B8999" s="0" t="s">
        <x:v>161</x:v>
      </x:c>
      <x:c r="C8999" s="0" t="s">
        <x:v>150</x:v>
      </x:c>
      <x:c r="D8999" s="0" t="s">
        <x:v>150</x:v>
      </x:c>
      <x:c r="E8999" s="0" t="s">
        <x:v>144</x:v>
      </x:c>
      <x:c r="F8999" s="0" t="s">
        <x:v>145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160</x:v>
      </x:c>
      <x:c r="B9000" s="0" t="s">
        <x:v>161</x:v>
      </x:c>
      <x:c r="C9000" s="0" t="s">
        <x:v>150</x:v>
      </x:c>
      <x:c r="D9000" s="0" t="s">
        <x:v>150</x:v>
      </x:c>
      <x:c r="E9000" s="0" t="s">
        <x:v>144</x:v>
      </x:c>
      <x:c r="F9000" s="0" t="s">
        <x:v>145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160</x:v>
      </x:c>
      <x:c r="B9001" s="0" t="s">
        <x:v>161</x:v>
      </x:c>
      <x:c r="C9001" s="0" t="s">
        <x:v>150</x:v>
      </x:c>
      <x:c r="D9001" s="0" t="s">
        <x:v>150</x:v>
      </x:c>
      <x:c r="E9001" s="0" t="s">
        <x:v>144</x:v>
      </x:c>
      <x:c r="F9001" s="0" t="s">
        <x:v>145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160</x:v>
      </x:c>
      <x:c r="B9002" s="0" t="s">
        <x:v>161</x:v>
      </x:c>
      <x:c r="C9002" s="0" t="s">
        <x:v>150</x:v>
      </x:c>
      <x:c r="D9002" s="0" t="s">
        <x:v>150</x:v>
      </x:c>
      <x:c r="E9002" s="0" t="s">
        <x:v>144</x:v>
      </x:c>
      <x:c r="F9002" s="0" t="s">
        <x:v>145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160</x:v>
      </x:c>
      <x:c r="B9003" s="0" t="s">
        <x:v>161</x:v>
      </x:c>
      <x:c r="C9003" s="0" t="s">
        <x:v>150</x:v>
      </x:c>
      <x:c r="D9003" s="0" t="s">
        <x:v>150</x:v>
      </x:c>
      <x:c r="E9003" s="0" t="s">
        <x:v>144</x:v>
      </x:c>
      <x:c r="F9003" s="0" t="s">
        <x:v>145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160</x:v>
      </x:c>
      <x:c r="B9004" s="0" t="s">
        <x:v>161</x:v>
      </x:c>
      <x:c r="C9004" s="0" t="s">
        <x:v>150</x:v>
      </x:c>
      <x:c r="D9004" s="0" t="s">
        <x:v>150</x:v>
      </x:c>
      <x:c r="E9004" s="0" t="s">
        <x:v>144</x:v>
      </x:c>
      <x:c r="F9004" s="0" t="s">
        <x:v>145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160</x:v>
      </x:c>
      <x:c r="B9005" s="0" t="s">
        <x:v>161</x:v>
      </x:c>
      <x:c r="C9005" s="0" t="s">
        <x:v>150</x:v>
      </x:c>
      <x:c r="D9005" s="0" t="s">
        <x:v>150</x:v>
      </x:c>
      <x:c r="E9005" s="0" t="s">
        <x:v>144</x:v>
      </x:c>
      <x:c r="F9005" s="0" t="s">
        <x:v>145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160</x:v>
      </x:c>
      <x:c r="B9006" s="0" t="s">
        <x:v>161</x:v>
      </x:c>
      <x:c r="C9006" s="0" t="s">
        <x:v>150</x:v>
      </x:c>
      <x:c r="D9006" s="0" t="s">
        <x:v>150</x:v>
      </x:c>
      <x:c r="E9006" s="0" t="s">
        <x:v>144</x:v>
      </x:c>
      <x:c r="F9006" s="0" t="s">
        <x:v>145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160</x:v>
      </x:c>
      <x:c r="B9007" s="0" t="s">
        <x:v>161</x:v>
      </x:c>
      <x:c r="C9007" s="0" t="s">
        <x:v>150</x:v>
      </x:c>
      <x:c r="D9007" s="0" t="s">
        <x:v>150</x:v>
      </x:c>
      <x:c r="E9007" s="0" t="s">
        <x:v>144</x:v>
      </x:c>
      <x:c r="F9007" s="0" t="s">
        <x:v>145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160</x:v>
      </x:c>
      <x:c r="B9008" s="0" t="s">
        <x:v>161</x:v>
      </x:c>
      <x:c r="C9008" s="0" t="s">
        <x:v>150</x:v>
      </x:c>
      <x:c r="D9008" s="0" t="s">
        <x:v>150</x:v>
      </x:c>
      <x:c r="E9008" s="0" t="s">
        <x:v>144</x:v>
      </x:c>
      <x:c r="F9008" s="0" t="s">
        <x:v>145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160</x:v>
      </x:c>
      <x:c r="B9009" s="0" t="s">
        <x:v>161</x:v>
      </x:c>
      <x:c r="C9009" s="0" t="s">
        <x:v>150</x:v>
      </x:c>
      <x:c r="D9009" s="0" t="s">
        <x:v>150</x:v>
      </x:c>
      <x:c r="E9009" s="0" t="s">
        <x:v>144</x:v>
      </x:c>
      <x:c r="F9009" s="0" t="s">
        <x:v>145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160</x:v>
      </x:c>
      <x:c r="B9010" s="0" t="s">
        <x:v>161</x:v>
      </x:c>
      <x:c r="C9010" s="0" t="s">
        <x:v>150</x:v>
      </x:c>
      <x:c r="D9010" s="0" t="s">
        <x:v>150</x:v>
      </x:c>
      <x:c r="E9010" s="0" t="s">
        <x:v>144</x:v>
      </x:c>
      <x:c r="F9010" s="0" t="s">
        <x:v>145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160</x:v>
      </x:c>
      <x:c r="B9011" s="0" t="s">
        <x:v>161</x:v>
      </x:c>
      <x:c r="C9011" s="0" t="s">
        <x:v>150</x:v>
      </x:c>
      <x:c r="D9011" s="0" t="s">
        <x:v>150</x:v>
      </x:c>
      <x:c r="E9011" s="0" t="s">
        <x:v>144</x:v>
      </x:c>
      <x:c r="F9011" s="0" t="s">
        <x:v>145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160</x:v>
      </x:c>
      <x:c r="B9012" s="0" t="s">
        <x:v>161</x:v>
      </x:c>
      <x:c r="C9012" s="0" t="s">
        <x:v>150</x:v>
      </x:c>
      <x:c r="D9012" s="0" t="s">
        <x:v>150</x:v>
      </x:c>
      <x:c r="E9012" s="0" t="s">
        <x:v>144</x:v>
      </x:c>
      <x:c r="F9012" s="0" t="s">
        <x:v>145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160</x:v>
      </x:c>
      <x:c r="B9013" s="0" t="s">
        <x:v>161</x:v>
      </x:c>
      <x:c r="C9013" s="0" t="s">
        <x:v>150</x:v>
      </x:c>
      <x:c r="D9013" s="0" t="s">
        <x:v>150</x:v>
      </x:c>
      <x:c r="E9013" s="0" t="s">
        <x:v>144</x:v>
      </x:c>
      <x:c r="F9013" s="0" t="s">
        <x:v>145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160</x:v>
      </x:c>
      <x:c r="B9014" s="0" t="s">
        <x:v>161</x:v>
      </x:c>
      <x:c r="C9014" s="0" t="s">
        <x:v>150</x:v>
      </x:c>
      <x:c r="D9014" s="0" t="s">
        <x:v>150</x:v>
      </x:c>
      <x:c r="E9014" s="0" t="s">
        <x:v>144</x:v>
      </x:c>
      <x:c r="F9014" s="0" t="s">
        <x:v>145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160</x:v>
      </x:c>
      <x:c r="B9015" s="0" t="s">
        <x:v>161</x:v>
      </x:c>
      <x:c r="C9015" s="0" t="s">
        <x:v>150</x:v>
      </x:c>
      <x:c r="D9015" s="0" t="s">
        <x:v>150</x:v>
      </x:c>
      <x:c r="E9015" s="0" t="s">
        <x:v>144</x:v>
      </x:c>
      <x:c r="F9015" s="0" t="s">
        <x:v>145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160</x:v>
      </x:c>
      <x:c r="B9016" s="0" t="s">
        <x:v>161</x:v>
      </x:c>
      <x:c r="C9016" s="0" t="s">
        <x:v>150</x:v>
      </x:c>
      <x:c r="D9016" s="0" t="s">
        <x:v>150</x:v>
      </x:c>
      <x:c r="E9016" s="0" t="s">
        <x:v>144</x:v>
      </x:c>
      <x:c r="F9016" s="0" t="s">
        <x:v>145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160</x:v>
      </x:c>
      <x:c r="B9017" s="0" t="s">
        <x:v>161</x:v>
      </x:c>
      <x:c r="C9017" s="0" t="s">
        <x:v>150</x:v>
      </x:c>
      <x:c r="D9017" s="0" t="s">
        <x:v>150</x:v>
      </x:c>
      <x:c r="E9017" s="0" t="s">
        <x:v>144</x:v>
      </x:c>
      <x:c r="F9017" s="0" t="s">
        <x:v>145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160</x:v>
      </x:c>
      <x:c r="B9018" s="0" t="s">
        <x:v>161</x:v>
      </x:c>
      <x:c r="C9018" s="0" t="s">
        <x:v>150</x:v>
      </x:c>
      <x:c r="D9018" s="0" t="s">
        <x:v>150</x:v>
      </x:c>
      <x:c r="E9018" s="0" t="s">
        <x:v>146</x:v>
      </x:c>
      <x:c r="F9018" s="0" t="s">
        <x:v>147</x:v>
      </x:c>
      <x:c r="G9018" s="0" t="s">
        <x:v>54</x:v>
      </x:c>
      <x:c r="H9018" s="0" t="s">
        <x:v>55</x:v>
      </x:c>
      <x:c r="I9018" s="0" t="s">
        <x:v>56</x:v>
      </x:c>
      <x:c r="J9018" s="0" t="s">
        <x:v>113</x:v>
      </x:c>
    </x:row>
    <x:row r="9019" spans="1:10">
      <x:c r="A9019" s="0" t="s">
        <x:v>160</x:v>
      </x:c>
      <x:c r="B9019" s="0" t="s">
        <x:v>161</x:v>
      </x:c>
      <x:c r="C9019" s="0" t="s">
        <x:v>150</x:v>
      </x:c>
      <x:c r="D9019" s="0" t="s">
        <x:v>150</x:v>
      </x:c>
      <x:c r="E9019" s="0" t="s">
        <x:v>146</x:v>
      </x:c>
      <x:c r="F9019" s="0" t="s">
        <x:v>147</x:v>
      </x:c>
      <x:c r="G9019" s="0" t="s">
        <x:v>57</x:v>
      </x:c>
      <x:c r="H9019" s="0" t="s">
        <x:v>58</x:v>
      </x:c>
      <x:c r="I9019" s="0" t="s">
        <x:v>56</x:v>
      </x:c>
      <x:c r="J9019" s="0" t="s">
        <x:v>113</x:v>
      </x:c>
    </x:row>
    <x:row r="9020" spans="1:10">
      <x:c r="A9020" s="0" t="s">
        <x:v>160</x:v>
      </x:c>
      <x:c r="B9020" s="0" t="s">
        <x:v>161</x:v>
      </x:c>
      <x:c r="C9020" s="0" t="s">
        <x:v>150</x:v>
      </x:c>
      <x:c r="D9020" s="0" t="s">
        <x:v>150</x:v>
      </x:c>
      <x:c r="E9020" s="0" t="s">
        <x:v>146</x:v>
      </x:c>
      <x:c r="F9020" s="0" t="s">
        <x:v>147</x:v>
      </x:c>
      <x:c r="G9020" s="0" t="s">
        <x:v>59</x:v>
      </x:c>
      <x:c r="H9020" s="0" t="s">
        <x:v>60</x:v>
      </x:c>
      <x:c r="I9020" s="0" t="s">
        <x:v>56</x:v>
      </x:c>
      <x:c r="J9020" s="0" t="s">
        <x:v>113</x:v>
      </x:c>
    </x:row>
    <x:row r="9021" spans="1:10">
      <x:c r="A9021" s="0" t="s">
        <x:v>160</x:v>
      </x:c>
      <x:c r="B9021" s="0" t="s">
        <x:v>161</x:v>
      </x:c>
      <x:c r="C9021" s="0" t="s">
        <x:v>150</x:v>
      </x:c>
      <x:c r="D9021" s="0" t="s">
        <x:v>150</x:v>
      </x:c>
      <x:c r="E9021" s="0" t="s">
        <x:v>146</x:v>
      </x:c>
      <x:c r="F9021" s="0" t="s">
        <x:v>147</x:v>
      </x:c>
      <x:c r="G9021" s="0" t="s">
        <x:v>61</x:v>
      </x:c>
      <x:c r="H9021" s="0" t="s">
        <x:v>62</x:v>
      </x:c>
      <x:c r="I9021" s="0" t="s">
        <x:v>56</x:v>
      </x:c>
      <x:c r="J9021" s="0" t="s">
        <x:v>113</x:v>
      </x:c>
    </x:row>
    <x:row r="9022" spans="1:10">
      <x:c r="A9022" s="0" t="s">
        <x:v>160</x:v>
      </x:c>
      <x:c r="B9022" s="0" t="s">
        <x:v>161</x:v>
      </x:c>
      <x:c r="C9022" s="0" t="s">
        <x:v>150</x:v>
      </x:c>
      <x:c r="D9022" s="0" t="s">
        <x:v>150</x:v>
      </x:c>
      <x:c r="E9022" s="0" t="s">
        <x:v>146</x:v>
      </x:c>
      <x:c r="F9022" s="0" t="s">
        <x:v>147</x:v>
      </x:c>
      <x:c r="G9022" s="0" t="s">
        <x:v>63</x:v>
      </x:c>
      <x:c r="H9022" s="0" t="s">
        <x:v>64</x:v>
      </x:c>
      <x:c r="I9022" s="0" t="s">
        <x:v>56</x:v>
      </x:c>
      <x:c r="J9022" s="0" t="s">
        <x:v>113</x:v>
      </x:c>
    </x:row>
    <x:row r="9023" spans="1:10">
      <x:c r="A9023" s="0" t="s">
        <x:v>160</x:v>
      </x:c>
      <x:c r="B9023" s="0" t="s">
        <x:v>161</x:v>
      </x:c>
      <x:c r="C9023" s="0" t="s">
        <x:v>150</x:v>
      </x:c>
      <x:c r="D9023" s="0" t="s">
        <x:v>150</x:v>
      </x:c>
      <x:c r="E9023" s="0" t="s">
        <x:v>146</x:v>
      </x:c>
      <x:c r="F9023" s="0" t="s">
        <x:v>147</x:v>
      </x:c>
      <x:c r="G9023" s="0" t="s">
        <x:v>65</x:v>
      </x:c>
      <x:c r="H9023" s="0" t="s">
        <x:v>66</x:v>
      </x:c>
      <x:c r="I9023" s="0" t="s">
        <x:v>56</x:v>
      </x:c>
      <x:c r="J9023" s="0" t="s">
        <x:v>113</x:v>
      </x:c>
    </x:row>
    <x:row r="9024" spans="1:10">
      <x:c r="A9024" s="0" t="s">
        <x:v>160</x:v>
      </x:c>
      <x:c r="B9024" s="0" t="s">
        <x:v>161</x:v>
      </x:c>
      <x:c r="C9024" s="0" t="s">
        <x:v>150</x:v>
      </x:c>
      <x:c r="D9024" s="0" t="s">
        <x:v>150</x:v>
      </x:c>
      <x:c r="E9024" s="0" t="s">
        <x:v>146</x:v>
      </x:c>
      <x:c r="F9024" s="0" t="s">
        <x:v>147</x:v>
      </x:c>
      <x:c r="G9024" s="0" t="s">
        <x:v>67</x:v>
      </x:c>
      <x:c r="H9024" s="0" t="s">
        <x:v>68</x:v>
      </x:c>
      <x:c r="I9024" s="0" t="s">
        <x:v>56</x:v>
      </x:c>
      <x:c r="J9024" s="0" t="s">
        <x:v>113</x:v>
      </x:c>
    </x:row>
    <x:row r="9025" spans="1:10">
      <x:c r="A9025" s="0" t="s">
        <x:v>160</x:v>
      </x:c>
      <x:c r="B9025" s="0" t="s">
        <x:v>161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69</x:v>
      </x:c>
      <x:c r="H9025" s="0" t="s">
        <x:v>70</x:v>
      </x:c>
      <x:c r="I9025" s="0" t="s">
        <x:v>56</x:v>
      </x:c>
      <x:c r="J9025" s="0" t="s">
        <x:v>113</x:v>
      </x:c>
    </x:row>
    <x:row r="9026" spans="1:10">
      <x:c r="A9026" s="0" t="s">
        <x:v>160</x:v>
      </x:c>
      <x:c r="B9026" s="0" t="s">
        <x:v>161</x:v>
      </x:c>
      <x:c r="C9026" s="0" t="s">
        <x:v>150</x:v>
      </x:c>
      <x:c r="D9026" s="0" t="s">
        <x:v>150</x:v>
      </x:c>
      <x:c r="E9026" s="0" t="s">
        <x:v>146</x:v>
      </x:c>
      <x:c r="F9026" s="0" t="s">
        <x:v>147</x:v>
      </x:c>
      <x:c r="G9026" s="0" t="s">
        <x:v>71</x:v>
      </x:c>
      <x:c r="H9026" s="0" t="s">
        <x:v>72</x:v>
      </x:c>
      <x:c r="I9026" s="0" t="s">
        <x:v>56</x:v>
      </x:c>
      <x:c r="J9026" s="0" t="s">
        <x:v>113</x:v>
      </x:c>
    </x:row>
    <x:row r="9027" spans="1:10">
      <x:c r="A9027" s="0" t="s">
        <x:v>160</x:v>
      </x:c>
      <x:c r="B9027" s="0" t="s">
        <x:v>161</x:v>
      </x:c>
      <x:c r="C9027" s="0" t="s">
        <x:v>150</x:v>
      </x:c>
      <x:c r="D9027" s="0" t="s">
        <x:v>150</x:v>
      </x:c>
      <x:c r="E9027" s="0" t="s">
        <x:v>146</x:v>
      </x:c>
      <x:c r="F9027" s="0" t="s">
        <x:v>147</x:v>
      </x:c>
      <x:c r="G9027" s="0" t="s">
        <x:v>73</x:v>
      </x:c>
      <x:c r="H9027" s="0" t="s">
        <x:v>74</x:v>
      </x:c>
      <x:c r="I9027" s="0" t="s">
        <x:v>56</x:v>
      </x:c>
      <x:c r="J9027" s="0" t="s">
        <x:v>113</x:v>
      </x:c>
    </x:row>
    <x:row r="9028" spans="1:10">
      <x:c r="A9028" s="0" t="s">
        <x:v>160</x:v>
      </x:c>
      <x:c r="B9028" s="0" t="s">
        <x:v>161</x:v>
      </x:c>
      <x:c r="C9028" s="0" t="s">
        <x:v>150</x:v>
      </x:c>
      <x:c r="D9028" s="0" t="s">
        <x:v>150</x:v>
      </x:c>
      <x:c r="E9028" s="0" t="s">
        <x:v>146</x:v>
      </x:c>
      <x:c r="F9028" s="0" t="s">
        <x:v>147</x:v>
      </x:c>
      <x:c r="G9028" s="0" t="s">
        <x:v>75</x:v>
      </x:c>
      <x:c r="H9028" s="0" t="s">
        <x:v>76</x:v>
      </x:c>
      <x:c r="I9028" s="0" t="s">
        <x:v>56</x:v>
      </x:c>
      <x:c r="J9028" s="0" t="s">
        <x:v>113</x:v>
      </x:c>
    </x:row>
    <x:row r="9029" spans="1:10">
      <x:c r="A9029" s="0" t="s">
        <x:v>160</x:v>
      </x:c>
      <x:c r="B9029" s="0" t="s">
        <x:v>161</x:v>
      </x:c>
      <x:c r="C9029" s="0" t="s">
        <x:v>150</x:v>
      </x:c>
      <x:c r="D9029" s="0" t="s">
        <x:v>150</x:v>
      </x:c>
      <x:c r="E9029" s="0" t="s">
        <x:v>146</x:v>
      </x:c>
      <x:c r="F9029" s="0" t="s">
        <x:v>147</x:v>
      </x:c>
      <x:c r="G9029" s="0" t="s">
        <x:v>77</x:v>
      </x:c>
      <x:c r="H9029" s="0" t="s">
        <x:v>78</x:v>
      </x:c>
      <x:c r="I9029" s="0" t="s">
        <x:v>56</x:v>
      </x:c>
      <x:c r="J9029" s="0" t="s">
        <x:v>113</x:v>
      </x:c>
    </x:row>
    <x:row r="9030" spans="1:10">
      <x:c r="A9030" s="0" t="s">
        <x:v>160</x:v>
      </x:c>
      <x:c r="B9030" s="0" t="s">
        <x:v>161</x:v>
      </x:c>
      <x:c r="C9030" s="0" t="s">
        <x:v>150</x:v>
      </x:c>
      <x:c r="D9030" s="0" t="s">
        <x:v>150</x:v>
      </x:c>
      <x:c r="E9030" s="0" t="s">
        <x:v>146</x:v>
      </x:c>
      <x:c r="F9030" s="0" t="s">
        <x:v>147</x:v>
      </x:c>
      <x:c r="G9030" s="0" t="s">
        <x:v>79</x:v>
      </x:c>
      <x:c r="H9030" s="0" t="s">
        <x:v>80</x:v>
      </x:c>
      <x:c r="I9030" s="0" t="s">
        <x:v>56</x:v>
      </x:c>
      <x:c r="J9030" s="0" t="s">
        <x:v>113</x:v>
      </x:c>
    </x:row>
    <x:row r="9031" spans="1:10">
      <x:c r="A9031" s="0" t="s">
        <x:v>160</x:v>
      </x:c>
      <x:c r="B9031" s="0" t="s">
        <x:v>161</x:v>
      </x:c>
      <x:c r="C9031" s="0" t="s">
        <x:v>150</x:v>
      </x:c>
      <x:c r="D9031" s="0" t="s">
        <x:v>150</x:v>
      </x:c>
      <x:c r="E9031" s="0" t="s">
        <x:v>146</x:v>
      </x:c>
      <x:c r="F9031" s="0" t="s">
        <x:v>147</x:v>
      </x:c>
      <x:c r="G9031" s="0" t="s">
        <x:v>81</x:v>
      </x:c>
      <x:c r="H9031" s="0" t="s">
        <x:v>82</x:v>
      </x:c>
      <x:c r="I9031" s="0" t="s">
        <x:v>56</x:v>
      </x:c>
      <x:c r="J9031" s="0" t="s">
        <x:v>113</x:v>
      </x:c>
    </x:row>
    <x:row r="9032" spans="1:10">
      <x:c r="A9032" s="0" t="s">
        <x:v>160</x:v>
      </x:c>
      <x:c r="B9032" s="0" t="s">
        <x:v>161</x:v>
      </x:c>
      <x:c r="C9032" s="0" t="s">
        <x:v>150</x:v>
      </x:c>
      <x:c r="D9032" s="0" t="s">
        <x:v>150</x:v>
      </x:c>
      <x:c r="E9032" s="0" t="s">
        <x:v>146</x:v>
      </x:c>
      <x:c r="F9032" s="0" t="s">
        <x:v>147</x:v>
      </x:c>
      <x:c r="G9032" s="0" t="s">
        <x:v>83</x:v>
      </x:c>
      <x:c r="H9032" s="0" t="s">
        <x:v>84</x:v>
      </x:c>
      <x:c r="I9032" s="0" t="s">
        <x:v>56</x:v>
      </x:c>
      <x:c r="J9032" s="0" t="s">
        <x:v>113</x:v>
      </x:c>
    </x:row>
    <x:row r="9033" spans="1:10">
      <x:c r="A9033" s="0" t="s">
        <x:v>160</x:v>
      </x:c>
      <x:c r="B9033" s="0" t="s">
        <x:v>161</x:v>
      </x:c>
      <x:c r="C9033" s="0" t="s">
        <x:v>150</x:v>
      </x:c>
      <x:c r="D9033" s="0" t="s">
        <x:v>150</x:v>
      </x:c>
      <x:c r="E9033" s="0" t="s">
        <x:v>146</x:v>
      </x:c>
      <x:c r="F9033" s="0" t="s">
        <x:v>147</x:v>
      </x:c>
      <x:c r="G9033" s="0" t="s">
        <x:v>85</x:v>
      </x:c>
      <x:c r="H9033" s="0" t="s">
        <x:v>86</x:v>
      </x:c>
      <x:c r="I9033" s="0" t="s">
        <x:v>56</x:v>
      </x:c>
      <x:c r="J9033" s="0" t="s">
        <x:v>113</x:v>
      </x:c>
    </x:row>
    <x:row r="9034" spans="1:10">
      <x:c r="A9034" s="0" t="s">
        <x:v>160</x:v>
      </x:c>
      <x:c r="B9034" s="0" t="s">
        <x:v>161</x:v>
      </x:c>
      <x:c r="C9034" s="0" t="s">
        <x:v>150</x:v>
      </x:c>
      <x:c r="D9034" s="0" t="s">
        <x:v>150</x:v>
      </x:c>
      <x:c r="E9034" s="0" t="s">
        <x:v>146</x:v>
      </x:c>
      <x:c r="F9034" s="0" t="s">
        <x:v>147</x:v>
      </x:c>
      <x:c r="G9034" s="0" t="s">
        <x:v>87</x:v>
      </x:c>
      <x:c r="H9034" s="0" t="s">
        <x:v>88</x:v>
      </x:c>
      <x:c r="I9034" s="0" t="s">
        <x:v>56</x:v>
      </x:c>
      <x:c r="J9034" s="0" t="s">
        <x:v>113</x:v>
      </x:c>
    </x:row>
    <x:row r="9035" spans="1:10">
      <x:c r="A9035" s="0" t="s">
        <x:v>160</x:v>
      </x:c>
      <x:c r="B9035" s="0" t="s">
        <x:v>161</x:v>
      </x:c>
      <x:c r="C9035" s="0" t="s">
        <x:v>150</x:v>
      </x:c>
      <x:c r="D9035" s="0" t="s">
        <x:v>150</x:v>
      </x:c>
      <x:c r="E9035" s="0" t="s">
        <x:v>146</x:v>
      </x:c>
      <x:c r="F9035" s="0" t="s">
        <x:v>147</x:v>
      </x:c>
      <x:c r="G9035" s="0" t="s">
        <x:v>89</x:v>
      </x:c>
      <x:c r="H9035" s="0" t="s">
        <x:v>90</x:v>
      </x:c>
      <x:c r="I9035" s="0" t="s">
        <x:v>56</x:v>
      </x:c>
      <x:c r="J9035" s="0" t="s">
        <x:v>113</x:v>
      </x:c>
    </x:row>
    <x:row r="9036" spans="1:10">
      <x:c r="A9036" s="0" t="s">
        <x:v>160</x:v>
      </x:c>
      <x:c r="B9036" s="0" t="s">
        <x:v>161</x:v>
      </x:c>
      <x:c r="C9036" s="0" t="s">
        <x:v>150</x:v>
      </x:c>
      <x:c r="D9036" s="0" t="s">
        <x:v>150</x:v>
      </x:c>
      <x:c r="E9036" s="0" t="s">
        <x:v>146</x:v>
      </x:c>
      <x:c r="F9036" s="0" t="s">
        <x:v>147</x:v>
      </x:c>
      <x:c r="G9036" s="0" t="s">
        <x:v>91</x:v>
      </x:c>
      <x:c r="H9036" s="0" t="s">
        <x:v>92</x:v>
      </x:c>
      <x:c r="I9036" s="0" t="s">
        <x:v>56</x:v>
      </x:c>
      <x:c r="J9036" s="0" t="s">
        <x:v>113</x:v>
      </x:c>
    </x:row>
    <x:row r="9037" spans="1:10">
      <x:c r="A9037" s="0" t="s">
        <x:v>160</x:v>
      </x:c>
      <x:c r="B9037" s="0" t="s">
        <x:v>161</x:v>
      </x:c>
      <x:c r="C9037" s="0" t="s">
        <x:v>150</x:v>
      </x:c>
      <x:c r="D9037" s="0" t="s">
        <x:v>150</x:v>
      </x:c>
      <x:c r="E9037" s="0" t="s">
        <x:v>146</x:v>
      </x:c>
      <x:c r="F9037" s="0" t="s">
        <x:v>147</x:v>
      </x:c>
      <x:c r="G9037" s="0" t="s">
        <x:v>93</x:v>
      </x:c>
      <x:c r="H9037" s="0" t="s">
        <x:v>94</x:v>
      </x:c>
      <x:c r="I9037" s="0" t="s">
        <x:v>56</x:v>
      </x:c>
      <x:c r="J9037" s="0" t="s">
        <x:v>113</x:v>
      </x:c>
    </x:row>
    <x:row r="9038" spans="1:10">
      <x:c r="A9038" s="0" t="s">
        <x:v>160</x:v>
      </x:c>
      <x:c r="B9038" s="0" t="s">
        <x:v>161</x:v>
      </x:c>
      <x:c r="C9038" s="0" t="s">
        <x:v>150</x:v>
      </x:c>
      <x:c r="D9038" s="0" t="s">
        <x:v>150</x:v>
      </x:c>
      <x:c r="E9038" s="0" t="s">
        <x:v>146</x:v>
      </x:c>
      <x:c r="F9038" s="0" t="s">
        <x:v>147</x:v>
      </x:c>
      <x:c r="G9038" s="0" t="s">
        <x:v>95</x:v>
      </x:c>
      <x:c r="H9038" s="0" t="s">
        <x:v>96</x:v>
      </x:c>
      <x:c r="I9038" s="0" t="s">
        <x:v>56</x:v>
      </x:c>
      <x:c r="J9038" s="0" t="s">
        <x:v>113</x:v>
      </x:c>
    </x:row>
    <x:row r="9039" spans="1:10">
      <x:c r="A9039" s="0" t="s">
        <x:v>160</x:v>
      </x:c>
      <x:c r="B9039" s="0" t="s">
        <x:v>161</x:v>
      </x:c>
      <x:c r="C9039" s="0" t="s">
        <x:v>150</x:v>
      </x:c>
      <x:c r="D9039" s="0" t="s">
        <x:v>150</x:v>
      </x:c>
      <x:c r="E9039" s="0" t="s">
        <x:v>146</x:v>
      </x:c>
      <x:c r="F9039" s="0" t="s">
        <x:v>147</x:v>
      </x:c>
      <x:c r="G9039" s="0" t="s">
        <x:v>97</x:v>
      </x:c>
      <x:c r="H9039" s="0" t="s">
        <x:v>98</x:v>
      </x:c>
      <x:c r="I9039" s="0" t="s">
        <x:v>56</x:v>
      </x:c>
      <x:c r="J9039" s="0" t="s">
        <x:v>113</x:v>
      </x:c>
    </x:row>
    <x:row r="9040" spans="1:10">
      <x:c r="A9040" s="0" t="s">
        <x:v>160</x:v>
      </x:c>
      <x:c r="B9040" s="0" t="s">
        <x:v>161</x:v>
      </x:c>
      <x:c r="C9040" s="0" t="s">
        <x:v>150</x:v>
      </x:c>
      <x:c r="D9040" s="0" t="s">
        <x:v>150</x:v>
      </x:c>
      <x:c r="E9040" s="0" t="s">
        <x:v>146</x:v>
      </x:c>
      <x:c r="F9040" s="0" t="s">
        <x:v>147</x:v>
      </x:c>
      <x:c r="G9040" s="0" t="s">
        <x:v>99</x:v>
      </x:c>
      <x:c r="H9040" s="0" t="s">
        <x:v>100</x:v>
      </x:c>
      <x:c r="I9040" s="0" t="s">
        <x:v>56</x:v>
      </x:c>
      <x:c r="J9040" s="0" t="s">
        <x:v>113</x:v>
      </x:c>
    </x:row>
    <x:row r="9041" spans="1:10">
      <x:c r="A9041" s="0" t="s">
        <x:v>160</x:v>
      </x:c>
      <x:c r="B9041" s="0" t="s">
        <x:v>161</x:v>
      </x:c>
      <x:c r="C9041" s="0" t="s">
        <x:v>150</x:v>
      </x:c>
      <x:c r="D9041" s="0" t="s">
        <x:v>150</x:v>
      </x:c>
      <x:c r="E9041" s="0" t="s">
        <x:v>146</x:v>
      </x:c>
      <x:c r="F9041" s="0" t="s">
        <x:v>147</x:v>
      </x:c>
      <x:c r="G9041" s="0" t="s">
        <x:v>101</x:v>
      </x:c>
      <x:c r="H9041" s="0" t="s">
        <x:v>102</x:v>
      </x:c>
      <x:c r="I9041" s="0" t="s">
        <x:v>56</x:v>
      </x:c>
      <x:c r="J9041" s="0" t="s">
        <x:v>113</x:v>
      </x:c>
    </x:row>
    <x:row r="9042" spans="1:10">
      <x:c r="A9042" s="0" t="s">
        <x:v>160</x:v>
      </x:c>
      <x:c r="B9042" s="0" t="s">
        <x:v>161</x:v>
      </x:c>
      <x:c r="C9042" s="0" t="s">
        <x:v>150</x:v>
      </x:c>
      <x:c r="D9042" s="0" t="s">
        <x:v>150</x:v>
      </x:c>
      <x:c r="E9042" s="0" t="s">
        <x:v>146</x:v>
      </x:c>
      <x:c r="F9042" s="0" t="s">
        <x:v>147</x:v>
      </x:c>
      <x:c r="G9042" s="0" t="s">
        <x:v>103</x:v>
      </x:c>
      <x:c r="H9042" s="0" t="s">
        <x:v>104</x:v>
      </x:c>
      <x:c r="I9042" s="0" t="s">
        <x:v>56</x:v>
      </x:c>
      <x:c r="J9042" s="0" t="s">
        <x:v>113</x:v>
      </x:c>
    </x:row>
    <x:row r="9043" spans="1:10">
      <x:c r="A9043" s="0" t="s">
        <x:v>160</x:v>
      </x:c>
      <x:c r="B9043" s="0" t="s">
        <x:v>161</x:v>
      </x:c>
      <x:c r="C9043" s="0" t="s">
        <x:v>150</x:v>
      </x:c>
      <x:c r="D9043" s="0" t="s">
        <x:v>150</x:v>
      </x:c>
      <x:c r="E9043" s="0" t="s">
        <x:v>146</x:v>
      </x:c>
      <x:c r="F9043" s="0" t="s">
        <x:v>147</x:v>
      </x:c>
      <x:c r="G9043" s="0" t="s">
        <x:v>105</x:v>
      </x:c>
      <x:c r="H9043" s="0" t="s">
        <x:v>106</x:v>
      </x:c>
      <x:c r="I9043" s="0" t="s">
        <x:v>56</x:v>
      </x:c>
      <x:c r="J9043" s="0" t="s">
        <x:v>113</x:v>
      </x:c>
    </x:row>
    <x:row r="9044" spans="1:10">
      <x:c r="A9044" s="0" t="s">
        <x:v>160</x:v>
      </x:c>
      <x:c r="B9044" s="0" t="s">
        <x:v>161</x:v>
      </x:c>
      <x:c r="C9044" s="0" t="s">
        <x:v>150</x:v>
      </x:c>
      <x:c r="D9044" s="0" t="s">
        <x:v>150</x:v>
      </x:c>
      <x:c r="E9044" s="0" t="s">
        <x:v>146</x:v>
      </x:c>
      <x:c r="F9044" s="0" t="s">
        <x:v>147</x:v>
      </x:c>
      <x:c r="G9044" s="0" t="s">
        <x:v>107</x:v>
      </x:c>
      <x:c r="H9044" s="0" t="s">
        <x:v>108</x:v>
      </x:c>
      <x:c r="I9044" s="0" t="s">
        <x:v>56</x:v>
      </x:c>
      <x:c r="J9044" s="0" t="s">
        <x:v>113</x:v>
      </x:c>
    </x:row>
    <x:row r="9045" spans="1:10">
      <x:c r="A9045" s="0" t="s">
        <x:v>160</x:v>
      </x:c>
      <x:c r="B9045" s="0" t="s">
        <x:v>161</x:v>
      </x:c>
      <x:c r="C9045" s="0" t="s">
        <x:v>150</x:v>
      </x:c>
      <x:c r="D9045" s="0" t="s">
        <x:v>150</x:v>
      </x:c>
      <x:c r="E9045" s="0" t="s">
        <x:v>146</x:v>
      </x:c>
      <x:c r="F9045" s="0" t="s">
        <x:v>147</x:v>
      </x:c>
      <x:c r="G9045" s="0" t="s">
        <x:v>109</x:v>
      </x:c>
      <x:c r="H9045" s="0" t="s">
        <x:v>110</x:v>
      </x:c>
      <x:c r="I9045" s="0" t="s">
        <x:v>56</x:v>
      </x:c>
      <x:c r="J9045" s="0" t="s">
        <x:v>113</x:v>
      </x:c>
    </x:row>
    <x:row r="9046" spans="1:10">
      <x:c r="A9046" s="0" t="s">
        <x:v>160</x:v>
      </x:c>
      <x:c r="B9046" s="0" t="s">
        <x:v>161</x:v>
      </x:c>
      <x:c r="C9046" s="0" t="s">
        <x:v>151</x:v>
      </x:c>
      <x:c r="D9046" s="0" t="s">
        <x:v>151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160</x:v>
      </x:c>
      <x:c r="B9047" s="0" t="s">
        <x:v>161</x:v>
      </x:c>
      <x:c r="C9047" s="0" t="s">
        <x:v>151</x:v>
      </x:c>
      <x:c r="D9047" s="0" t="s">
        <x:v>151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160</x:v>
      </x:c>
      <x:c r="B9048" s="0" t="s">
        <x:v>161</x:v>
      </x:c>
      <x:c r="C9048" s="0" t="s">
        <x:v>151</x:v>
      </x:c>
      <x:c r="D9048" s="0" t="s">
        <x:v>151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160</x:v>
      </x:c>
      <x:c r="B9049" s="0" t="s">
        <x:v>161</x:v>
      </x:c>
      <x:c r="C9049" s="0" t="s">
        <x:v>151</x:v>
      </x:c>
      <x:c r="D9049" s="0" t="s">
        <x:v>151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160</x:v>
      </x:c>
      <x:c r="B9050" s="0" t="s">
        <x:v>161</x:v>
      </x:c>
      <x:c r="C9050" s="0" t="s">
        <x:v>151</x:v>
      </x:c>
      <x:c r="D9050" s="0" t="s">
        <x:v>151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160</x:v>
      </x:c>
      <x:c r="B9051" s="0" t="s">
        <x:v>161</x:v>
      </x:c>
      <x:c r="C9051" s="0" t="s">
        <x:v>151</x:v>
      </x:c>
      <x:c r="D9051" s="0" t="s">
        <x:v>151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160</x:v>
      </x:c>
      <x:c r="B9052" s="0" t="s">
        <x:v>161</x:v>
      </x:c>
      <x:c r="C9052" s="0" t="s">
        <x:v>151</x:v>
      </x:c>
      <x:c r="D9052" s="0" t="s">
        <x:v>151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160</x:v>
      </x:c>
      <x:c r="B9053" s="0" t="s">
        <x:v>161</x:v>
      </x:c>
      <x:c r="C9053" s="0" t="s">
        <x:v>151</x:v>
      </x:c>
      <x:c r="D9053" s="0" t="s">
        <x:v>151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160</x:v>
      </x:c>
      <x:c r="B9054" s="0" t="s">
        <x:v>161</x:v>
      </x:c>
      <x:c r="C9054" s="0" t="s">
        <x:v>151</x:v>
      </x:c>
      <x:c r="D9054" s="0" t="s">
        <x:v>151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160</x:v>
      </x:c>
      <x:c r="B9055" s="0" t="s">
        <x:v>161</x:v>
      </x:c>
      <x:c r="C9055" s="0" t="s">
        <x:v>151</x:v>
      </x:c>
      <x:c r="D9055" s="0" t="s">
        <x:v>151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160</x:v>
      </x:c>
      <x:c r="B9056" s="0" t="s">
        <x:v>161</x:v>
      </x:c>
      <x:c r="C9056" s="0" t="s">
        <x:v>151</x:v>
      </x:c>
      <x:c r="D9056" s="0" t="s">
        <x:v>151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160</x:v>
      </x:c>
      <x:c r="B9057" s="0" t="s">
        <x:v>161</x:v>
      </x:c>
      <x:c r="C9057" s="0" t="s">
        <x:v>151</x:v>
      </x:c>
      <x:c r="D9057" s="0" t="s">
        <x:v>151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160</x:v>
      </x:c>
      <x:c r="B9058" s="0" t="s">
        <x:v>161</x:v>
      </x:c>
      <x:c r="C9058" s="0" t="s">
        <x:v>151</x:v>
      </x:c>
      <x:c r="D9058" s="0" t="s">
        <x:v>151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160</x:v>
      </x:c>
      <x:c r="B9059" s="0" t="s">
        <x:v>161</x:v>
      </x:c>
      <x:c r="C9059" s="0" t="s">
        <x:v>151</x:v>
      </x:c>
      <x:c r="D9059" s="0" t="s">
        <x:v>151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160</x:v>
      </x:c>
      <x:c r="B9060" s="0" t="s">
        <x:v>161</x:v>
      </x:c>
      <x:c r="C9060" s="0" t="s">
        <x:v>151</x:v>
      </x:c>
      <x:c r="D9060" s="0" t="s">
        <x:v>151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160</x:v>
      </x:c>
      <x:c r="B9061" s="0" t="s">
        <x:v>161</x:v>
      </x:c>
      <x:c r="C9061" s="0" t="s">
        <x:v>151</x:v>
      </x:c>
      <x:c r="D9061" s="0" t="s">
        <x:v>151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160</x:v>
      </x:c>
      <x:c r="B9062" s="0" t="s">
        <x:v>161</x:v>
      </x:c>
      <x:c r="C9062" s="0" t="s">
        <x:v>151</x:v>
      </x:c>
      <x:c r="D9062" s="0" t="s">
        <x:v>151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160</x:v>
      </x:c>
      <x:c r="B9063" s="0" t="s">
        <x:v>161</x:v>
      </x:c>
      <x:c r="C9063" s="0" t="s">
        <x:v>151</x:v>
      </x:c>
      <x:c r="D9063" s="0" t="s">
        <x:v>151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160</x:v>
      </x:c>
      <x:c r="B9064" s="0" t="s">
        <x:v>161</x:v>
      </x:c>
      <x:c r="C9064" s="0" t="s">
        <x:v>151</x:v>
      </x:c>
      <x:c r="D9064" s="0" t="s">
        <x:v>151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160</x:v>
      </x:c>
      <x:c r="B9065" s="0" t="s">
        <x:v>161</x:v>
      </x:c>
      <x:c r="C9065" s="0" t="s">
        <x:v>151</x:v>
      </x:c>
      <x:c r="D9065" s="0" t="s">
        <x:v>151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160</x:v>
      </x:c>
      <x:c r="B9066" s="0" t="s">
        <x:v>161</x:v>
      </x:c>
      <x:c r="C9066" s="0" t="s">
        <x:v>151</x:v>
      </x:c>
      <x:c r="D9066" s="0" t="s">
        <x:v>151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160</x:v>
      </x:c>
      <x:c r="B9067" s="0" t="s">
        <x:v>161</x:v>
      </x:c>
      <x:c r="C9067" s="0" t="s">
        <x:v>151</x:v>
      </x:c>
      <x:c r="D9067" s="0" t="s">
        <x:v>151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160</x:v>
      </x:c>
      <x:c r="B9068" s="0" t="s">
        <x:v>161</x:v>
      </x:c>
      <x:c r="C9068" s="0" t="s">
        <x:v>151</x:v>
      </x:c>
      <x:c r="D9068" s="0" t="s">
        <x:v>151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160</x:v>
      </x:c>
      <x:c r="B9069" s="0" t="s">
        <x:v>161</x:v>
      </x:c>
      <x:c r="C9069" s="0" t="s">
        <x:v>151</x:v>
      </x:c>
      <x:c r="D9069" s="0" t="s">
        <x:v>151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160</x:v>
      </x:c>
      <x:c r="B9070" s="0" t="s">
        <x:v>161</x:v>
      </x:c>
      <x:c r="C9070" s="0" t="s">
        <x:v>151</x:v>
      </x:c>
      <x:c r="D9070" s="0" t="s">
        <x:v>151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160</x:v>
      </x:c>
      <x:c r="B9071" s="0" t="s">
        <x:v>161</x:v>
      </x:c>
      <x:c r="C9071" s="0" t="s">
        <x:v>151</x:v>
      </x:c>
      <x:c r="D9071" s="0" t="s">
        <x:v>151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160</x:v>
      </x:c>
      <x:c r="B9072" s="0" t="s">
        <x:v>161</x:v>
      </x:c>
      <x:c r="C9072" s="0" t="s">
        <x:v>151</x:v>
      </x:c>
      <x:c r="D9072" s="0" t="s">
        <x:v>151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160</x:v>
      </x:c>
      <x:c r="B9073" s="0" t="s">
        <x:v>161</x:v>
      </x:c>
      <x:c r="C9073" s="0" t="s">
        <x:v>151</x:v>
      </x:c>
      <x:c r="D9073" s="0" t="s">
        <x:v>151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160</x:v>
      </x:c>
      <x:c r="B9074" s="0" t="s">
        <x:v>161</x:v>
      </x:c>
      <x:c r="C9074" s="0" t="s">
        <x:v>151</x:v>
      </x:c>
      <x:c r="D9074" s="0" t="s">
        <x:v>151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160</x:v>
      </x:c>
      <x:c r="B9075" s="0" t="s">
        <x:v>161</x:v>
      </x:c>
      <x:c r="C9075" s="0" t="s">
        <x:v>151</x:v>
      </x:c>
      <x:c r="D9075" s="0" t="s">
        <x:v>151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  <x:c r="J9075" s="0" t="s">
        <x:v>113</x:v>
      </x:c>
    </x:row>
    <x:row r="9076" spans="1:10">
      <x:c r="A9076" s="0" t="s">
        <x:v>160</x:v>
      </x:c>
      <x:c r="B9076" s="0" t="s">
        <x:v>161</x:v>
      </x:c>
      <x:c r="C9076" s="0" t="s">
        <x:v>151</x:v>
      </x:c>
      <x:c r="D9076" s="0" t="s">
        <x:v>151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  <x:c r="J9076" s="0" t="s">
        <x:v>113</x:v>
      </x:c>
    </x:row>
    <x:row r="9077" spans="1:10">
      <x:c r="A9077" s="0" t="s">
        <x:v>160</x:v>
      </x:c>
      <x:c r="B9077" s="0" t="s">
        <x:v>161</x:v>
      </x:c>
      <x:c r="C9077" s="0" t="s">
        <x:v>151</x:v>
      </x:c>
      <x:c r="D9077" s="0" t="s">
        <x:v>151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  <x:c r="J9077" s="0" t="s">
        <x:v>113</x:v>
      </x:c>
    </x:row>
    <x:row r="9078" spans="1:10">
      <x:c r="A9078" s="0" t="s">
        <x:v>160</x:v>
      </x:c>
      <x:c r="B9078" s="0" t="s">
        <x:v>161</x:v>
      </x:c>
      <x:c r="C9078" s="0" t="s">
        <x:v>151</x:v>
      </x:c>
      <x:c r="D9078" s="0" t="s">
        <x:v>151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160</x:v>
      </x:c>
      <x:c r="B9079" s="0" t="s">
        <x:v>161</x:v>
      </x:c>
      <x:c r="C9079" s="0" t="s">
        <x:v>151</x:v>
      </x:c>
      <x:c r="D9079" s="0" t="s">
        <x:v>151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  <x:c r="J9079" s="0" t="s">
        <x:v>113</x:v>
      </x:c>
    </x:row>
    <x:row r="9080" spans="1:10">
      <x:c r="A9080" s="0" t="s">
        <x:v>160</x:v>
      </x:c>
      <x:c r="B9080" s="0" t="s">
        <x:v>161</x:v>
      </x:c>
      <x:c r="C9080" s="0" t="s">
        <x:v>151</x:v>
      </x:c>
      <x:c r="D9080" s="0" t="s">
        <x:v>151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  <x:c r="J9080" s="0" t="s">
        <x:v>113</x:v>
      </x:c>
    </x:row>
    <x:row r="9081" spans="1:10">
      <x:c r="A9081" s="0" t="s">
        <x:v>160</x:v>
      </x:c>
      <x:c r="B9081" s="0" t="s">
        <x:v>161</x:v>
      </x:c>
      <x:c r="C9081" s="0" t="s">
        <x:v>151</x:v>
      </x:c>
      <x:c r="D9081" s="0" t="s">
        <x:v>151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  <x:c r="J9081" s="0" t="s">
        <x:v>113</x:v>
      </x:c>
    </x:row>
    <x:row r="9082" spans="1:10">
      <x:c r="A9082" s="0" t="s">
        <x:v>160</x:v>
      </x:c>
      <x:c r="B9082" s="0" t="s">
        <x:v>161</x:v>
      </x:c>
      <x:c r="C9082" s="0" t="s">
        <x:v>151</x:v>
      </x:c>
      <x:c r="D9082" s="0" t="s">
        <x:v>151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  <x:c r="J9082" s="0" t="s">
        <x:v>113</x:v>
      </x:c>
    </x:row>
    <x:row r="9083" spans="1:10">
      <x:c r="A9083" s="0" t="s">
        <x:v>160</x:v>
      </x:c>
      <x:c r="B9083" s="0" t="s">
        <x:v>161</x:v>
      </x:c>
      <x:c r="C9083" s="0" t="s">
        <x:v>151</x:v>
      </x:c>
      <x:c r="D9083" s="0" t="s">
        <x:v>151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160</x:v>
      </x:c>
      <x:c r="B9084" s="0" t="s">
        <x:v>161</x:v>
      </x:c>
      <x:c r="C9084" s="0" t="s">
        <x:v>151</x:v>
      </x:c>
      <x:c r="D9084" s="0" t="s">
        <x:v>151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160</x:v>
      </x:c>
      <x:c r="B9085" s="0" t="s">
        <x:v>161</x:v>
      </x:c>
      <x:c r="C9085" s="0" t="s">
        <x:v>151</x:v>
      </x:c>
      <x:c r="D9085" s="0" t="s">
        <x:v>151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  <x:c r="J9085" s="0" t="s">
        <x:v>113</x:v>
      </x:c>
    </x:row>
    <x:row r="9086" spans="1:10">
      <x:c r="A9086" s="0" t="s">
        <x:v>160</x:v>
      </x:c>
      <x:c r="B9086" s="0" t="s">
        <x:v>161</x:v>
      </x:c>
      <x:c r="C9086" s="0" t="s">
        <x:v>151</x:v>
      </x:c>
      <x:c r="D9086" s="0" t="s">
        <x:v>151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  <x:c r="J9086" s="0" t="s">
        <x:v>113</x:v>
      </x:c>
    </x:row>
    <x:row r="9087" spans="1:10">
      <x:c r="A9087" s="0" t="s">
        <x:v>160</x:v>
      </x:c>
      <x:c r="B9087" s="0" t="s">
        <x:v>161</x:v>
      </x:c>
      <x:c r="C9087" s="0" t="s">
        <x:v>151</x:v>
      </x:c>
      <x:c r="D9087" s="0" t="s">
        <x:v>151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  <x:c r="J9087" s="0" t="s">
        <x:v>113</x:v>
      </x:c>
    </x:row>
    <x:row r="9088" spans="1:10">
      <x:c r="A9088" s="0" t="s">
        <x:v>160</x:v>
      </x:c>
      <x:c r="B9088" s="0" t="s">
        <x:v>161</x:v>
      </x:c>
      <x:c r="C9088" s="0" t="s">
        <x:v>151</x:v>
      </x:c>
      <x:c r="D9088" s="0" t="s">
        <x:v>151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  <x:c r="J9088" s="0" t="s">
        <x:v>113</x:v>
      </x:c>
    </x:row>
    <x:row r="9089" spans="1:10">
      <x:c r="A9089" s="0" t="s">
        <x:v>160</x:v>
      </x:c>
      <x:c r="B9089" s="0" t="s">
        <x:v>161</x:v>
      </x:c>
      <x:c r="C9089" s="0" t="s">
        <x:v>151</x:v>
      </x:c>
      <x:c r="D9089" s="0" t="s">
        <x:v>151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160</x:v>
      </x:c>
      <x:c r="B9090" s="0" t="s">
        <x:v>161</x:v>
      </x:c>
      <x:c r="C9090" s="0" t="s">
        <x:v>151</x:v>
      </x:c>
      <x:c r="D9090" s="0" t="s">
        <x:v>151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160</x:v>
      </x:c>
      <x:c r="B9091" s="0" t="s">
        <x:v>161</x:v>
      </x:c>
      <x:c r="C9091" s="0" t="s">
        <x:v>151</x:v>
      </x:c>
      <x:c r="D9091" s="0" t="s">
        <x:v>151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  <x:c r="J9091" s="0" t="s">
        <x:v>113</x:v>
      </x:c>
    </x:row>
    <x:row r="9092" spans="1:10">
      <x:c r="A9092" s="0" t="s">
        <x:v>160</x:v>
      </x:c>
      <x:c r="B9092" s="0" t="s">
        <x:v>161</x:v>
      </x:c>
      <x:c r="C9092" s="0" t="s">
        <x:v>151</x:v>
      </x:c>
      <x:c r="D9092" s="0" t="s">
        <x:v>151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  <x:c r="J9092" s="0" t="s">
        <x:v>113</x:v>
      </x:c>
    </x:row>
    <x:row r="9093" spans="1:10">
      <x:c r="A9093" s="0" t="s">
        <x:v>160</x:v>
      </x:c>
      <x:c r="B9093" s="0" t="s">
        <x:v>161</x:v>
      </x:c>
      <x:c r="C9093" s="0" t="s">
        <x:v>151</x:v>
      </x:c>
      <x:c r="D9093" s="0" t="s">
        <x:v>151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160</x:v>
      </x:c>
      <x:c r="B9094" s="0" t="s">
        <x:v>161</x:v>
      </x:c>
      <x:c r="C9094" s="0" t="s">
        <x:v>151</x:v>
      </x:c>
      <x:c r="D9094" s="0" t="s">
        <x:v>151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  <x:c r="J9094" s="0" t="s">
        <x:v>113</x:v>
      </x:c>
    </x:row>
    <x:row r="9095" spans="1:10">
      <x:c r="A9095" s="0" t="s">
        <x:v>160</x:v>
      </x:c>
      <x:c r="B9095" s="0" t="s">
        <x:v>161</x:v>
      </x:c>
      <x:c r="C9095" s="0" t="s">
        <x:v>151</x:v>
      </x:c>
      <x:c r="D9095" s="0" t="s">
        <x:v>151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  <x:c r="J9095" s="0" t="s">
        <x:v>113</x:v>
      </x:c>
    </x:row>
    <x:row r="9096" spans="1:10">
      <x:c r="A9096" s="0" t="s">
        <x:v>160</x:v>
      </x:c>
      <x:c r="B9096" s="0" t="s">
        <x:v>161</x:v>
      </x:c>
      <x:c r="C9096" s="0" t="s">
        <x:v>151</x:v>
      </x:c>
      <x:c r="D9096" s="0" t="s">
        <x:v>151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160</x:v>
      </x:c>
      <x:c r="B9097" s="0" t="s">
        <x:v>161</x:v>
      </x:c>
      <x:c r="C9097" s="0" t="s">
        <x:v>151</x:v>
      </x:c>
      <x:c r="D9097" s="0" t="s">
        <x:v>151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  <x:c r="J9097" s="0" t="s">
        <x:v>113</x:v>
      </x:c>
    </x:row>
    <x:row r="9098" spans="1:10">
      <x:c r="A9098" s="0" t="s">
        <x:v>160</x:v>
      </x:c>
      <x:c r="B9098" s="0" t="s">
        <x:v>161</x:v>
      </x:c>
      <x:c r="C9098" s="0" t="s">
        <x:v>151</x:v>
      </x:c>
      <x:c r="D9098" s="0" t="s">
        <x:v>151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  <x:c r="J9098" s="0" t="s">
        <x:v>113</x:v>
      </x:c>
    </x:row>
    <x:row r="9099" spans="1:10">
      <x:c r="A9099" s="0" t="s">
        <x:v>160</x:v>
      </x:c>
      <x:c r="B9099" s="0" t="s">
        <x:v>161</x:v>
      </x:c>
      <x:c r="C9099" s="0" t="s">
        <x:v>151</x:v>
      </x:c>
      <x:c r="D9099" s="0" t="s">
        <x:v>151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160</x:v>
      </x:c>
      <x:c r="B9100" s="0" t="s">
        <x:v>161</x:v>
      </x:c>
      <x:c r="C9100" s="0" t="s">
        <x:v>151</x:v>
      </x:c>
      <x:c r="D9100" s="0" t="s">
        <x:v>151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  <x:c r="J9100" s="0" t="s">
        <x:v>113</x:v>
      </x:c>
    </x:row>
    <x:row r="9101" spans="1:10">
      <x:c r="A9101" s="0" t="s">
        <x:v>160</x:v>
      </x:c>
      <x:c r="B9101" s="0" t="s">
        <x:v>161</x:v>
      </x:c>
      <x:c r="C9101" s="0" t="s">
        <x:v>151</x:v>
      </x:c>
      <x:c r="D9101" s="0" t="s">
        <x:v>151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  <x:c r="J9101" s="0" t="s">
        <x:v>113</x:v>
      </x:c>
    </x:row>
    <x:row r="9102" spans="1:10">
      <x:c r="A9102" s="0" t="s">
        <x:v>160</x:v>
      </x:c>
      <x:c r="B9102" s="0" t="s">
        <x:v>161</x:v>
      </x:c>
      <x:c r="C9102" s="0" t="s">
        <x:v>151</x:v>
      </x:c>
      <x:c r="D9102" s="0" t="s">
        <x:v>151</x:v>
      </x:c>
      <x:c r="E9102" s="0" t="s">
        <x:v>114</x:v>
      </x:c>
      <x:c r="F9102" s="0" t="s">
        <x:v>115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160</x:v>
      </x:c>
      <x:c r="B9103" s="0" t="s">
        <x:v>161</x:v>
      </x:c>
      <x:c r="C9103" s="0" t="s">
        <x:v>151</x:v>
      </x:c>
      <x:c r="D9103" s="0" t="s">
        <x:v>151</x:v>
      </x:c>
      <x:c r="E9103" s="0" t="s">
        <x:v>114</x:v>
      </x:c>
      <x:c r="F9103" s="0" t="s">
        <x:v>115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160</x:v>
      </x:c>
      <x:c r="B9104" s="0" t="s">
        <x:v>161</x:v>
      </x:c>
      <x:c r="C9104" s="0" t="s">
        <x:v>151</x:v>
      </x:c>
      <x:c r="D9104" s="0" t="s">
        <x:v>151</x:v>
      </x:c>
      <x:c r="E9104" s="0" t="s">
        <x:v>114</x:v>
      </x:c>
      <x:c r="F9104" s="0" t="s">
        <x:v>115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160</x:v>
      </x:c>
      <x:c r="B9105" s="0" t="s">
        <x:v>161</x:v>
      </x:c>
      <x:c r="C9105" s="0" t="s">
        <x:v>151</x:v>
      </x:c>
      <x:c r="D9105" s="0" t="s">
        <x:v>151</x:v>
      </x:c>
      <x:c r="E9105" s="0" t="s">
        <x:v>114</x:v>
      </x:c>
      <x:c r="F9105" s="0" t="s">
        <x:v>115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160</x:v>
      </x:c>
      <x:c r="B9106" s="0" t="s">
        <x:v>161</x:v>
      </x:c>
      <x:c r="C9106" s="0" t="s">
        <x:v>151</x:v>
      </x:c>
      <x:c r="D9106" s="0" t="s">
        <x:v>151</x:v>
      </x:c>
      <x:c r="E9106" s="0" t="s">
        <x:v>114</x:v>
      </x:c>
      <x:c r="F9106" s="0" t="s">
        <x:v>115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160</x:v>
      </x:c>
      <x:c r="B9107" s="0" t="s">
        <x:v>161</x:v>
      </x:c>
      <x:c r="C9107" s="0" t="s">
        <x:v>151</x:v>
      </x:c>
      <x:c r="D9107" s="0" t="s">
        <x:v>151</x:v>
      </x:c>
      <x:c r="E9107" s="0" t="s">
        <x:v>114</x:v>
      </x:c>
      <x:c r="F9107" s="0" t="s">
        <x:v>115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160</x:v>
      </x:c>
      <x:c r="B9108" s="0" t="s">
        <x:v>161</x:v>
      </x:c>
      <x:c r="C9108" s="0" t="s">
        <x:v>151</x:v>
      </x:c>
      <x:c r="D9108" s="0" t="s">
        <x:v>151</x:v>
      </x:c>
      <x:c r="E9108" s="0" t="s">
        <x:v>114</x:v>
      </x:c>
      <x:c r="F9108" s="0" t="s">
        <x:v>115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160</x:v>
      </x:c>
      <x:c r="B9109" s="0" t="s">
        <x:v>161</x:v>
      </x:c>
      <x:c r="C9109" s="0" t="s">
        <x:v>151</x:v>
      </x:c>
      <x:c r="D9109" s="0" t="s">
        <x:v>151</x:v>
      </x:c>
      <x:c r="E9109" s="0" t="s">
        <x:v>114</x:v>
      </x:c>
      <x:c r="F9109" s="0" t="s">
        <x:v>115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160</x:v>
      </x:c>
      <x:c r="B9110" s="0" t="s">
        <x:v>161</x:v>
      </x:c>
      <x:c r="C9110" s="0" t="s">
        <x:v>151</x:v>
      </x:c>
      <x:c r="D9110" s="0" t="s">
        <x:v>151</x:v>
      </x:c>
      <x:c r="E9110" s="0" t="s">
        <x:v>114</x:v>
      </x:c>
      <x:c r="F9110" s="0" t="s">
        <x:v>115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160</x:v>
      </x:c>
      <x:c r="B9111" s="0" t="s">
        <x:v>161</x:v>
      </x:c>
      <x:c r="C9111" s="0" t="s">
        <x:v>151</x:v>
      </x:c>
      <x:c r="D9111" s="0" t="s">
        <x:v>151</x:v>
      </x:c>
      <x:c r="E9111" s="0" t="s">
        <x:v>114</x:v>
      </x:c>
      <x:c r="F9111" s="0" t="s">
        <x:v>115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160</x:v>
      </x:c>
      <x:c r="B9112" s="0" t="s">
        <x:v>161</x:v>
      </x:c>
      <x:c r="C9112" s="0" t="s">
        <x:v>151</x:v>
      </x:c>
      <x:c r="D9112" s="0" t="s">
        <x:v>151</x:v>
      </x:c>
      <x:c r="E9112" s="0" t="s">
        <x:v>114</x:v>
      </x:c>
      <x:c r="F9112" s="0" t="s">
        <x:v>115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160</x:v>
      </x:c>
      <x:c r="B9113" s="0" t="s">
        <x:v>161</x:v>
      </x:c>
      <x:c r="C9113" s="0" t="s">
        <x:v>151</x:v>
      </x:c>
      <x:c r="D9113" s="0" t="s">
        <x:v>151</x:v>
      </x:c>
      <x:c r="E9113" s="0" t="s">
        <x:v>114</x:v>
      </x:c>
      <x:c r="F9113" s="0" t="s">
        <x:v>115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160</x:v>
      </x:c>
      <x:c r="B9114" s="0" t="s">
        <x:v>161</x:v>
      </x:c>
      <x:c r="C9114" s="0" t="s">
        <x:v>151</x:v>
      </x:c>
      <x:c r="D9114" s="0" t="s">
        <x:v>151</x:v>
      </x:c>
      <x:c r="E9114" s="0" t="s">
        <x:v>114</x:v>
      </x:c>
      <x:c r="F9114" s="0" t="s">
        <x:v>115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160</x:v>
      </x:c>
      <x:c r="B9115" s="0" t="s">
        <x:v>161</x:v>
      </x:c>
      <x:c r="C9115" s="0" t="s">
        <x:v>151</x:v>
      </x:c>
      <x:c r="D9115" s="0" t="s">
        <x:v>151</x:v>
      </x:c>
      <x:c r="E9115" s="0" t="s">
        <x:v>114</x:v>
      </x:c>
      <x:c r="F9115" s="0" t="s">
        <x:v>115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160</x:v>
      </x:c>
      <x:c r="B9116" s="0" t="s">
        <x:v>161</x:v>
      </x:c>
      <x:c r="C9116" s="0" t="s">
        <x:v>151</x:v>
      </x:c>
      <x:c r="D9116" s="0" t="s">
        <x:v>151</x:v>
      </x:c>
      <x:c r="E9116" s="0" t="s">
        <x:v>114</x:v>
      </x:c>
      <x:c r="F9116" s="0" t="s">
        <x:v>115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160</x:v>
      </x:c>
      <x:c r="B9117" s="0" t="s">
        <x:v>161</x:v>
      </x:c>
      <x:c r="C9117" s="0" t="s">
        <x:v>151</x:v>
      </x:c>
      <x:c r="D9117" s="0" t="s">
        <x:v>151</x:v>
      </x:c>
      <x:c r="E9117" s="0" t="s">
        <x:v>114</x:v>
      </x:c>
      <x:c r="F9117" s="0" t="s">
        <x:v>115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160</x:v>
      </x:c>
      <x:c r="B9118" s="0" t="s">
        <x:v>161</x:v>
      </x:c>
      <x:c r="C9118" s="0" t="s">
        <x:v>151</x:v>
      </x:c>
      <x:c r="D9118" s="0" t="s">
        <x:v>151</x:v>
      </x:c>
      <x:c r="E9118" s="0" t="s">
        <x:v>114</x:v>
      </x:c>
      <x:c r="F9118" s="0" t="s">
        <x:v>115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160</x:v>
      </x:c>
      <x:c r="B9119" s="0" t="s">
        <x:v>161</x:v>
      </x:c>
      <x:c r="C9119" s="0" t="s">
        <x:v>151</x:v>
      </x:c>
      <x:c r="D9119" s="0" t="s">
        <x:v>151</x:v>
      </x:c>
      <x:c r="E9119" s="0" t="s">
        <x:v>114</x:v>
      </x:c>
      <x:c r="F9119" s="0" t="s">
        <x:v>115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160</x:v>
      </x:c>
      <x:c r="B9120" s="0" t="s">
        <x:v>161</x:v>
      </x:c>
      <x:c r="C9120" s="0" t="s">
        <x:v>151</x:v>
      </x:c>
      <x:c r="D9120" s="0" t="s">
        <x:v>151</x:v>
      </x:c>
      <x:c r="E9120" s="0" t="s">
        <x:v>114</x:v>
      </x:c>
      <x:c r="F9120" s="0" t="s">
        <x:v>115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160</x:v>
      </x:c>
      <x:c r="B9121" s="0" t="s">
        <x:v>161</x:v>
      </x:c>
      <x:c r="C9121" s="0" t="s">
        <x:v>151</x:v>
      </x:c>
      <x:c r="D9121" s="0" t="s">
        <x:v>151</x:v>
      </x:c>
      <x:c r="E9121" s="0" t="s">
        <x:v>114</x:v>
      </x:c>
      <x:c r="F9121" s="0" t="s">
        <x:v>115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160</x:v>
      </x:c>
      <x:c r="B9122" s="0" t="s">
        <x:v>161</x:v>
      </x:c>
      <x:c r="C9122" s="0" t="s">
        <x:v>151</x:v>
      </x:c>
      <x:c r="D9122" s="0" t="s">
        <x:v>151</x:v>
      </x:c>
      <x:c r="E9122" s="0" t="s">
        <x:v>114</x:v>
      </x:c>
      <x:c r="F9122" s="0" t="s">
        <x:v>115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160</x:v>
      </x:c>
      <x:c r="B9123" s="0" t="s">
        <x:v>161</x:v>
      </x:c>
      <x:c r="C9123" s="0" t="s">
        <x:v>151</x:v>
      </x:c>
      <x:c r="D9123" s="0" t="s">
        <x:v>151</x:v>
      </x:c>
      <x:c r="E9123" s="0" t="s">
        <x:v>114</x:v>
      </x:c>
      <x:c r="F9123" s="0" t="s">
        <x:v>115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160</x:v>
      </x:c>
      <x:c r="B9124" s="0" t="s">
        <x:v>161</x:v>
      </x:c>
      <x:c r="C9124" s="0" t="s">
        <x:v>151</x:v>
      </x:c>
      <x:c r="D9124" s="0" t="s">
        <x:v>151</x:v>
      </x:c>
      <x:c r="E9124" s="0" t="s">
        <x:v>114</x:v>
      </x:c>
      <x:c r="F9124" s="0" t="s">
        <x:v>115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160</x:v>
      </x:c>
      <x:c r="B9125" s="0" t="s">
        <x:v>161</x:v>
      </x:c>
      <x:c r="C9125" s="0" t="s">
        <x:v>151</x:v>
      </x:c>
      <x:c r="D9125" s="0" t="s">
        <x:v>151</x:v>
      </x:c>
      <x:c r="E9125" s="0" t="s">
        <x:v>114</x:v>
      </x:c>
      <x:c r="F9125" s="0" t="s">
        <x:v>115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160</x:v>
      </x:c>
      <x:c r="B9126" s="0" t="s">
        <x:v>161</x:v>
      </x:c>
      <x:c r="C9126" s="0" t="s">
        <x:v>151</x:v>
      </x:c>
      <x:c r="D9126" s="0" t="s">
        <x:v>151</x:v>
      </x:c>
      <x:c r="E9126" s="0" t="s">
        <x:v>114</x:v>
      </x:c>
      <x:c r="F9126" s="0" t="s">
        <x:v>115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160</x:v>
      </x:c>
      <x:c r="B9127" s="0" t="s">
        <x:v>161</x:v>
      </x:c>
      <x:c r="C9127" s="0" t="s">
        <x:v>151</x:v>
      </x:c>
      <x:c r="D9127" s="0" t="s">
        <x:v>151</x:v>
      </x:c>
      <x:c r="E9127" s="0" t="s">
        <x:v>114</x:v>
      </x:c>
      <x:c r="F9127" s="0" t="s">
        <x:v>115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160</x:v>
      </x:c>
      <x:c r="B9128" s="0" t="s">
        <x:v>161</x:v>
      </x:c>
      <x:c r="C9128" s="0" t="s">
        <x:v>151</x:v>
      </x:c>
      <x:c r="D9128" s="0" t="s">
        <x:v>151</x:v>
      </x:c>
      <x:c r="E9128" s="0" t="s">
        <x:v>114</x:v>
      </x:c>
      <x:c r="F9128" s="0" t="s">
        <x:v>115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160</x:v>
      </x:c>
      <x:c r="B9129" s="0" t="s">
        <x:v>161</x:v>
      </x:c>
      <x:c r="C9129" s="0" t="s">
        <x:v>151</x:v>
      </x:c>
      <x:c r="D9129" s="0" t="s">
        <x:v>151</x:v>
      </x:c>
      <x:c r="E9129" s="0" t="s">
        <x:v>114</x:v>
      </x:c>
      <x:c r="F9129" s="0" t="s">
        <x:v>115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160</x:v>
      </x:c>
      <x:c r="B9130" s="0" t="s">
        <x:v>161</x:v>
      </x:c>
      <x:c r="C9130" s="0" t="s">
        <x:v>151</x:v>
      </x:c>
      <x:c r="D9130" s="0" t="s">
        <x:v>151</x:v>
      </x:c>
      <x:c r="E9130" s="0" t="s">
        <x:v>116</x:v>
      </x:c>
      <x:c r="F9130" s="0" t="s">
        <x:v>117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160</x:v>
      </x:c>
      <x:c r="B9131" s="0" t="s">
        <x:v>161</x:v>
      </x:c>
      <x:c r="C9131" s="0" t="s">
        <x:v>151</x:v>
      </x:c>
      <x:c r="D9131" s="0" t="s">
        <x:v>151</x:v>
      </x:c>
      <x:c r="E9131" s="0" t="s">
        <x:v>116</x:v>
      </x:c>
      <x:c r="F9131" s="0" t="s">
        <x:v>117</x:v>
      </x:c>
      <x:c r="G9131" s="0" t="s">
        <x:v>57</x:v>
      </x:c>
      <x:c r="H9131" s="0" t="s">
        <x:v>58</x:v>
      </x:c>
      <x:c r="I9131" s="0" t="s">
        <x:v>56</x:v>
      </x:c>
      <x:c r="J9131" s="0" t="s">
        <x:v>113</x:v>
      </x:c>
    </x:row>
    <x:row r="9132" spans="1:10">
      <x:c r="A9132" s="0" t="s">
        <x:v>160</x:v>
      </x:c>
      <x:c r="B9132" s="0" t="s">
        <x:v>161</x:v>
      </x:c>
      <x:c r="C9132" s="0" t="s">
        <x:v>151</x:v>
      </x:c>
      <x:c r="D9132" s="0" t="s">
        <x:v>151</x:v>
      </x:c>
      <x:c r="E9132" s="0" t="s">
        <x:v>116</x:v>
      </x:c>
      <x:c r="F9132" s="0" t="s">
        <x:v>117</x:v>
      </x:c>
      <x:c r="G9132" s="0" t="s">
        <x:v>59</x:v>
      </x:c>
      <x:c r="H9132" s="0" t="s">
        <x:v>60</x:v>
      </x:c>
      <x:c r="I9132" s="0" t="s">
        <x:v>56</x:v>
      </x:c>
      <x:c r="J9132" s="0" t="s">
        <x:v>113</x:v>
      </x:c>
    </x:row>
    <x:row r="9133" spans="1:10">
      <x:c r="A9133" s="0" t="s">
        <x:v>160</x:v>
      </x:c>
      <x:c r="B9133" s="0" t="s">
        <x:v>161</x:v>
      </x:c>
      <x:c r="C9133" s="0" t="s">
        <x:v>151</x:v>
      </x:c>
      <x:c r="D9133" s="0" t="s">
        <x:v>151</x:v>
      </x:c>
      <x:c r="E9133" s="0" t="s">
        <x:v>116</x:v>
      </x:c>
      <x:c r="F9133" s="0" t="s">
        <x:v>117</x:v>
      </x:c>
      <x:c r="G9133" s="0" t="s">
        <x:v>61</x:v>
      </x:c>
      <x:c r="H9133" s="0" t="s">
        <x:v>62</x:v>
      </x:c>
      <x:c r="I9133" s="0" t="s">
        <x:v>56</x:v>
      </x:c>
      <x:c r="J9133" s="0" t="s">
        <x:v>113</x:v>
      </x:c>
    </x:row>
    <x:row r="9134" spans="1:10">
      <x:c r="A9134" s="0" t="s">
        <x:v>160</x:v>
      </x:c>
      <x:c r="B9134" s="0" t="s">
        <x:v>161</x:v>
      </x:c>
      <x:c r="C9134" s="0" t="s">
        <x:v>151</x:v>
      </x:c>
      <x:c r="D9134" s="0" t="s">
        <x:v>151</x:v>
      </x:c>
      <x:c r="E9134" s="0" t="s">
        <x:v>116</x:v>
      </x:c>
      <x:c r="F9134" s="0" t="s">
        <x:v>117</x:v>
      </x:c>
      <x:c r="G9134" s="0" t="s">
        <x:v>63</x:v>
      </x:c>
      <x:c r="H9134" s="0" t="s">
        <x:v>64</x:v>
      </x:c>
      <x:c r="I9134" s="0" t="s">
        <x:v>56</x:v>
      </x:c>
      <x:c r="J9134" s="0" t="s">
        <x:v>113</x:v>
      </x:c>
    </x:row>
    <x:row r="9135" spans="1:10">
      <x:c r="A9135" s="0" t="s">
        <x:v>160</x:v>
      </x:c>
      <x:c r="B9135" s="0" t="s">
        <x:v>161</x:v>
      </x:c>
      <x:c r="C9135" s="0" t="s">
        <x:v>151</x:v>
      </x:c>
      <x:c r="D9135" s="0" t="s">
        <x:v>151</x:v>
      </x:c>
      <x:c r="E9135" s="0" t="s">
        <x:v>116</x:v>
      </x:c>
      <x:c r="F9135" s="0" t="s">
        <x:v>117</x:v>
      </x:c>
      <x:c r="G9135" s="0" t="s">
        <x:v>65</x:v>
      </x:c>
      <x:c r="H9135" s="0" t="s">
        <x:v>66</x:v>
      </x:c>
      <x:c r="I9135" s="0" t="s">
        <x:v>56</x:v>
      </x:c>
      <x:c r="J9135" s="0" t="s">
        <x:v>113</x:v>
      </x:c>
    </x:row>
    <x:row r="9136" spans="1:10">
      <x:c r="A9136" s="0" t="s">
        <x:v>160</x:v>
      </x:c>
      <x:c r="B9136" s="0" t="s">
        <x:v>161</x:v>
      </x:c>
      <x:c r="C9136" s="0" t="s">
        <x:v>151</x:v>
      </x:c>
      <x:c r="D9136" s="0" t="s">
        <x:v>151</x:v>
      </x:c>
      <x:c r="E9136" s="0" t="s">
        <x:v>116</x:v>
      </x:c>
      <x:c r="F9136" s="0" t="s">
        <x:v>117</x:v>
      </x:c>
      <x:c r="G9136" s="0" t="s">
        <x:v>67</x:v>
      </x:c>
      <x:c r="H9136" s="0" t="s">
        <x:v>68</x:v>
      </x:c>
      <x:c r="I9136" s="0" t="s">
        <x:v>56</x:v>
      </x:c>
      <x:c r="J9136" s="0" t="s">
        <x:v>113</x:v>
      </x:c>
    </x:row>
    <x:row r="9137" spans="1:10">
      <x:c r="A9137" s="0" t="s">
        <x:v>160</x:v>
      </x:c>
      <x:c r="B9137" s="0" t="s">
        <x:v>161</x:v>
      </x:c>
      <x:c r="C9137" s="0" t="s">
        <x:v>151</x:v>
      </x:c>
      <x:c r="D9137" s="0" t="s">
        <x:v>151</x:v>
      </x:c>
      <x:c r="E9137" s="0" t="s">
        <x:v>116</x:v>
      </x:c>
      <x:c r="F9137" s="0" t="s">
        <x:v>117</x:v>
      </x:c>
      <x:c r="G9137" s="0" t="s">
        <x:v>69</x:v>
      </x:c>
      <x:c r="H9137" s="0" t="s">
        <x:v>70</x:v>
      </x:c>
      <x:c r="I9137" s="0" t="s">
        <x:v>56</x:v>
      </x:c>
      <x:c r="J9137" s="0" t="s">
        <x:v>113</x:v>
      </x:c>
    </x:row>
    <x:row r="9138" spans="1:10">
      <x:c r="A9138" s="0" t="s">
        <x:v>160</x:v>
      </x:c>
      <x:c r="B9138" s="0" t="s">
        <x:v>161</x:v>
      </x:c>
      <x:c r="C9138" s="0" t="s">
        <x:v>151</x:v>
      </x:c>
      <x:c r="D9138" s="0" t="s">
        <x:v>151</x:v>
      </x:c>
      <x:c r="E9138" s="0" t="s">
        <x:v>116</x:v>
      </x:c>
      <x:c r="F9138" s="0" t="s">
        <x:v>117</x:v>
      </x:c>
      <x:c r="G9138" s="0" t="s">
        <x:v>71</x:v>
      </x:c>
      <x:c r="H9138" s="0" t="s">
        <x:v>72</x:v>
      </x:c>
      <x:c r="I9138" s="0" t="s">
        <x:v>56</x:v>
      </x:c>
      <x:c r="J9138" s="0" t="s">
        <x:v>113</x:v>
      </x:c>
    </x:row>
    <x:row r="9139" spans="1:10">
      <x:c r="A9139" s="0" t="s">
        <x:v>160</x:v>
      </x:c>
      <x:c r="B9139" s="0" t="s">
        <x:v>161</x:v>
      </x:c>
      <x:c r="C9139" s="0" t="s">
        <x:v>151</x:v>
      </x:c>
      <x:c r="D9139" s="0" t="s">
        <x:v>151</x:v>
      </x:c>
      <x:c r="E9139" s="0" t="s">
        <x:v>116</x:v>
      </x:c>
      <x:c r="F9139" s="0" t="s">
        <x:v>117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160</x:v>
      </x:c>
      <x:c r="B9140" s="0" t="s">
        <x:v>161</x:v>
      </x:c>
      <x:c r="C9140" s="0" t="s">
        <x:v>151</x:v>
      </x:c>
      <x:c r="D9140" s="0" t="s">
        <x:v>151</x:v>
      </x:c>
      <x:c r="E9140" s="0" t="s">
        <x:v>116</x:v>
      </x:c>
      <x:c r="F9140" s="0" t="s">
        <x:v>117</x:v>
      </x:c>
      <x:c r="G9140" s="0" t="s">
        <x:v>75</x:v>
      </x:c>
      <x:c r="H9140" s="0" t="s">
        <x:v>76</x:v>
      </x:c>
      <x:c r="I9140" s="0" t="s">
        <x:v>56</x:v>
      </x:c>
      <x:c r="J9140" s="0" t="s">
        <x:v>113</x:v>
      </x:c>
    </x:row>
    <x:row r="9141" spans="1:10">
      <x:c r="A9141" s="0" t="s">
        <x:v>160</x:v>
      </x:c>
      <x:c r="B9141" s="0" t="s">
        <x:v>161</x:v>
      </x:c>
      <x:c r="C9141" s="0" t="s">
        <x:v>151</x:v>
      </x:c>
      <x:c r="D9141" s="0" t="s">
        <x:v>151</x:v>
      </x:c>
      <x:c r="E9141" s="0" t="s">
        <x:v>116</x:v>
      </x:c>
      <x:c r="F9141" s="0" t="s">
        <x:v>117</x:v>
      </x:c>
      <x:c r="G9141" s="0" t="s">
        <x:v>77</x:v>
      </x:c>
      <x:c r="H9141" s="0" t="s">
        <x:v>78</x:v>
      </x:c>
      <x:c r="I9141" s="0" t="s">
        <x:v>56</x:v>
      </x:c>
      <x:c r="J9141" s="0" t="s">
        <x:v>113</x:v>
      </x:c>
    </x:row>
    <x:row r="9142" spans="1:10">
      <x:c r="A9142" s="0" t="s">
        <x:v>160</x:v>
      </x:c>
      <x:c r="B9142" s="0" t="s">
        <x:v>161</x:v>
      </x:c>
      <x:c r="C9142" s="0" t="s">
        <x:v>151</x:v>
      </x:c>
      <x:c r="D9142" s="0" t="s">
        <x:v>151</x:v>
      </x:c>
      <x:c r="E9142" s="0" t="s">
        <x:v>116</x:v>
      </x:c>
      <x:c r="F9142" s="0" t="s">
        <x:v>117</x:v>
      </x:c>
      <x:c r="G9142" s="0" t="s">
        <x:v>79</x:v>
      </x:c>
      <x:c r="H9142" s="0" t="s">
        <x:v>80</x:v>
      </x:c>
      <x:c r="I9142" s="0" t="s">
        <x:v>56</x:v>
      </x:c>
      <x:c r="J9142" s="0" t="s">
        <x:v>113</x:v>
      </x:c>
    </x:row>
    <x:row r="9143" spans="1:10">
      <x:c r="A9143" s="0" t="s">
        <x:v>160</x:v>
      </x:c>
      <x:c r="B9143" s="0" t="s">
        <x:v>161</x:v>
      </x:c>
      <x:c r="C9143" s="0" t="s">
        <x:v>151</x:v>
      </x:c>
      <x:c r="D9143" s="0" t="s">
        <x:v>151</x:v>
      </x:c>
      <x:c r="E9143" s="0" t="s">
        <x:v>116</x:v>
      </x:c>
      <x:c r="F9143" s="0" t="s">
        <x:v>117</x:v>
      </x:c>
      <x:c r="G9143" s="0" t="s">
        <x:v>81</x:v>
      </x:c>
      <x:c r="H9143" s="0" t="s">
        <x:v>82</x:v>
      </x:c>
      <x:c r="I9143" s="0" t="s">
        <x:v>56</x:v>
      </x:c>
      <x:c r="J9143" s="0" t="s">
        <x:v>113</x:v>
      </x:c>
    </x:row>
    <x:row r="9144" spans="1:10">
      <x:c r="A9144" s="0" t="s">
        <x:v>160</x:v>
      </x:c>
      <x:c r="B9144" s="0" t="s">
        <x:v>161</x:v>
      </x:c>
      <x:c r="C9144" s="0" t="s">
        <x:v>151</x:v>
      </x:c>
      <x:c r="D9144" s="0" t="s">
        <x:v>151</x:v>
      </x:c>
      <x:c r="E9144" s="0" t="s">
        <x:v>116</x:v>
      </x:c>
      <x:c r="F9144" s="0" t="s">
        <x:v>117</x:v>
      </x:c>
      <x:c r="G9144" s="0" t="s">
        <x:v>83</x:v>
      </x:c>
      <x:c r="H9144" s="0" t="s">
        <x:v>84</x:v>
      </x:c>
      <x:c r="I9144" s="0" t="s">
        <x:v>56</x:v>
      </x:c>
      <x:c r="J9144" s="0" t="s">
        <x:v>113</x:v>
      </x:c>
    </x:row>
    <x:row r="9145" spans="1:10">
      <x:c r="A9145" s="0" t="s">
        <x:v>160</x:v>
      </x:c>
      <x:c r="B9145" s="0" t="s">
        <x:v>161</x:v>
      </x:c>
      <x:c r="C9145" s="0" t="s">
        <x:v>151</x:v>
      </x:c>
      <x:c r="D9145" s="0" t="s">
        <x:v>151</x:v>
      </x:c>
      <x:c r="E9145" s="0" t="s">
        <x:v>116</x:v>
      </x:c>
      <x:c r="F9145" s="0" t="s">
        <x:v>117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160</x:v>
      </x:c>
      <x:c r="B9146" s="0" t="s">
        <x:v>161</x:v>
      </x:c>
      <x:c r="C9146" s="0" t="s">
        <x:v>151</x:v>
      </x:c>
      <x:c r="D9146" s="0" t="s">
        <x:v>151</x:v>
      </x:c>
      <x:c r="E9146" s="0" t="s">
        <x:v>116</x:v>
      </x:c>
      <x:c r="F9146" s="0" t="s">
        <x:v>117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160</x:v>
      </x:c>
      <x:c r="B9147" s="0" t="s">
        <x:v>161</x:v>
      </x:c>
      <x:c r="C9147" s="0" t="s">
        <x:v>151</x:v>
      </x:c>
      <x:c r="D9147" s="0" t="s">
        <x:v>151</x:v>
      </x:c>
      <x:c r="E9147" s="0" t="s">
        <x:v>116</x:v>
      </x:c>
      <x:c r="F9147" s="0" t="s">
        <x:v>117</x:v>
      </x:c>
      <x:c r="G9147" s="0" t="s">
        <x:v>89</x:v>
      </x:c>
      <x:c r="H9147" s="0" t="s">
        <x:v>90</x:v>
      </x:c>
      <x:c r="I9147" s="0" t="s">
        <x:v>56</x:v>
      </x:c>
      <x:c r="J9147" s="0" t="s">
        <x:v>113</x:v>
      </x:c>
    </x:row>
    <x:row r="9148" spans="1:10">
      <x:c r="A9148" s="0" t="s">
        <x:v>160</x:v>
      </x:c>
      <x:c r="B9148" s="0" t="s">
        <x:v>161</x:v>
      </x:c>
      <x:c r="C9148" s="0" t="s">
        <x:v>151</x:v>
      </x:c>
      <x:c r="D9148" s="0" t="s">
        <x:v>151</x:v>
      </x:c>
      <x:c r="E9148" s="0" t="s">
        <x:v>116</x:v>
      </x:c>
      <x:c r="F9148" s="0" t="s">
        <x:v>117</x:v>
      </x:c>
      <x:c r="G9148" s="0" t="s">
        <x:v>91</x:v>
      </x:c>
      <x:c r="H9148" s="0" t="s">
        <x:v>92</x:v>
      </x:c>
      <x:c r="I9148" s="0" t="s">
        <x:v>56</x:v>
      </x:c>
      <x:c r="J9148" s="0" t="s">
        <x:v>113</x:v>
      </x:c>
    </x:row>
    <x:row r="9149" spans="1:10">
      <x:c r="A9149" s="0" t="s">
        <x:v>160</x:v>
      </x:c>
      <x:c r="B9149" s="0" t="s">
        <x:v>161</x:v>
      </x:c>
      <x:c r="C9149" s="0" t="s">
        <x:v>151</x:v>
      </x:c>
      <x:c r="D9149" s="0" t="s">
        <x:v>151</x:v>
      </x:c>
      <x:c r="E9149" s="0" t="s">
        <x:v>116</x:v>
      </x:c>
      <x:c r="F9149" s="0" t="s">
        <x:v>117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160</x:v>
      </x:c>
      <x:c r="B9150" s="0" t="s">
        <x:v>161</x:v>
      </x:c>
      <x:c r="C9150" s="0" t="s">
        <x:v>151</x:v>
      </x:c>
      <x:c r="D9150" s="0" t="s">
        <x:v>151</x:v>
      </x:c>
      <x:c r="E9150" s="0" t="s">
        <x:v>116</x:v>
      </x:c>
      <x:c r="F9150" s="0" t="s">
        <x:v>117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151</x:v>
      </x:c>
      <x:c r="D9151" s="0" t="s">
        <x:v>151</x:v>
      </x:c>
      <x:c r="E9151" s="0" t="s">
        <x:v>116</x:v>
      </x:c>
      <x:c r="F9151" s="0" t="s">
        <x:v>117</x:v>
      </x:c>
      <x:c r="G9151" s="0" t="s">
        <x:v>97</x:v>
      </x:c>
      <x:c r="H9151" s="0" t="s">
        <x:v>98</x:v>
      </x:c>
      <x:c r="I9151" s="0" t="s">
        <x:v>56</x:v>
      </x:c>
      <x:c r="J9151" s="0" t="s">
        <x:v>113</x:v>
      </x:c>
    </x:row>
    <x:row r="9152" spans="1:10">
      <x:c r="A9152" s="0" t="s">
        <x:v>160</x:v>
      </x:c>
      <x:c r="B9152" s="0" t="s">
        <x:v>161</x:v>
      </x:c>
      <x:c r="C9152" s="0" t="s">
        <x:v>151</x:v>
      </x:c>
      <x:c r="D9152" s="0" t="s">
        <x:v>151</x:v>
      </x:c>
      <x:c r="E9152" s="0" t="s">
        <x:v>116</x:v>
      </x:c>
      <x:c r="F9152" s="0" t="s">
        <x:v>117</x:v>
      </x:c>
      <x:c r="G9152" s="0" t="s">
        <x:v>99</x:v>
      </x:c>
      <x:c r="H9152" s="0" t="s">
        <x:v>100</x:v>
      </x:c>
      <x:c r="I9152" s="0" t="s">
        <x:v>56</x:v>
      </x:c>
      <x:c r="J9152" s="0" t="s">
        <x:v>113</x:v>
      </x:c>
    </x:row>
    <x:row r="9153" spans="1:10">
      <x:c r="A9153" s="0" t="s">
        <x:v>160</x:v>
      </x:c>
      <x:c r="B9153" s="0" t="s">
        <x:v>161</x:v>
      </x:c>
      <x:c r="C9153" s="0" t="s">
        <x:v>151</x:v>
      </x:c>
      <x:c r="D9153" s="0" t="s">
        <x:v>151</x:v>
      </x:c>
      <x:c r="E9153" s="0" t="s">
        <x:v>116</x:v>
      </x:c>
      <x:c r="F9153" s="0" t="s">
        <x:v>117</x:v>
      </x:c>
      <x:c r="G9153" s="0" t="s">
        <x:v>101</x:v>
      </x:c>
      <x:c r="H9153" s="0" t="s">
        <x:v>102</x:v>
      </x:c>
      <x:c r="I9153" s="0" t="s">
        <x:v>56</x:v>
      </x:c>
      <x:c r="J9153" s="0" t="s">
        <x:v>113</x:v>
      </x:c>
    </x:row>
    <x:row r="9154" spans="1:10">
      <x:c r="A9154" s="0" t="s">
        <x:v>160</x:v>
      </x:c>
      <x:c r="B9154" s="0" t="s">
        <x:v>161</x:v>
      </x:c>
      <x:c r="C9154" s="0" t="s">
        <x:v>151</x:v>
      </x:c>
      <x:c r="D9154" s="0" t="s">
        <x:v>151</x:v>
      </x:c>
      <x:c r="E9154" s="0" t="s">
        <x:v>116</x:v>
      </x:c>
      <x:c r="F9154" s="0" t="s">
        <x:v>117</x:v>
      </x:c>
      <x:c r="G9154" s="0" t="s">
        <x:v>103</x:v>
      </x:c>
      <x:c r="H9154" s="0" t="s">
        <x:v>104</x:v>
      </x:c>
      <x:c r="I9154" s="0" t="s">
        <x:v>56</x:v>
      </x:c>
      <x:c r="J9154" s="0" t="s">
        <x:v>113</x:v>
      </x:c>
    </x:row>
    <x:row r="9155" spans="1:10">
      <x:c r="A9155" s="0" t="s">
        <x:v>160</x:v>
      </x:c>
      <x:c r="B9155" s="0" t="s">
        <x:v>161</x:v>
      </x:c>
      <x:c r="C9155" s="0" t="s">
        <x:v>151</x:v>
      </x:c>
      <x:c r="D9155" s="0" t="s">
        <x:v>151</x:v>
      </x:c>
      <x:c r="E9155" s="0" t="s">
        <x:v>116</x:v>
      </x:c>
      <x:c r="F9155" s="0" t="s">
        <x:v>117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160</x:v>
      </x:c>
      <x:c r="B9156" s="0" t="s">
        <x:v>161</x:v>
      </x:c>
      <x:c r="C9156" s="0" t="s">
        <x:v>151</x:v>
      </x:c>
      <x:c r="D9156" s="0" t="s">
        <x:v>151</x:v>
      </x:c>
      <x:c r="E9156" s="0" t="s">
        <x:v>116</x:v>
      </x:c>
      <x:c r="F9156" s="0" t="s">
        <x:v>117</x:v>
      </x:c>
      <x:c r="G9156" s="0" t="s">
        <x:v>107</x:v>
      </x:c>
      <x:c r="H9156" s="0" t="s">
        <x:v>108</x:v>
      </x:c>
      <x:c r="I9156" s="0" t="s">
        <x:v>56</x:v>
      </x:c>
      <x:c r="J9156" s="0" t="s">
        <x:v>113</x:v>
      </x:c>
    </x:row>
    <x:row r="9157" spans="1:10">
      <x:c r="A9157" s="0" t="s">
        <x:v>160</x:v>
      </x:c>
      <x:c r="B9157" s="0" t="s">
        <x:v>161</x:v>
      </x:c>
      <x:c r="C9157" s="0" t="s">
        <x:v>151</x:v>
      </x:c>
      <x:c r="D9157" s="0" t="s">
        <x:v>151</x:v>
      </x:c>
      <x:c r="E9157" s="0" t="s">
        <x:v>116</x:v>
      </x:c>
      <x:c r="F9157" s="0" t="s">
        <x:v>117</x:v>
      </x:c>
      <x:c r="G9157" s="0" t="s">
        <x:v>109</x:v>
      </x:c>
      <x:c r="H9157" s="0" t="s">
        <x:v>110</x:v>
      </x:c>
      <x:c r="I9157" s="0" t="s">
        <x:v>56</x:v>
      </x:c>
      <x:c r="J9157" s="0" t="s">
        <x:v>113</x:v>
      </x:c>
    </x:row>
    <x:row r="9158" spans="1:10">
      <x:c r="A9158" s="0" t="s">
        <x:v>160</x:v>
      </x:c>
      <x:c r="B9158" s="0" t="s">
        <x:v>161</x:v>
      </x:c>
      <x:c r="C9158" s="0" t="s">
        <x:v>151</x:v>
      </x:c>
      <x:c r="D9158" s="0" t="s">
        <x:v>151</x:v>
      </x:c>
      <x:c r="E9158" s="0" t="s">
        <x:v>118</x:v>
      </x:c>
      <x:c r="F9158" s="0" t="s">
        <x:v>119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160</x:v>
      </x:c>
      <x:c r="B9159" s="0" t="s">
        <x:v>161</x:v>
      </x:c>
      <x:c r="C9159" s="0" t="s">
        <x:v>151</x:v>
      </x:c>
      <x:c r="D9159" s="0" t="s">
        <x:v>151</x:v>
      </x:c>
      <x:c r="E9159" s="0" t="s">
        <x:v>118</x:v>
      </x:c>
      <x:c r="F9159" s="0" t="s">
        <x:v>119</x:v>
      </x:c>
      <x:c r="G9159" s="0" t="s">
        <x:v>57</x:v>
      </x:c>
      <x:c r="H9159" s="0" t="s">
        <x:v>58</x:v>
      </x:c>
      <x:c r="I9159" s="0" t="s">
        <x:v>56</x:v>
      </x:c>
      <x:c r="J9159" s="0" t="s">
        <x:v>113</x:v>
      </x:c>
    </x:row>
    <x:row r="9160" spans="1:10">
      <x:c r="A9160" s="0" t="s">
        <x:v>160</x:v>
      </x:c>
      <x:c r="B9160" s="0" t="s">
        <x:v>161</x:v>
      </x:c>
      <x:c r="C9160" s="0" t="s">
        <x:v>151</x:v>
      </x:c>
      <x:c r="D9160" s="0" t="s">
        <x:v>151</x:v>
      </x:c>
      <x:c r="E9160" s="0" t="s">
        <x:v>118</x:v>
      </x:c>
      <x:c r="F9160" s="0" t="s">
        <x:v>119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160</x:v>
      </x:c>
      <x:c r="B9161" s="0" t="s">
        <x:v>161</x:v>
      </x:c>
      <x:c r="C9161" s="0" t="s">
        <x:v>151</x:v>
      </x:c>
      <x:c r="D9161" s="0" t="s">
        <x:v>151</x:v>
      </x:c>
      <x:c r="E9161" s="0" t="s">
        <x:v>118</x:v>
      </x:c>
      <x:c r="F9161" s="0" t="s">
        <x:v>119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160</x:v>
      </x:c>
      <x:c r="B9162" s="0" t="s">
        <x:v>161</x:v>
      </x:c>
      <x:c r="C9162" s="0" t="s">
        <x:v>151</x:v>
      </x:c>
      <x:c r="D9162" s="0" t="s">
        <x:v>151</x:v>
      </x:c>
      <x:c r="E9162" s="0" t="s">
        <x:v>118</x:v>
      </x:c>
      <x:c r="F9162" s="0" t="s">
        <x:v>119</x:v>
      </x:c>
      <x:c r="G9162" s="0" t="s">
        <x:v>63</x:v>
      </x:c>
      <x:c r="H9162" s="0" t="s">
        <x:v>64</x:v>
      </x:c>
      <x:c r="I9162" s="0" t="s">
        <x:v>56</x:v>
      </x:c>
      <x:c r="J9162" s="0" t="s">
        <x:v>113</x:v>
      </x:c>
    </x:row>
    <x:row r="9163" spans="1:10">
      <x:c r="A9163" s="0" t="s">
        <x:v>160</x:v>
      </x:c>
      <x:c r="B9163" s="0" t="s">
        <x:v>161</x:v>
      </x:c>
      <x:c r="C9163" s="0" t="s">
        <x:v>151</x:v>
      </x:c>
      <x:c r="D9163" s="0" t="s">
        <x:v>151</x:v>
      </x:c>
      <x:c r="E9163" s="0" t="s">
        <x:v>118</x:v>
      </x:c>
      <x:c r="F9163" s="0" t="s">
        <x:v>119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160</x:v>
      </x:c>
      <x:c r="B9164" s="0" t="s">
        <x:v>161</x:v>
      </x:c>
      <x:c r="C9164" s="0" t="s">
        <x:v>151</x:v>
      </x:c>
      <x:c r="D9164" s="0" t="s">
        <x:v>151</x:v>
      </x:c>
      <x:c r="E9164" s="0" t="s">
        <x:v>118</x:v>
      </x:c>
      <x:c r="F9164" s="0" t="s">
        <x:v>119</x:v>
      </x:c>
      <x:c r="G9164" s="0" t="s">
        <x:v>67</x:v>
      </x:c>
      <x:c r="H9164" s="0" t="s">
        <x:v>68</x:v>
      </x:c>
      <x:c r="I9164" s="0" t="s">
        <x:v>56</x:v>
      </x:c>
      <x:c r="J9164" s="0" t="s">
        <x:v>113</x:v>
      </x:c>
    </x:row>
    <x:row r="9165" spans="1:10">
      <x:c r="A9165" s="0" t="s">
        <x:v>160</x:v>
      </x:c>
      <x:c r="B9165" s="0" t="s">
        <x:v>161</x:v>
      </x:c>
      <x:c r="C9165" s="0" t="s">
        <x:v>151</x:v>
      </x:c>
      <x:c r="D9165" s="0" t="s">
        <x:v>151</x:v>
      </x:c>
      <x:c r="E9165" s="0" t="s">
        <x:v>118</x:v>
      </x:c>
      <x:c r="F9165" s="0" t="s">
        <x:v>119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160</x:v>
      </x:c>
      <x:c r="B9166" s="0" t="s">
        <x:v>161</x:v>
      </x:c>
      <x:c r="C9166" s="0" t="s">
        <x:v>151</x:v>
      </x:c>
      <x:c r="D9166" s="0" t="s">
        <x:v>151</x:v>
      </x:c>
      <x:c r="E9166" s="0" t="s">
        <x:v>118</x:v>
      </x:c>
      <x:c r="F9166" s="0" t="s">
        <x:v>119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160</x:v>
      </x:c>
      <x:c r="B9167" s="0" t="s">
        <x:v>161</x:v>
      </x:c>
      <x:c r="C9167" s="0" t="s">
        <x:v>151</x:v>
      </x:c>
      <x:c r="D9167" s="0" t="s">
        <x:v>151</x:v>
      </x:c>
      <x:c r="E9167" s="0" t="s">
        <x:v>118</x:v>
      </x:c>
      <x:c r="F9167" s="0" t="s">
        <x:v>119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160</x:v>
      </x:c>
      <x:c r="B9168" s="0" t="s">
        <x:v>161</x:v>
      </x:c>
      <x:c r="C9168" s="0" t="s">
        <x:v>151</x:v>
      </x:c>
      <x:c r="D9168" s="0" t="s">
        <x:v>151</x:v>
      </x:c>
      <x:c r="E9168" s="0" t="s">
        <x:v>118</x:v>
      </x:c>
      <x:c r="F9168" s="0" t="s">
        <x:v>119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160</x:v>
      </x:c>
      <x:c r="B9169" s="0" t="s">
        <x:v>161</x:v>
      </x:c>
      <x:c r="C9169" s="0" t="s">
        <x:v>151</x:v>
      </x:c>
      <x:c r="D9169" s="0" t="s">
        <x:v>151</x:v>
      </x:c>
      <x:c r="E9169" s="0" t="s">
        <x:v>118</x:v>
      </x:c>
      <x:c r="F9169" s="0" t="s">
        <x:v>119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160</x:v>
      </x:c>
      <x:c r="B9170" s="0" t="s">
        <x:v>161</x:v>
      </x:c>
      <x:c r="C9170" s="0" t="s">
        <x:v>151</x:v>
      </x:c>
      <x:c r="D9170" s="0" t="s">
        <x:v>151</x:v>
      </x:c>
      <x:c r="E9170" s="0" t="s">
        <x:v>118</x:v>
      </x:c>
      <x:c r="F9170" s="0" t="s">
        <x:v>119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160</x:v>
      </x:c>
      <x:c r="B9171" s="0" t="s">
        <x:v>161</x:v>
      </x:c>
      <x:c r="C9171" s="0" t="s">
        <x:v>151</x:v>
      </x:c>
      <x:c r="D9171" s="0" t="s">
        <x:v>151</x:v>
      </x:c>
      <x:c r="E9171" s="0" t="s">
        <x:v>118</x:v>
      </x:c>
      <x:c r="F9171" s="0" t="s">
        <x:v>119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160</x:v>
      </x:c>
      <x:c r="B9172" s="0" t="s">
        <x:v>161</x:v>
      </x:c>
      <x:c r="C9172" s="0" t="s">
        <x:v>151</x:v>
      </x:c>
      <x:c r="D9172" s="0" t="s">
        <x:v>151</x:v>
      </x:c>
      <x:c r="E9172" s="0" t="s">
        <x:v>118</x:v>
      </x:c>
      <x:c r="F9172" s="0" t="s">
        <x:v>119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160</x:v>
      </x:c>
      <x:c r="B9173" s="0" t="s">
        <x:v>161</x:v>
      </x:c>
      <x:c r="C9173" s="0" t="s">
        <x:v>151</x:v>
      </x:c>
      <x:c r="D9173" s="0" t="s">
        <x:v>151</x:v>
      </x:c>
      <x:c r="E9173" s="0" t="s">
        <x:v>118</x:v>
      </x:c>
      <x:c r="F9173" s="0" t="s">
        <x:v>119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160</x:v>
      </x:c>
      <x:c r="B9174" s="0" t="s">
        <x:v>161</x:v>
      </x:c>
      <x:c r="C9174" s="0" t="s">
        <x:v>151</x:v>
      </x:c>
      <x:c r="D9174" s="0" t="s">
        <x:v>151</x:v>
      </x:c>
      <x:c r="E9174" s="0" t="s">
        <x:v>118</x:v>
      </x:c>
      <x:c r="F9174" s="0" t="s">
        <x:v>119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160</x:v>
      </x:c>
      <x:c r="B9175" s="0" t="s">
        <x:v>161</x:v>
      </x:c>
      <x:c r="C9175" s="0" t="s">
        <x:v>151</x:v>
      </x:c>
      <x:c r="D9175" s="0" t="s">
        <x:v>151</x:v>
      </x:c>
      <x:c r="E9175" s="0" t="s">
        <x:v>118</x:v>
      </x:c>
      <x:c r="F9175" s="0" t="s">
        <x:v>119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160</x:v>
      </x:c>
      <x:c r="B9176" s="0" t="s">
        <x:v>161</x:v>
      </x:c>
      <x:c r="C9176" s="0" t="s">
        <x:v>151</x:v>
      </x:c>
      <x:c r="D9176" s="0" t="s">
        <x:v>151</x:v>
      </x:c>
      <x:c r="E9176" s="0" t="s">
        <x:v>118</x:v>
      </x:c>
      <x:c r="F9176" s="0" t="s">
        <x:v>119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160</x:v>
      </x:c>
      <x:c r="B9177" s="0" t="s">
        <x:v>161</x:v>
      </x:c>
      <x:c r="C9177" s="0" t="s">
        <x:v>151</x:v>
      </x:c>
      <x:c r="D9177" s="0" t="s">
        <x:v>151</x:v>
      </x:c>
      <x:c r="E9177" s="0" t="s">
        <x:v>118</x:v>
      </x:c>
      <x:c r="F9177" s="0" t="s">
        <x:v>119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160</x:v>
      </x:c>
      <x:c r="B9178" s="0" t="s">
        <x:v>161</x:v>
      </x:c>
      <x:c r="C9178" s="0" t="s">
        <x:v>151</x:v>
      </x:c>
      <x:c r="D9178" s="0" t="s">
        <x:v>151</x:v>
      </x:c>
      <x:c r="E9178" s="0" t="s">
        <x:v>118</x:v>
      </x:c>
      <x:c r="F9178" s="0" t="s">
        <x:v>119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160</x:v>
      </x:c>
      <x:c r="B9179" s="0" t="s">
        <x:v>161</x:v>
      </x:c>
      <x:c r="C9179" s="0" t="s">
        <x:v>151</x:v>
      </x:c>
      <x:c r="D9179" s="0" t="s">
        <x:v>151</x:v>
      </x:c>
      <x:c r="E9179" s="0" t="s">
        <x:v>118</x:v>
      </x:c>
      <x:c r="F9179" s="0" t="s">
        <x:v>119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160</x:v>
      </x:c>
      <x:c r="B9180" s="0" t="s">
        <x:v>161</x:v>
      </x:c>
      <x:c r="C9180" s="0" t="s">
        <x:v>151</x:v>
      </x:c>
      <x:c r="D9180" s="0" t="s">
        <x:v>151</x:v>
      </x:c>
      <x:c r="E9180" s="0" t="s">
        <x:v>118</x:v>
      </x:c>
      <x:c r="F9180" s="0" t="s">
        <x:v>119</x:v>
      </x:c>
      <x:c r="G9180" s="0" t="s">
        <x:v>99</x:v>
      </x:c>
      <x:c r="H9180" s="0" t="s">
        <x:v>100</x:v>
      </x:c>
      <x:c r="I9180" s="0" t="s">
        <x:v>56</x:v>
      </x:c>
      <x:c r="J9180" s="0" t="s">
        <x:v>113</x:v>
      </x:c>
    </x:row>
    <x:row r="9181" spans="1:10">
      <x:c r="A9181" s="0" t="s">
        <x:v>160</x:v>
      </x:c>
      <x:c r="B9181" s="0" t="s">
        <x:v>161</x:v>
      </x:c>
      <x:c r="C9181" s="0" t="s">
        <x:v>151</x:v>
      </x:c>
      <x:c r="D9181" s="0" t="s">
        <x:v>151</x:v>
      </x:c>
      <x:c r="E9181" s="0" t="s">
        <x:v>118</x:v>
      </x:c>
      <x:c r="F9181" s="0" t="s">
        <x:v>119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160</x:v>
      </x:c>
      <x:c r="B9182" s="0" t="s">
        <x:v>161</x:v>
      </x:c>
      <x:c r="C9182" s="0" t="s">
        <x:v>151</x:v>
      </x:c>
      <x:c r="D9182" s="0" t="s">
        <x:v>151</x:v>
      </x:c>
      <x:c r="E9182" s="0" t="s">
        <x:v>118</x:v>
      </x:c>
      <x:c r="F9182" s="0" t="s">
        <x:v>119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160</x:v>
      </x:c>
      <x:c r="B9183" s="0" t="s">
        <x:v>161</x:v>
      </x:c>
      <x:c r="C9183" s="0" t="s">
        <x:v>151</x:v>
      </x:c>
      <x:c r="D9183" s="0" t="s">
        <x:v>151</x:v>
      </x:c>
      <x:c r="E9183" s="0" t="s">
        <x:v>118</x:v>
      </x:c>
      <x:c r="F9183" s="0" t="s">
        <x:v>119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160</x:v>
      </x:c>
      <x:c r="B9184" s="0" t="s">
        <x:v>161</x:v>
      </x:c>
      <x:c r="C9184" s="0" t="s">
        <x:v>151</x:v>
      </x:c>
      <x:c r="D9184" s="0" t="s">
        <x:v>151</x:v>
      </x:c>
      <x:c r="E9184" s="0" t="s">
        <x:v>118</x:v>
      </x:c>
      <x:c r="F9184" s="0" t="s">
        <x:v>119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160</x:v>
      </x:c>
      <x:c r="B9185" s="0" t="s">
        <x:v>161</x:v>
      </x:c>
      <x:c r="C9185" s="0" t="s">
        <x:v>151</x:v>
      </x:c>
      <x:c r="D9185" s="0" t="s">
        <x:v>151</x:v>
      </x:c>
      <x:c r="E9185" s="0" t="s">
        <x:v>118</x:v>
      </x:c>
      <x:c r="F9185" s="0" t="s">
        <x:v>119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160</x:v>
      </x:c>
      <x:c r="B9186" s="0" t="s">
        <x:v>161</x:v>
      </x:c>
      <x:c r="C9186" s="0" t="s">
        <x:v>151</x:v>
      </x:c>
      <x:c r="D9186" s="0" t="s">
        <x:v>151</x:v>
      </x:c>
      <x:c r="E9186" s="0" t="s">
        <x:v>120</x:v>
      </x:c>
      <x:c r="F9186" s="0" t="s">
        <x:v>121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160</x:v>
      </x:c>
      <x:c r="B9187" s="0" t="s">
        <x:v>161</x:v>
      </x:c>
      <x:c r="C9187" s="0" t="s">
        <x:v>151</x:v>
      </x:c>
      <x:c r="D9187" s="0" t="s">
        <x:v>151</x:v>
      </x:c>
      <x:c r="E9187" s="0" t="s">
        <x:v>120</x:v>
      </x:c>
      <x:c r="F9187" s="0" t="s">
        <x:v>121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160</x:v>
      </x:c>
      <x:c r="B9188" s="0" t="s">
        <x:v>161</x:v>
      </x:c>
      <x:c r="C9188" s="0" t="s">
        <x:v>151</x:v>
      </x:c>
      <x:c r="D9188" s="0" t="s">
        <x:v>151</x:v>
      </x:c>
      <x:c r="E9188" s="0" t="s">
        <x:v>120</x:v>
      </x:c>
      <x:c r="F9188" s="0" t="s">
        <x:v>121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160</x:v>
      </x:c>
      <x:c r="B9189" s="0" t="s">
        <x:v>161</x:v>
      </x:c>
      <x:c r="C9189" s="0" t="s">
        <x:v>151</x:v>
      </x:c>
      <x:c r="D9189" s="0" t="s">
        <x:v>151</x:v>
      </x:c>
      <x:c r="E9189" s="0" t="s">
        <x:v>120</x:v>
      </x:c>
      <x:c r="F9189" s="0" t="s">
        <x:v>121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160</x:v>
      </x:c>
      <x:c r="B9190" s="0" t="s">
        <x:v>161</x:v>
      </x:c>
      <x:c r="C9190" s="0" t="s">
        <x:v>151</x:v>
      </x:c>
      <x:c r="D9190" s="0" t="s">
        <x:v>151</x:v>
      </x:c>
      <x:c r="E9190" s="0" t="s">
        <x:v>120</x:v>
      </x:c>
      <x:c r="F9190" s="0" t="s">
        <x:v>121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160</x:v>
      </x:c>
      <x:c r="B9191" s="0" t="s">
        <x:v>161</x:v>
      </x:c>
      <x:c r="C9191" s="0" t="s">
        <x:v>151</x:v>
      </x:c>
      <x:c r="D9191" s="0" t="s">
        <x:v>151</x:v>
      </x:c>
      <x:c r="E9191" s="0" t="s">
        <x:v>120</x:v>
      </x:c>
      <x:c r="F9191" s="0" t="s">
        <x:v>121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160</x:v>
      </x:c>
      <x:c r="B9192" s="0" t="s">
        <x:v>161</x:v>
      </x:c>
      <x:c r="C9192" s="0" t="s">
        <x:v>151</x:v>
      </x:c>
      <x:c r="D9192" s="0" t="s">
        <x:v>151</x:v>
      </x:c>
      <x:c r="E9192" s="0" t="s">
        <x:v>120</x:v>
      </x:c>
      <x:c r="F9192" s="0" t="s">
        <x:v>121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160</x:v>
      </x:c>
      <x:c r="B9193" s="0" t="s">
        <x:v>161</x:v>
      </x:c>
      <x:c r="C9193" s="0" t="s">
        <x:v>151</x:v>
      </x:c>
      <x:c r="D9193" s="0" t="s">
        <x:v>151</x:v>
      </x:c>
      <x:c r="E9193" s="0" t="s">
        <x:v>120</x:v>
      </x:c>
      <x:c r="F9193" s="0" t="s">
        <x:v>121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160</x:v>
      </x:c>
      <x:c r="B9194" s="0" t="s">
        <x:v>161</x:v>
      </x:c>
      <x:c r="C9194" s="0" t="s">
        <x:v>151</x:v>
      </x:c>
      <x:c r="D9194" s="0" t="s">
        <x:v>151</x:v>
      </x:c>
      <x:c r="E9194" s="0" t="s">
        <x:v>120</x:v>
      </x:c>
      <x:c r="F9194" s="0" t="s">
        <x:v>121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160</x:v>
      </x:c>
      <x:c r="B9195" s="0" t="s">
        <x:v>161</x:v>
      </x:c>
      <x:c r="C9195" s="0" t="s">
        <x:v>151</x:v>
      </x:c>
      <x:c r="D9195" s="0" t="s">
        <x:v>151</x:v>
      </x:c>
      <x:c r="E9195" s="0" t="s">
        <x:v>120</x:v>
      </x:c>
      <x:c r="F9195" s="0" t="s">
        <x:v>121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160</x:v>
      </x:c>
      <x:c r="B9196" s="0" t="s">
        <x:v>161</x:v>
      </x:c>
      <x:c r="C9196" s="0" t="s">
        <x:v>151</x:v>
      </x:c>
      <x:c r="D9196" s="0" t="s">
        <x:v>151</x:v>
      </x:c>
      <x:c r="E9196" s="0" t="s">
        <x:v>120</x:v>
      </x:c>
      <x:c r="F9196" s="0" t="s">
        <x:v>121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160</x:v>
      </x:c>
      <x:c r="B9197" s="0" t="s">
        <x:v>161</x:v>
      </x:c>
      <x:c r="C9197" s="0" t="s">
        <x:v>151</x:v>
      </x:c>
      <x:c r="D9197" s="0" t="s">
        <x:v>151</x:v>
      </x:c>
      <x:c r="E9197" s="0" t="s">
        <x:v>120</x:v>
      </x:c>
      <x:c r="F9197" s="0" t="s">
        <x:v>121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160</x:v>
      </x:c>
      <x:c r="B9198" s="0" t="s">
        <x:v>161</x:v>
      </x:c>
      <x:c r="C9198" s="0" t="s">
        <x:v>151</x:v>
      </x:c>
      <x:c r="D9198" s="0" t="s">
        <x:v>151</x:v>
      </x:c>
      <x:c r="E9198" s="0" t="s">
        <x:v>120</x:v>
      </x:c>
      <x:c r="F9198" s="0" t="s">
        <x:v>121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160</x:v>
      </x:c>
      <x:c r="B9199" s="0" t="s">
        <x:v>161</x:v>
      </x:c>
      <x:c r="C9199" s="0" t="s">
        <x:v>151</x:v>
      </x:c>
      <x:c r="D9199" s="0" t="s">
        <x:v>151</x:v>
      </x:c>
      <x:c r="E9199" s="0" t="s">
        <x:v>120</x:v>
      </x:c>
      <x:c r="F9199" s="0" t="s">
        <x:v>121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160</x:v>
      </x:c>
      <x:c r="B9200" s="0" t="s">
        <x:v>161</x:v>
      </x:c>
      <x:c r="C9200" s="0" t="s">
        <x:v>151</x:v>
      </x:c>
      <x:c r="D9200" s="0" t="s">
        <x:v>151</x:v>
      </x:c>
      <x:c r="E9200" s="0" t="s">
        <x:v>120</x:v>
      </x:c>
      <x:c r="F9200" s="0" t="s">
        <x:v>121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160</x:v>
      </x:c>
      <x:c r="B9201" s="0" t="s">
        <x:v>161</x:v>
      </x:c>
      <x:c r="C9201" s="0" t="s">
        <x:v>151</x:v>
      </x:c>
      <x:c r="D9201" s="0" t="s">
        <x:v>151</x:v>
      </x:c>
      <x:c r="E9201" s="0" t="s">
        <x:v>120</x:v>
      </x:c>
      <x:c r="F9201" s="0" t="s">
        <x:v>121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160</x:v>
      </x:c>
      <x:c r="B9202" s="0" t="s">
        <x:v>161</x:v>
      </x:c>
      <x:c r="C9202" s="0" t="s">
        <x:v>151</x:v>
      </x:c>
      <x:c r="D9202" s="0" t="s">
        <x:v>151</x:v>
      </x:c>
      <x:c r="E9202" s="0" t="s">
        <x:v>120</x:v>
      </x:c>
      <x:c r="F9202" s="0" t="s">
        <x:v>121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160</x:v>
      </x:c>
      <x:c r="B9203" s="0" t="s">
        <x:v>161</x:v>
      </x:c>
      <x:c r="C9203" s="0" t="s">
        <x:v>151</x:v>
      </x:c>
      <x:c r="D9203" s="0" t="s">
        <x:v>151</x:v>
      </x:c>
      <x:c r="E9203" s="0" t="s">
        <x:v>120</x:v>
      </x:c>
      <x:c r="F9203" s="0" t="s">
        <x:v>121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160</x:v>
      </x:c>
      <x:c r="B9204" s="0" t="s">
        <x:v>161</x:v>
      </x:c>
      <x:c r="C9204" s="0" t="s">
        <x:v>151</x:v>
      </x:c>
      <x:c r="D9204" s="0" t="s">
        <x:v>151</x:v>
      </x:c>
      <x:c r="E9204" s="0" t="s">
        <x:v>120</x:v>
      </x:c>
      <x:c r="F9204" s="0" t="s">
        <x:v>121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160</x:v>
      </x:c>
      <x:c r="B9205" s="0" t="s">
        <x:v>161</x:v>
      </x:c>
      <x:c r="C9205" s="0" t="s">
        <x:v>151</x:v>
      </x:c>
      <x:c r="D9205" s="0" t="s">
        <x:v>151</x:v>
      </x:c>
      <x:c r="E9205" s="0" t="s">
        <x:v>120</x:v>
      </x:c>
      <x:c r="F9205" s="0" t="s">
        <x:v>121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160</x:v>
      </x:c>
      <x:c r="B9206" s="0" t="s">
        <x:v>161</x:v>
      </x:c>
      <x:c r="C9206" s="0" t="s">
        <x:v>151</x:v>
      </x:c>
      <x:c r="D9206" s="0" t="s">
        <x:v>151</x:v>
      </x:c>
      <x:c r="E9206" s="0" t="s">
        <x:v>120</x:v>
      </x:c>
      <x:c r="F9206" s="0" t="s">
        <x:v>121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160</x:v>
      </x:c>
      <x:c r="B9207" s="0" t="s">
        <x:v>161</x:v>
      </x:c>
      <x:c r="C9207" s="0" t="s">
        <x:v>151</x:v>
      </x:c>
      <x:c r="D9207" s="0" t="s">
        <x:v>151</x:v>
      </x:c>
      <x:c r="E9207" s="0" t="s">
        <x:v>120</x:v>
      </x:c>
      <x:c r="F9207" s="0" t="s">
        <x:v>121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160</x:v>
      </x:c>
      <x:c r="B9208" s="0" t="s">
        <x:v>161</x:v>
      </x:c>
      <x:c r="C9208" s="0" t="s">
        <x:v>151</x:v>
      </x:c>
      <x:c r="D9208" s="0" t="s">
        <x:v>151</x:v>
      </x:c>
      <x:c r="E9208" s="0" t="s">
        <x:v>120</x:v>
      </x:c>
      <x:c r="F9208" s="0" t="s">
        <x:v>121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160</x:v>
      </x:c>
      <x:c r="B9209" s="0" t="s">
        <x:v>161</x:v>
      </x:c>
      <x:c r="C9209" s="0" t="s">
        <x:v>151</x:v>
      </x:c>
      <x:c r="D9209" s="0" t="s">
        <x:v>151</x:v>
      </x:c>
      <x:c r="E9209" s="0" t="s">
        <x:v>120</x:v>
      </x:c>
      <x:c r="F9209" s="0" t="s">
        <x:v>121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160</x:v>
      </x:c>
      <x:c r="B9210" s="0" t="s">
        <x:v>161</x:v>
      </x:c>
      <x:c r="C9210" s="0" t="s">
        <x:v>151</x:v>
      </x:c>
      <x:c r="D9210" s="0" t="s">
        <x:v>151</x:v>
      </x:c>
      <x:c r="E9210" s="0" t="s">
        <x:v>120</x:v>
      </x:c>
      <x:c r="F9210" s="0" t="s">
        <x:v>121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160</x:v>
      </x:c>
      <x:c r="B9211" s="0" t="s">
        <x:v>161</x:v>
      </x:c>
      <x:c r="C9211" s="0" t="s">
        <x:v>151</x:v>
      </x:c>
      <x:c r="D9211" s="0" t="s">
        <x:v>151</x:v>
      </x:c>
      <x:c r="E9211" s="0" t="s">
        <x:v>120</x:v>
      </x:c>
      <x:c r="F9211" s="0" t="s">
        <x:v>121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160</x:v>
      </x:c>
      <x:c r="B9212" s="0" t="s">
        <x:v>161</x:v>
      </x:c>
      <x:c r="C9212" s="0" t="s">
        <x:v>151</x:v>
      </x:c>
      <x:c r="D9212" s="0" t="s">
        <x:v>151</x:v>
      </x:c>
      <x:c r="E9212" s="0" t="s">
        <x:v>120</x:v>
      </x:c>
      <x:c r="F9212" s="0" t="s">
        <x:v>121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160</x:v>
      </x:c>
      <x:c r="B9213" s="0" t="s">
        <x:v>161</x:v>
      </x:c>
      <x:c r="C9213" s="0" t="s">
        <x:v>151</x:v>
      </x:c>
      <x:c r="D9213" s="0" t="s">
        <x:v>151</x:v>
      </x:c>
      <x:c r="E9213" s="0" t="s">
        <x:v>120</x:v>
      </x:c>
      <x:c r="F9213" s="0" t="s">
        <x:v>121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160</x:v>
      </x:c>
      <x:c r="B9214" s="0" t="s">
        <x:v>161</x:v>
      </x:c>
      <x:c r="C9214" s="0" t="s">
        <x:v>151</x:v>
      </x:c>
      <x:c r="D9214" s="0" t="s">
        <x:v>151</x:v>
      </x:c>
      <x:c r="E9214" s="0" t="s">
        <x:v>122</x:v>
      </x:c>
      <x:c r="F9214" s="0" t="s">
        <x:v>123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160</x:v>
      </x:c>
      <x:c r="B9215" s="0" t="s">
        <x:v>161</x:v>
      </x:c>
      <x:c r="C9215" s="0" t="s">
        <x:v>151</x:v>
      </x:c>
      <x:c r="D9215" s="0" t="s">
        <x:v>151</x:v>
      </x:c>
      <x:c r="E9215" s="0" t="s">
        <x:v>122</x:v>
      </x:c>
      <x:c r="F9215" s="0" t="s">
        <x:v>123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160</x:v>
      </x:c>
      <x:c r="B9216" s="0" t="s">
        <x:v>161</x:v>
      </x:c>
      <x:c r="C9216" s="0" t="s">
        <x:v>151</x:v>
      </x:c>
      <x:c r="D9216" s="0" t="s">
        <x:v>151</x:v>
      </x:c>
      <x:c r="E9216" s="0" t="s">
        <x:v>122</x:v>
      </x:c>
      <x:c r="F9216" s="0" t="s">
        <x:v>123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160</x:v>
      </x:c>
      <x:c r="B9217" s="0" t="s">
        <x:v>161</x:v>
      </x:c>
      <x:c r="C9217" s="0" t="s">
        <x:v>151</x:v>
      </x:c>
      <x:c r="D9217" s="0" t="s">
        <x:v>151</x:v>
      </x:c>
      <x:c r="E9217" s="0" t="s">
        <x:v>122</x:v>
      </x:c>
      <x:c r="F9217" s="0" t="s">
        <x:v>123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160</x:v>
      </x:c>
      <x:c r="B9218" s="0" t="s">
        <x:v>161</x:v>
      </x:c>
      <x:c r="C9218" s="0" t="s">
        <x:v>151</x:v>
      </x:c>
      <x:c r="D9218" s="0" t="s">
        <x:v>151</x:v>
      </x:c>
      <x:c r="E9218" s="0" t="s">
        <x:v>122</x:v>
      </x:c>
      <x:c r="F9218" s="0" t="s">
        <x:v>123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160</x:v>
      </x:c>
      <x:c r="B9219" s="0" t="s">
        <x:v>161</x:v>
      </x:c>
      <x:c r="C9219" s="0" t="s">
        <x:v>151</x:v>
      </x:c>
      <x:c r="D9219" s="0" t="s">
        <x:v>151</x:v>
      </x:c>
      <x:c r="E9219" s="0" t="s">
        <x:v>122</x:v>
      </x:c>
      <x:c r="F9219" s="0" t="s">
        <x:v>123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160</x:v>
      </x:c>
      <x:c r="B9220" s="0" t="s">
        <x:v>161</x:v>
      </x:c>
      <x:c r="C9220" s="0" t="s">
        <x:v>151</x:v>
      </x:c>
      <x:c r="D9220" s="0" t="s">
        <x:v>151</x:v>
      </x:c>
      <x:c r="E9220" s="0" t="s">
        <x:v>122</x:v>
      </x:c>
      <x:c r="F9220" s="0" t="s">
        <x:v>123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160</x:v>
      </x:c>
      <x:c r="B9221" s="0" t="s">
        <x:v>161</x:v>
      </x:c>
      <x:c r="C9221" s="0" t="s">
        <x:v>151</x:v>
      </x:c>
      <x:c r="D9221" s="0" t="s">
        <x:v>151</x:v>
      </x:c>
      <x:c r="E9221" s="0" t="s">
        <x:v>122</x:v>
      </x:c>
      <x:c r="F9221" s="0" t="s">
        <x:v>123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160</x:v>
      </x:c>
      <x:c r="B9222" s="0" t="s">
        <x:v>161</x:v>
      </x:c>
      <x:c r="C9222" s="0" t="s">
        <x:v>151</x:v>
      </x:c>
      <x:c r="D9222" s="0" t="s">
        <x:v>151</x:v>
      </x:c>
      <x:c r="E9222" s="0" t="s">
        <x:v>122</x:v>
      </x:c>
      <x:c r="F9222" s="0" t="s">
        <x:v>123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160</x:v>
      </x:c>
      <x:c r="B9223" s="0" t="s">
        <x:v>161</x:v>
      </x:c>
      <x:c r="C9223" s="0" t="s">
        <x:v>151</x:v>
      </x:c>
      <x:c r="D9223" s="0" t="s">
        <x:v>151</x:v>
      </x:c>
      <x:c r="E9223" s="0" t="s">
        <x:v>122</x:v>
      </x:c>
      <x:c r="F9223" s="0" t="s">
        <x:v>123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160</x:v>
      </x:c>
      <x:c r="B9224" s="0" t="s">
        <x:v>161</x:v>
      </x:c>
      <x:c r="C9224" s="0" t="s">
        <x:v>151</x:v>
      </x:c>
      <x:c r="D9224" s="0" t="s">
        <x:v>151</x:v>
      </x:c>
      <x:c r="E9224" s="0" t="s">
        <x:v>122</x:v>
      </x:c>
      <x:c r="F9224" s="0" t="s">
        <x:v>123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160</x:v>
      </x:c>
      <x:c r="B9225" s="0" t="s">
        <x:v>161</x:v>
      </x:c>
      <x:c r="C9225" s="0" t="s">
        <x:v>151</x:v>
      </x:c>
      <x:c r="D9225" s="0" t="s">
        <x:v>151</x:v>
      </x:c>
      <x:c r="E9225" s="0" t="s">
        <x:v>122</x:v>
      </x:c>
      <x:c r="F9225" s="0" t="s">
        <x:v>123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160</x:v>
      </x:c>
      <x:c r="B9226" s="0" t="s">
        <x:v>161</x:v>
      </x:c>
      <x:c r="C9226" s="0" t="s">
        <x:v>151</x:v>
      </x:c>
      <x:c r="D9226" s="0" t="s">
        <x:v>151</x:v>
      </x:c>
      <x:c r="E9226" s="0" t="s">
        <x:v>122</x:v>
      </x:c>
      <x:c r="F9226" s="0" t="s">
        <x:v>123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160</x:v>
      </x:c>
      <x:c r="B9227" s="0" t="s">
        <x:v>161</x:v>
      </x:c>
      <x:c r="C9227" s="0" t="s">
        <x:v>151</x:v>
      </x:c>
      <x:c r="D9227" s="0" t="s">
        <x:v>151</x:v>
      </x:c>
      <x:c r="E9227" s="0" t="s">
        <x:v>122</x:v>
      </x:c>
      <x:c r="F9227" s="0" t="s">
        <x:v>123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160</x:v>
      </x:c>
      <x:c r="B9228" s="0" t="s">
        <x:v>161</x:v>
      </x:c>
      <x:c r="C9228" s="0" t="s">
        <x:v>151</x:v>
      </x:c>
      <x:c r="D9228" s="0" t="s">
        <x:v>151</x:v>
      </x:c>
      <x:c r="E9228" s="0" t="s">
        <x:v>122</x:v>
      </x:c>
      <x:c r="F9228" s="0" t="s">
        <x:v>123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160</x:v>
      </x:c>
      <x:c r="B9229" s="0" t="s">
        <x:v>161</x:v>
      </x:c>
      <x:c r="C9229" s="0" t="s">
        <x:v>151</x:v>
      </x:c>
      <x:c r="D9229" s="0" t="s">
        <x:v>151</x:v>
      </x:c>
      <x:c r="E9229" s="0" t="s">
        <x:v>122</x:v>
      </x:c>
      <x:c r="F9229" s="0" t="s">
        <x:v>123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160</x:v>
      </x:c>
      <x:c r="B9230" s="0" t="s">
        <x:v>161</x:v>
      </x:c>
      <x:c r="C9230" s="0" t="s">
        <x:v>151</x:v>
      </x:c>
      <x:c r="D9230" s="0" t="s">
        <x:v>151</x:v>
      </x:c>
      <x:c r="E9230" s="0" t="s">
        <x:v>122</x:v>
      </x:c>
      <x:c r="F9230" s="0" t="s">
        <x:v>123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160</x:v>
      </x:c>
      <x:c r="B9231" s="0" t="s">
        <x:v>161</x:v>
      </x:c>
      <x:c r="C9231" s="0" t="s">
        <x:v>151</x:v>
      </x:c>
      <x:c r="D9231" s="0" t="s">
        <x:v>151</x:v>
      </x:c>
      <x:c r="E9231" s="0" t="s">
        <x:v>122</x:v>
      </x:c>
      <x:c r="F9231" s="0" t="s">
        <x:v>123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160</x:v>
      </x:c>
      <x:c r="B9232" s="0" t="s">
        <x:v>161</x:v>
      </x:c>
      <x:c r="C9232" s="0" t="s">
        <x:v>151</x:v>
      </x:c>
      <x:c r="D9232" s="0" t="s">
        <x:v>151</x:v>
      </x:c>
      <x:c r="E9232" s="0" t="s">
        <x:v>122</x:v>
      </x:c>
      <x:c r="F9232" s="0" t="s">
        <x:v>123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160</x:v>
      </x:c>
      <x:c r="B9233" s="0" t="s">
        <x:v>161</x:v>
      </x:c>
      <x:c r="C9233" s="0" t="s">
        <x:v>151</x:v>
      </x:c>
      <x:c r="D9233" s="0" t="s">
        <x:v>151</x:v>
      </x:c>
      <x:c r="E9233" s="0" t="s">
        <x:v>122</x:v>
      </x:c>
      <x:c r="F9233" s="0" t="s">
        <x:v>123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160</x:v>
      </x:c>
      <x:c r="B9234" s="0" t="s">
        <x:v>161</x:v>
      </x:c>
      <x:c r="C9234" s="0" t="s">
        <x:v>151</x:v>
      </x:c>
      <x:c r="D9234" s="0" t="s">
        <x:v>151</x:v>
      </x:c>
      <x:c r="E9234" s="0" t="s">
        <x:v>122</x:v>
      </x:c>
      <x:c r="F9234" s="0" t="s">
        <x:v>123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160</x:v>
      </x:c>
      <x:c r="B9235" s="0" t="s">
        <x:v>161</x:v>
      </x:c>
      <x:c r="C9235" s="0" t="s">
        <x:v>151</x:v>
      </x:c>
      <x:c r="D9235" s="0" t="s">
        <x:v>151</x:v>
      </x:c>
      <x:c r="E9235" s="0" t="s">
        <x:v>122</x:v>
      </x:c>
      <x:c r="F9235" s="0" t="s">
        <x:v>123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160</x:v>
      </x:c>
      <x:c r="B9236" s="0" t="s">
        <x:v>161</x:v>
      </x:c>
      <x:c r="C9236" s="0" t="s">
        <x:v>151</x:v>
      </x:c>
      <x:c r="D9236" s="0" t="s">
        <x:v>151</x:v>
      </x:c>
      <x:c r="E9236" s="0" t="s">
        <x:v>122</x:v>
      </x:c>
      <x:c r="F9236" s="0" t="s">
        <x:v>123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160</x:v>
      </x:c>
      <x:c r="B9237" s="0" t="s">
        <x:v>161</x:v>
      </x:c>
      <x:c r="C9237" s="0" t="s">
        <x:v>151</x:v>
      </x:c>
      <x:c r="D9237" s="0" t="s">
        <x:v>151</x:v>
      </x:c>
      <x:c r="E9237" s="0" t="s">
        <x:v>122</x:v>
      </x:c>
      <x:c r="F9237" s="0" t="s">
        <x:v>123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160</x:v>
      </x:c>
      <x:c r="B9238" s="0" t="s">
        <x:v>161</x:v>
      </x:c>
      <x:c r="C9238" s="0" t="s">
        <x:v>151</x:v>
      </x:c>
      <x:c r="D9238" s="0" t="s">
        <x:v>151</x:v>
      </x:c>
      <x:c r="E9238" s="0" t="s">
        <x:v>122</x:v>
      </x:c>
      <x:c r="F9238" s="0" t="s">
        <x:v>123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160</x:v>
      </x:c>
      <x:c r="B9239" s="0" t="s">
        <x:v>161</x:v>
      </x:c>
      <x:c r="C9239" s="0" t="s">
        <x:v>151</x:v>
      </x:c>
      <x:c r="D9239" s="0" t="s">
        <x:v>151</x:v>
      </x:c>
      <x:c r="E9239" s="0" t="s">
        <x:v>122</x:v>
      </x:c>
      <x:c r="F9239" s="0" t="s">
        <x:v>123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160</x:v>
      </x:c>
      <x:c r="B9240" s="0" t="s">
        <x:v>161</x:v>
      </x:c>
      <x:c r="C9240" s="0" t="s">
        <x:v>151</x:v>
      </x:c>
      <x:c r="D9240" s="0" t="s">
        <x:v>151</x:v>
      </x:c>
      <x:c r="E9240" s="0" t="s">
        <x:v>122</x:v>
      </x:c>
      <x:c r="F9240" s="0" t="s">
        <x:v>123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160</x:v>
      </x:c>
      <x:c r="B9241" s="0" t="s">
        <x:v>161</x:v>
      </x:c>
      <x:c r="C9241" s="0" t="s">
        <x:v>151</x:v>
      </x:c>
      <x:c r="D9241" s="0" t="s">
        <x:v>151</x:v>
      </x:c>
      <x:c r="E9241" s="0" t="s">
        <x:v>122</x:v>
      </x:c>
      <x:c r="F9241" s="0" t="s">
        <x:v>123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160</x:v>
      </x:c>
      <x:c r="B9242" s="0" t="s">
        <x:v>161</x:v>
      </x:c>
      <x:c r="C9242" s="0" t="s">
        <x:v>151</x:v>
      </x:c>
      <x:c r="D9242" s="0" t="s">
        <x:v>151</x:v>
      </x:c>
      <x:c r="E9242" s="0" t="s">
        <x:v>124</x:v>
      </x:c>
      <x:c r="F9242" s="0" t="s">
        <x:v>125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160</x:v>
      </x:c>
      <x:c r="B9243" s="0" t="s">
        <x:v>161</x:v>
      </x:c>
      <x:c r="C9243" s="0" t="s">
        <x:v>151</x:v>
      </x:c>
      <x:c r="D9243" s="0" t="s">
        <x:v>151</x:v>
      </x:c>
      <x:c r="E9243" s="0" t="s">
        <x:v>124</x:v>
      </x:c>
      <x:c r="F9243" s="0" t="s">
        <x:v>125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160</x:v>
      </x:c>
      <x:c r="B9244" s="0" t="s">
        <x:v>161</x:v>
      </x:c>
      <x:c r="C9244" s="0" t="s">
        <x:v>151</x:v>
      </x:c>
      <x:c r="D9244" s="0" t="s">
        <x:v>151</x:v>
      </x:c>
      <x:c r="E9244" s="0" t="s">
        <x:v>124</x:v>
      </x:c>
      <x:c r="F9244" s="0" t="s">
        <x:v>125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160</x:v>
      </x:c>
      <x:c r="B9245" s="0" t="s">
        <x:v>161</x:v>
      </x:c>
      <x:c r="C9245" s="0" t="s">
        <x:v>151</x:v>
      </x:c>
      <x:c r="D9245" s="0" t="s">
        <x:v>151</x:v>
      </x:c>
      <x:c r="E9245" s="0" t="s">
        <x:v>124</x:v>
      </x:c>
      <x:c r="F9245" s="0" t="s">
        <x:v>125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160</x:v>
      </x:c>
      <x:c r="B9246" s="0" t="s">
        <x:v>161</x:v>
      </x:c>
      <x:c r="C9246" s="0" t="s">
        <x:v>151</x:v>
      </x:c>
      <x:c r="D9246" s="0" t="s">
        <x:v>151</x:v>
      </x:c>
      <x:c r="E9246" s="0" t="s">
        <x:v>124</x:v>
      </x:c>
      <x:c r="F9246" s="0" t="s">
        <x:v>125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160</x:v>
      </x:c>
      <x:c r="B9247" s="0" t="s">
        <x:v>161</x:v>
      </x:c>
      <x:c r="C9247" s="0" t="s">
        <x:v>151</x:v>
      </x:c>
      <x:c r="D9247" s="0" t="s">
        <x:v>151</x:v>
      </x:c>
      <x:c r="E9247" s="0" t="s">
        <x:v>124</x:v>
      </x:c>
      <x:c r="F9247" s="0" t="s">
        <x:v>125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160</x:v>
      </x:c>
      <x:c r="B9248" s="0" t="s">
        <x:v>161</x:v>
      </x:c>
      <x:c r="C9248" s="0" t="s">
        <x:v>151</x:v>
      </x:c>
      <x:c r="D9248" s="0" t="s">
        <x:v>151</x:v>
      </x:c>
      <x:c r="E9248" s="0" t="s">
        <x:v>124</x:v>
      </x:c>
      <x:c r="F9248" s="0" t="s">
        <x:v>125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160</x:v>
      </x:c>
      <x:c r="B9249" s="0" t="s">
        <x:v>161</x:v>
      </x:c>
      <x:c r="C9249" s="0" t="s">
        <x:v>151</x:v>
      </x:c>
      <x:c r="D9249" s="0" t="s">
        <x:v>151</x:v>
      </x:c>
      <x:c r="E9249" s="0" t="s">
        <x:v>124</x:v>
      </x:c>
      <x:c r="F9249" s="0" t="s">
        <x:v>125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160</x:v>
      </x:c>
      <x:c r="B9250" s="0" t="s">
        <x:v>161</x:v>
      </x:c>
      <x:c r="C9250" s="0" t="s">
        <x:v>151</x:v>
      </x:c>
      <x:c r="D9250" s="0" t="s">
        <x:v>151</x:v>
      </x:c>
      <x:c r="E9250" s="0" t="s">
        <x:v>124</x:v>
      </x:c>
      <x:c r="F9250" s="0" t="s">
        <x:v>125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160</x:v>
      </x:c>
      <x:c r="B9251" s="0" t="s">
        <x:v>161</x:v>
      </x:c>
      <x:c r="C9251" s="0" t="s">
        <x:v>151</x:v>
      </x:c>
      <x:c r="D9251" s="0" t="s">
        <x:v>151</x:v>
      </x:c>
      <x:c r="E9251" s="0" t="s">
        <x:v>124</x:v>
      </x:c>
      <x:c r="F9251" s="0" t="s">
        <x:v>125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160</x:v>
      </x:c>
      <x:c r="B9252" s="0" t="s">
        <x:v>161</x:v>
      </x:c>
      <x:c r="C9252" s="0" t="s">
        <x:v>151</x:v>
      </x:c>
      <x:c r="D9252" s="0" t="s">
        <x:v>151</x:v>
      </x:c>
      <x:c r="E9252" s="0" t="s">
        <x:v>124</x:v>
      </x:c>
      <x:c r="F9252" s="0" t="s">
        <x:v>125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160</x:v>
      </x:c>
      <x:c r="B9253" s="0" t="s">
        <x:v>161</x:v>
      </x:c>
      <x:c r="C9253" s="0" t="s">
        <x:v>151</x:v>
      </x:c>
      <x:c r="D9253" s="0" t="s">
        <x:v>151</x:v>
      </x:c>
      <x:c r="E9253" s="0" t="s">
        <x:v>124</x:v>
      </x:c>
      <x:c r="F9253" s="0" t="s">
        <x:v>125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160</x:v>
      </x:c>
      <x:c r="B9254" s="0" t="s">
        <x:v>161</x:v>
      </x:c>
      <x:c r="C9254" s="0" t="s">
        <x:v>151</x:v>
      </x:c>
      <x:c r="D9254" s="0" t="s">
        <x:v>151</x:v>
      </x:c>
      <x:c r="E9254" s="0" t="s">
        <x:v>124</x:v>
      </x:c>
      <x:c r="F9254" s="0" t="s">
        <x:v>125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160</x:v>
      </x:c>
      <x:c r="B9255" s="0" t="s">
        <x:v>161</x:v>
      </x:c>
      <x:c r="C9255" s="0" t="s">
        <x:v>151</x:v>
      </x:c>
      <x:c r="D9255" s="0" t="s">
        <x:v>151</x:v>
      </x:c>
      <x:c r="E9255" s="0" t="s">
        <x:v>124</x:v>
      </x:c>
      <x:c r="F9255" s="0" t="s">
        <x:v>125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160</x:v>
      </x:c>
      <x:c r="B9256" s="0" t="s">
        <x:v>161</x:v>
      </x:c>
      <x:c r="C9256" s="0" t="s">
        <x:v>151</x:v>
      </x:c>
      <x:c r="D9256" s="0" t="s">
        <x:v>151</x:v>
      </x:c>
      <x:c r="E9256" s="0" t="s">
        <x:v>124</x:v>
      </x:c>
      <x:c r="F9256" s="0" t="s">
        <x:v>125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160</x:v>
      </x:c>
      <x:c r="B9257" s="0" t="s">
        <x:v>161</x:v>
      </x:c>
      <x:c r="C9257" s="0" t="s">
        <x:v>151</x:v>
      </x:c>
      <x:c r="D9257" s="0" t="s">
        <x:v>151</x:v>
      </x:c>
      <x:c r="E9257" s="0" t="s">
        <x:v>124</x:v>
      </x:c>
      <x:c r="F9257" s="0" t="s">
        <x:v>125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160</x:v>
      </x:c>
      <x:c r="B9258" s="0" t="s">
        <x:v>161</x:v>
      </x:c>
      <x:c r="C9258" s="0" t="s">
        <x:v>151</x:v>
      </x:c>
      <x:c r="D9258" s="0" t="s">
        <x:v>151</x:v>
      </x:c>
      <x:c r="E9258" s="0" t="s">
        <x:v>124</x:v>
      </x:c>
      <x:c r="F9258" s="0" t="s">
        <x:v>125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160</x:v>
      </x:c>
      <x:c r="B9259" s="0" t="s">
        <x:v>161</x:v>
      </x:c>
      <x:c r="C9259" s="0" t="s">
        <x:v>151</x:v>
      </x:c>
      <x:c r="D9259" s="0" t="s">
        <x:v>151</x:v>
      </x:c>
      <x:c r="E9259" s="0" t="s">
        <x:v>124</x:v>
      </x:c>
      <x:c r="F9259" s="0" t="s">
        <x:v>125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160</x:v>
      </x:c>
      <x:c r="B9260" s="0" t="s">
        <x:v>161</x:v>
      </x:c>
      <x:c r="C9260" s="0" t="s">
        <x:v>151</x:v>
      </x:c>
      <x:c r="D9260" s="0" t="s">
        <x:v>151</x:v>
      </x:c>
      <x:c r="E9260" s="0" t="s">
        <x:v>124</x:v>
      </x:c>
      <x:c r="F9260" s="0" t="s">
        <x:v>125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160</x:v>
      </x:c>
      <x:c r="B9261" s="0" t="s">
        <x:v>161</x:v>
      </x:c>
      <x:c r="C9261" s="0" t="s">
        <x:v>151</x:v>
      </x:c>
      <x:c r="D9261" s="0" t="s">
        <x:v>151</x:v>
      </x:c>
      <x:c r="E9261" s="0" t="s">
        <x:v>124</x:v>
      </x:c>
      <x:c r="F9261" s="0" t="s">
        <x:v>125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160</x:v>
      </x:c>
      <x:c r="B9262" s="0" t="s">
        <x:v>161</x:v>
      </x:c>
      <x:c r="C9262" s="0" t="s">
        <x:v>151</x:v>
      </x:c>
      <x:c r="D9262" s="0" t="s">
        <x:v>151</x:v>
      </x:c>
      <x:c r="E9262" s="0" t="s">
        <x:v>124</x:v>
      </x:c>
      <x:c r="F9262" s="0" t="s">
        <x:v>125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160</x:v>
      </x:c>
      <x:c r="B9263" s="0" t="s">
        <x:v>161</x:v>
      </x:c>
      <x:c r="C9263" s="0" t="s">
        <x:v>151</x:v>
      </x:c>
      <x:c r="D9263" s="0" t="s">
        <x:v>151</x:v>
      </x:c>
      <x:c r="E9263" s="0" t="s">
        <x:v>124</x:v>
      </x:c>
      <x:c r="F9263" s="0" t="s">
        <x:v>125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160</x:v>
      </x:c>
      <x:c r="B9264" s="0" t="s">
        <x:v>161</x:v>
      </x:c>
      <x:c r="C9264" s="0" t="s">
        <x:v>151</x:v>
      </x:c>
      <x:c r="D9264" s="0" t="s">
        <x:v>151</x:v>
      </x:c>
      <x:c r="E9264" s="0" t="s">
        <x:v>124</x:v>
      </x:c>
      <x:c r="F9264" s="0" t="s">
        <x:v>125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160</x:v>
      </x:c>
      <x:c r="B9265" s="0" t="s">
        <x:v>161</x:v>
      </x:c>
      <x:c r="C9265" s="0" t="s">
        <x:v>151</x:v>
      </x:c>
      <x:c r="D9265" s="0" t="s">
        <x:v>151</x:v>
      </x:c>
      <x:c r="E9265" s="0" t="s">
        <x:v>124</x:v>
      </x:c>
      <x:c r="F9265" s="0" t="s">
        <x:v>125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160</x:v>
      </x:c>
      <x:c r="B9266" s="0" t="s">
        <x:v>161</x:v>
      </x:c>
      <x:c r="C9266" s="0" t="s">
        <x:v>151</x:v>
      </x:c>
      <x:c r="D9266" s="0" t="s">
        <x:v>151</x:v>
      </x:c>
      <x:c r="E9266" s="0" t="s">
        <x:v>124</x:v>
      </x:c>
      <x:c r="F9266" s="0" t="s">
        <x:v>125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160</x:v>
      </x:c>
      <x:c r="B9267" s="0" t="s">
        <x:v>161</x:v>
      </x:c>
      <x:c r="C9267" s="0" t="s">
        <x:v>151</x:v>
      </x:c>
      <x:c r="D9267" s="0" t="s">
        <x:v>151</x:v>
      </x:c>
      <x:c r="E9267" s="0" t="s">
        <x:v>124</x:v>
      </x:c>
      <x:c r="F9267" s="0" t="s">
        <x:v>125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160</x:v>
      </x:c>
      <x:c r="B9268" s="0" t="s">
        <x:v>161</x:v>
      </x:c>
      <x:c r="C9268" s="0" t="s">
        <x:v>151</x:v>
      </x:c>
      <x:c r="D9268" s="0" t="s">
        <x:v>151</x:v>
      </x:c>
      <x:c r="E9268" s="0" t="s">
        <x:v>124</x:v>
      </x:c>
      <x:c r="F9268" s="0" t="s">
        <x:v>125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160</x:v>
      </x:c>
      <x:c r="B9269" s="0" t="s">
        <x:v>161</x:v>
      </x:c>
      <x:c r="C9269" s="0" t="s">
        <x:v>151</x:v>
      </x:c>
      <x:c r="D9269" s="0" t="s">
        <x:v>151</x:v>
      </x:c>
      <x:c r="E9269" s="0" t="s">
        <x:v>124</x:v>
      </x:c>
      <x:c r="F9269" s="0" t="s">
        <x:v>125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160</x:v>
      </x:c>
      <x:c r="B9270" s="0" t="s">
        <x:v>161</x:v>
      </x:c>
      <x:c r="C9270" s="0" t="s">
        <x:v>151</x:v>
      </x:c>
      <x:c r="D9270" s="0" t="s">
        <x:v>151</x:v>
      </x:c>
      <x:c r="E9270" s="0" t="s">
        <x:v>126</x:v>
      </x:c>
      <x:c r="F9270" s="0" t="s">
        <x:v>127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160</x:v>
      </x:c>
      <x:c r="B9271" s="0" t="s">
        <x:v>161</x:v>
      </x:c>
      <x:c r="C9271" s="0" t="s">
        <x:v>151</x:v>
      </x:c>
      <x:c r="D9271" s="0" t="s">
        <x:v>151</x:v>
      </x:c>
      <x:c r="E9271" s="0" t="s">
        <x:v>126</x:v>
      </x:c>
      <x:c r="F9271" s="0" t="s">
        <x:v>127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160</x:v>
      </x:c>
      <x:c r="B9272" s="0" t="s">
        <x:v>161</x:v>
      </x:c>
      <x:c r="C9272" s="0" t="s">
        <x:v>151</x:v>
      </x:c>
      <x:c r="D9272" s="0" t="s">
        <x:v>151</x:v>
      </x:c>
      <x:c r="E9272" s="0" t="s">
        <x:v>126</x:v>
      </x:c>
      <x:c r="F9272" s="0" t="s">
        <x:v>127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160</x:v>
      </x:c>
      <x:c r="B9273" s="0" t="s">
        <x:v>161</x:v>
      </x:c>
      <x:c r="C9273" s="0" t="s">
        <x:v>151</x:v>
      </x:c>
      <x:c r="D9273" s="0" t="s">
        <x:v>151</x:v>
      </x:c>
      <x:c r="E9273" s="0" t="s">
        <x:v>126</x:v>
      </x:c>
      <x:c r="F9273" s="0" t="s">
        <x:v>127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160</x:v>
      </x:c>
      <x:c r="B9274" s="0" t="s">
        <x:v>161</x:v>
      </x:c>
      <x:c r="C9274" s="0" t="s">
        <x:v>151</x:v>
      </x:c>
      <x:c r="D9274" s="0" t="s">
        <x:v>151</x:v>
      </x:c>
      <x:c r="E9274" s="0" t="s">
        <x:v>126</x:v>
      </x:c>
      <x:c r="F9274" s="0" t="s">
        <x:v>127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160</x:v>
      </x:c>
      <x:c r="B9275" s="0" t="s">
        <x:v>161</x:v>
      </x:c>
      <x:c r="C9275" s="0" t="s">
        <x:v>151</x:v>
      </x:c>
      <x:c r="D9275" s="0" t="s">
        <x:v>151</x:v>
      </x:c>
      <x:c r="E9275" s="0" t="s">
        <x:v>126</x:v>
      </x:c>
      <x:c r="F9275" s="0" t="s">
        <x:v>127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160</x:v>
      </x:c>
      <x:c r="B9276" s="0" t="s">
        <x:v>161</x:v>
      </x:c>
      <x:c r="C9276" s="0" t="s">
        <x:v>151</x:v>
      </x:c>
      <x:c r="D9276" s="0" t="s">
        <x:v>151</x:v>
      </x:c>
      <x:c r="E9276" s="0" t="s">
        <x:v>126</x:v>
      </x:c>
      <x:c r="F9276" s="0" t="s">
        <x:v>127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160</x:v>
      </x:c>
      <x:c r="B9277" s="0" t="s">
        <x:v>161</x:v>
      </x:c>
      <x:c r="C9277" s="0" t="s">
        <x:v>151</x:v>
      </x:c>
      <x:c r="D9277" s="0" t="s">
        <x:v>151</x:v>
      </x:c>
      <x:c r="E9277" s="0" t="s">
        <x:v>126</x:v>
      </x:c>
      <x:c r="F9277" s="0" t="s">
        <x:v>127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160</x:v>
      </x:c>
      <x:c r="B9278" s="0" t="s">
        <x:v>161</x:v>
      </x:c>
      <x:c r="C9278" s="0" t="s">
        <x:v>151</x:v>
      </x:c>
      <x:c r="D9278" s="0" t="s">
        <x:v>151</x:v>
      </x:c>
      <x:c r="E9278" s="0" t="s">
        <x:v>126</x:v>
      </x:c>
      <x:c r="F9278" s="0" t="s">
        <x:v>127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160</x:v>
      </x:c>
      <x:c r="B9279" s="0" t="s">
        <x:v>161</x:v>
      </x:c>
      <x:c r="C9279" s="0" t="s">
        <x:v>151</x:v>
      </x:c>
      <x:c r="D9279" s="0" t="s">
        <x:v>151</x:v>
      </x:c>
      <x:c r="E9279" s="0" t="s">
        <x:v>126</x:v>
      </x:c>
      <x:c r="F9279" s="0" t="s">
        <x:v>127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160</x:v>
      </x:c>
      <x:c r="B9280" s="0" t="s">
        <x:v>161</x:v>
      </x:c>
      <x:c r="C9280" s="0" t="s">
        <x:v>151</x:v>
      </x:c>
      <x:c r="D9280" s="0" t="s">
        <x:v>151</x:v>
      </x:c>
      <x:c r="E9280" s="0" t="s">
        <x:v>126</x:v>
      </x:c>
      <x:c r="F9280" s="0" t="s">
        <x:v>127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160</x:v>
      </x:c>
      <x:c r="B9281" s="0" t="s">
        <x:v>161</x:v>
      </x:c>
      <x:c r="C9281" s="0" t="s">
        <x:v>151</x:v>
      </x:c>
      <x:c r="D9281" s="0" t="s">
        <x:v>151</x:v>
      </x:c>
      <x:c r="E9281" s="0" t="s">
        <x:v>126</x:v>
      </x:c>
      <x:c r="F9281" s="0" t="s">
        <x:v>127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160</x:v>
      </x:c>
      <x:c r="B9282" s="0" t="s">
        <x:v>161</x:v>
      </x:c>
      <x:c r="C9282" s="0" t="s">
        <x:v>151</x:v>
      </x:c>
      <x:c r="D9282" s="0" t="s">
        <x:v>151</x:v>
      </x:c>
      <x:c r="E9282" s="0" t="s">
        <x:v>126</x:v>
      </x:c>
      <x:c r="F9282" s="0" t="s">
        <x:v>127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160</x:v>
      </x:c>
      <x:c r="B9283" s="0" t="s">
        <x:v>161</x:v>
      </x:c>
      <x:c r="C9283" s="0" t="s">
        <x:v>151</x:v>
      </x:c>
      <x:c r="D9283" s="0" t="s">
        <x:v>151</x:v>
      </x:c>
      <x:c r="E9283" s="0" t="s">
        <x:v>126</x:v>
      </x:c>
      <x:c r="F9283" s="0" t="s">
        <x:v>127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160</x:v>
      </x:c>
      <x:c r="B9284" s="0" t="s">
        <x:v>161</x:v>
      </x:c>
      <x:c r="C9284" s="0" t="s">
        <x:v>151</x:v>
      </x:c>
      <x:c r="D9284" s="0" t="s">
        <x:v>151</x:v>
      </x:c>
      <x:c r="E9284" s="0" t="s">
        <x:v>126</x:v>
      </x:c>
      <x:c r="F9284" s="0" t="s">
        <x:v>127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160</x:v>
      </x:c>
      <x:c r="B9285" s="0" t="s">
        <x:v>161</x:v>
      </x:c>
      <x:c r="C9285" s="0" t="s">
        <x:v>151</x:v>
      </x:c>
      <x:c r="D9285" s="0" t="s">
        <x:v>151</x:v>
      </x:c>
      <x:c r="E9285" s="0" t="s">
        <x:v>126</x:v>
      </x:c>
      <x:c r="F9285" s="0" t="s">
        <x:v>127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160</x:v>
      </x:c>
      <x:c r="B9286" s="0" t="s">
        <x:v>161</x:v>
      </x:c>
      <x:c r="C9286" s="0" t="s">
        <x:v>151</x:v>
      </x:c>
      <x:c r="D9286" s="0" t="s">
        <x:v>151</x:v>
      </x:c>
      <x:c r="E9286" s="0" t="s">
        <x:v>126</x:v>
      </x:c>
      <x:c r="F9286" s="0" t="s">
        <x:v>127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160</x:v>
      </x:c>
      <x:c r="B9287" s="0" t="s">
        <x:v>161</x:v>
      </x:c>
      <x:c r="C9287" s="0" t="s">
        <x:v>151</x:v>
      </x:c>
      <x:c r="D9287" s="0" t="s">
        <x:v>151</x:v>
      </x:c>
      <x:c r="E9287" s="0" t="s">
        <x:v>126</x:v>
      </x:c>
      <x:c r="F9287" s="0" t="s">
        <x:v>127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160</x:v>
      </x:c>
      <x:c r="B9288" s="0" t="s">
        <x:v>161</x:v>
      </x:c>
      <x:c r="C9288" s="0" t="s">
        <x:v>151</x:v>
      </x:c>
      <x:c r="D9288" s="0" t="s">
        <x:v>151</x:v>
      </x:c>
      <x:c r="E9288" s="0" t="s">
        <x:v>126</x:v>
      </x:c>
      <x:c r="F9288" s="0" t="s">
        <x:v>127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160</x:v>
      </x:c>
      <x:c r="B9289" s="0" t="s">
        <x:v>161</x:v>
      </x:c>
      <x:c r="C9289" s="0" t="s">
        <x:v>151</x:v>
      </x:c>
      <x:c r="D9289" s="0" t="s">
        <x:v>151</x:v>
      </x:c>
      <x:c r="E9289" s="0" t="s">
        <x:v>126</x:v>
      </x:c>
      <x:c r="F9289" s="0" t="s">
        <x:v>127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160</x:v>
      </x:c>
      <x:c r="B9290" s="0" t="s">
        <x:v>161</x:v>
      </x:c>
      <x:c r="C9290" s="0" t="s">
        <x:v>151</x:v>
      </x:c>
      <x:c r="D9290" s="0" t="s">
        <x:v>151</x:v>
      </x:c>
      <x:c r="E9290" s="0" t="s">
        <x:v>126</x:v>
      </x:c>
      <x:c r="F9290" s="0" t="s">
        <x:v>127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160</x:v>
      </x:c>
      <x:c r="B9291" s="0" t="s">
        <x:v>161</x:v>
      </x:c>
      <x:c r="C9291" s="0" t="s">
        <x:v>151</x:v>
      </x:c>
      <x:c r="D9291" s="0" t="s">
        <x:v>151</x:v>
      </x:c>
      <x:c r="E9291" s="0" t="s">
        <x:v>126</x:v>
      </x:c>
      <x:c r="F9291" s="0" t="s">
        <x:v>127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160</x:v>
      </x:c>
      <x:c r="B9292" s="0" t="s">
        <x:v>161</x:v>
      </x:c>
      <x:c r="C9292" s="0" t="s">
        <x:v>151</x:v>
      </x:c>
      <x:c r="D9292" s="0" t="s">
        <x:v>151</x:v>
      </x:c>
      <x:c r="E9292" s="0" t="s">
        <x:v>126</x:v>
      </x:c>
      <x:c r="F9292" s="0" t="s">
        <x:v>127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160</x:v>
      </x:c>
      <x:c r="B9293" s="0" t="s">
        <x:v>161</x:v>
      </x:c>
      <x:c r="C9293" s="0" t="s">
        <x:v>151</x:v>
      </x:c>
      <x:c r="D9293" s="0" t="s">
        <x:v>151</x:v>
      </x:c>
      <x:c r="E9293" s="0" t="s">
        <x:v>126</x:v>
      </x:c>
      <x:c r="F9293" s="0" t="s">
        <x:v>127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160</x:v>
      </x:c>
      <x:c r="B9294" s="0" t="s">
        <x:v>161</x:v>
      </x:c>
      <x:c r="C9294" s="0" t="s">
        <x:v>151</x:v>
      </x:c>
      <x:c r="D9294" s="0" t="s">
        <x:v>151</x:v>
      </x:c>
      <x:c r="E9294" s="0" t="s">
        <x:v>126</x:v>
      </x:c>
      <x:c r="F9294" s="0" t="s">
        <x:v>127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160</x:v>
      </x:c>
      <x:c r="B9295" s="0" t="s">
        <x:v>161</x:v>
      </x:c>
      <x:c r="C9295" s="0" t="s">
        <x:v>151</x:v>
      </x:c>
      <x:c r="D9295" s="0" t="s">
        <x:v>151</x:v>
      </x:c>
      <x:c r="E9295" s="0" t="s">
        <x:v>126</x:v>
      </x:c>
      <x:c r="F9295" s="0" t="s">
        <x:v>127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160</x:v>
      </x:c>
      <x:c r="B9296" s="0" t="s">
        <x:v>161</x:v>
      </x:c>
      <x:c r="C9296" s="0" t="s">
        <x:v>151</x:v>
      </x:c>
      <x:c r="D9296" s="0" t="s">
        <x:v>151</x:v>
      </x:c>
      <x:c r="E9296" s="0" t="s">
        <x:v>126</x:v>
      </x:c>
      <x:c r="F9296" s="0" t="s">
        <x:v>127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160</x:v>
      </x:c>
      <x:c r="B9297" s="0" t="s">
        <x:v>161</x:v>
      </x:c>
      <x:c r="C9297" s="0" t="s">
        <x:v>151</x:v>
      </x:c>
      <x:c r="D9297" s="0" t="s">
        <x:v>151</x:v>
      </x:c>
      <x:c r="E9297" s="0" t="s">
        <x:v>126</x:v>
      </x:c>
      <x:c r="F9297" s="0" t="s">
        <x:v>127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160</x:v>
      </x:c>
      <x:c r="B9298" s="0" t="s">
        <x:v>161</x:v>
      </x:c>
      <x:c r="C9298" s="0" t="s">
        <x:v>151</x:v>
      </x:c>
      <x:c r="D9298" s="0" t="s">
        <x:v>151</x:v>
      </x:c>
      <x:c r="E9298" s="0" t="s">
        <x:v>128</x:v>
      </x:c>
      <x:c r="F9298" s="0" t="s">
        <x:v>129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160</x:v>
      </x:c>
      <x:c r="B9299" s="0" t="s">
        <x:v>161</x:v>
      </x:c>
      <x:c r="C9299" s="0" t="s">
        <x:v>151</x:v>
      </x:c>
      <x:c r="D9299" s="0" t="s">
        <x:v>151</x:v>
      </x:c>
      <x:c r="E9299" s="0" t="s">
        <x:v>128</x:v>
      </x:c>
      <x:c r="F9299" s="0" t="s">
        <x:v>129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160</x:v>
      </x:c>
      <x:c r="B9300" s="0" t="s">
        <x:v>161</x:v>
      </x:c>
      <x:c r="C9300" s="0" t="s">
        <x:v>151</x:v>
      </x:c>
      <x:c r="D9300" s="0" t="s">
        <x:v>151</x:v>
      </x:c>
      <x:c r="E9300" s="0" t="s">
        <x:v>128</x:v>
      </x:c>
      <x:c r="F9300" s="0" t="s">
        <x:v>129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160</x:v>
      </x:c>
      <x:c r="B9301" s="0" t="s">
        <x:v>161</x:v>
      </x:c>
      <x:c r="C9301" s="0" t="s">
        <x:v>151</x:v>
      </x:c>
      <x:c r="D9301" s="0" t="s">
        <x:v>151</x:v>
      </x:c>
      <x:c r="E9301" s="0" t="s">
        <x:v>128</x:v>
      </x:c>
      <x:c r="F9301" s="0" t="s">
        <x:v>129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160</x:v>
      </x:c>
      <x:c r="B9302" s="0" t="s">
        <x:v>161</x:v>
      </x:c>
      <x:c r="C9302" s="0" t="s">
        <x:v>151</x:v>
      </x:c>
      <x:c r="D9302" s="0" t="s">
        <x:v>151</x:v>
      </x:c>
      <x:c r="E9302" s="0" t="s">
        <x:v>128</x:v>
      </x:c>
      <x:c r="F9302" s="0" t="s">
        <x:v>129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160</x:v>
      </x:c>
      <x:c r="B9303" s="0" t="s">
        <x:v>161</x:v>
      </x:c>
      <x:c r="C9303" s="0" t="s">
        <x:v>151</x:v>
      </x:c>
      <x:c r="D9303" s="0" t="s">
        <x:v>151</x:v>
      </x:c>
      <x:c r="E9303" s="0" t="s">
        <x:v>128</x:v>
      </x:c>
      <x:c r="F9303" s="0" t="s">
        <x:v>129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160</x:v>
      </x:c>
      <x:c r="B9304" s="0" t="s">
        <x:v>161</x:v>
      </x:c>
      <x:c r="C9304" s="0" t="s">
        <x:v>151</x:v>
      </x:c>
      <x:c r="D9304" s="0" t="s">
        <x:v>151</x:v>
      </x:c>
      <x:c r="E9304" s="0" t="s">
        <x:v>128</x:v>
      </x:c>
      <x:c r="F9304" s="0" t="s">
        <x:v>129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160</x:v>
      </x:c>
      <x:c r="B9305" s="0" t="s">
        <x:v>161</x:v>
      </x:c>
      <x:c r="C9305" s="0" t="s">
        <x:v>151</x:v>
      </x:c>
      <x:c r="D9305" s="0" t="s">
        <x:v>151</x:v>
      </x:c>
      <x:c r="E9305" s="0" t="s">
        <x:v>128</x:v>
      </x:c>
      <x:c r="F9305" s="0" t="s">
        <x:v>129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160</x:v>
      </x:c>
      <x:c r="B9306" s="0" t="s">
        <x:v>161</x:v>
      </x:c>
      <x:c r="C9306" s="0" t="s">
        <x:v>151</x:v>
      </x:c>
      <x:c r="D9306" s="0" t="s">
        <x:v>151</x:v>
      </x:c>
      <x:c r="E9306" s="0" t="s">
        <x:v>128</x:v>
      </x:c>
      <x:c r="F9306" s="0" t="s">
        <x:v>129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160</x:v>
      </x:c>
      <x:c r="B9307" s="0" t="s">
        <x:v>161</x:v>
      </x:c>
      <x:c r="C9307" s="0" t="s">
        <x:v>151</x:v>
      </x:c>
      <x:c r="D9307" s="0" t="s">
        <x:v>151</x:v>
      </x:c>
      <x:c r="E9307" s="0" t="s">
        <x:v>128</x:v>
      </x:c>
      <x:c r="F9307" s="0" t="s">
        <x:v>129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160</x:v>
      </x:c>
      <x:c r="B9308" s="0" t="s">
        <x:v>161</x:v>
      </x:c>
      <x:c r="C9308" s="0" t="s">
        <x:v>151</x:v>
      </x:c>
      <x:c r="D9308" s="0" t="s">
        <x:v>151</x:v>
      </x:c>
      <x:c r="E9308" s="0" t="s">
        <x:v>128</x:v>
      </x:c>
      <x:c r="F9308" s="0" t="s">
        <x:v>129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160</x:v>
      </x:c>
      <x:c r="B9309" s="0" t="s">
        <x:v>161</x:v>
      </x:c>
      <x:c r="C9309" s="0" t="s">
        <x:v>151</x:v>
      </x:c>
      <x:c r="D9309" s="0" t="s">
        <x:v>151</x:v>
      </x:c>
      <x:c r="E9309" s="0" t="s">
        <x:v>128</x:v>
      </x:c>
      <x:c r="F9309" s="0" t="s">
        <x:v>129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160</x:v>
      </x:c>
      <x:c r="B9310" s="0" t="s">
        <x:v>161</x:v>
      </x:c>
      <x:c r="C9310" s="0" t="s">
        <x:v>151</x:v>
      </x:c>
      <x:c r="D9310" s="0" t="s">
        <x:v>151</x:v>
      </x:c>
      <x:c r="E9310" s="0" t="s">
        <x:v>128</x:v>
      </x:c>
      <x:c r="F9310" s="0" t="s">
        <x:v>129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160</x:v>
      </x:c>
      <x:c r="B9311" s="0" t="s">
        <x:v>161</x:v>
      </x:c>
      <x:c r="C9311" s="0" t="s">
        <x:v>151</x:v>
      </x:c>
      <x:c r="D9311" s="0" t="s">
        <x:v>151</x:v>
      </x:c>
      <x:c r="E9311" s="0" t="s">
        <x:v>128</x:v>
      </x:c>
      <x:c r="F9311" s="0" t="s">
        <x:v>129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160</x:v>
      </x:c>
      <x:c r="B9312" s="0" t="s">
        <x:v>161</x:v>
      </x:c>
      <x:c r="C9312" s="0" t="s">
        <x:v>151</x:v>
      </x:c>
      <x:c r="D9312" s="0" t="s">
        <x:v>151</x:v>
      </x:c>
      <x:c r="E9312" s="0" t="s">
        <x:v>128</x:v>
      </x:c>
      <x:c r="F9312" s="0" t="s">
        <x:v>129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160</x:v>
      </x:c>
      <x:c r="B9313" s="0" t="s">
        <x:v>161</x:v>
      </x:c>
      <x:c r="C9313" s="0" t="s">
        <x:v>151</x:v>
      </x:c>
      <x:c r="D9313" s="0" t="s">
        <x:v>151</x:v>
      </x:c>
      <x:c r="E9313" s="0" t="s">
        <x:v>128</x:v>
      </x:c>
      <x:c r="F9313" s="0" t="s">
        <x:v>129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160</x:v>
      </x:c>
      <x:c r="B9314" s="0" t="s">
        <x:v>161</x:v>
      </x:c>
      <x:c r="C9314" s="0" t="s">
        <x:v>151</x:v>
      </x:c>
      <x:c r="D9314" s="0" t="s">
        <x:v>151</x:v>
      </x:c>
      <x:c r="E9314" s="0" t="s">
        <x:v>128</x:v>
      </x:c>
      <x:c r="F9314" s="0" t="s">
        <x:v>129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160</x:v>
      </x:c>
      <x:c r="B9315" s="0" t="s">
        <x:v>161</x:v>
      </x:c>
      <x:c r="C9315" s="0" t="s">
        <x:v>151</x:v>
      </x:c>
      <x:c r="D9315" s="0" t="s">
        <x:v>151</x:v>
      </x:c>
      <x:c r="E9315" s="0" t="s">
        <x:v>128</x:v>
      </x:c>
      <x:c r="F9315" s="0" t="s">
        <x:v>129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160</x:v>
      </x:c>
      <x:c r="B9316" s="0" t="s">
        <x:v>161</x:v>
      </x:c>
      <x:c r="C9316" s="0" t="s">
        <x:v>151</x:v>
      </x:c>
      <x:c r="D9316" s="0" t="s">
        <x:v>151</x:v>
      </x:c>
      <x:c r="E9316" s="0" t="s">
        <x:v>128</x:v>
      </x:c>
      <x:c r="F9316" s="0" t="s">
        <x:v>129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160</x:v>
      </x:c>
      <x:c r="B9317" s="0" t="s">
        <x:v>161</x:v>
      </x:c>
      <x:c r="C9317" s="0" t="s">
        <x:v>151</x:v>
      </x:c>
      <x:c r="D9317" s="0" t="s">
        <x:v>151</x:v>
      </x:c>
      <x:c r="E9317" s="0" t="s">
        <x:v>128</x:v>
      </x:c>
      <x:c r="F9317" s="0" t="s">
        <x:v>129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160</x:v>
      </x:c>
      <x:c r="B9318" s="0" t="s">
        <x:v>161</x:v>
      </x:c>
      <x:c r="C9318" s="0" t="s">
        <x:v>151</x:v>
      </x:c>
      <x:c r="D9318" s="0" t="s">
        <x:v>151</x:v>
      </x:c>
      <x:c r="E9318" s="0" t="s">
        <x:v>128</x:v>
      </x:c>
      <x:c r="F9318" s="0" t="s">
        <x:v>129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160</x:v>
      </x:c>
      <x:c r="B9319" s="0" t="s">
        <x:v>161</x:v>
      </x:c>
      <x:c r="C9319" s="0" t="s">
        <x:v>151</x:v>
      </x:c>
      <x:c r="D9319" s="0" t="s">
        <x:v>151</x:v>
      </x:c>
      <x:c r="E9319" s="0" t="s">
        <x:v>128</x:v>
      </x:c>
      <x:c r="F9319" s="0" t="s">
        <x:v>129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160</x:v>
      </x:c>
      <x:c r="B9320" s="0" t="s">
        <x:v>161</x:v>
      </x:c>
      <x:c r="C9320" s="0" t="s">
        <x:v>151</x:v>
      </x:c>
      <x:c r="D9320" s="0" t="s">
        <x:v>151</x:v>
      </x:c>
      <x:c r="E9320" s="0" t="s">
        <x:v>128</x:v>
      </x:c>
      <x:c r="F9320" s="0" t="s">
        <x:v>129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160</x:v>
      </x:c>
      <x:c r="B9321" s="0" t="s">
        <x:v>161</x:v>
      </x:c>
      <x:c r="C9321" s="0" t="s">
        <x:v>151</x:v>
      </x:c>
      <x:c r="D9321" s="0" t="s">
        <x:v>151</x:v>
      </x:c>
      <x:c r="E9321" s="0" t="s">
        <x:v>128</x:v>
      </x:c>
      <x:c r="F9321" s="0" t="s">
        <x:v>129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160</x:v>
      </x:c>
      <x:c r="B9322" s="0" t="s">
        <x:v>161</x:v>
      </x:c>
      <x:c r="C9322" s="0" t="s">
        <x:v>151</x:v>
      </x:c>
      <x:c r="D9322" s="0" t="s">
        <x:v>151</x:v>
      </x:c>
      <x:c r="E9322" s="0" t="s">
        <x:v>128</x:v>
      </x:c>
      <x:c r="F9322" s="0" t="s">
        <x:v>129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160</x:v>
      </x:c>
      <x:c r="B9323" s="0" t="s">
        <x:v>161</x:v>
      </x:c>
      <x:c r="C9323" s="0" t="s">
        <x:v>151</x:v>
      </x:c>
      <x:c r="D9323" s="0" t="s">
        <x:v>151</x:v>
      </x:c>
      <x:c r="E9323" s="0" t="s">
        <x:v>128</x:v>
      </x:c>
      <x:c r="F9323" s="0" t="s">
        <x:v>129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160</x:v>
      </x:c>
      <x:c r="B9324" s="0" t="s">
        <x:v>161</x:v>
      </x:c>
      <x:c r="C9324" s="0" t="s">
        <x:v>151</x:v>
      </x:c>
      <x:c r="D9324" s="0" t="s">
        <x:v>151</x:v>
      </x:c>
      <x:c r="E9324" s="0" t="s">
        <x:v>128</x:v>
      </x:c>
      <x:c r="F9324" s="0" t="s">
        <x:v>129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160</x:v>
      </x:c>
      <x:c r="B9325" s="0" t="s">
        <x:v>161</x:v>
      </x:c>
      <x:c r="C9325" s="0" t="s">
        <x:v>151</x:v>
      </x:c>
      <x:c r="D9325" s="0" t="s">
        <x:v>151</x:v>
      </x:c>
      <x:c r="E9325" s="0" t="s">
        <x:v>128</x:v>
      </x:c>
      <x:c r="F9325" s="0" t="s">
        <x:v>129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160</x:v>
      </x:c>
      <x:c r="B9326" s="0" t="s">
        <x:v>161</x:v>
      </x:c>
      <x:c r="C9326" s="0" t="s">
        <x:v>151</x:v>
      </x:c>
      <x:c r="D9326" s="0" t="s">
        <x:v>151</x:v>
      </x:c>
      <x:c r="E9326" s="0" t="s">
        <x:v>130</x:v>
      </x:c>
      <x:c r="F9326" s="0" t="s">
        <x:v>131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160</x:v>
      </x:c>
      <x:c r="B9327" s="0" t="s">
        <x:v>161</x:v>
      </x:c>
      <x:c r="C9327" s="0" t="s">
        <x:v>151</x:v>
      </x:c>
      <x:c r="D9327" s="0" t="s">
        <x:v>151</x:v>
      </x:c>
      <x:c r="E9327" s="0" t="s">
        <x:v>130</x:v>
      </x:c>
      <x:c r="F9327" s="0" t="s">
        <x:v>131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160</x:v>
      </x:c>
      <x:c r="B9328" s="0" t="s">
        <x:v>161</x:v>
      </x:c>
      <x:c r="C9328" s="0" t="s">
        <x:v>151</x:v>
      </x:c>
      <x:c r="D9328" s="0" t="s">
        <x:v>151</x:v>
      </x:c>
      <x:c r="E9328" s="0" t="s">
        <x:v>130</x:v>
      </x:c>
      <x:c r="F9328" s="0" t="s">
        <x:v>131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160</x:v>
      </x:c>
      <x:c r="B9329" s="0" t="s">
        <x:v>161</x:v>
      </x:c>
      <x:c r="C9329" s="0" t="s">
        <x:v>151</x:v>
      </x:c>
      <x:c r="D9329" s="0" t="s">
        <x:v>151</x:v>
      </x:c>
      <x:c r="E9329" s="0" t="s">
        <x:v>130</x:v>
      </x:c>
      <x:c r="F9329" s="0" t="s">
        <x:v>131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160</x:v>
      </x:c>
      <x:c r="B9330" s="0" t="s">
        <x:v>161</x:v>
      </x:c>
      <x:c r="C9330" s="0" t="s">
        <x:v>151</x:v>
      </x:c>
      <x:c r="D9330" s="0" t="s">
        <x:v>151</x:v>
      </x:c>
      <x:c r="E9330" s="0" t="s">
        <x:v>130</x:v>
      </x:c>
      <x:c r="F9330" s="0" t="s">
        <x:v>131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160</x:v>
      </x:c>
      <x:c r="B9331" s="0" t="s">
        <x:v>161</x:v>
      </x:c>
      <x:c r="C9331" s="0" t="s">
        <x:v>151</x:v>
      </x:c>
      <x:c r="D9331" s="0" t="s">
        <x:v>151</x:v>
      </x:c>
      <x:c r="E9331" s="0" t="s">
        <x:v>130</x:v>
      </x:c>
      <x:c r="F9331" s="0" t="s">
        <x:v>131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160</x:v>
      </x:c>
      <x:c r="B9332" s="0" t="s">
        <x:v>161</x:v>
      </x:c>
      <x:c r="C9332" s="0" t="s">
        <x:v>151</x:v>
      </x:c>
      <x:c r="D9332" s="0" t="s">
        <x:v>151</x:v>
      </x:c>
      <x:c r="E9332" s="0" t="s">
        <x:v>130</x:v>
      </x:c>
      <x:c r="F9332" s="0" t="s">
        <x:v>131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160</x:v>
      </x:c>
      <x:c r="B9333" s="0" t="s">
        <x:v>161</x:v>
      </x:c>
      <x:c r="C9333" s="0" t="s">
        <x:v>151</x:v>
      </x:c>
      <x:c r="D9333" s="0" t="s">
        <x:v>151</x:v>
      </x:c>
      <x:c r="E9333" s="0" t="s">
        <x:v>130</x:v>
      </x:c>
      <x:c r="F9333" s="0" t="s">
        <x:v>131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160</x:v>
      </x:c>
      <x:c r="B9334" s="0" t="s">
        <x:v>161</x:v>
      </x:c>
      <x:c r="C9334" s="0" t="s">
        <x:v>151</x:v>
      </x:c>
      <x:c r="D9334" s="0" t="s">
        <x:v>151</x:v>
      </x:c>
      <x:c r="E9334" s="0" t="s">
        <x:v>130</x:v>
      </x:c>
      <x:c r="F9334" s="0" t="s">
        <x:v>131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160</x:v>
      </x:c>
      <x:c r="B9335" s="0" t="s">
        <x:v>161</x:v>
      </x:c>
      <x:c r="C9335" s="0" t="s">
        <x:v>151</x:v>
      </x:c>
      <x:c r="D9335" s="0" t="s">
        <x:v>151</x:v>
      </x:c>
      <x:c r="E9335" s="0" t="s">
        <x:v>130</x:v>
      </x:c>
      <x:c r="F9335" s="0" t="s">
        <x:v>131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160</x:v>
      </x:c>
      <x:c r="B9336" s="0" t="s">
        <x:v>161</x:v>
      </x:c>
      <x:c r="C9336" s="0" t="s">
        <x:v>151</x:v>
      </x:c>
      <x:c r="D9336" s="0" t="s">
        <x:v>151</x:v>
      </x:c>
      <x:c r="E9336" s="0" t="s">
        <x:v>130</x:v>
      </x:c>
      <x:c r="F9336" s="0" t="s">
        <x:v>131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160</x:v>
      </x:c>
      <x:c r="B9337" s="0" t="s">
        <x:v>161</x:v>
      </x:c>
      <x:c r="C9337" s="0" t="s">
        <x:v>151</x:v>
      </x:c>
      <x:c r="D9337" s="0" t="s">
        <x:v>151</x:v>
      </x:c>
      <x:c r="E9337" s="0" t="s">
        <x:v>130</x:v>
      </x:c>
      <x:c r="F9337" s="0" t="s">
        <x:v>131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160</x:v>
      </x:c>
      <x:c r="B9338" s="0" t="s">
        <x:v>161</x:v>
      </x:c>
      <x:c r="C9338" s="0" t="s">
        <x:v>151</x:v>
      </x:c>
      <x:c r="D9338" s="0" t="s">
        <x:v>151</x:v>
      </x:c>
      <x:c r="E9338" s="0" t="s">
        <x:v>130</x:v>
      </x:c>
      <x:c r="F9338" s="0" t="s">
        <x:v>131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160</x:v>
      </x:c>
      <x:c r="B9339" s="0" t="s">
        <x:v>161</x:v>
      </x:c>
      <x:c r="C9339" s="0" t="s">
        <x:v>151</x:v>
      </x:c>
      <x:c r="D9339" s="0" t="s">
        <x:v>151</x:v>
      </x:c>
      <x:c r="E9339" s="0" t="s">
        <x:v>130</x:v>
      </x:c>
      <x:c r="F9339" s="0" t="s">
        <x:v>131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160</x:v>
      </x:c>
      <x:c r="B9340" s="0" t="s">
        <x:v>161</x:v>
      </x:c>
      <x:c r="C9340" s="0" t="s">
        <x:v>151</x:v>
      </x:c>
      <x:c r="D9340" s="0" t="s">
        <x:v>151</x:v>
      </x:c>
      <x:c r="E9340" s="0" t="s">
        <x:v>130</x:v>
      </x:c>
      <x:c r="F9340" s="0" t="s">
        <x:v>131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160</x:v>
      </x:c>
      <x:c r="B9341" s="0" t="s">
        <x:v>161</x:v>
      </x:c>
      <x:c r="C9341" s="0" t="s">
        <x:v>151</x:v>
      </x:c>
      <x:c r="D9341" s="0" t="s">
        <x:v>151</x:v>
      </x:c>
      <x:c r="E9341" s="0" t="s">
        <x:v>130</x:v>
      </x:c>
      <x:c r="F9341" s="0" t="s">
        <x:v>131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160</x:v>
      </x:c>
      <x:c r="B9342" s="0" t="s">
        <x:v>161</x:v>
      </x:c>
      <x:c r="C9342" s="0" t="s">
        <x:v>151</x:v>
      </x:c>
      <x:c r="D9342" s="0" t="s">
        <x:v>151</x:v>
      </x:c>
      <x:c r="E9342" s="0" t="s">
        <x:v>130</x:v>
      </x:c>
      <x:c r="F9342" s="0" t="s">
        <x:v>131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160</x:v>
      </x:c>
      <x:c r="B9343" s="0" t="s">
        <x:v>161</x:v>
      </x:c>
      <x:c r="C9343" s="0" t="s">
        <x:v>151</x:v>
      </x:c>
      <x:c r="D9343" s="0" t="s">
        <x:v>151</x:v>
      </x:c>
      <x:c r="E9343" s="0" t="s">
        <x:v>130</x:v>
      </x:c>
      <x:c r="F9343" s="0" t="s">
        <x:v>131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160</x:v>
      </x:c>
      <x:c r="B9344" s="0" t="s">
        <x:v>161</x:v>
      </x:c>
      <x:c r="C9344" s="0" t="s">
        <x:v>151</x:v>
      </x:c>
      <x:c r="D9344" s="0" t="s">
        <x:v>151</x:v>
      </x:c>
      <x:c r="E9344" s="0" t="s">
        <x:v>130</x:v>
      </x:c>
      <x:c r="F9344" s="0" t="s">
        <x:v>131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160</x:v>
      </x:c>
      <x:c r="B9345" s="0" t="s">
        <x:v>161</x:v>
      </x:c>
      <x:c r="C9345" s="0" t="s">
        <x:v>151</x:v>
      </x:c>
      <x:c r="D9345" s="0" t="s">
        <x:v>151</x:v>
      </x:c>
      <x:c r="E9345" s="0" t="s">
        <x:v>130</x:v>
      </x:c>
      <x:c r="F9345" s="0" t="s">
        <x:v>131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160</x:v>
      </x:c>
      <x:c r="B9346" s="0" t="s">
        <x:v>161</x:v>
      </x:c>
      <x:c r="C9346" s="0" t="s">
        <x:v>151</x:v>
      </x:c>
      <x:c r="D9346" s="0" t="s">
        <x:v>151</x:v>
      </x:c>
      <x:c r="E9346" s="0" t="s">
        <x:v>130</x:v>
      </x:c>
      <x:c r="F9346" s="0" t="s">
        <x:v>131</x:v>
      </x:c>
      <x:c r="G9346" s="0" t="s">
        <x:v>95</x:v>
      </x:c>
      <x:c r="H9346" s="0" t="s">
        <x:v>96</x:v>
      </x:c>
      <x:c r="I9346" s="0" t="s">
        <x:v>56</x:v>
      </x:c>
      <x:c r="J9346" s="0" t="s">
        <x:v>113</x:v>
      </x:c>
    </x:row>
    <x:row r="9347" spans="1:10">
      <x:c r="A9347" s="0" t="s">
        <x:v>160</x:v>
      </x:c>
      <x:c r="B9347" s="0" t="s">
        <x:v>161</x:v>
      </x:c>
      <x:c r="C9347" s="0" t="s">
        <x:v>151</x:v>
      </x:c>
      <x:c r="D9347" s="0" t="s">
        <x:v>151</x:v>
      </x:c>
      <x:c r="E9347" s="0" t="s">
        <x:v>130</x:v>
      </x:c>
      <x:c r="F9347" s="0" t="s">
        <x:v>131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160</x:v>
      </x:c>
      <x:c r="B9348" s="0" t="s">
        <x:v>161</x:v>
      </x:c>
      <x:c r="C9348" s="0" t="s">
        <x:v>151</x:v>
      </x:c>
      <x:c r="D9348" s="0" t="s">
        <x:v>151</x:v>
      </x:c>
      <x:c r="E9348" s="0" t="s">
        <x:v>130</x:v>
      </x:c>
      <x:c r="F9348" s="0" t="s">
        <x:v>131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160</x:v>
      </x:c>
      <x:c r="B9349" s="0" t="s">
        <x:v>161</x:v>
      </x:c>
      <x:c r="C9349" s="0" t="s">
        <x:v>151</x:v>
      </x:c>
      <x:c r="D9349" s="0" t="s">
        <x:v>151</x:v>
      </x:c>
      <x:c r="E9349" s="0" t="s">
        <x:v>130</x:v>
      </x:c>
      <x:c r="F9349" s="0" t="s">
        <x:v>131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160</x:v>
      </x:c>
      <x:c r="B9350" s="0" t="s">
        <x:v>161</x:v>
      </x:c>
      <x:c r="C9350" s="0" t="s">
        <x:v>151</x:v>
      </x:c>
      <x:c r="D9350" s="0" t="s">
        <x:v>151</x:v>
      </x:c>
      <x:c r="E9350" s="0" t="s">
        <x:v>130</x:v>
      </x:c>
      <x:c r="F9350" s="0" t="s">
        <x:v>131</x:v>
      </x:c>
      <x:c r="G9350" s="0" t="s">
        <x:v>103</x:v>
      </x:c>
      <x:c r="H9350" s="0" t="s">
        <x:v>104</x:v>
      </x:c>
      <x:c r="I9350" s="0" t="s">
        <x:v>56</x:v>
      </x:c>
      <x:c r="J9350" s="0" t="s">
        <x:v>113</x:v>
      </x:c>
    </x:row>
    <x:row r="9351" spans="1:10">
      <x:c r="A9351" s="0" t="s">
        <x:v>160</x:v>
      </x:c>
      <x:c r="B9351" s="0" t="s">
        <x:v>161</x:v>
      </x:c>
      <x:c r="C9351" s="0" t="s">
        <x:v>151</x:v>
      </x:c>
      <x:c r="D9351" s="0" t="s">
        <x:v>151</x:v>
      </x:c>
      <x:c r="E9351" s="0" t="s">
        <x:v>130</x:v>
      </x:c>
      <x:c r="F9351" s="0" t="s">
        <x:v>131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160</x:v>
      </x:c>
      <x:c r="B9352" s="0" t="s">
        <x:v>161</x:v>
      </x:c>
      <x:c r="C9352" s="0" t="s">
        <x:v>151</x:v>
      </x:c>
      <x:c r="D9352" s="0" t="s">
        <x:v>151</x:v>
      </x:c>
      <x:c r="E9352" s="0" t="s">
        <x:v>130</x:v>
      </x:c>
      <x:c r="F9352" s="0" t="s">
        <x:v>131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160</x:v>
      </x:c>
      <x:c r="B9353" s="0" t="s">
        <x:v>161</x:v>
      </x:c>
      <x:c r="C9353" s="0" t="s">
        <x:v>151</x:v>
      </x:c>
      <x:c r="D9353" s="0" t="s">
        <x:v>151</x:v>
      </x:c>
      <x:c r="E9353" s="0" t="s">
        <x:v>130</x:v>
      </x:c>
      <x:c r="F9353" s="0" t="s">
        <x:v>131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160</x:v>
      </x:c>
      <x:c r="B9354" s="0" t="s">
        <x:v>161</x:v>
      </x:c>
      <x:c r="C9354" s="0" t="s">
        <x:v>151</x:v>
      </x:c>
      <x:c r="D9354" s="0" t="s">
        <x:v>151</x:v>
      </x:c>
      <x:c r="E9354" s="0" t="s">
        <x:v>132</x:v>
      </x:c>
      <x:c r="F9354" s="0" t="s">
        <x:v>133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160</x:v>
      </x:c>
      <x:c r="B9355" s="0" t="s">
        <x:v>161</x:v>
      </x:c>
      <x:c r="C9355" s="0" t="s">
        <x:v>151</x:v>
      </x:c>
      <x:c r="D9355" s="0" t="s">
        <x:v>151</x:v>
      </x:c>
      <x:c r="E9355" s="0" t="s">
        <x:v>132</x:v>
      </x:c>
      <x:c r="F9355" s="0" t="s">
        <x:v>133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160</x:v>
      </x:c>
      <x:c r="B9356" s="0" t="s">
        <x:v>161</x:v>
      </x:c>
      <x:c r="C9356" s="0" t="s">
        <x:v>151</x:v>
      </x:c>
      <x:c r="D9356" s="0" t="s">
        <x:v>151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160</x:v>
      </x:c>
      <x:c r="B9357" s="0" t="s">
        <x:v>161</x:v>
      </x:c>
      <x:c r="C9357" s="0" t="s">
        <x:v>151</x:v>
      </x:c>
      <x:c r="D9357" s="0" t="s">
        <x:v>151</x:v>
      </x:c>
      <x:c r="E9357" s="0" t="s">
        <x:v>132</x:v>
      </x:c>
      <x:c r="F9357" s="0" t="s">
        <x:v>133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160</x:v>
      </x:c>
      <x:c r="B9358" s="0" t="s">
        <x:v>161</x:v>
      </x:c>
      <x:c r="C9358" s="0" t="s">
        <x:v>151</x:v>
      </x:c>
      <x:c r="D9358" s="0" t="s">
        <x:v>151</x:v>
      </x:c>
      <x:c r="E9358" s="0" t="s">
        <x:v>132</x:v>
      </x:c>
      <x:c r="F9358" s="0" t="s">
        <x:v>133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160</x:v>
      </x:c>
      <x:c r="B9359" s="0" t="s">
        <x:v>161</x:v>
      </x:c>
      <x:c r="C9359" s="0" t="s">
        <x:v>151</x:v>
      </x:c>
      <x:c r="D9359" s="0" t="s">
        <x:v>151</x:v>
      </x:c>
      <x:c r="E9359" s="0" t="s">
        <x:v>132</x:v>
      </x:c>
      <x:c r="F9359" s="0" t="s">
        <x:v>133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160</x:v>
      </x:c>
      <x:c r="B9360" s="0" t="s">
        <x:v>161</x:v>
      </x:c>
      <x:c r="C9360" s="0" t="s">
        <x:v>151</x:v>
      </x:c>
      <x:c r="D9360" s="0" t="s">
        <x:v>151</x:v>
      </x:c>
      <x:c r="E9360" s="0" t="s">
        <x:v>132</x:v>
      </x:c>
      <x:c r="F9360" s="0" t="s">
        <x:v>133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160</x:v>
      </x:c>
      <x:c r="B9361" s="0" t="s">
        <x:v>161</x:v>
      </x:c>
      <x:c r="C9361" s="0" t="s">
        <x:v>151</x:v>
      </x:c>
      <x:c r="D9361" s="0" t="s">
        <x:v>151</x:v>
      </x:c>
      <x:c r="E9361" s="0" t="s">
        <x:v>132</x:v>
      </x:c>
      <x:c r="F9361" s="0" t="s">
        <x:v>133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160</x:v>
      </x:c>
      <x:c r="B9362" s="0" t="s">
        <x:v>161</x:v>
      </x:c>
      <x:c r="C9362" s="0" t="s">
        <x:v>151</x:v>
      </x:c>
      <x:c r="D9362" s="0" t="s">
        <x:v>151</x:v>
      </x:c>
      <x:c r="E9362" s="0" t="s">
        <x:v>132</x:v>
      </x:c>
      <x:c r="F9362" s="0" t="s">
        <x:v>133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160</x:v>
      </x:c>
      <x:c r="B9363" s="0" t="s">
        <x:v>161</x:v>
      </x:c>
      <x:c r="C9363" s="0" t="s">
        <x:v>151</x:v>
      </x:c>
      <x:c r="D9363" s="0" t="s">
        <x:v>151</x:v>
      </x:c>
      <x:c r="E9363" s="0" t="s">
        <x:v>132</x:v>
      </x:c>
      <x:c r="F9363" s="0" t="s">
        <x:v>133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160</x:v>
      </x:c>
      <x:c r="B9364" s="0" t="s">
        <x:v>161</x:v>
      </x:c>
      <x:c r="C9364" s="0" t="s">
        <x:v>151</x:v>
      </x:c>
      <x:c r="D9364" s="0" t="s">
        <x:v>151</x:v>
      </x:c>
      <x:c r="E9364" s="0" t="s">
        <x:v>132</x:v>
      </x:c>
      <x:c r="F9364" s="0" t="s">
        <x:v>133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160</x:v>
      </x:c>
      <x:c r="B9365" s="0" t="s">
        <x:v>161</x:v>
      </x:c>
      <x:c r="C9365" s="0" t="s">
        <x:v>151</x:v>
      </x:c>
      <x:c r="D9365" s="0" t="s">
        <x:v>151</x:v>
      </x:c>
      <x:c r="E9365" s="0" t="s">
        <x:v>132</x:v>
      </x:c>
      <x:c r="F9365" s="0" t="s">
        <x:v>133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160</x:v>
      </x:c>
      <x:c r="B9366" s="0" t="s">
        <x:v>161</x:v>
      </x:c>
      <x:c r="C9366" s="0" t="s">
        <x:v>151</x:v>
      </x:c>
      <x:c r="D9366" s="0" t="s">
        <x:v>151</x:v>
      </x:c>
      <x:c r="E9366" s="0" t="s">
        <x:v>132</x:v>
      </x:c>
      <x:c r="F9366" s="0" t="s">
        <x:v>133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160</x:v>
      </x:c>
      <x:c r="B9367" s="0" t="s">
        <x:v>161</x:v>
      </x:c>
      <x:c r="C9367" s="0" t="s">
        <x:v>151</x:v>
      </x:c>
      <x:c r="D9367" s="0" t="s">
        <x:v>151</x:v>
      </x:c>
      <x:c r="E9367" s="0" t="s">
        <x:v>132</x:v>
      </x:c>
      <x:c r="F9367" s="0" t="s">
        <x:v>133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160</x:v>
      </x:c>
      <x:c r="B9368" s="0" t="s">
        <x:v>161</x:v>
      </x:c>
      <x:c r="C9368" s="0" t="s">
        <x:v>151</x:v>
      </x:c>
      <x:c r="D9368" s="0" t="s">
        <x:v>151</x:v>
      </x:c>
      <x:c r="E9368" s="0" t="s">
        <x:v>132</x:v>
      </x:c>
      <x:c r="F9368" s="0" t="s">
        <x:v>133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160</x:v>
      </x:c>
      <x:c r="B9369" s="0" t="s">
        <x:v>161</x:v>
      </x:c>
      <x:c r="C9369" s="0" t="s">
        <x:v>151</x:v>
      </x:c>
      <x:c r="D9369" s="0" t="s">
        <x:v>151</x:v>
      </x:c>
      <x:c r="E9369" s="0" t="s">
        <x:v>132</x:v>
      </x:c>
      <x:c r="F9369" s="0" t="s">
        <x:v>133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160</x:v>
      </x:c>
      <x:c r="B9370" s="0" t="s">
        <x:v>161</x:v>
      </x:c>
      <x:c r="C9370" s="0" t="s">
        <x:v>151</x:v>
      </x:c>
      <x:c r="D9370" s="0" t="s">
        <x:v>151</x:v>
      </x:c>
      <x:c r="E9370" s="0" t="s">
        <x:v>132</x:v>
      </x:c>
      <x:c r="F9370" s="0" t="s">
        <x:v>133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160</x:v>
      </x:c>
      <x:c r="B9371" s="0" t="s">
        <x:v>161</x:v>
      </x:c>
      <x:c r="C9371" s="0" t="s">
        <x:v>151</x:v>
      </x:c>
      <x:c r="D9371" s="0" t="s">
        <x:v>151</x:v>
      </x:c>
      <x:c r="E9371" s="0" t="s">
        <x:v>132</x:v>
      </x:c>
      <x:c r="F9371" s="0" t="s">
        <x:v>133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160</x:v>
      </x:c>
      <x:c r="B9372" s="0" t="s">
        <x:v>161</x:v>
      </x:c>
      <x:c r="C9372" s="0" t="s">
        <x:v>151</x:v>
      </x:c>
      <x:c r="D9372" s="0" t="s">
        <x:v>151</x:v>
      </x:c>
      <x:c r="E9372" s="0" t="s">
        <x:v>132</x:v>
      </x:c>
      <x:c r="F9372" s="0" t="s">
        <x:v>133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160</x:v>
      </x:c>
      <x:c r="B9373" s="0" t="s">
        <x:v>161</x:v>
      </x:c>
      <x:c r="C9373" s="0" t="s">
        <x:v>151</x:v>
      </x:c>
      <x:c r="D9373" s="0" t="s">
        <x:v>151</x:v>
      </x:c>
      <x:c r="E9373" s="0" t="s">
        <x:v>132</x:v>
      </x:c>
      <x:c r="F9373" s="0" t="s">
        <x:v>133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160</x:v>
      </x:c>
      <x:c r="B9374" s="0" t="s">
        <x:v>161</x:v>
      </x:c>
      <x:c r="C9374" s="0" t="s">
        <x:v>151</x:v>
      </x:c>
      <x:c r="D9374" s="0" t="s">
        <x:v>151</x:v>
      </x:c>
      <x:c r="E9374" s="0" t="s">
        <x:v>132</x:v>
      </x:c>
      <x:c r="F9374" s="0" t="s">
        <x:v>133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160</x:v>
      </x:c>
      <x:c r="B9375" s="0" t="s">
        <x:v>161</x:v>
      </x:c>
      <x:c r="C9375" s="0" t="s">
        <x:v>151</x:v>
      </x:c>
      <x:c r="D9375" s="0" t="s">
        <x:v>151</x:v>
      </x:c>
      <x:c r="E9375" s="0" t="s">
        <x:v>132</x:v>
      </x:c>
      <x:c r="F9375" s="0" t="s">
        <x:v>133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160</x:v>
      </x:c>
      <x:c r="B9376" s="0" t="s">
        <x:v>161</x:v>
      </x:c>
      <x:c r="C9376" s="0" t="s">
        <x:v>151</x:v>
      </x:c>
      <x:c r="D9376" s="0" t="s">
        <x:v>151</x:v>
      </x:c>
      <x:c r="E9376" s="0" t="s">
        <x:v>132</x:v>
      </x:c>
      <x:c r="F9376" s="0" t="s">
        <x:v>133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160</x:v>
      </x:c>
      <x:c r="B9377" s="0" t="s">
        <x:v>161</x:v>
      </x:c>
      <x:c r="C9377" s="0" t="s">
        <x:v>151</x:v>
      </x:c>
      <x:c r="D9377" s="0" t="s">
        <x:v>151</x:v>
      </x:c>
      <x:c r="E9377" s="0" t="s">
        <x:v>132</x:v>
      </x:c>
      <x:c r="F9377" s="0" t="s">
        <x:v>133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160</x:v>
      </x:c>
      <x:c r="B9378" s="0" t="s">
        <x:v>161</x:v>
      </x:c>
      <x:c r="C9378" s="0" t="s">
        <x:v>151</x:v>
      </x:c>
      <x:c r="D9378" s="0" t="s">
        <x:v>151</x:v>
      </x:c>
      <x:c r="E9378" s="0" t="s">
        <x:v>132</x:v>
      </x:c>
      <x:c r="F9378" s="0" t="s">
        <x:v>133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160</x:v>
      </x:c>
      <x:c r="B9379" s="0" t="s">
        <x:v>161</x:v>
      </x:c>
      <x:c r="C9379" s="0" t="s">
        <x:v>151</x:v>
      </x:c>
      <x:c r="D9379" s="0" t="s">
        <x:v>151</x:v>
      </x:c>
      <x:c r="E9379" s="0" t="s">
        <x:v>132</x:v>
      </x:c>
      <x:c r="F9379" s="0" t="s">
        <x:v>133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160</x:v>
      </x:c>
      <x:c r="B9380" s="0" t="s">
        <x:v>161</x:v>
      </x:c>
      <x:c r="C9380" s="0" t="s">
        <x:v>151</x:v>
      </x:c>
      <x:c r="D9380" s="0" t="s">
        <x:v>151</x:v>
      </x:c>
      <x:c r="E9380" s="0" t="s">
        <x:v>132</x:v>
      </x:c>
      <x:c r="F9380" s="0" t="s">
        <x:v>133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160</x:v>
      </x:c>
      <x:c r="B9381" s="0" t="s">
        <x:v>161</x:v>
      </x:c>
      <x:c r="C9381" s="0" t="s">
        <x:v>151</x:v>
      </x:c>
      <x:c r="D9381" s="0" t="s">
        <x:v>151</x:v>
      </x:c>
      <x:c r="E9381" s="0" t="s">
        <x:v>132</x:v>
      </x:c>
      <x:c r="F9381" s="0" t="s">
        <x:v>133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160</x:v>
      </x:c>
      <x:c r="B9382" s="0" t="s">
        <x:v>161</x:v>
      </x:c>
      <x:c r="C9382" s="0" t="s">
        <x:v>151</x:v>
      </x:c>
      <x:c r="D9382" s="0" t="s">
        <x:v>151</x:v>
      </x:c>
      <x:c r="E9382" s="0" t="s">
        <x:v>134</x:v>
      </x:c>
      <x:c r="F9382" s="0" t="s">
        <x:v>135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160</x:v>
      </x:c>
      <x:c r="B9383" s="0" t="s">
        <x:v>161</x:v>
      </x:c>
      <x:c r="C9383" s="0" t="s">
        <x:v>151</x:v>
      </x:c>
      <x:c r="D9383" s="0" t="s">
        <x:v>151</x:v>
      </x:c>
      <x:c r="E9383" s="0" t="s">
        <x:v>134</x:v>
      </x:c>
      <x:c r="F9383" s="0" t="s">
        <x:v>135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160</x:v>
      </x:c>
      <x:c r="B9384" s="0" t="s">
        <x:v>161</x:v>
      </x:c>
      <x:c r="C9384" s="0" t="s">
        <x:v>151</x:v>
      </x:c>
      <x:c r="D9384" s="0" t="s">
        <x:v>151</x:v>
      </x:c>
      <x:c r="E9384" s="0" t="s">
        <x:v>134</x:v>
      </x:c>
      <x:c r="F9384" s="0" t="s">
        <x:v>135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160</x:v>
      </x:c>
      <x:c r="B9385" s="0" t="s">
        <x:v>161</x:v>
      </x:c>
      <x:c r="C9385" s="0" t="s">
        <x:v>151</x:v>
      </x:c>
      <x:c r="D9385" s="0" t="s">
        <x:v>151</x:v>
      </x:c>
      <x:c r="E9385" s="0" t="s">
        <x:v>134</x:v>
      </x:c>
      <x:c r="F9385" s="0" t="s">
        <x:v>135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160</x:v>
      </x:c>
      <x:c r="B9386" s="0" t="s">
        <x:v>161</x:v>
      </x:c>
      <x:c r="C9386" s="0" t="s">
        <x:v>151</x:v>
      </x:c>
      <x:c r="D9386" s="0" t="s">
        <x:v>151</x:v>
      </x:c>
      <x:c r="E9386" s="0" t="s">
        <x:v>134</x:v>
      </x:c>
      <x:c r="F9386" s="0" t="s">
        <x:v>135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160</x:v>
      </x:c>
      <x:c r="B9387" s="0" t="s">
        <x:v>161</x:v>
      </x:c>
      <x:c r="C9387" s="0" t="s">
        <x:v>151</x:v>
      </x:c>
      <x:c r="D9387" s="0" t="s">
        <x:v>151</x:v>
      </x:c>
      <x:c r="E9387" s="0" t="s">
        <x:v>134</x:v>
      </x:c>
      <x:c r="F9387" s="0" t="s">
        <x:v>135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160</x:v>
      </x:c>
      <x:c r="B9388" s="0" t="s">
        <x:v>161</x:v>
      </x:c>
      <x:c r="C9388" s="0" t="s">
        <x:v>151</x:v>
      </x:c>
      <x:c r="D9388" s="0" t="s">
        <x:v>151</x:v>
      </x:c>
      <x:c r="E9388" s="0" t="s">
        <x:v>134</x:v>
      </x:c>
      <x:c r="F9388" s="0" t="s">
        <x:v>135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160</x:v>
      </x:c>
      <x:c r="B9389" s="0" t="s">
        <x:v>161</x:v>
      </x:c>
      <x:c r="C9389" s="0" t="s">
        <x:v>151</x:v>
      </x:c>
      <x:c r="D9389" s="0" t="s">
        <x:v>151</x:v>
      </x:c>
      <x:c r="E9389" s="0" t="s">
        <x:v>134</x:v>
      </x:c>
      <x:c r="F9389" s="0" t="s">
        <x:v>135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160</x:v>
      </x:c>
      <x:c r="B9390" s="0" t="s">
        <x:v>161</x:v>
      </x:c>
      <x:c r="C9390" s="0" t="s">
        <x:v>151</x:v>
      </x:c>
      <x:c r="D9390" s="0" t="s">
        <x:v>151</x:v>
      </x:c>
      <x:c r="E9390" s="0" t="s">
        <x:v>134</x:v>
      </x:c>
      <x:c r="F9390" s="0" t="s">
        <x:v>135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160</x:v>
      </x:c>
      <x:c r="B9391" s="0" t="s">
        <x:v>161</x:v>
      </x:c>
      <x:c r="C9391" s="0" t="s">
        <x:v>151</x:v>
      </x:c>
      <x:c r="D9391" s="0" t="s">
        <x:v>151</x:v>
      </x:c>
      <x:c r="E9391" s="0" t="s">
        <x:v>134</x:v>
      </x:c>
      <x:c r="F9391" s="0" t="s">
        <x:v>135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160</x:v>
      </x:c>
      <x:c r="B9392" s="0" t="s">
        <x:v>161</x:v>
      </x:c>
      <x:c r="C9392" s="0" t="s">
        <x:v>151</x:v>
      </x:c>
      <x:c r="D9392" s="0" t="s">
        <x:v>151</x:v>
      </x:c>
      <x:c r="E9392" s="0" t="s">
        <x:v>134</x:v>
      </x:c>
      <x:c r="F9392" s="0" t="s">
        <x:v>135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160</x:v>
      </x:c>
      <x:c r="B9393" s="0" t="s">
        <x:v>161</x:v>
      </x:c>
      <x:c r="C9393" s="0" t="s">
        <x:v>151</x:v>
      </x:c>
      <x:c r="D9393" s="0" t="s">
        <x:v>151</x:v>
      </x:c>
      <x:c r="E9393" s="0" t="s">
        <x:v>134</x:v>
      </x:c>
      <x:c r="F9393" s="0" t="s">
        <x:v>135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160</x:v>
      </x:c>
      <x:c r="B9394" s="0" t="s">
        <x:v>161</x:v>
      </x:c>
      <x:c r="C9394" s="0" t="s">
        <x:v>151</x:v>
      </x:c>
      <x:c r="D9394" s="0" t="s">
        <x:v>151</x:v>
      </x:c>
      <x:c r="E9394" s="0" t="s">
        <x:v>134</x:v>
      </x:c>
      <x:c r="F9394" s="0" t="s">
        <x:v>135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160</x:v>
      </x:c>
      <x:c r="B9395" s="0" t="s">
        <x:v>161</x:v>
      </x:c>
      <x:c r="C9395" s="0" t="s">
        <x:v>151</x:v>
      </x:c>
      <x:c r="D9395" s="0" t="s">
        <x:v>151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160</x:v>
      </x:c>
      <x:c r="B9396" s="0" t="s">
        <x:v>161</x:v>
      </x:c>
      <x:c r="C9396" s="0" t="s">
        <x:v>151</x:v>
      </x:c>
      <x:c r="D9396" s="0" t="s">
        <x:v>151</x:v>
      </x:c>
      <x:c r="E9396" s="0" t="s">
        <x:v>134</x:v>
      </x:c>
      <x:c r="F9396" s="0" t="s">
        <x:v>135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160</x:v>
      </x:c>
      <x:c r="B9397" s="0" t="s">
        <x:v>161</x:v>
      </x:c>
      <x:c r="C9397" s="0" t="s">
        <x:v>151</x:v>
      </x:c>
      <x:c r="D9397" s="0" t="s">
        <x:v>151</x:v>
      </x:c>
      <x:c r="E9397" s="0" t="s">
        <x:v>134</x:v>
      </x:c>
      <x:c r="F9397" s="0" t="s">
        <x:v>135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160</x:v>
      </x:c>
      <x:c r="B9398" s="0" t="s">
        <x:v>161</x:v>
      </x:c>
      <x:c r="C9398" s="0" t="s">
        <x:v>151</x:v>
      </x:c>
      <x:c r="D9398" s="0" t="s">
        <x:v>151</x:v>
      </x:c>
      <x:c r="E9398" s="0" t="s">
        <x:v>134</x:v>
      </x:c>
      <x:c r="F9398" s="0" t="s">
        <x:v>135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160</x:v>
      </x:c>
      <x:c r="B9399" s="0" t="s">
        <x:v>161</x:v>
      </x:c>
      <x:c r="C9399" s="0" t="s">
        <x:v>151</x:v>
      </x:c>
      <x:c r="D9399" s="0" t="s">
        <x:v>151</x:v>
      </x:c>
      <x:c r="E9399" s="0" t="s">
        <x:v>134</x:v>
      </x:c>
      <x:c r="F9399" s="0" t="s">
        <x:v>135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160</x:v>
      </x:c>
      <x:c r="B9400" s="0" t="s">
        <x:v>161</x:v>
      </x:c>
      <x:c r="C9400" s="0" t="s">
        <x:v>151</x:v>
      </x:c>
      <x:c r="D9400" s="0" t="s">
        <x:v>151</x:v>
      </x:c>
      <x:c r="E9400" s="0" t="s">
        <x:v>134</x:v>
      </x:c>
      <x:c r="F9400" s="0" t="s">
        <x:v>135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160</x:v>
      </x:c>
      <x:c r="B9401" s="0" t="s">
        <x:v>161</x:v>
      </x:c>
      <x:c r="C9401" s="0" t="s">
        <x:v>151</x:v>
      </x:c>
      <x:c r="D9401" s="0" t="s">
        <x:v>151</x:v>
      </x:c>
      <x:c r="E9401" s="0" t="s">
        <x:v>134</x:v>
      </x:c>
      <x:c r="F9401" s="0" t="s">
        <x:v>135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160</x:v>
      </x:c>
      <x:c r="B9402" s="0" t="s">
        <x:v>161</x:v>
      </x:c>
      <x:c r="C9402" s="0" t="s">
        <x:v>151</x:v>
      </x:c>
      <x:c r="D9402" s="0" t="s">
        <x:v>151</x:v>
      </x:c>
      <x:c r="E9402" s="0" t="s">
        <x:v>134</x:v>
      </x:c>
      <x:c r="F9402" s="0" t="s">
        <x:v>135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160</x:v>
      </x:c>
      <x:c r="B9403" s="0" t="s">
        <x:v>161</x:v>
      </x:c>
      <x:c r="C9403" s="0" t="s">
        <x:v>151</x:v>
      </x:c>
      <x:c r="D9403" s="0" t="s">
        <x:v>151</x:v>
      </x:c>
      <x:c r="E9403" s="0" t="s">
        <x:v>134</x:v>
      </x:c>
      <x:c r="F9403" s="0" t="s">
        <x:v>135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160</x:v>
      </x:c>
      <x:c r="B9404" s="0" t="s">
        <x:v>161</x:v>
      </x:c>
      <x:c r="C9404" s="0" t="s">
        <x:v>151</x:v>
      </x:c>
      <x:c r="D9404" s="0" t="s">
        <x:v>151</x:v>
      </x:c>
      <x:c r="E9404" s="0" t="s">
        <x:v>134</x:v>
      </x:c>
      <x:c r="F9404" s="0" t="s">
        <x:v>135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160</x:v>
      </x:c>
      <x:c r="B9405" s="0" t="s">
        <x:v>161</x:v>
      </x:c>
      <x:c r="C9405" s="0" t="s">
        <x:v>151</x:v>
      </x:c>
      <x:c r="D9405" s="0" t="s">
        <x:v>151</x:v>
      </x:c>
      <x:c r="E9405" s="0" t="s">
        <x:v>134</x:v>
      </x:c>
      <x:c r="F9405" s="0" t="s">
        <x:v>135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160</x:v>
      </x:c>
      <x:c r="B9406" s="0" t="s">
        <x:v>161</x:v>
      </x:c>
      <x:c r="C9406" s="0" t="s">
        <x:v>151</x:v>
      </x:c>
      <x:c r="D9406" s="0" t="s">
        <x:v>151</x:v>
      </x:c>
      <x:c r="E9406" s="0" t="s">
        <x:v>134</x:v>
      </x:c>
      <x:c r="F9406" s="0" t="s">
        <x:v>135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160</x:v>
      </x:c>
      <x:c r="B9407" s="0" t="s">
        <x:v>161</x:v>
      </x:c>
      <x:c r="C9407" s="0" t="s">
        <x:v>151</x:v>
      </x:c>
      <x:c r="D9407" s="0" t="s">
        <x:v>151</x:v>
      </x:c>
      <x:c r="E9407" s="0" t="s">
        <x:v>134</x:v>
      </x:c>
      <x:c r="F9407" s="0" t="s">
        <x:v>135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160</x:v>
      </x:c>
      <x:c r="B9408" s="0" t="s">
        <x:v>161</x:v>
      </x:c>
      <x:c r="C9408" s="0" t="s">
        <x:v>151</x:v>
      </x:c>
      <x:c r="D9408" s="0" t="s">
        <x:v>151</x:v>
      </x:c>
      <x:c r="E9408" s="0" t="s">
        <x:v>134</x:v>
      </x:c>
      <x:c r="F9408" s="0" t="s">
        <x:v>135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160</x:v>
      </x:c>
      <x:c r="B9409" s="0" t="s">
        <x:v>161</x:v>
      </x:c>
      <x:c r="C9409" s="0" t="s">
        <x:v>151</x:v>
      </x:c>
      <x:c r="D9409" s="0" t="s">
        <x:v>151</x:v>
      </x:c>
      <x:c r="E9409" s="0" t="s">
        <x:v>134</x:v>
      </x:c>
      <x:c r="F9409" s="0" t="s">
        <x:v>135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160</x:v>
      </x:c>
      <x:c r="B9410" s="0" t="s">
        <x:v>161</x:v>
      </x:c>
      <x:c r="C9410" s="0" t="s">
        <x:v>151</x:v>
      </x:c>
      <x:c r="D9410" s="0" t="s">
        <x:v>151</x:v>
      </x:c>
      <x:c r="E9410" s="0" t="s">
        <x:v>136</x:v>
      </x:c>
      <x:c r="F9410" s="0" t="s">
        <x:v>137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160</x:v>
      </x:c>
      <x:c r="B9411" s="0" t="s">
        <x:v>161</x:v>
      </x:c>
      <x:c r="C9411" s="0" t="s">
        <x:v>151</x:v>
      </x:c>
      <x:c r="D9411" s="0" t="s">
        <x:v>151</x:v>
      </x:c>
      <x:c r="E9411" s="0" t="s">
        <x:v>136</x:v>
      </x:c>
      <x:c r="F9411" s="0" t="s">
        <x:v>137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160</x:v>
      </x:c>
      <x:c r="B9412" s="0" t="s">
        <x:v>161</x:v>
      </x:c>
      <x:c r="C9412" s="0" t="s">
        <x:v>151</x:v>
      </x:c>
      <x:c r="D9412" s="0" t="s">
        <x:v>151</x:v>
      </x:c>
      <x:c r="E9412" s="0" t="s">
        <x:v>136</x:v>
      </x:c>
      <x:c r="F9412" s="0" t="s">
        <x:v>137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160</x:v>
      </x:c>
      <x:c r="B9413" s="0" t="s">
        <x:v>161</x:v>
      </x:c>
      <x:c r="C9413" s="0" t="s">
        <x:v>151</x:v>
      </x:c>
      <x:c r="D9413" s="0" t="s">
        <x:v>151</x:v>
      </x:c>
      <x:c r="E9413" s="0" t="s">
        <x:v>136</x:v>
      </x:c>
      <x:c r="F9413" s="0" t="s">
        <x:v>137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160</x:v>
      </x:c>
      <x:c r="B9414" s="0" t="s">
        <x:v>161</x:v>
      </x:c>
      <x:c r="C9414" s="0" t="s">
        <x:v>151</x:v>
      </x:c>
      <x:c r="D9414" s="0" t="s">
        <x:v>151</x:v>
      </x:c>
      <x:c r="E9414" s="0" t="s">
        <x:v>136</x:v>
      </x:c>
      <x:c r="F9414" s="0" t="s">
        <x:v>137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160</x:v>
      </x:c>
      <x:c r="B9415" s="0" t="s">
        <x:v>161</x:v>
      </x:c>
      <x:c r="C9415" s="0" t="s">
        <x:v>151</x:v>
      </x:c>
      <x:c r="D9415" s="0" t="s">
        <x:v>151</x:v>
      </x:c>
      <x:c r="E9415" s="0" t="s">
        <x:v>136</x:v>
      </x:c>
      <x:c r="F9415" s="0" t="s">
        <x:v>137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160</x:v>
      </x:c>
      <x:c r="B9416" s="0" t="s">
        <x:v>161</x:v>
      </x:c>
      <x:c r="C9416" s="0" t="s">
        <x:v>151</x:v>
      </x:c>
      <x:c r="D9416" s="0" t="s">
        <x:v>151</x:v>
      </x:c>
      <x:c r="E9416" s="0" t="s">
        <x:v>136</x:v>
      </x:c>
      <x:c r="F9416" s="0" t="s">
        <x:v>137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160</x:v>
      </x:c>
      <x:c r="B9417" s="0" t="s">
        <x:v>161</x:v>
      </x:c>
      <x:c r="C9417" s="0" t="s">
        <x:v>151</x:v>
      </x:c>
      <x:c r="D9417" s="0" t="s">
        <x:v>151</x:v>
      </x:c>
      <x:c r="E9417" s="0" t="s">
        <x:v>136</x:v>
      </x:c>
      <x:c r="F9417" s="0" t="s">
        <x:v>137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160</x:v>
      </x:c>
      <x:c r="B9418" s="0" t="s">
        <x:v>161</x:v>
      </x:c>
      <x:c r="C9418" s="0" t="s">
        <x:v>151</x:v>
      </x:c>
      <x:c r="D9418" s="0" t="s">
        <x:v>151</x:v>
      </x:c>
      <x:c r="E9418" s="0" t="s">
        <x:v>136</x:v>
      </x:c>
      <x:c r="F9418" s="0" t="s">
        <x:v>137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160</x:v>
      </x:c>
      <x:c r="B9419" s="0" t="s">
        <x:v>161</x:v>
      </x:c>
      <x:c r="C9419" s="0" t="s">
        <x:v>151</x:v>
      </x:c>
      <x:c r="D9419" s="0" t="s">
        <x:v>151</x:v>
      </x:c>
      <x:c r="E9419" s="0" t="s">
        <x:v>136</x:v>
      </x:c>
      <x:c r="F9419" s="0" t="s">
        <x:v>137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160</x:v>
      </x:c>
      <x:c r="B9420" s="0" t="s">
        <x:v>161</x:v>
      </x:c>
      <x:c r="C9420" s="0" t="s">
        <x:v>151</x:v>
      </x:c>
      <x:c r="D9420" s="0" t="s">
        <x:v>151</x:v>
      </x:c>
      <x:c r="E9420" s="0" t="s">
        <x:v>136</x:v>
      </x:c>
      <x:c r="F9420" s="0" t="s">
        <x:v>137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160</x:v>
      </x:c>
      <x:c r="B9421" s="0" t="s">
        <x:v>161</x:v>
      </x:c>
      <x:c r="C9421" s="0" t="s">
        <x:v>151</x:v>
      </x:c>
      <x:c r="D9421" s="0" t="s">
        <x:v>151</x:v>
      </x:c>
      <x:c r="E9421" s="0" t="s">
        <x:v>136</x:v>
      </x:c>
      <x:c r="F9421" s="0" t="s">
        <x:v>137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160</x:v>
      </x:c>
      <x:c r="B9422" s="0" t="s">
        <x:v>161</x:v>
      </x:c>
      <x:c r="C9422" s="0" t="s">
        <x:v>151</x:v>
      </x:c>
      <x:c r="D9422" s="0" t="s">
        <x:v>151</x:v>
      </x:c>
      <x:c r="E9422" s="0" t="s">
        <x:v>136</x:v>
      </x:c>
      <x:c r="F9422" s="0" t="s">
        <x:v>137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160</x:v>
      </x:c>
      <x:c r="B9423" s="0" t="s">
        <x:v>161</x:v>
      </x:c>
      <x:c r="C9423" s="0" t="s">
        <x:v>151</x:v>
      </x:c>
      <x:c r="D9423" s="0" t="s">
        <x:v>151</x:v>
      </x:c>
      <x:c r="E9423" s="0" t="s">
        <x:v>136</x:v>
      </x:c>
      <x:c r="F9423" s="0" t="s">
        <x:v>137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160</x:v>
      </x:c>
      <x:c r="B9424" s="0" t="s">
        <x:v>161</x:v>
      </x:c>
      <x:c r="C9424" s="0" t="s">
        <x:v>151</x:v>
      </x:c>
      <x:c r="D9424" s="0" t="s">
        <x:v>151</x:v>
      </x:c>
      <x:c r="E9424" s="0" t="s">
        <x:v>136</x:v>
      </x:c>
      <x:c r="F9424" s="0" t="s">
        <x:v>137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160</x:v>
      </x:c>
      <x:c r="B9425" s="0" t="s">
        <x:v>161</x:v>
      </x:c>
      <x:c r="C9425" s="0" t="s">
        <x:v>151</x:v>
      </x:c>
      <x:c r="D9425" s="0" t="s">
        <x:v>151</x:v>
      </x:c>
      <x:c r="E9425" s="0" t="s">
        <x:v>136</x:v>
      </x:c>
      <x:c r="F9425" s="0" t="s">
        <x:v>137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160</x:v>
      </x:c>
      <x:c r="B9426" s="0" t="s">
        <x:v>161</x:v>
      </x:c>
      <x:c r="C9426" s="0" t="s">
        <x:v>151</x:v>
      </x:c>
      <x:c r="D9426" s="0" t="s">
        <x:v>151</x:v>
      </x:c>
      <x:c r="E9426" s="0" t="s">
        <x:v>136</x:v>
      </x:c>
      <x:c r="F9426" s="0" t="s">
        <x:v>137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160</x:v>
      </x:c>
      <x:c r="B9427" s="0" t="s">
        <x:v>161</x:v>
      </x:c>
      <x:c r="C9427" s="0" t="s">
        <x:v>151</x:v>
      </x:c>
      <x:c r="D9427" s="0" t="s">
        <x:v>151</x:v>
      </x:c>
      <x:c r="E9427" s="0" t="s">
        <x:v>136</x:v>
      </x:c>
      <x:c r="F9427" s="0" t="s">
        <x:v>137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160</x:v>
      </x:c>
      <x:c r="B9428" s="0" t="s">
        <x:v>161</x:v>
      </x:c>
      <x:c r="C9428" s="0" t="s">
        <x:v>151</x:v>
      </x:c>
      <x:c r="D9428" s="0" t="s">
        <x:v>151</x:v>
      </x:c>
      <x:c r="E9428" s="0" t="s">
        <x:v>136</x:v>
      </x:c>
      <x:c r="F9428" s="0" t="s">
        <x:v>137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160</x:v>
      </x:c>
      <x:c r="B9429" s="0" t="s">
        <x:v>161</x:v>
      </x:c>
      <x:c r="C9429" s="0" t="s">
        <x:v>151</x:v>
      </x:c>
      <x:c r="D9429" s="0" t="s">
        <x:v>151</x:v>
      </x:c>
      <x:c r="E9429" s="0" t="s">
        <x:v>136</x:v>
      </x:c>
      <x:c r="F9429" s="0" t="s">
        <x:v>137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160</x:v>
      </x:c>
      <x:c r="B9430" s="0" t="s">
        <x:v>161</x:v>
      </x:c>
      <x:c r="C9430" s="0" t="s">
        <x:v>151</x:v>
      </x:c>
      <x:c r="D9430" s="0" t="s">
        <x:v>151</x:v>
      </x:c>
      <x:c r="E9430" s="0" t="s">
        <x:v>136</x:v>
      </x:c>
      <x:c r="F9430" s="0" t="s">
        <x:v>137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160</x:v>
      </x:c>
      <x:c r="B9431" s="0" t="s">
        <x:v>161</x:v>
      </x:c>
      <x:c r="C9431" s="0" t="s">
        <x:v>151</x:v>
      </x:c>
      <x:c r="D9431" s="0" t="s">
        <x:v>151</x:v>
      </x:c>
      <x:c r="E9431" s="0" t="s">
        <x:v>136</x:v>
      </x:c>
      <x:c r="F9431" s="0" t="s">
        <x:v>137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160</x:v>
      </x:c>
      <x:c r="B9432" s="0" t="s">
        <x:v>161</x:v>
      </x:c>
      <x:c r="C9432" s="0" t="s">
        <x:v>151</x:v>
      </x:c>
      <x:c r="D9432" s="0" t="s">
        <x:v>151</x:v>
      </x:c>
      <x:c r="E9432" s="0" t="s">
        <x:v>136</x:v>
      </x:c>
      <x:c r="F9432" s="0" t="s">
        <x:v>137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160</x:v>
      </x:c>
      <x:c r="B9433" s="0" t="s">
        <x:v>161</x:v>
      </x:c>
      <x:c r="C9433" s="0" t="s">
        <x:v>151</x:v>
      </x:c>
      <x:c r="D9433" s="0" t="s">
        <x:v>151</x:v>
      </x:c>
      <x:c r="E9433" s="0" t="s">
        <x:v>136</x:v>
      </x:c>
      <x:c r="F9433" s="0" t="s">
        <x:v>137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160</x:v>
      </x:c>
      <x:c r="B9434" s="0" t="s">
        <x:v>161</x:v>
      </x:c>
      <x:c r="C9434" s="0" t="s">
        <x:v>151</x:v>
      </x:c>
      <x:c r="D9434" s="0" t="s">
        <x:v>151</x:v>
      </x:c>
      <x:c r="E9434" s="0" t="s">
        <x:v>136</x:v>
      </x:c>
      <x:c r="F9434" s="0" t="s">
        <x:v>137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160</x:v>
      </x:c>
      <x:c r="B9435" s="0" t="s">
        <x:v>161</x:v>
      </x:c>
      <x:c r="C9435" s="0" t="s">
        <x:v>151</x:v>
      </x:c>
      <x:c r="D9435" s="0" t="s">
        <x:v>151</x:v>
      </x:c>
      <x:c r="E9435" s="0" t="s">
        <x:v>136</x:v>
      </x:c>
      <x:c r="F9435" s="0" t="s">
        <x:v>137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160</x:v>
      </x:c>
      <x:c r="B9436" s="0" t="s">
        <x:v>161</x:v>
      </x:c>
      <x:c r="C9436" s="0" t="s">
        <x:v>151</x:v>
      </x:c>
      <x:c r="D9436" s="0" t="s">
        <x:v>151</x:v>
      </x:c>
      <x:c r="E9436" s="0" t="s">
        <x:v>136</x:v>
      </x:c>
      <x:c r="F9436" s="0" t="s">
        <x:v>137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160</x:v>
      </x:c>
      <x:c r="B9437" s="0" t="s">
        <x:v>161</x:v>
      </x:c>
      <x:c r="C9437" s="0" t="s">
        <x:v>151</x:v>
      </x:c>
      <x:c r="D9437" s="0" t="s">
        <x:v>151</x:v>
      </x:c>
      <x:c r="E9437" s="0" t="s">
        <x:v>136</x:v>
      </x:c>
      <x:c r="F9437" s="0" t="s">
        <x:v>137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160</x:v>
      </x:c>
      <x:c r="B9438" s="0" t="s">
        <x:v>161</x:v>
      </x:c>
      <x:c r="C9438" s="0" t="s">
        <x:v>151</x:v>
      </x:c>
      <x:c r="D9438" s="0" t="s">
        <x:v>151</x:v>
      </x:c>
      <x:c r="E9438" s="0" t="s">
        <x:v>138</x:v>
      </x:c>
      <x:c r="F9438" s="0" t="s">
        <x:v>139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160</x:v>
      </x:c>
      <x:c r="B9439" s="0" t="s">
        <x:v>161</x:v>
      </x:c>
      <x:c r="C9439" s="0" t="s">
        <x:v>151</x:v>
      </x:c>
      <x:c r="D9439" s="0" t="s">
        <x:v>151</x:v>
      </x:c>
      <x:c r="E9439" s="0" t="s">
        <x:v>138</x:v>
      </x:c>
      <x:c r="F9439" s="0" t="s">
        <x:v>139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160</x:v>
      </x:c>
      <x:c r="B9440" s="0" t="s">
        <x:v>161</x:v>
      </x:c>
      <x:c r="C9440" s="0" t="s">
        <x:v>151</x:v>
      </x:c>
      <x:c r="D9440" s="0" t="s">
        <x:v>151</x:v>
      </x:c>
      <x:c r="E9440" s="0" t="s">
        <x:v>138</x:v>
      </x:c>
      <x:c r="F9440" s="0" t="s">
        <x:v>139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160</x:v>
      </x:c>
      <x:c r="B9441" s="0" t="s">
        <x:v>161</x:v>
      </x:c>
      <x:c r="C9441" s="0" t="s">
        <x:v>151</x:v>
      </x:c>
      <x:c r="D9441" s="0" t="s">
        <x:v>151</x:v>
      </x:c>
      <x:c r="E9441" s="0" t="s">
        <x:v>138</x:v>
      </x:c>
      <x:c r="F9441" s="0" t="s">
        <x:v>139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160</x:v>
      </x:c>
      <x:c r="B9442" s="0" t="s">
        <x:v>161</x:v>
      </x:c>
      <x:c r="C9442" s="0" t="s">
        <x:v>151</x:v>
      </x:c>
      <x:c r="D9442" s="0" t="s">
        <x:v>151</x:v>
      </x:c>
      <x:c r="E9442" s="0" t="s">
        <x:v>138</x:v>
      </x:c>
      <x:c r="F9442" s="0" t="s">
        <x:v>139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160</x:v>
      </x:c>
      <x:c r="B9443" s="0" t="s">
        <x:v>161</x:v>
      </x:c>
      <x:c r="C9443" s="0" t="s">
        <x:v>151</x:v>
      </x:c>
      <x:c r="D9443" s="0" t="s">
        <x:v>151</x:v>
      </x:c>
      <x:c r="E9443" s="0" t="s">
        <x:v>138</x:v>
      </x:c>
      <x:c r="F9443" s="0" t="s">
        <x:v>139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160</x:v>
      </x:c>
      <x:c r="B9444" s="0" t="s">
        <x:v>161</x:v>
      </x:c>
      <x:c r="C9444" s="0" t="s">
        <x:v>151</x:v>
      </x:c>
      <x:c r="D9444" s="0" t="s">
        <x:v>151</x:v>
      </x:c>
      <x:c r="E9444" s="0" t="s">
        <x:v>138</x:v>
      </x:c>
      <x:c r="F9444" s="0" t="s">
        <x:v>139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160</x:v>
      </x:c>
      <x:c r="B9445" s="0" t="s">
        <x:v>161</x:v>
      </x:c>
      <x:c r="C9445" s="0" t="s">
        <x:v>151</x:v>
      </x:c>
      <x:c r="D9445" s="0" t="s">
        <x:v>151</x:v>
      </x:c>
      <x:c r="E9445" s="0" t="s">
        <x:v>138</x:v>
      </x:c>
      <x:c r="F9445" s="0" t="s">
        <x:v>139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160</x:v>
      </x:c>
      <x:c r="B9446" s="0" t="s">
        <x:v>161</x:v>
      </x:c>
      <x:c r="C9446" s="0" t="s">
        <x:v>151</x:v>
      </x:c>
      <x:c r="D9446" s="0" t="s">
        <x:v>151</x:v>
      </x:c>
      <x:c r="E9446" s="0" t="s">
        <x:v>138</x:v>
      </x:c>
      <x:c r="F9446" s="0" t="s">
        <x:v>139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160</x:v>
      </x:c>
      <x:c r="B9447" s="0" t="s">
        <x:v>161</x:v>
      </x:c>
      <x:c r="C9447" s="0" t="s">
        <x:v>151</x:v>
      </x:c>
      <x:c r="D9447" s="0" t="s">
        <x:v>151</x:v>
      </x:c>
      <x:c r="E9447" s="0" t="s">
        <x:v>138</x:v>
      </x:c>
      <x:c r="F9447" s="0" t="s">
        <x:v>139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160</x:v>
      </x:c>
      <x:c r="B9448" s="0" t="s">
        <x:v>161</x:v>
      </x:c>
      <x:c r="C9448" s="0" t="s">
        <x:v>151</x:v>
      </x:c>
      <x:c r="D9448" s="0" t="s">
        <x:v>151</x:v>
      </x:c>
      <x:c r="E9448" s="0" t="s">
        <x:v>138</x:v>
      </x:c>
      <x:c r="F9448" s="0" t="s">
        <x:v>139</x:v>
      </x:c>
      <x:c r="G9448" s="0" t="s">
        <x:v>75</x:v>
      </x:c>
      <x:c r="H9448" s="0" t="s">
        <x:v>76</x:v>
      </x:c>
      <x:c r="I9448" s="0" t="s">
        <x:v>56</x:v>
      </x:c>
      <x:c r="J9448" s="0" t="s">
        <x:v>113</x:v>
      </x:c>
    </x:row>
    <x:row r="9449" spans="1:10">
      <x:c r="A9449" s="0" t="s">
        <x:v>160</x:v>
      </x:c>
      <x:c r="B9449" s="0" t="s">
        <x:v>161</x:v>
      </x:c>
      <x:c r="C9449" s="0" t="s">
        <x:v>151</x:v>
      </x:c>
      <x:c r="D9449" s="0" t="s">
        <x:v>151</x:v>
      </x:c>
      <x:c r="E9449" s="0" t="s">
        <x:v>138</x:v>
      </x:c>
      <x:c r="F9449" s="0" t="s">
        <x:v>139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160</x:v>
      </x:c>
      <x:c r="B9450" s="0" t="s">
        <x:v>161</x:v>
      </x:c>
      <x:c r="C9450" s="0" t="s">
        <x:v>151</x:v>
      </x:c>
      <x:c r="D9450" s="0" t="s">
        <x:v>151</x:v>
      </x:c>
      <x:c r="E9450" s="0" t="s">
        <x:v>138</x:v>
      </x:c>
      <x:c r="F9450" s="0" t="s">
        <x:v>139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160</x:v>
      </x:c>
      <x:c r="B9451" s="0" t="s">
        <x:v>161</x:v>
      </x:c>
      <x:c r="C9451" s="0" t="s">
        <x:v>151</x:v>
      </x:c>
      <x:c r="D9451" s="0" t="s">
        <x:v>151</x:v>
      </x:c>
      <x:c r="E9451" s="0" t="s">
        <x:v>138</x:v>
      </x:c>
      <x:c r="F9451" s="0" t="s">
        <x:v>139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160</x:v>
      </x:c>
      <x:c r="B9452" s="0" t="s">
        <x:v>161</x:v>
      </x:c>
      <x:c r="C9452" s="0" t="s">
        <x:v>151</x:v>
      </x:c>
      <x:c r="D9452" s="0" t="s">
        <x:v>151</x:v>
      </x:c>
      <x:c r="E9452" s="0" t="s">
        <x:v>138</x:v>
      </x:c>
      <x:c r="F9452" s="0" t="s">
        <x:v>139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160</x:v>
      </x:c>
      <x:c r="B9453" s="0" t="s">
        <x:v>161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160</x:v>
      </x:c>
      <x:c r="B9454" s="0" t="s">
        <x:v>161</x:v>
      </x:c>
      <x:c r="C9454" s="0" t="s">
        <x:v>151</x:v>
      </x:c>
      <x:c r="D9454" s="0" t="s">
        <x:v>151</x:v>
      </x:c>
      <x:c r="E9454" s="0" t="s">
        <x:v>138</x:v>
      </x:c>
      <x:c r="F9454" s="0" t="s">
        <x:v>139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160</x:v>
      </x:c>
      <x:c r="B9455" s="0" t="s">
        <x:v>161</x:v>
      </x:c>
      <x:c r="C9455" s="0" t="s">
        <x:v>151</x:v>
      </x:c>
      <x:c r="D9455" s="0" t="s">
        <x:v>151</x:v>
      </x:c>
      <x:c r="E9455" s="0" t="s">
        <x:v>138</x:v>
      </x:c>
      <x:c r="F9455" s="0" t="s">
        <x:v>139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160</x:v>
      </x:c>
      <x:c r="B9456" s="0" t="s">
        <x:v>161</x:v>
      </x:c>
      <x:c r="C9456" s="0" t="s">
        <x:v>151</x:v>
      </x:c>
      <x:c r="D9456" s="0" t="s">
        <x:v>151</x:v>
      </x:c>
      <x:c r="E9456" s="0" t="s">
        <x:v>138</x:v>
      </x:c>
      <x:c r="F9456" s="0" t="s">
        <x:v>139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160</x:v>
      </x:c>
      <x:c r="B9457" s="0" t="s">
        <x:v>161</x:v>
      </x:c>
      <x:c r="C9457" s="0" t="s">
        <x:v>151</x:v>
      </x:c>
      <x:c r="D9457" s="0" t="s">
        <x:v>151</x:v>
      </x:c>
      <x:c r="E9457" s="0" t="s">
        <x:v>138</x:v>
      </x:c>
      <x:c r="F9457" s="0" t="s">
        <x:v>139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160</x:v>
      </x:c>
      <x:c r="B9458" s="0" t="s">
        <x:v>161</x:v>
      </x:c>
      <x:c r="C9458" s="0" t="s">
        <x:v>151</x:v>
      </x:c>
      <x:c r="D9458" s="0" t="s">
        <x:v>151</x:v>
      </x:c>
      <x:c r="E9458" s="0" t="s">
        <x:v>138</x:v>
      </x:c>
      <x:c r="F9458" s="0" t="s">
        <x:v>139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160</x:v>
      </x:c>
      <x:c r="B9459" s="0" t="s">
        <x:v>161</x:v>
      </x:c>
      <x:c r="C9459" s="0" t="s">
        <x:v>151</x:v>
      </x:c>
      <x:c r="D9459" s="0" t="s">
        <x:v>151</x:v>
      </x:c>
      <x:c r="E9459" s="0" t="s">
        <x:v>138</x:v>
      </x:c>
      <x:c r="F9459" s="0" t="s">
        <x:v>139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160</x:v>
      </x:c>
      <x:c r="B9460" s="0" t="s">
        <x:v>161</x:v>
      </x:c>
      <x:c r="C9460" s="0" t="s">
        <x:v>151</x:v>
      </x:c>
      <x:c r="D9460" s="0" t="s">
        <x:v>151</x:v>
      </x:c>
      <x:c r="E9460" s="0" t="s">
        <x:v>138</x:v>
      </x:c>
      <x:c r="F9460" s="0" t="s">
        <x:v>139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160</x:v>
      </x:c>
      <x:c r="B9461" s="0" t="s">
        <x:v>161</x:v>
      </x:c>
      <x:c r="C9461" s="0" t="s">
        <x:v>151</x:v>
      </x:c>
      <x:c r="D9461" s="0" t="s">
        <x:v>151</x:v>
      </x:c>
      <x:c r="E9461" s="0" t="s">
        <x:v>138</x:v>
      </x:c>
      <x:c r="F9461" s="0" t="s">
        <x:v>139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160</x:v>
      </x:c>
      <x:c r="B9462" s="0" t="s">
        <x:v>161</x:v>
      </x:c>
      <x:c r="C9462" s="0" t="s">
        <x:v>151</x:v>
      </x:c>
      <x:c r="D9462" s="0" t="s">
        <x:v>151</x:v>
      </x:c>
      <x:c r="E9462" s="0" t="s">
        <x:v>138</x:v>
      </x:c>
      <x:c r="F9462" s="0" t="s">
        <x:v>139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160</x:v>
      </x:c>
      <x:c r="B9463" s="0" t="s">
        <x:v>161</x:v>
      </x:c>
      <x:c r="C9463" s="0" t="s">
        <x:v>151</x:v>
      </x:c>
      <x:c r="D9463" s="0" t="s">
        <x:v>151</x:v>
      </x:c>
      <x:c r="E9463" s="0" t="s">
        <x:v>138</x:v>
      </x:c>
      <x:c r="F9463" s="0" t="s">
        <x:v>139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160</x:v>
      </x:c>
      <x:c r="B9464" s="0" t="s">
        <x:v>161</x:v>
      </x:c>
      <x:c r="C9464" s="0" t="s">
        <x:v>151</x:v>
      </x:c>
      <x:c r="D9464" s="0" t="s">
        <x:v>151</x:v>
      </x:c>
      <x:c r="E9464" s="0" t="s">
        <x:v>138</x:v>
      </x:c>
      <x:c r="F9464" s="0" t="s">
        <x:v>139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160</x:v>
      </x:c>
      <x:c r="B9465" s="0" t="s">
        <x:v>161</x:v>
      </x:c>
      <x:c r="C9465" s="0" t="s">
        <x:v>151</x:v>
      </x:c>
      <x:c r="D9465" s="0" t="s">
        <x:v>151</x:v>
      </x:c>
      <x:c r="E9465" s="0" t="s">
        <x:v>138</x:v>
      </x:c>
      <x:c r="F9465" s="0" t="s">
        <x:v>139</x:v>
      </x:c>
      <x:c r="G9465" s="0" t="s">
        <x:v>109</x:v>
      </x:c>
      <x:c r="H9465" s="0" t="s">
        <x:v>110</x:v>
      </x:c>
      <x:c r="I9465" s="0" t="s">
        <x:v>56</x:v>
      </x:c>
      <x:c r="J9465" s="0" t="s">
        <x:v>113</x:v>
      </x:c>
    </x:row>
    <x:row r="9466" spans="1:10">
      <x:c r="A9466" s="0" t="s">
        <x:v>160</x:v>
      </x:c>
      <x:c r="B9466" s="0" t="s">
        <x:v>161</x:v>
      </x:c>
      <x:c r="C9466" s="0" t="s">
        <x:v>151</x:v>
      </x:c>
      <x:c r="D9466" s="0" t="s">
        <x:v>151</x:v>
      </x:c>
      <x:c r="E9466" s="0" t="s">
        <x:v>140</x:v>
      </x:c>
      <x:c r="F9466" s="0" t="s">
        <x:v>141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160</x:v>
      </x:c>
      <x:c r="B9467" s="0" t="s">
        <x:v>161</x:v>
      </x:c>
      <x:c r="C9467" s="0" t="s">
        <x:v>151</x:v>
      </x:c>
      <x:c r="D9467" s="0" t="s">
        <x:v>151</x:v>
      </x:c>
      <x:c r="E9467" s="0" t="s">
        <x:v>140</x:v>
      </x:c>
      <x:c r="F9467" s="0" t="s">
        <x:v>141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160</x:v>
      </x:c>
      <x:c r="B9468" s="0" t="s">
        <x:v>161</x:v>
      </x:c>
      <x:c r="C9468" s="0" t="s">
        <x:v>151</x:v>
      </x:c>
      <x:c r="D9468" s="0" t="s">
        <x:v>151</x:v>
      </x:c>
      <x:c r="E9468" s="0" t="s">
        <x:v>140</x:v>
      </x:c>
      <x:c r="F9468" s="0" t="s">
        <x:v>141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160</x:v>
      </x:c>
      <x:c r="B9469" s="0" t="s">
        <x:v>161</x:v>
      </x:c>
      <x:c r="C9469" s="0" t="s">
        <x:v>151</x:v>
      </x:c>
      <x:c r="D9469" s="0" t="s">
        <x:v>151</x:v>
      </x:c>
      <x:c r="E9469" s="0" t="s">
        <x:v>140</x:v>
      </x:c>
      <x:c r="F9469" s="0" t="s">
        <x:v>141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160</x:v>
      </x:c>
      <x:c r="B9470" s="0" t="s">
        <x:v>161</x:v>
      </x:c>
      <x:c r="C9470" s="0" t="s">
        <x:v>151</x:v>
      </x:c>
      <x:c r="D9470" s="0" t="s">
        <x:v>151</x:v>
      </x:c>
      <x:c r="E9470" s="0" t="s">
        <x:v>140</x:v>
      </x:c>
      <x:c r="F9470" s="0" t="s">
        <x:v>141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160</x:v>
      </x:c>
      <x:c r="B9471" s="0" t="s">
        <x:v>161</x:v>
      </x:c>
      <x:c r="C9471" s="0" t="s">
        <x:v>151</x:v>
      </x:c>
      <x:c r="D9471" s="0" t="s">
        <x:v>151</x:v>
      </x:c>
      <x:c r="E9471" s="0" t="s">
        <x:v>140</x:v>
      </x:c>
      <x:c r="F9471" s="0" t="s">
        <x:v>141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160</x:v>
      </x:c>
      <x:c r="B9472" s="0" t="s">
        <x:v>161</x:v>
      </x:c>
      <x:c r="C9472" s="0" t="s">
        <x:v>151</x:v>
      </x:c>
      <x:c r="D9472" s="0" t="s">
        <x:v>151</x:v>
      </x:c>
      <x:c r="E9472" s="0" t="s">
        <x:v>140</x:v>
      </x:c>
      <x:c r="F9472" s="0" t="s">
        <x:v>141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160</x:v>
      </x:c>
      <x:c r="B9473" s="0" t="s">
        <x:v>161</x:v>
      </x:c>
      <x:c r="C9473" s="0" t="s">
        <x:v>151</x:v>
      </x:c>
      <x:c r="D9473" s="0" t="s">
        <x:v>151</x:v>
      </x:c>
      <x:c r="E9473" s="0" t="s">
        <x:v>140</x:v>
      </x:c>
      <x:c r="F9473" s="0" t="s">
        <x:v>141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160</x:v>
      </x:c>
      <x:c r="B9474" s="0" t="s">
        <x:v>161</x:v>
      </x:c>
      <x:c r="C9474" s="0" t="s">
        <x:v>151</x:v>
      </x:c>
      <x:c r="D9474" s="0" t="s">
        <x:v>151</x:v>
      </x:c>
      <x:c r="E9474" s="0" t="s">
        <x:v>140</x:v>
      </x:c>
      <x:c r="F9474" s="0" t="s">
        <x:v>141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160</x:v>
      </x:c>
      <x:c r="B9475" s="0" t="s">
        <x:v>161</x:v>
      </x:c>
      <x:c r="C9475" s="0" t="s">
        <x:v>151</x:v>
      </x:c>
      <x:c r="D9475" s="0" t="s">
        <x:v>151</x:v>
      </x:c>
      <x:c r="E9475" s="0" t="s">
        <x:v>140</x:v>
      </x:c>
      <x:c r="F9475" s="0" t="s">
        <x:v>141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160</x:v>
      </x:c>
      <x:c r="B9476" s="0" t="s">
        <x:v>161</x:v>
      </x:c>
      <x:c r="C9476" s="0" t="s">
        <x:v>151</x:v>
      </x:c>
      <x:c r="D9476" s="0" t="s">
        <x:v>151</x:v>
      </x:c>
      <x:c r="E9476" s="0" t="s">
        <x:v>140</x:v>
      </x:c>
      <x:c r="F9476" s="0" t="s">
        <x:v>141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160</x:v>
      </x:c>
      <x:c r="B9477" s="0" t="s">
        <x:v>161</x:v>
      </x:c>
      <x:c r="C9477" s="0" t="s">
        <x:v>151</x:v>
      </x:c>
      <x:c r="D9477" s="0" t="s">
        <x:v>151</x:v>
      </x:c>
      <x:c r="E9477" s="0" t="s">
        <x:v>140</x:v>
      </x:c>
      <x:c r="F9477" s="0" t="s">
        <x:v>141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160</x:v>
      </x:c>
      <x:c r="B9478" s="0" t="s">
        <x:v>161</x:v>
      </x:c>
      <x:c r="C9478" s="0" t="s">
        <x:v>151</x:v>
      </x:c>
      <x:c r="D9478" s="0" t="s">
        <x:v>151</x:v>
      </x:c>
      <x:c r="E9478" s="0" t="s">
        <x:v>140</x:v>
      </x:c>
      <x:c r="F9478" s="0" t="s">
        <x:v>141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160</x:v>
      </x:c>
      <x:c r="B9479" s="0" t="s">
        <x:v>161</x:v>
      </x:c>
      <x:c r="C9479" s="0" t="s">
        <x:v>151</x:v>
      </x:c>
      <x:c r="D9479" s="0" t="s">
        <x:v>151</x:v>
      </x:c>
      <x:c r="E9479" s="0" t="s">
        <x:v>140</x:v>
      </x:c>
      <x:c r="F9479" s="0" t="s">
        <x:v>141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160</x:v>
      </x:c>
      <x:c r="B9480" s="0" t="s">
        <x:v>161</x:v>
      </x:c>
      <x:c r="C9480" s="0" t="s">
        <x:v>151</x:v>
      </x:c>
      <x:c r="D9480" s="0" t="s">
        <x:v>151</x:v>
      </x:c>
      <x:c r="E9480" s="0" t="s">
        <x:v>140</x:v>
      </x:c>
      <x:c r="F9480" s="0" t="s">
        <x:v>141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160</x:v>
      </x:c>
      <x:c r="B9481" s="0" t="s">
        <x:v>161</x:v>
      </x:c>
      <x:c r="C9481" s="0" t="s">
        <x:v>151</x:v>
      </x:c>
      <x:c r="D9481" s="0" t="s">
        <x:v>151</x:v>
      </x:c>
      <x:c r="E9481" s="0" t="s">
        <x:v>140</x:v>
      </x:c>
      <x:c r="F9481" s="0" t="s">
        <x:v>141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160</x:v>
      </x:c>
      <x:c r="B9482" s="0" t="s">
        <x:v>161</x:v>
      </x:c>
      <x:c r="C9482" s="0" t="s">
        <x:v>151</x:v>
      </x:c>
      <x:c r="D9482" s="0" t="s">
        <x:v>151</x:v>
      </x:c>
      <x:c r="E9482" s="0" t="s">
        <x:v>140</x:v>
      </x:c>
      <x:c r="F9482" s="0" t="s">
        <x:v>141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160</x:v>
      </x:c>
      <x:c r="B9483" s="0" t="s">
        <x:v>161</x:v>
      </x:c>
      <x:c r="C9483" s="0" t="s">
        <x:v>151</x:v>
      </x:c>
      <x:c r="D9483" s="0" t="s">
        <x:v>151</x:v>
      </x:c>
      <x:c r="E9483" s="0" t="s">
        <x:v>140</x:v>
      </x:c>
      <x:c r="F9483" s="0" t="s">
        <x:v>141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160</x:v>
      </x:c>
      <x:c r="B9484" s="0" t="s">
        <x:v>161</x:v>
      </x:c>
      <x:c r="C9484" s="0" t="s">
        <x:v>151</x:v>
      </x:c>
      <x:c r="D9484" s="0" t="s">
        <x:v>151</x:v>
      </x:c>
      <x:c r="E9484" s="0" t="s">
        <x:v>140</x:v>
      </x:c>
      <x:c r="F9484" s="0" t="s">
        <x:v>141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160</x:v>
      </x:c>
      <x:c r="B9485" s="0" t="s">
        <x:v>161</x:v>
      </x:c>
      <x:c r="C9485" s="0" t="s">
        <x:v>151</x:v>
      </x:c>
      <x:c r="D9485" s="0" t="s">
        <x:v>151</x:v>
      </x:c>
      <x:c r="E9485" s="0" t="s">
        <x:v>140</x:v>
      </x:c>
      <x:c r="F9485" s="0" t="s">
        <x:v>141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160</x:v>
      </x:c>
      <x:c r="B9486" s="0" t="s">
        <x:v>161</x:v>
      </x:c>
      <x:c r="C9486" s="0" t="s">
        <x:v>151</x:v>
      </x:c>
      <x:c r="D9486" s="0" t="s">
        <x:v>151</x:v>
      </x:c>
      <x:c r="E9486" s="0" t="s">
        <x:v>140</x:v>
      </x:c>
      <x:c r="F9486" s="0" t="s">
        <x:v>141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160</x:v>
      </x:c>
      <x:c r="B9487" s="0" t="s">
        <x:v>161</x:v>
      </x:c>
      <x:c r="C9487" s="0" t="s">
        <x:v>151</x:v>
      </x:c>
      <x:c r="D9487" s="0" t="s">
        <x:v>151</x:v>
      </x:c>
      <x:c r="E9487" s="0" t="s">
        <x:v>140</x:v>
      </x:c>
      <x:c r="F9487" s="0" t="s">
        <x:v>141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160</x:v>
      </x:c>
      <x:c r="B9488" s="0" t="s">
        <x:v>161</x:v>
      </x:c>
      <x:c r="C9488" s="0" t="s">
        <x:v>151</x:v>
      </x:c>
      <x:c r="D9488" s="0" t="s">
        <x:v>151</x:v>
      </x:c>
      <x:c r="E9488" s="0" t="s">
        <x:v>140</x:v>
      </x:c>
      <x:c r="F9488" s="0" t="s">
        <x:v>141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160</x:v>
      </x:c>
      <x:c r="B9489" s="0" t="s">
        <x:v>161</x:v>
      </x:c>
      <x:c r="C9489" s="0" t="s">
        <x:v>151</x:v>
      </x:c>
      <x:c r="D9489" s="0" t="s">
        <x:v>151</x:v>
      </x:c>
      <x:c r="E9489" s="0" t="s">
        <x:v>140</x:v>
      </x:c>
      <x:c r="F9489" s="0" t="s">
        <x:v>141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160</x:v>
      </x:c>
      <x:c r="B9490" s="0" t="s">
        <x:v>161</x:v>
      </x:c>
      <x:c r="C9490" s="0" t="s">
        <x:v>151</x:v>
      </x:c>
      <x:c r="D9490" s="0" t="s">
        <x:v>151</x:v>
      </x:c>
      <x:c r="E9490" s="0" t="s">
        <x:v>140</x:v>
      </x:c>
      <x:c r="F9490" s="0" t="s">
        <x:v>141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160</x:v>
      </x:c>
      <x:c r="B9491" s="0" t="s">
        <x:v>161</x:v>
      </x:c>
      <x:c r="C9491" s="0" t="s">
        <x:v>151</x:v>
      </x:c>
      <x:c r="D9491" s="0" t="s">
        <x:v>151</x:v>
      </x:c>
      <x:c r="E9491" s="0" t="s">
        <x:v>140</x:v>
      </x:c>
      <x:c r="F9491" s="0" t="s">
        <x:v>141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160</x:v>
      </x:c>
      <x:c r="B9492" s="0" t="s">
        <x:v>161</x:v>
      </x:c>
      <x:c r="C9492" s="0" t="s">
        <x:v>151</x:v>
      </x:c>
      <x:c r="D9492" s="0" t="s">
        <x:v>151</x:v>
      </x:c>
      <x:c r="E9492" s="0" t="s">
        <x:v>140</x:v>
      </x:c>
      <x:c r="F9492" s="0" t="s">
        <x:v>141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160</x:v>
      </x:c>
      <x:c r="B9493" s="0" t="s">
        <x:v>161</x:v>
      </x:c>
      <x:c r="C9493" s="0" t="s">
        <x:v>151</x:v>
      </x:c>
      <x:c r="D9493" s="0" t="s">
        <x:v>151</x:v>
      </x:c>
      <x:c r="E9493" s="0" t="s">
        <x:v>140</x:v>
      </x:c>
      <x:c r="F9493" s="0" t="s">
        <x:v>141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160</x:v>
      </x:c>
      <x:c r="B9494" s="0" t="s">
        <x:v>161</x:v>
      </x:c>
      <x:c r="C9494" s="0" t="s">
        <x:v>151</x:v>
      </x:c>
      <x:c r="D9494" s="0" t="s">
        <x:v>151</x:v>
      </x:c>
      <x:c r="E9494" s="0" t="s">
        <x:v>142</x:v>
      </x:c>
      <x:c r="F9494" s="0" t="s">
        <x:v>143</x:v>
      </x:c>
      <x:c r="G9494" s="0" t="s">
        <x:v>54</x:v>
      </x:c>
      <x:c r="H9494" s="0" t="s">
        <x:v>55</x:v>
      </x:c>
      <x:c r="I9494" s="0" t="s">
        <x:v>56</x:v>
      </x:c>
      <x:c r="J9494" s="0" t="s">
        <x:v>113</x:v>
      </x:c>
    </x:row>
    <x:row r="9495" spans="1:10">
      <x:c r="A9495" s="0" t="s">
        <x:v>160</x:v>
      </x:c>
      <x:c r="B9495" s="0" t="s">
        <x:v>161</x:v>
      </x:c>
      <x:c r="C9495" s="0" t="s">
        <x:v>151</x:v>
      </x:c>
      <x:c r="D9495" s="0" t="s">
        <x:v>151</x:v>
      </x:c>
      <x:c r="E9495" s="0" t="s">
        <x:v>142</x:v>
      </x:c>
      <x:c r="F9495" s="0" t="s">
        <x:v>143</x:v>
      </x:c>
      <x:c r="G9495" s="0" t="s">
        <x:v>57</x:v>
      </x:c>
      <x:c r="H9495" s="0" t="s">
        <x:v>58</x:v>
      </x:c>
      <x:c r="I9495" s="0" t="s">
        <x:v>56</x:v>
      </x:c>
      <x:c r="J9495" s="0" t="s">
        <x:v>113</x:v>
      </x:c>
    </x:row>
    <x:row r="9496" spans="1:10">
      <x:c r="A9496" s="0" t="s">
        <x:v>160</x:v>
      </x:c>
      <x:c r="B9496" s="0" t="s">
        <x:v>161</x:v>
      </x:c>
      <x:c r="C9496" s="0" t="s">
        <x:v>151</x:v>
      </x:c>
      <x:c r="D9496" s="0" t="s">
        <x:v>151</x:v>
      </x:c>
      <x:c r="E9496" s="0" t="s">
        <x:v>142</x:v>
      </x:c>
      <x:c r="F9496" s="0" t="s">
        <x:v>143</x:v>
      </x:c>
      <x:c r="G9496" s="0" t="s">
        <x:v>59</x:v>
      </x:c>
      <x:c r="H9496" s="0" t="s">
        <x:v>60</x:v>
      </x:c>
      <x:c r="I9496" s="0" t="s">
        <x:v>56</x:v>
      </x:c>
      <x:c r="J9496" s="0" t="s">
        <x:v>113</x:v>
      </x:c>
    </x:row>
    <x:row r="9497" spans="1:10">
      <x:c r="A9497" s="0" t="s">
        <x:v>160</x:v>
      </x:c>
      <x:c r="B9497" s="0" t="s">
        <x:v>161</x:v>
      </x:c>
      <x:c r="C9497" s="0" t="s">
        <x:v>151</x:v>
      </x:c>
      <x:c r="D9497" s="0" t="s">
        <x:v>151</x:v>
      </x:c>
      <x:c r="E9497" s="0" t="s">
        <x:v>142</x:v>
      </x:c>
      <x:c r="F9497" s="0" t="s">
        <x:v>143</x:v>
      </x:c>
      <x:c r="G9497" s="0" t="s">
        <x:v>61</x:v>
      </x:c>
      <x:c r="H9497" s="0" t="s">
        <x:v>62</x:v>
      </x:c>
      <x:c r="I9497" s="0" t="s">
        <x:v>56</x:v>
      </x:c>
      <x:c r="J9497" s="0" t="s">
        <x:v>113</x:v>
      </x:c>
    </x:row>
    <x:row r="9498" spans="1:10">
      <x:c r="A9498" s="0" t="s">
        <x:v>160</x:v>
      </x:c>
      <x:c r="B9498" s="0" t="s">
        <x:v>161</x:v>
      </x:c>
      <x:c r="C9498" s="0" t="s">
        <x:v>151</x:v>
      </x:c>
      <x:c r="D9498" s="0" t="s">
        <x:v>151</x:v>
      </x:c>
      <x:c r="E9498" s="0" t="s">
        <x:v>142</x:v>
      </x:c>
      <x:c r="F9498" s="0" t="s">
        <x:v>143</x:v>
      </x:c>
      <x:c r="G9498" s="0" t="s">
        <x:v>63</x:v>
      </x:c>
      <x:c r="H9498" s="0" t="s">
        <x:v>64</x:v>
      </x:c>
      <x:c r="I9498" s="0" t="s">
        <x:v>56</x:v>
      </x:c>
      <x:c r="J9498" s="0" t="s">
        <x:v>113</x:v>
      </x:c>
    </x:row>
    <x:row r="9499" spans="1:10">
      <x:c r="A9499" s="0" t="s">
        <x:v>160</x:v>
      </x:c>
      <x:c r="B9499" s="0" t="s">
        <x:v>161</x:v>
      </x:c>
      <x:c r="C9499" s="0" t="s">
        <x:v>151</x:v>
      </x:c>
      <x:c r="D9499" s="0" t="s">
        <x:v>151</x:v>
      </x:c>
      <x:c r="E9499" s="0" t="s">
        <x:v>142</x:v>
      </x:c>
      <x:c r="F9499" s="0" t="s">
        <x:v>143</x:v>
      </x:c>
      <x:c r="G9499" s="0" t="s">
        <x:v>65</x:v>
      </x:c>
      <x:c r="H9499" s="0" t="s">
        <x:v>66</x:v>
      </x:c>
      <x:c r="I9499" s="0" t="s">
        <x:v>56</x:v>
      </x:c>
      <x:c r="J9499" s="0" t="s">
        <x:v>113</x:v>
      </x:c>
    </x:row>
    <x:row r="9500" spans="1:10">
      <x:c r="A9500" s="0" t="s">
        <x:v>160</x:v>
      </x:c>
      <x:c r="B9500" s="0" t="s">
        <x:v>161</x:v>
      </x:c>
      <x:c r="C9500" s="0" t="s">
        <x:v>151</x:v>
      </x:c>
      <x:c r="D9500" s="0" t="s">
        <x:v>151</x:v>
      </x:c>
      <x:c r="E9500" s="0" t="s">
        <x:v>142</x:v>
      </x:c>
      <x:c r="F9500" s="0" t="s">
        <x:v>143</x:v>
      </x:c>
      <x:c r="G9500" s="0" t="s">
        <x:v>67</x:v>
      </x:c>
      <x:c r="H9500" s="0" t="s">
        <x:v>68</x:v>
      </x:c>
      <x:c r="I9500" s="0" t="s">
        <x:v>56</x:v>
      </x:c>
      <x:c r="J9500" s="0" t="s">
        <x:v>113</x:v>
      </x:c>
    </x:row>
    <x:row r="9501" spans="1:10">
      <x:c r="A9501" s="0" t="s">
        <x:v>160</x:v>
      </x:c>
      <x:c r="B9501" s="0" t="s">
        <x:v>161</x:v>
      </x:c>
      <x:c r="C9501" s="0" t="s">
        <x:v>151</x:v>
      </x:c>
      <x:c r="D9501" s="0" t="s">
        <x:v>151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56</x:v>
      </x:c>
      <x:c r="J9501" s="0" t="s">
        <x:v>113</x:v>
      </x:c>
    </x:row>
    <x:row r="9502" spans="1:10">
      <x:c r="A9502" s="0" t="s">
        <x:v>160</x:v>
      </x:c>
      <x:c r="B9502" s="0" t="s">
        <x:v>161</x:v>
      </x:c>
      <x:c r="C9502" s="0" t="s">
        <x:v>151</x:v>
      </x:c>
      <x:c r="D9502" s="0" t="s">
        <x:v>151</x:v>
      </x:c>
      <x:c r="E9502" s="0" t="s">
        <x:v>142</x:v>
      </x:c>
      <x:c r="F9502" s="0" t="s">
        <x:v>143</x:v>
      </x:c>
      <x:c r="G9502" s="0" t="s">
        <x:v>71</x:v>
      </x:c>
      <x:c r="H9502" s="0" t="s">
        <x:v>72</x:v>
      </x:c>
      <x:c r="I9502" s="0" t="s">
        <x:v>56</x:v>
      </x:c>
      <x:c r="J9502" s="0" t="s">
        <x:v>113</x:v>
      </x:c>
    </x:row>
    <x:row r="9503" spans="1:10">
      <x:c r="A9503" s="0" t="s">
        <x:v>160</x:v>
      </x:c>
      <x:c r="B9503" s="0" t="s">
        <x:v>161</x:v>
      </x:c>
      <x:c r="C9503" s="0" t="s">
        <x:v>151</x:v>
      </x:c>
      <x:c r="D9503" s="0" t="s">
        <x:v>151</x:v>
      </x:c>
      <x:c r="E9503" s="0" t="s">
        <x:v>142</x:v>
      </x:c>
      <x:c r="F9503" s="0" t="s">
        <x:v>143</x:v>
      </x:c>
      <x:c r="G9503" s="0" t="s">
        <x:v>73</x:v>
      </x:c>
      <x:c r="H9503" s="0" t="s">
        <x:v>74</x:v>
      </x:c>
      <x:c r="I9503" s="0" t="s">
        <x:v>56</x:v>
      </x:c>
      <x:c r="J9503" s="0" t="s">
        <x:v>113</x:v>
      </x:c>
    </x:row>
    <x:row r="9504" spans="1:10">
      <x:c r="A9504" s="0" t="s">
        <x:v>160</x:v>
      </x:c>
      <x:c r="B9504" s="0" t="s">
        <x:v>161</x:v>
      </x:c>
      <x:c r="C9504" s="0" t="s">
        <x:v>151</x:v>
      </x:c>
      <x:c r="D9504" s="0" t="s">
        <x:v>151</x:v>
      </x:c>
      <x:c r="E9504" s="0" t="s">
        <x:v>142</x:v>
      </x:c>
      <x:c r="F9504" s="0" t="s">
        <x:v>143</x:v>
      </x:c>
      <x:c r="G9504" s="0" t="s">
        <x:v>75</x:v>
      </x:c>
      <x:c r="H9504" s="0" t="s">
        <x:v>76</x:v>
      </x:c>
      <x:c r="I9504" s="0" t="s">
        <x:v>56</x:v>
      </x:c>
      <x:c r="J9504" s="0" t="s">
        <x:v>113</x:v>
      </x:c>
    </x:row>
    <x:row r="9505" spans="1:10">
      <x:c r="A9505" s="0" t="s">
        <x:v>160</x:v>
      </x:c>
      <x:c r="B9505" s="0" t="s">
        <x:v>161</x:v>
      </x:c>
      <x:c r="C9505" s="0" t="s">
        <x:v>151</x:v>
      </x:c>
      <x:c r="D9505" s="0" t="s">
        <x:v>151</x:v>
      </x:c>
      <x:c r="E9505" s="0" t="s">
        <x:v>142</x:v>
      </x:c>
      <x:c r="F9505" s="0" t="s">
        <x:v>143</x:v>
      </x:c>
      <x:c r="G9505" s="0" t="s">
        <x:v>77</x:v>
      </x:c>
      <x:c r="H9505" s="0" t="s">
        <x:v>78</x:v>
      </x:c>
      <x:c r="I9505" s="0" t="s">
        <x:v>56</x:v>
      </x:c>
      <x:c r="J9505" s="0" t="s">
        <x:v>113</x:v>
      </x:c>
    </x:row>
    <x:row r="9506" spans="1:10">
      <x:c r="A9506" s="0" t="s">
        <x:v>160</x:v>
      </x:c>
      <x:c r="B9506" s="0" t="s">
        <x:v>161</x:v>
      </x:c>
      <x:c r="C9506" s="0" t="s">
        <x:v>151</x:v>
      </x:c>
      <x:c r="D9506" s="0" t="s">
        <x:v>151</x:v>
      </x:c>
      <x:c r="E9506" s="0" t="s">
        <x:v>142</x:v>
      </x:c>
      <x:c r="F9506" s="0" t="s">
        <x:v>143</x:v>
      </x:c>
      <x:c r="G9506" s="0" t="s">
        <x:v>79</x:v>
      </x:c>
      <x:c r="H9506" s="0" t="s">
        <x:v>80</x:v>
      </x:c>
      <x:c r="I9506" s="0" t="s">
        <x:v>56</x:v>
      </x:c>
      <x:c r="J9506" s="0" t="s">
        <x:v>113</x:v>
      </x:c>
    </x:row>
    <x:row r="9507" spans="1:10">
      <x:c r="A9507" s="0" t="s">
        <x:v>160</x:v>
      </x:c>
      <x:c r="B9507" s="0" t="s">
        <x:v>161</x:v>
      </x:c>
      <x:c r="C9507" s="0" t="s">
        <x:v>151</x:v>
      </x:c>
      <x:c r="D9507" s="0" t="s">
        <x:v>151</x:v>
      </x:c>
      <x:c r="E9507" s="0" t="s">
        <x:v>142</x:v>
      </x:c>
      <x:c r="F9507" s="0" t="s">
        <x:v>143</x:v>
      </x:c>
      <x:c r="G9507" s="0" t="s">
        <x:v>81</x:v>
      </x:c>
      <x:c r="H9507" s="0" t="s">
        <x:v>82</x:v>
      </x:c>
      <x:c r="I9507" s="0" t="s">
        <x:v>56</x:v>
      </x:c>
      <x:c r="J9507" s="0" t="s">
        <x:v>113</x:v>
      </x:c>
    </x:row>
    <x:row r="9508" spans="1:10">
      <x:c r="A9508" s="0" t="s">
        <x:v>160</x:v>
      </x:c>
      <x:c r="B9508" s="0" t="s">
        <x:v>161</x:v>
      </x:c>
      <x:c r="C9508" s="0" t="s">
        <x:v>151</x:v>
      </x:c>
      <x:c r="D9508" s="0" t="s">
        <x:v>151</x:v>
      </x:c>
      <x:c r="E9508" s="0" t="s">
        <x:v>142</x:v>
      </x:c>
      <x:c r="F9508" s="0" t="s">
        <x:v>143</x:v>
      </x:c>
      <x:c r="G9508" s="0" t="s">
        <x:v>83</x:v>
      </x:c>
      <x:c r="H9508" s="0" t="s">
        <x:v>84</x:v>
      </x:c>
      <x:c r="I9508" s="0" t="s">
        <x:v>56</x:v>
      </x:c>
      <x:c r="J9508" s="0" t="s">
        <x:v>113</x:v>
      </x:c>
    </x:row>
    <x:row r="9509" spans="1:10">
      <x:c r="A9509" s="0" t="s">
        <x:v>160</x:v>
      </x:c>
      <x:c r="B9509" s="0" t="s">
        <x:v>161</x:v>
      </x:c>
      <x:c r="C9509" s="0" t="s">
        <x:v>151</x:v>
      </x:c>
      <x:c r="D9509" s="0" t="s">
        <x:v>151</x:v>
      </x:c>
      <x:c r="E9509" s="0" t="s">
        <x:v>142</x:v>
      </x:c>
      <x:c r="F9509" s="0" t="s">
        <x:v>143</x:v>
      </x:c>
      <x:c r="G9509" s="0" t="s">
        <x:v>85</x:v>
      </x:c>
      <x:c r="H9509" s="0" t="s">
        <x:v>86</x:v>
      </x:c>
      <x:c r="I9509" s="0" t="s">
        <x:v>56</x:v>
      </x:c>
      <x:c r="J9509" s="0" t="s">
        <x:v>113</x:v>
      </x:c>
    </x:row>
    <x:row r="9510" spans="1:10">
      <x:c r="A9510" s="0" t="s">
        <x:v>160</x:v>
      </x:c>
      <x:c r="B9510" s="0" t="s">
        <x:v>161</x:v>
      </x:c>
      <x:c r="C9510" s="0" t="s">
        <x:v>151</x:v>
      </x:c>
      <x:c r="D9510" s="0" t="s">
        <x:v>151</x:v>
      </x:c>
      <x:c r="E9510" s="0" t="s">
        <x:v>142</x:v>
      </x:c>
      <x:c r="F9510" s="0" t="s">
        <x:v>143</x:v>
      </x:c>
      <x:c r="G9510" s="0" t="s">
        <x:v>87</x:v>
      </x:c>
      <x:c r="H9510" s="0" t="s">
        <x:v>88</x:v>
      </x:c>
      <x:c r="I9510" s="0" t="s">
        <x:v>56</x:v>
      </x:c>
      <x:c r="J9510" s="0" t="s">
        <x:v>113</x:v>
      </x:c>
    </x:row>
    <x:row r="9511" spans="1:10">
      <x:c r="A9511" s="0" t="s">
        <x:v>160</x:v>
      </x:c>
      <x:c r="B9511" s="0" t="s">
        <x:v>161</x:v>
      </x:c>
      <x:c r="C9511" s="0" t="s">
        <x:v>151</x:v>
      </x:c>
      <x:c r="D9511" s="0" t="s">
        <x:v>151</x:v>
      </x:c>
      <x:c r="E9511" s="0" t="s">
        <x:v>142</x:v>
      </x:c>
      <x:c r="F9511" s="0" t="s">
        <x:v>143</x:v>
      </x:c>
      <x:c r="G9511" s="0" t="s">
        <x:v>89</x:v>
      </x:c>
      <x:c r="H9511" s="0" t="s">
        <x:v>90</x:v>
      </x:c>
      <x:c r="I9511" s="0" t="s">
        <x:v>56</x:v>
      </x:c>
      <x:c r="J9511" s="0" t="s">
        <x:v>113</x:v>
      </x:c>
    </x:row>
    <x:row r="9512" spans="1:10">
      <x:c r="A9512" s="0" t="s">
        <x:v>160</x:v>
      </x:c>
      <x:c r="B9512" s="0" t="s">
        <x:v>161</x:v>
      </x:c>
      <x:c r="C9512" s="0" t="s">
        <x:v>151</x:v>
      </x:c>
      <x:c r="D9512" s="0" t="s">
        <x:v>151</x:v>
      </x:c>
      <x:c r="E9512" s="0" t="s">
        <x:v>142</x:v>
      </x:c>
      <x:c r="F9512" s="0" t="s">
        <x:v>143</x:v>
      </x:c>
      <x:c r="G9512" s="0" t="s">
        <x:v>91</x:v>
      </x:c>
      <x:c r="H9512" s="0" t="s">
        <x:v>92</x:v>
      </x:c>
      <x:c r="I9512" s="0" t="s">
        <x:v>56</x:v>
      </x:c>
      <x:c r="J9512" s="0" t="s">
        <x:v>113</x:v>
      </x:c>
    </x:row>
    <x:row r="9513" spans="1:10">
      <x:c r="A9513" s="0" t="s">
        <x:v>160</x:v>
      </x:c>
      <x:c r="B9513" s="0" t="s">
        <x:v>161</x:v>
      </x:c>
      <x:c r="C9513" s="0" t="s">
        <x:v>151</x:v>
      </x:c>
      <x:c r="D9513" s="0" t="s">
        <x:v>151</x:v>
      </x:c>
      <x:c r="E9513" s="0" t="s">
        <x:v>142</x:v>
      </x:c>
      <x:c r="F9513" s="0" t="s">
        <x:v>143</x:v>
      </x:c>
      <x:c r="G9513" s="0" t="s">
        <x:v>93</x:v>
      </x:c>
      <x:c r="H9513" s="0" t="s">
        <x:v>94</x:v>
      </x:c>
      <x:c r="I9513" s="0" t="s">
        <x:v>56</x:v>
      </x:c>
      <x:c r="J9513" s="0" t="s">
        <x:v>113</x:v>
      </x:c>
    </x:row>
    <x:row r="9514" spans="1:10">
      <x:c r="A9514" s="0" t="s">
        <x:v>160</x:v>
      </x:c>
      <x:c r="B9514" s="0" t="s">
        <x:v>161</x:v>
      </x:c>
      <x:c r="C9514" s="0" t="s">
        <x:v>151</x:v>
      </x:c>
      <x:c r="D9514" s="0" t="s">
        <x:v>151</x:v>
      </x:c>
      <x:c r="E9514" s="0" t="s">
        <x:v>142</x:v>
      </x:c>
      <x:c r="F9514" s="0" t="s">
        <x:v>143</x:v>
      </x:c>
      <x:c r="G9514" s="0" t="s">
        <x:v>95</x:v>
      </x:c>
      <x:c r="H9514" s="0" t="s">
        <x:v>96</x:v>
      </x:c>
      <x:c r="I9514" s="0" t="s">
        <x:v>56</x:v>
      </x:c>
      <x:c r="J9514" s="0" t="s">
        <x:v>113</x:v>
      </x:c>
    </x:row>
    <x:row r="9515" spans="1:10">
      <x:c r="A9515" s="0" t="s">
        <x:v>160</x:v>
      </x:c>
      <x:c r="B9515" s="0" t="s">
        <x:v>161</x:v>
      </x:c>
      <x:c r="C9515" s="0" t="s">
        <x:v>151</x:v>
      </x:c>
      <x:c r="D9515" s="0" t="s">
        <x:v>151</x:v>
      </x:c>
      <x:c r="E9515" s="0" t="s">
        <x:v>142</x:v>
      </x:c>
      <x:c r="F9515" s="0" t="s">
        <x:v>143</x:v>
      </x:c>
      <x:c r="G9515" s="0" t="s">
        <x:v>97</x:v>
      </x:c>
      <x:c r="H9515" s="0" t="s">
        <x:v>98</x:v>
      </x:c>
      <x:c r="I9515" s="0" t="s">
        <x:v>56</x:v>
      </x:c>
      <x:c r="J9515" s="0" t="s">
        <x:v>113</x:v>
      </x:c>
    </x:row>
    <x:row r="9516" spans="1:10">
      <x:c r="A9516" s="0" t="s">
        <x:v>160</x:v>
      </x:c>
      <x:c r="B9516" s="0" t="s">
        <x:v>161</x:v>
      </x:c>
      <x:c r="C9516" s="0" t="s">
        <x:v>151</x:v>
      </x:c>
      <x:c r="D9516" s="0" t="s">
        <x:v>151</x:v>
      </x:c>
      <x:c r="E9516" s="0" t="s">
        <x:v>142</x:v>
      </x:c>
      <x:c r="F9516" s="0" t="s">
        <x:v>143</x:v>
      </x:c>
      <x:c r="G9516" s="0" t="s">
        <x:v>99</x:v>
      </x:c>
      <x:c r="H9516" s="0" t="s">
        <x:v>100</x:v>
      </x:c>
      <x:c r="I9516" s="0" t="s">
        <x:v>56</x:v>
      </x:c>
      <x:c r="J9516" s="0" t="s">
        <x:v>113</x:v>
      </x:c>
    </x:row>
    <x:row r="9517" spans="1:10">
      <x:c r="A9517" s="0" t="s">
        <x:v>160</x:v>
      </x:c>
      <x:c r="B9517" s="0" t="s">
        <x:v>161</x:v>
      </x:c>
      <x:c r="C9517" s="0" t="s">
        <x:v>151</x:v>
      </x:c>
      <x:c r="D9517" s="0" t="s">
        <x:v>151</x:v>
      </x:c>
      <x:c r="E9517" s="0" t="s">
        <x:v>142</x:v>
      </x:c>
      <x:c r="F9517" s="0" t="s">
        <x:v>143</x:v>
      </x:c>
      <x:c r="G9517" s="0" t="s">
        <x:v>101</x:v>
      </x:c>
      <x:c r="H9517" s="0" t="s">
        <x:v>102</x:v>
      </x:c>
      <x:c r="I9517" s="0" t="s">
        <x:v>56</x:v>
      </x:c>
      <x:c r="J9517" s="0" t="s">
        <x:v>113</x:v>
      </x:c>
    </x:row>
    <x:row r="9518" spans="1:10">
      <x:c r="A9518" s="0" t="s">
        <x:v>160</x:v>
      </x:c>
      <x:c r="B9518" s="0" t="s">
        <x:v>161</x:v>
      </x:c>
      <x:c r="C9518" s="0" t="s">
        <x:v>151</x:v>
      </x:c>
      <x:c r="D9518" s="0" t="s">
        <x:v>151</x:v>
      </x:c>
      <x:c r="E9518" s="0" t="s">
        <x:v>142</x:v>
      </x:c>
      <x:c r="F9518" s="0" t="s">
        <x:v>143</x:v>
      </x:c>
      <x:c r="G9518" s="0" t="s">
        <x:v>103</x:v>
      </x:c>
      <x:c r="H9518" s="0" t="s">
        <x:v>104</x:v>
      </x:c>
      <x:c r="I9518" s="0" t="s">
        <x:v>56</x:v>
      </x:c>
      <x:c r="J9518" s="0" t="s">
        <x:v>113</x:v>
      </x:c>
    </x:row>
    <x:row r="9519" spans="1:10">
      <x:c r="A9519" s="0" t="s">
        <x:v>160</x:v>
      </x:c>
      <x:c r="B9519" s="0" t="s">
        <x:v>161</x:v>
      </x:c>
      <x:c r="C9519" s="0" t="s">
        <x:v>151</x:v>
      </x:c>
      <x:c r="D9519" s="0" t="s">
        <x:v>151</x:v>
      </x:c>
      <x:c r="E9519" s="0" t="s">
        <x:v>142</x:v>
      </x:c>
      <x:c r="F9519" s="0" t="s">
        <x:v>143</x:v>
      </x:c>
      <x:c r="G9519" s="0" t="s">
        <x:v>105</x:v>
      </x:c>
      <x:c r="H9519" s="0" t="s">
        <x:v>106</x:v>
      </x:c>
      <x:c r="I9519" s="0" t="s">
        <x:v>56</x:v>
      </x:c>
      <x:c r="J9519" s="0" t="s">
        <x:v>113</x:v>
      </x:c>
    </x:row>
    <x:row r="9520" spans="1:10">
      <x:c r="A9520" s="0" t="s">
        <x:v>160</x:v>
      </x:c>
      <x:c r="B9520" s="0" t="s">
        <x:v>161</x:v>
      </x:c>
      <x:c r="C9520" s="0" t="s">
        <x:v>151</x:v>
      </x:c>
      <x:c r="D9520" s="0" t="s">
        <x:v>151</x:v>
      </x:c>
      <x:c r="E9520" s="0" t="s">
        <x:v>142</x:v>
      </x:c>
      <x:c r="F9520" s="0" t="s">
        <x:v>143</x:v>
      </x:c>
      <x:c r="G9520" s="0" t="s">
        <x:v>107</x:v>
      </x:c>
      <x:c r="H9520" s="0" t="s">
        <x:v>108</x:v>
      </x:c>
      <x:c r="I9520" s="0" t="s">
        <x:v>56</x:v>
      </x:c>
      <x:c r="J9520" s="0" t="s">
        <x:v>113</x:v>
      </x:c>
    </x:row>
    <x:row r="9521" spans="1:10">
      <x:c r="A9521" s="0" t="s">
        <x:v>160</x:v>
      </x:c>
      <x:c r="B9521" s="0" t="s">
        <x:v>161</x:v>
      </x:c>
      <x:c r="C9521" s="0" t="s">
        <x:v>151</x:v>
      </x:c>
      <x:c r="D9521" s="0" t="s">
        <x:v>151</x:v>
      </x:c>
      <x:c r="E9521" s="0" t="s">
        <x:v>142</x:v>
      </x:c>
      <x:c r="F9521" s="0" t="s">
        <x:v>143</x:v>
      </x:c>
      <x:c r="G9521" s="0" t="s">
        <x:v>109</x:v>
      </x:c>
      <x:c r="H9521" s="0" t="s">
        <x:v>110</x:v>
      </x:c>
      <x:c r="I9521" s="0" t="s">
        <x:v>56</x:v>
      </x:c>
      <x:c r="J9521" s="0" t="s">
        <x:v>113</x:v>
      </x:c>
    </x:row>
    <x:row r="9522" spans="1:10">
      <x:c r="A9522" s="0" t="s">
        <x:v>160</x:v>
      </x:c>
      <x:c r="B9522" s="0" t="s">
        <x:v>161</x:v>
      </x:c>
      <x:c r="C9522" s="0" t="s">
        <x:v>151</x:v>
      </x:c>
      <x:c r="D9522" s="0" t="s">
        <x:v>151</x:v>
      </x:c>
      <x:c r="E9522" s="0" t="s">
        <x:v>144</x:v>
      </x:c>
      <x:c r="F9522" s="0" t="s">
        <x:v>145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160</x:v>
      </x:c>
      <x:c r="B9523" s="0" t="s">
        <x:v>161</x:v>
      </x:c>
      <x:c r="C9523" s="0" t="s">
        <x:v>151</x:v>
      </x:c>
      <x:c r="D9523" s="0" t="s">
        <x:v>151</x:v>
      </x:c>
      <x:c r="E9523" s="0" t="s">
        <x:v>144</x:v>
      </x:c>
      <x:c r="F9523" s="0" t="s">
        <x:v>145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160</x:v>
      </x:c>
      <x:c r="B9524" s="0" t="s">
        <x:v>161</x:v>
      </x:c>
      <x:c r="C9524" s="0" t="s">
        <x:v>151</x:v>
      </x:c>
      <x:c r="D9524" s="0" t="s">
        <x:v>151</x:v>
      </x:c>
      <x:c r="E9524" s="0" t="s">
        <x:v>144</x:v>
      </x:c>
      <x:c r="F9524" s="0" t="s">
        <x:v>145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160</x:v>
      </x:c>
      <x:c r="B9525" s="0" t="s">
        <x:v>161</x:v>
      </x:c>
      <x:c r="C9525" s="0" t="s">
        <x:v>151</x:v>
      </x:c>
      <x:c r="D9525" s="0" t="s">
        <x:v>151</x:v>
      </x:c>
      <x:c r="E9525" s="0" t="s">
        <x:v>144</x:v>
      </x:c>
      <x:c r="F9525" s="0" t="s">
        <x:v>145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160</x:v>
      </x:c>
      <x:c r="B9526" s="0" t="s">
        <x:v>161</x:v>
      </x:c>
      <x:c r="C9526" s="0" t="s">
        <x:v>151</x:v>
      </x:c>
      <x:c r="D9526" s="0" t="s">
        <x:v>151</x:v>
      </x:c>
      <x:c r="E9526" s="0" t="s">
        <x:v>144</x:v>
      </x:c>
      <x:c r="F9526" s="0" t="s">
        <x:v>145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160</x:v>
      </x:c>
      <x:c r="B9527" s="0" t="s">
        <x:v>161</x:v>
      </x:c>
      <x:c r="C9527" s="0" t="s">
        <x:v>151</x:v>
      </x:c>
      <x:c r="D9527" s="0" t="s">
        <x:v>151</x:v>
      </x:c>
      <x:c r="E9527" s="0" t="s">
        <x:v>144</x:v>
      </x:c>
      <x:c r="F9527" s="0" t="s">
        <x:v>145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160</x:v>
      </x:c>
      <x:c r="B9528" s="0" t="s">
        <x:v>161</x:v>
      </x:c>
      <x:c r="C9528" s="0" t="s">
        <x:v>151</x:v>
      </x:c>
      <x:c r="D9528" s="0" t="s">
        <x:v>151</x:v>
      </x:c>
      <x:c r="E9528" s="0" t="s">
        <x:v>144</x:v>
      </x:c>
      <x:c r="F9528" s="0" t="s">
        <x:v>145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160</x:v>
      </x:c>
      <x:c r="B9529" s="0" t="s">
        <x:v>161</x:v>
      </x:c>
      <x:c r="C9529" s="0" t="s">
        <x:v>151</x:v>
      </x:c>
      <x:c r="D9529" s="0" t="s">
        <x:v>151</x:v>
      </x:c>
      <x:c r="E9529" s="0" t="s">
        <x:v>144</x:v>
      </x:c>
      <x:c r="F9529" s="0" t="s">
        <x:v>145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160</x:v>
      </x:c>
      <x:c r="B9530" s="0" t="s">
        <x:v>161</x:v>
      </x:c>
      <x:c r="C9530" s="0" t="s">
        <x:v>151</x:v>
      </x:c>
      <x:c r="D9530" s="0" t="s">
        <x:v>151</x:v>
      </x:c>
      <x:c r="E9530" s="0" t="s">
        <x:v>144</x:v>
      </x:c>
      <x:c r="F9530" s="0" t="s">
        <x:v>145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160</x:v>
      </x:c>
      <x:c r="B9531" s="0" t="s">
        <x:v>161</x:v>
      </x:c>
      <x:c r="C9531" s="0" t="s">
        <x:v>151</x:v>
      </x:c>
      <x:c r="D9531" s="0" t="s">
        <x:v>151</x:v>
      </x:c>
      <x:c r="E9531" s="0" t="s">
        <x:v>144</x:v>
      </x:c>
      <x:c r="F9531" s="0" t="s">
        <x:v>145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160</x:v>
      </x:c>
      <x:c r="B9532" s="0" t="s">
        <x:v>161</x:v>
      </x:c>
      <x:c r="C9532" s="0" t="s">
        <x:v>151</x:v>
      </x:c>
      <x:c r="D9532" s="0" t="s">
        <x:v>151</x:v>
      </x:c>
      <x:c r="E9532" s="0" t="s">
        <x:v>144</x:v>
      </x:c>
      <x:c r="F9532" s="0" t="s">
        <x:v>145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160</x:v>
      </x:c>
      <x:c r="B9533" s="0" t="s">
        <x:v>161</x:v>
      </x:c>
      <x:c r="C9533" s="0" t="s">
        <x:v>151</x:v>
      </x:c>
      <x:c r="D9533" s="0" t="s">
        <x:v>151</x:v>
      </x:c>
      <x:c r="E9533" s="0" t="s">
        <x:v>144</x:v>
      </x:c>
      <x:c r="F9533" s="0" t="s">
        <x:v>145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160</x:v>
      </x:c>
      <x:c r="B9534" s="0" t="s">
        <x:v>161</x:v>
      </x:c>
      <x:c r="C9534" s="0" t="s">
        <x:v>151</x:v>
      </x:c>
      <x:c r="D9534" s="0" t="s">
        <x:v>151</x:v>
      </x:c>
      <x:c r="E9534" s="0" t="s">
        <x:v>144</x:v>
      </x:c>
      <x:c r="F9534" s="0" t="s">
        <x:v>145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160</x:v>
      </x:c>
      <x:c r="B9535" s="0" t="s">
        <x:v>161</x:v>
      </x:c>
      <x:c r="C9535" s="0" t="s">
        <x:v>151</x:v>
      </x:c>
      <x:c r="D9535" s="0" t="s">
        <x:v>151</x:v>
      </x:c>
      <x:c r="E9535" s="0" t="s">
        <x:v>144</x:v>
      </x:c>
      <x:c r="F9535" s="0" t="s">
        <x:v>145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160</x:v>
      </x:c>
      <x:c r="B9536" s="0" t="s">
        <x:v>161</x:v>
      </x:c>
      <x:c r="C9536" s="0" t="s">
        <x:v>151</x:v>
      </x:c>
      <x:c r="D9536" s="0" t="s">
        <x:v>151</x:v>
      </x:c>
      <x:c r="E9536" s="0" t="s">
        <x:v>144</x:v>
      </x:c>
      <x:c r="F9536" s="0" t="s">
        <x:v>145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160</x:v>
      </x:c>
      <x:c r="B9537" s="0" t="s">
        <x:v>161</x:v>
      </x:c>
      <x:c r="C9537" s="0" t="s">
        <x:v>151</x:v>
      </x:c>
      <x:c r="D9537" s="0" t="s">
        <x:v>151</x:v>
      </x:c>
      <x:c r="E9537" s="0" t="s">
        <x:v>144</x:v>
      </x:c>
      <x:c r="F9537" s="0" t="s">
        <x:v>145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160</x:v>
      </x:c>
      <x:c r="B9538" s="0" t="s">
        <x:v>161</x:v>
      </x:c>
      <x:c r="C9538" s="0" t="s">
        <x:v>151</x:v>
      </x:c>
      <x:c r="D9538" s="0" t="s">
        <x:v>151</x:v>
      </x:c>
      <x:c r="E9538" s="0" t="s">
        <x:v>144</x:v>
      </x:c>
      <x:c r="F9538" s="0" t="s">
        <x:v>145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160</x:v>
      </x:c>
      <x:c r="B9539" s="0" t="s">
        <x:v>161</x:v>
      </x:c>
      <x:c r="C9539" s="0" t="s">
        <x:v>151</x:v>
      </x:c>
      <x:c r="D9539" s="0" t="s">
        <x:v>151</x:v>
      </x:c>
      <x:c r="E9539" s="0" t="s">
        <x:v>144</x:v>
      </x:c>
      <x:c r="F9539" s="0" t="s">
        <x:v>145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160</x:v>
      </x:c>
      <x:c r="B9540" s="0" t="s">
        <x:v>161</x:v>
      </x:c>
      <x:c r="C9540" s="0" t="s">
        <x:v>151</x:v>
      </x:c>
      <x:c r="D9540" s="0" t="s">
        <x:v>151</x:v>
      </x:c>
      <x:c r="E9540" s="0" t="s">
        <x:v>144</x:v>
      </x:c>
      <x:c r="F9540" s="0" t="s">
        <x:v>145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160</x:v>
      </x:c>
      <x:c r="B9541" s="0" t="s">
        <x:v>161</x:v>
      </x:c>
      <x:c r="C9541" s="0" t="s">
        <x:v>151</x:v>
      </x:c>
      <x:c r="D9541" s="0" t="s">
        <x:v>151</x:v>
      </x:c>
      <x:c r="E9541" s="0" t="s">
        <x:v>144</x:v>
      </x:c>
      <x:c r="F9541" s="0" t="s">
        <x:v>145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160</x:v>
      </x:c>
      <x:c r="B9542" s="0" t="s">
        <x:v>161</x:v>
      </x:c>
      <x:c r="C9542" s="0" t="s">
        <x:v>151</x:v>
      </x:c>
      <x:c r="D9542" s="0" t="s">
        <x:v>151</x:v>
      </x:c>
      <x:c r="E9542" s="0" t="s">
        <x:v>144</x:v>
      </x:c>
      <x:c r="F9542" s="0" t="s">
        <x:v>145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160</x:v>
      </x:c>
      <x:c r="B9543" s="0" t="s">
        <x:v>161</x:v>
      </x:c>
      <x:c r="C9543" s="0" t="s">
        <x:v>151</x:v>
      </x:c>
      <x:c r="D9543" s="0" t="s">
        <x:v>151</x:v>
      </x:c>
      <x:c r="E9543" s="0" t="s">
        <x:v>144</x:v>
      </x:c>
      <x:c r="F9543" s="0" t="s">
        <x:v>145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160</x:v>
      </x:c>
      <x:c r="B9544" s="0" t="s">
        <x:v>161</x:v>
      </x:c>
      <x:c r="C9544" s="0" t="s">
        <x:v>151</x:v>
      </x:c>
      <x:c r="D9544" s="0" t="s">
        <x:v>151</x:v>
      </x:c>
      <x:c r="E9544" s="0" t="s">
        <x:v>144</x:v>
      </x:c>
      <x:c r="F9544" s="0" t="s">
        <x:v>145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160</x:v>
      </x:c>
      <x:c r="B9545" s="0" t="s">
        <x:v>161</x:v>
      </x:c>
      <x:c r="C9545" s="0" t="s">
        <x:v>151</x:v>
      </x:c>
      <x:c r="D9545" s="0" t="s">
        <x:v>151</x:v>
      </x:c>
      <x:c r="E9545" s="0" t="s">
        <x:v>144</x:v>
      </x:c>
      <x:c r="F9545" s="0" t="s">
        <x:v>145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160</x:v>
      </x:c>
      <x:c r="B9546" s="0" t="s">
        <x:v>161</x:v>
      </x:c>
      <x:c r="C9546" s="0" t="s">
        <x:v>151</x:v>
      </x:c>
      <x:c r="D9546" s="0" t="s">
        <x:v>151</x:v>
      </x:c>
      <x:c r="E9546" s="0" t="s">
        <x:v>144</x:v>
      </x:c>
      <x:c r="F9546" s="0" t="s">
        <x:v>145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160</x:v>
      </x:c>
      <x:c r="B9547" s="0" t="s">
        <x:v>161</x:v>
      </x:c>
      <x:c r="C9547" s="0" t="s">
        <x:v>151</x:v>
      </x:c>
      <x:c r="D9547" s="0" t="s">
        <x:v>151</x:v>
      </x:c>
      <x:c r="E9547" s="0" t="s">
        <x:v>144</x:v>
      </x:c>
      <x:c r="F9547" s="0" t="s">
        <x:v>145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160</x:v>
      </x:c>
      <x:c r="B9548" s="0" t="s">
        <x:v>161</x:v>
      </x:c>
      <x:c r="C9548" s="0" t="s">
        <x:v>151</x:v>
      </x:c>
      <x:c r="D9548" s="0" t="s">
        <x:v>151</x:v>
      </x:c>
      <x:c r="E9548" s="0" t="s">
        <x:v>144</x:v>
      </x:c>
      <x:c r="F9548" s="0" t="s">
        <x:v>145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160</x:v>
      </x:c>
      <x:c r="B9549" s="0" t="s">
        <x:v>161</x:v>
      </x:c>
      <x:c r="C9549" s="0" t="s">
        <x:v>151</x:v>
      </x:c>
      <x:c r="D9549" s="0" t="s">
        <x:v>151</x:v>
      </x:c>
      <x:c r="E9549" s="0" t="s">
        <x:v>144</x:v>
      </x:c>
      <x:c r="F9549" s="0" t="s">
        <x:v>145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160</x:v>
      </x:c>
      <x:c r="B9550" s="0" t="s">
        <x:v>161</x:v>
      </x:c>
      <x:c r="C9550" s="0" t="s">
        <x:v>151</x:v>
      </x:c>
      <x:c r="D9550" s="0" t="s">
        <x:v>151</x:v>
      </x:c>
      <x:c r="E9550" s="0" t="s">
        <x:v>146</x:v>
      </x:c>
      <x:c r="F9550" s="0" t="s">
        <x:v>147</x:v>
      </x:c>
      <x:c r="G9550" s="0" t="s">
        <x:v>54</x:v>
      </x:c>
      <x:c r="H9550" s="0" t="s">
        <x:v>55</x:v>
      </x:c>
      <x:c r="I9550" s="0" t="s">
        <x:v>56</x:v>
      </x:c>
      <x:c r="J9550" s="0" t="s">
        <x:v>113</x:v>
      </x:c>
    </x:row>
    <x:row r="9551" spans="1:10">
      <x:c r="A9551" s="0" t="s">
        <x:v>160</x:v>
      </x:c>
      <x:c r="B9551" s="0" t="s">
        <x:v>161</x:v>
      </x:c>
      <x:c r="C9551" s="0" t="s">
        <x:v>151</x:v>
      </x:c>
      <x:c r="D9551" s="0" t="s">
        <x:v>151</x:v>
      </x:c>
      <x:c r="E9551" s="0" t="s">
        <x:v>146</x:v>
      </x:c>
      <x:c r="F9551" s="0" t="s">
        <x:v>147</x:v>
      </x:c>
      <x:c r="G9551" s="0" t="s">
        <x:v>57</x:v>
      </x:c>
      <x:c r="H9551" s="0" t="s">
        <x:v>58</x:v>
      </x:c>
      <x:c r="I9551" s="0" t="s">
        <x:v>56</x:v>
      </x:c>
      <x:c r="J9551" s="0" t="s">
        <x:v>113</x:v>
      </x:c>
    </x:row>
    <x:row r="9552" spans="1:10">
      <x:c r="A9552" s="0" t="s">
        <x:v>160</x:v>
      </x:c>
      <x:c r="B9552" s="0" t="s">
        <x:v>161</x:v>
      </x:c>
      <x:c r="C9552" s="0" t="s">
        <x:v>151</x:v>
      </x:c>
      <x:c r="D9552" s="0" t="s">
        <x:v>151</x:v>
      </x:c>
      <x:c r="E9552" s="0" t="s">
        <x:v>146</x:v>
      </x:c>
      <x:c r="F9552" s="0" t="s">
        <x:v>147</x:v>
      </x:c>
      <x:c r="G9552" s="0" t="s">
        <x:v>59</x:v>
      </x:c>
      <x:c r="H9552" s="0" t="s">
        <x:v>60</x:v>
      </x:c>
      <x:c r="I9552" s="0" t="s">
        <x:v>56</x:v>
      </x:c>
      <x:c r="J9552" s="0" t="s">
        <x:v>113</x:v>
      </x:c>
    </x:row>
    <x:row r="9553" spans="1:10">
      <x:c r="A9553" s="0" t="s">
        <x:v>160</x:v>
      </x:c>
      <x:c r="B9553" s="0" t="s">
        <x:v>161</x:v>
      </x:c>
      <x:c r="C9553" s="0" t="s">
        <x:v>151</x:v>
      </x:c>
      <x:c r="D9553" s="0" t="s">
        <x:v>151</x:v>
      </x:c>
      <x:c r="E9553" s="0" t="s">
        <x:v>146</x:v>
      </x:c>
      <x:c r="F9553" s="0" t="s">
        <x:v>147</x:v>
      </x:c>
      <x:c r="G9553" s="0" t="s">
        <x:v>61</x:v>
      </x:c>
      <x:c r="H9553" s="0" t="s">
        <x:v>62</x:v>
      </x:c>
      <x:c r="I9553" s="0" t="s">
        <x:v>56</x:v>
      </x:c>
      <x:c r="J9553" s="0" t="s">
        <x:v>113</x:v>
      </x:c>
    </x:row>
    <x:row r="9554" spans="1:10">
      <x:c r="A9554" s="0" t="s">
        <x:v>160</x:v>
      </x:c>
      <x:c r="B9554" s="0" t="s">
        <x:v>161</x:v>
      </x:c>
      <x:c r="C9554" s="0" t="s">
        <x:v>151</x:v>
      </x:c>
      <x:c r="D9554" s="0" t="s">
        <x:v>151</x:v>
      </x:c>
      <x:c r="E9554" s="0" t="s">
        <x:v>146</x:v>
      </x:c>
      <x:c r="F9554" s="0" t="s">
        <x:v>147</x:v>
      </x:c>
      <x:c r="G9554" s="0" t="s">
        <x:v>63</x:v>
      </x:c>
      <x:c r="H9554" s="0" t="s">
        <x:v>64</x:v>
      </x:c>
      <x:c r="I9554" s="0" t="s">
        <x:v>56</x:v>
      </x:c>
      <x:c r="J9554" s="0" t="s">
        <x:v>113</x:v>
      </x:c>
    </x:row>
    <x:row r="9555" spans="1:10">
      <x:c r="A9555" s="0" t="s">
        <x:v>160</x:v>
      </x:c>
      <x:c r="B9555" s="0" t="s">
        <x:v>161</x:v>
      </x:c>
      <x:c r="C9555" s="0" t="s">
        <x:v>151</x:v>
      </x:c>
      <x:c r="D9555" s="0" t="s">
        <x:v>151</x:v>
      </x:c>
      <x:c r="E9555" s="0" t="s">
        <x:v>146</x:v>
      </x:c>
      <x:c r="F9555" s="0" t="s">
        <x:v>147</x:v>
      </x:c>
      <x:c r="G9555" s="0" t="s">
        <x:v>65</x:v>
      </x:c>
      <x:c r="H9555" s="0" t="s">
        <x:v>66</x:v>
      </x:c>
      <x:c r="I9555" s="0" t="s">
        <x:v>56</x:v>
      </x:c>
      <x:c r="J9555" s="0" t="s">
        <x:v>113</x:v>
      </x:c>
    </x:row>
    <x:row r="9556" spans="1:10">
      <x:c r="A9556" s="0" t="s">
        <x:v>160</x:v>
      </x:c>
      <x:c r="B9556" s="0" t="s">
        <x:v>161</x:v>
      </x:c>
      <x:c r="C9556" s="0" t="s">
        <x:v>151</x:v>
      </x:c>
      <x:c r="D9556" s="0" t="s">
        <x:v>151</x:v>
      </x:c>
      <x:c r="E9556" s="0" t="s">
        <x:v>146</x:v>
      </x:c>
      <x:c r="F9556" s="0" t="s">
        <x:v>147</x:v>
      </x:c>
      <x:c r="G9556" s="0" t="s">
        <x:v>67</x:v>
      </x:c>
      <x:c r="H9556" s="0" t="s">
        <x:v>68</x:v>
      </x:c>
      <x:c r="I9556" s="0" t="s">
        <x:v>56</x:v>
      </x:c>
      <x:c r="J9556" s="0" t="s">
        <x:v>113</x:v>
      </x:c>
    </x:row>
    <x:row r="9557" spans="1:10">
      <x:c r="A9557" s="0" t="s">
        <x:v>160</x:v>
      </x:c>
      <x:c r="B9557" s="0" t="s">
        <x:v>161</x:v>
      </x:c>
      <x:c r="C9557" s="0" t="s">
        <x:v>151</x:v>
      </x:c>
      <x:c r="D9557" s="0" t="s">
        <x:v>151</x:v>
      </x:c>
      <x:c r="E9557" s="0" t="s">
        <x:v>146</x:v>
      </x:c>
      <x:c r="F9557" s="0" t="s">
        <x:v>147</x:v>
      </x:c>
      <x:c r="G9557" s="0" t="s">
        <x:v>69</x:v>
      </x:c>
      <x:c r="H9557" s="0" t="s">
        <x:v>70</x:v>
      </x:c>
      <x:c r="I9557" s="0" t="s">
        <x:v>56</x:v>
      </x:c>
      <x:c r="J9557" s="0" t="s">
        <x:v>113</x:v>
      </x:c>
    </x:row>
    <x:row r="9558" spans="1:10">
      <x:c r="A9558" s="0" t="s">
        <x:v>160</x:v>
      </x:c>
      <x:c r="B9558" s="0" t="s">
        <x:v>161</x:v>
      </x:c>
      <x:c r="C9558" s="0" t="s">
        <x:v>151</x:v>
      </x:c>
      <x:c r="D9558" s="0" t="s">
        <x:v>151</x:v>
      </x:c>
      <x:c r="E9558" s="0" t="s">
        <x:v>146</x:v>
      </x:c>
      <x:c r="F9558" s="0" t="s">
        <x:v>147</x:v>
      </x:c>
      <x:c r="G9558" s="0" t="s">
        <x:v>71</x:v>
      </x:c>
      <x:c r="H9558" s="0" t="s">
        <x:v>72</x:v>
      </x:c>
      <x:c r="I9558" s="0" t="s">
        <x:v>56</x:v>
      </x:c>
      <x:c r="J9558" s="0" t="s">
        <x:v>113</x:v>
      </x:c>
    </x:row>
    <x:row r="9559" spans="1:10">
      <x:c r="A9559" s="0" t="s">
        <x:v>160</x:v>
      </x:c>
      <x:c r="B9559" s="0" t="s">
        <x:v>161</x:v>
      </x:c>
      <x:c r="C9559" s="0" t="s">
        <x:v>151</x:v>
      </x:c>
      <x:c r="D9559" s="0" t="s">
        <x:v>151</x:v>
      </x:c>
      <x:c r="E9559" s="0" t="s">
        <x:v>146</x:v>
      </x:c>
      <x:c r="F9559" s="0" t="s">
        <x:v>147</x:v>
      </x:c>
      <x:c r="G9559" s="0" t="s">
        <x:v>73</x:v>
      </x:c>
      <x:c r="H9559" s="0" t="s">
        <x:v>74</x:v>
      </x:c>
      <x:c r="I9559" s="0" t="s">
        <x:v>56</x:v>
      </x:c>
      <x:c r="J9559" s="0" t="s">
        <x:v>113</x:v>
      </x:c>
    </x:row>
    <x:row r="9560" spans="1:10">
      <x:c r="A9560" s="0" t="s">
        <x:v>160</x:v>
      </x:c>
      <x:c r="B9560" s="0" t="s">
        <x:v>161</x:v>
      </x:c>
      <x:c r="C9560" s="0" t="s">
        <x:v>151</x:v>
      </x:c>
      <x:c r="D9560" s="0" t="s">
        <x:v>151</x:v>
      </x:c>
      <x:c r="E9560" s="0" t="s">
        <x:v>146</x:v>
      </x:c>
      <x:c r="F9560" s="0" t="s">
        <x:v>147</x:v>
      </x:c>
      <x:c r="G9560" s="0" t="s">
        <x:v>75</x:v>
      </x:c>
      <x:c r="H9560" s="0" t="s">
        <x:v>76</x:v>
      </x:c>
      <x:c r="I9560" s="0" t="s">
        <x:v>56</x:v>
      </x:c>
      <x:c r="J9560" s="0" t="s">
        <x:v>113</x:v>
      </x:c>
    </x:row>
    <x:row r="9561" spans="1:10">
      <x:c r="A9561" s="0" t="s">
        <x:v>160</x:v>
      </x:c>
      <x:c r="B9561" s="0" t="s">
        <x:v>161</x:v>
      </x:c>
      <x:c r="C9561" s="0" t="s">
        <x:v>151</x:v>
      </x:c>
      <x:c r="D9561" s="0" t="s">
        <x:v>151</x:v>
      </x:c>
      <x:c r="E9561" s="0" t="s">
        <x:v>146</x:v>
      </x:c>
      <x:c r="F9561" s="0" t="s">
        <x:v>147</x:v>
      </x:c>
      <x:c r="G9561" s="0" t="s">
        <x:v>77</x:v>
      </x:c>
      <x:c r="H9561" s="0" t="s">
        <x:v>78</x:v>
      </x:c>
      <x:c r="I9561" s="0" t="s">
        <x:v>56</x:v>
      </x:c>
      <x:c r="J9561" s="0" t="s">
        <x:v>113</x:v>
      </x:c>
    </x:row>
    <x:row r="9562" spans="1:10">
      <x:c r="A9562" s="0" t="s">
        <x:v>160</x:v>
      </x:c>
      <x:c r="B9562" s="0" t="s">
        <x:v>161</x:v>
      </x:c>
      <x:c r="C9562" s="0" t="s">
        <x:v>151</x:v>
      </x:c>
      <x:c r="D9562" s="0" t="s">
        <x:v>151</x:v>
      </x:c>
      <x:c r="E9562" s="0" t="s">
        <x:v>146</x:v>
      </x:c>
      <x:c r="F9562" s="0" t="s">
        <x:v>147</x:v>
      </x:c>
      <x:c r="G9562" s="0" t="s">
        <x:v>79</x:v>
      </x:c>
      <x:c r="H9562" s="0" t="s">
        <x:v>80</x:v>
      </x:c>
      <x:c r="I9562" s="0" t="s">
        <x:v>56</x:v>
      </x:c>
      <x:c r="J9562" s="0" t="s">
        <x:v>113</x:v>
      </x:c>
    </x:row>
    <x:row r="9563" spans="1:10">
      <x:c r="A9563" s="0" t="s">
        <x:v>160</x:v>
      </x:c>
      <x:c r="B9563" s="0" t="s">
        <x:v>161</x:v>
      </x:c>
      <x:c r="C9563" s="0" t="s">
        <x:v>151</x:v>
      </x:c>
      <x:c r="D9563" s="0" t="s">
        <x:v>151</x:v>
      </x:c>
      <x:c r="E9563" s="0" t="s">
        <x:v>146</x:v>
      </x:c>
      <x:c r="F9563" s="0" t="s">
        <x:v>147</x:v>
      </x:c>
      <x:c r="G9563" s="0" t="s">
        <x:v>81</x:v>
      </x:c>
      <x:c r="H9563" s="0" t="s">
        <x:v>82</x:v>
      </x:c>
      <x:c r="I9563" s="0" t="s">
        <x:v>56</x:v>
      </x:c>
      <x:c r="J9563" s="0" t="s">
        <x:v>113</x:v>
      </x:c>
    </x:row>
    <x:row r="9564" spans="1:10">
      <x:c r="A9564" s="0" t="s">
        <x:v>160</x:v>
      </x:c>
      <x:c r="B9564" s="0" t="s">
        <x:v>161</x:v>
      </x:c>
      <x:c r="C9564" s="0" t="s">
        <x:v>151</x:v>
      </x:c>
      <x:c r="D9564" s="0" t="s">
        <x:v>151</x:v>
      </x:c>
      <x:c r="E9564" s="0" t="s">
        <x:v>146</x:v>
      </x:c>
      <x:c r="F9564" s="0" t="s">
        <x:v>147</x:v>
      </x:c>
      <x:c r="G9564" s="0" t="s">
        <x:v>83</x:v>
      </x:c>
      <x:c r="H9564" s="0" t="s">
        <x:v>84</x:v>
      </x:c>
      <x:c r="I9564" s="0" t="s">
        <x:v>56</x:v>
      </x:c>
      <x:c r="J9564" s="0" t="s">
        <x:v>113</x:v>
      </x:c>
    </x:row>
    <x:row r="9565" spans="1:10">
      <x:c r="A9565" s="0" t="s">
        <x:v>160</x:v>
      </x:c>
      <x:c r="B9565" s="0" t="s">
        <x:v>161</x:v>
      </x:c>
      <x:c r="C9565" s="0" t="s">
        <x:v>151</x:v>
      </x:c>
      <x:c r="D9565" s="0" t="s">
        <x:v>151</x:v>
      </x:c>
      <x:c r="E9565" s="0" t="s">
        <x:v>146</x:v>
      </x:c>
      <x:c r="F9565" s="0" t="s">
        <x:v>147</x:v>
      </x:c>
      <x:c r="G9565" s="0" t="s">
        <x:v>85</x:v>
      </x:c>
      <x:c r="H9565" s="0" t="s">
        <x:v>86</x:v>
      </x:c>
      <x:c r="I9565" s="0" t="s">
        <x:v>56</x:v>
      </x:c>
      <x:c r="J9565" s="0" t="s">
        <x:v>113</x:v>
      </x:c>
    </x:row>
    <x:row r="9566" spans="1:10">
      <x:c r="A9566" s="0" t="s">
        <x:v>160</x:v>
      </x:c>
      <x:c r="B9566" s="0" t="s">
        <x:v>161</x:v>
      </x:c>
      <x:c r="C9566" s="0" t="s">
        <x:v>151</x:v>
      </x:c>
      <x:c r="D9566" s="0" t="s">
        <x:v>151</x:v>
      </x:c>
      <x:c r="E9566" s="0" t="s">
        <x:v>146</x:v>
      </x:c>
      <x:c r="F9566" s="0" t="s">
        <x:v>147</x:v>
      </x:c>
      <x:c r="G9566" s="0" t="s">
        <x:v>87</x:v>
      </x:c>
      <x:c r="H9566" s="0" t="s">
        <x:v>88</x:v>
      </x:c>
      <x:c r="I9566" s="0" t="s">
        <x:v>56</x:v>
      </x:c>
      <x:c r="J9566" s="0" t="s">
        <x:v>113</x:v>
      </x:c>
    </x:row>
    <x:row r="9567" spans="1:10">
      <x:c r="A9567" s="0" t="s">
        <x:v>160</x:v>
      </x:c>
      <x:c r="B9567" s="0" t="s">
        <x:v>161</x:v>
      </x:c>
      <x:c r="C9567" s="0" t="s">
        <x:v>151</x:v>
      </x:c>
      <x:c r="D9567" s="0" t="s">
        <x:v>151</x:v>
      </x:c>
      <x:c r="E9567" s="0" t="s">
        <x:v>146</x:v>
      </x:c>
      <x:c r="F9567" s="0" t="s">
        <x:v>147</x:v>
      </x:c>
      <x:c r="G9567" s="0" t="s">
        <x:v>89</x:v>
      </x:c>
      <x:c r="H9567" s="0" t="s">
        <x:v>90</x:v>
      </x:c>
      <x:c r="I9567" s="0" t="s">
        <x:v>56</x:v>
      </x:c>
      <x:c r="J9567" s="0" t="s">
        <x:v>113</x:v>
      </x:c>
    </x:row>
    <x:row r="9568" spans="1:10">
      <x:c r="A9568" s="0" t="s">
        <x:v>160</x:v>
      </x:c>
      <x:c r="B9568" s="0" t="s">
        <x:v>161</x:v>
      </x:c>
      <x:c r="C9568" s="0" t="s">
        <x:v>151</x:v>
      </x:c>
      <x:c r="D9568" s="0" t="s">
        <x:v>151</x:v>
      </x:c>
      <x:c r="E9568" s="0" t="s">
        <x:v>146</x:v>
      </x:c>
      <x:c r="F9568" s="0" t="s">
        <x:v>147</x:v>
      </x:c>
      <x:c r="G9568" s="0" t="s">
        <x:v>91</x:v>
      </x:c>
      <x:c r="H9568" s="0" t="s">
        <x:v>92</x:v>
      </x:c>
      <x:c r="I9568" s="0" t="s">
        <x:v>56</x:v>
      </x:c>
      <x:c r="J9568" s="0" t="s">
        <x:v>113</x:v>
      </x:c>
    </x:row>
    <x:row r="9569" spans="1:10">
      <x:c r="A9569" s="0" t="s">
        <x:v>160</x:v>
      </x:c>
      <x:c r="B9569" s="0" t="s">
        <x:v>161</x:v>
      </x:c>
      <x:c r="C9569" s="0" t="s">
        <x:v>151</x:v>
      </x:c>
      <x:c r="D9569" s="0" t="s">
        <x:v>151</x:v>
      </x:c>
      <x:c r="E9569" s="0" t="s">
        <x:v>146</x:v>
      </x:c>
      <x:c r="F9569" s="0" t="s">
        <x:v>147</x:v>
      </x:c>
      <x:c r="G9569" s="0" t="s">
        <x:v>93</x:v>
      </x:c>
      <x:c r="H9569" s="0" t="s">
        <x:v>94</x:v>
      </x:c>
      <x:c r="I9569" s="0" t="s">
        <x:v>56</x:v>
      </x:c>
      <x:c r="J9569" s="0" t="s">
        <x:v>113</x:v>
      </x:c>
    </x:row>
    <x:row r="9570" spans="1:10">
      <x:c r="A9570" s="0" t="s">
        <x:v>160</x:v>
      </x:c>
      <x:c r="B9570" s="0" t="s">
        <x:v>161</x:v>
      </x:c>
      <x:c r="C9570" s="0" t="s">
        <x:v>151</x:v>
      </x:c>
      <x:c r="D9570" s="0" t="s">
        <x:v>151</x:v>
      </x:c>
      <x:c r="E9570" s="0" t="s">
        <x:v>146</x:v>
      </x:c>
      <x:c r="F9570" s="0" t="s">
        <x:v>147</x:v>
      </x:c>
      <x:c r="G9570" s="0" t="s">
        <x:v>95</x:v>
      </x:c>
      <x:c r="H9570" s="0" t="s">
        <x:v>96</x:v>
      </x:c>
      <x:c r="I9570" s="0" t="s">
        <x:v>56</x:v>
      </x:c>
      <x:c r="J9570" s="0" t="s">
        <x:v>113</x:v>
      </x:c>
    </x:row>
    <x:row r="9571" spans="1:10">
      <x:c r="A9571" s="0" t="s">
        <x:v>160</x:v>
      </x:c>
      <x:c r="B9571" s="0" t="s">
        <x:v>161</x:v>
      </x:c>
      <x:c r="C9571" s="0" t="s">
        <x:v>151</x:v>
      </x:c>
      <x:c r="D9571" s="0" t="s">
        <x:v>151</x:v>
      </x:c>
      <x:c r="E9571" s="0" t="s">
        <x:v>146</x:v>
      </x:c>
      <x:c r="F9571" s="0" t="s">
        <x:v>147</x:v>
      </x:c>
      <x:c r="G9571" s="0" t="s">
        <x:v>97</x:v>
      </x:c>
      <x:c r="H9571" s="0" t="s">
        <x:v>98</x:v>
      </x:c>
      <x:c r="I9571" s="0" t="s">
        <x:v>56</x:v>
      </x:c>
      <x:c r="J9571" s="0" t="s">
        <x:v>113</x:v>
      </x:c>
    </x:row>
    <x:row r="9572" spans="1:10">
      <x:c r="A9572" s="0" t="s">
        <x:v>160</x:v>
      </x:c>
      <x:c r="B9572" s="0" t="s">
        <x:v>161</x:v>
      </x:c>
      <x:c r="C9572" s="0" t="s">
        <x:v>151</x:v>
      </x:c>
      <x:c r="D9572" s="0" t="s">
        <x:v>151</x:v>
      </x:c>
      <x:c r="E9572" s="0" t="s">
        <x:v>146</x:v>
      </x:c>
      <x:c r="F9572" s="0" t="s">
        <x:v>147</x:v>
      </x:c>
      <x:c r="G9572" s="0" t="s">
        <x:v>99</x:v>
      </x:c>
      <x:c r="H9572" s="0" t="s">
        <x:v>100</x:v>
      </x:c>
      <x:c r="I9572" s="0" t="s">
        <x:v>56</x:v>
      </x:c>
      <x:c r="J9572" s="0" t="s">
        <x:v>113</x:v>
      </x:c>
    </x:row>
    <x:row r="9573" spans="1:10">
      <x:c r="A9573" s="0" t="s">
        <x:v>160</x:v>
      </x:c>
      <x:c r="B9573" s="0" t="s">
        <x:v>161</x:v>
      </x:c>
      <x:c r="C9573" s="0" t="s">
        <x:v>151</x:v>
      </x:c>
      <x:c r="D9573" s="0" t="s">
        <x:v>151</x:v>
      </x:c>
      <x:c r="E9573" s="0" t="s">
        <x:v>146</x:v>
      </x:c>
      <x:c r="F9573" s="0" t="s">
        <x:v>147</x:v>
      </x:c>
      <x:c r="G9573" s="0" t="s">
        <x:v>101</x:v>
      </x:c>
      <x:c r="H9573" s="0" t="s">
        <x:v>102</x:v>
      </x:c>
      <x:c r="I9573" s="0" t="s">
        <x:v>56</x:v>
      </x:c>
      <x:c r="J9573" s="0" t="s">
        <x:v>113</x:v>
      </x:c>
    </x:row>
    <x:row r="9574" spans="1:10">
      <x:c r="A9574" s="0" t="s">
        <x:v>160</x:v>
      </x:c>
      <x:c r="B9574" s="0" t="s">
        <x:v>161</x:v>
      </x:c>
      <x:c r="C9574" s="0" t="s">
        <x:v>151</x:v>
      </x:c>
      <x:c r="D9574" s="0" t="s">
        <x:v>151</x:v>
      </x:c>
      <x:c r="E9574" s="0" t="s">
        <x:v>146</x:v>
      </x:c>
      <x:c r="F9574" s="0" t="s">
        <x:v>147</x:v>
      </x:c>
      <x:c r="G9574" s="0" t="s">
        <x:v>103</x:v>
      </x:c>
      <x:c r="H9574" s="0" t="s">
        <x:v>104</x:v>
      </x:c>
      <x:c r="I9574" s="0" t="s">
        <x:v>56</x:v>
      </x:c>
      <x:c r="J9574" s="0" t="s">
        <x:v>113</x:v>
      </x:c>
    </x:row>
    <x:row r="9575" spans="1:10">
      <x:c r="A9575" s="0" t="s">
        <x:v>160</x:v>
      </x:c>
      <x:c r="B9575" s="0" t="s">
        <x:v>161</x:v>
      </x:c>
      <x:c r="C9575" s="0" t="s">
        <x:v>151</x:v>
      </x:c>
      <x:c r="D9575" s="0" t="s">
        <x:v>151</x:v>
      </x:c>
      <x:c r="E9575" s="0" t="s">
        <x:v>146</x:v>
      </x:c>
      <x:c r="F9575" s="0" t="s">
        <x:v>147</x:v>
      </x:c>
      <x:c r="G9575" s="0" t="s">
        <x:v>105</x:v>
      </x:c>
      <x:c r="H9575" s="0" t="s">
        <x:v>106</x:v>
      </x:c>
      <x:c r="I9575" s="0" t="s">
        <x:v>56</x:v>
      </x:c>
      <x:c r="J9575" s="0" t="s">
        <x:v>113</x:v>
      </x:c>
    </x:row>
    <x:row r="9576" spans="1:10">
      <x:c r="A9576" s="0" t="s">
        <x:v>160</x:v>
      </x:c>
      <x:c r="B9576" s="0" t="s">
        <x:v>161</x:v>
      </x:c>
      <x:c r="C9576" s="0" t="s">
        <x:v>151</x:v>
      </x:c>
      <x:c r="D9576" s="0" t="s">
        <x:v>151</x:v>
      </x:c>
      <x:c r="E9576" s="0" t="s">
        <x:v>146</x:v>
      </x:c>
      <x:c r="F9576" s="0" t="s">
        <x:v>147</x:v>
      </x:c>
      <x:c r="G9576" s="0" t="s">
        <x:v>107</x:v>
      </x:c>
      <x:c r="H9576" s="0" t="s">
        <x:v>108</x:v>
      </x:c>
      <x:c r="I9576" s="0" t="s">
        <x:v>56</x:v>
      </x:c>
      <x:c r="J9576" s="0" t="s">
        <x:v>113</x:v>
      </x:c>
    </x:row>
    <x:row r="9577" spans="1:10">
      <x:c r="A9577" s="0" t="s">
        <x:v>160</x:v>
      </x:c>
      <x:c r="B9577" s="0" t="s">
        <x:v>161</x:v>
      </x:c>
      <x:c r="C9577" s="0" t="s">
        <x:v>151</x:v>
      </x:c>
      <x:c r="D9577" s="0" t="s">
        <x:v>151</x:v>
      </x:c>
      <x:c r="E9577" s="0" t="s">
        <x:v>146</x:v>
      </x:c>
      <x:c r="F9577" s="0" t="s">
        <x:v>147</x:v>
      </x:c>
      <x:c r="G9577" s="0" t="s">
        <x:v>109</x:v>
      </x:c>
      <x:c r="H9577" s="0" t="s">
        <x:v>110</x:v>
      </x:c>
      <x:c r="I9577" s="0" t="s">
        <x:v>56</x:v>
      </x:c>
      <x:c r="J9577" s="0" t="s">
        <x:v>113</x:v>
      </x:c>
    </x:row>
    <x:row r="9578" spans="1:10">
      <x:c r="A9578" s="0" t="s">
        <x:v>160</x:v>
      </x:c>
      <x:c r="B9578" s="0" t="s">
        <x:v>161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160</x:v>
      </x:c>
      <x:c r="B9579" s="0" t="s">
        <x:v>161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160</x:v>
      </x:c>
      <x:c r="B9580" s="0" t="s">
        <x:v>161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160</x:v>
      </x:c>
      <x:c r="B9581" s="0" t="s">
        <x:v>161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160</x:v>
      </x:c>
      <x:c r="B9582" s="0" t="s">
        <x:v>161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160</x:v>
      </x:c>
      <x:c r="B9583" s="0" t="s">
        <x:v>161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160</x:v>
      </x:c>
      <x:c r="B9584" s="0" t="s">
        <x:v>161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160</x:v>
      </x:c>
      <x:c r="B9585" s="0" t="s">
        <x:v>161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160</x:v>
      </x:c>
      <x:c r="B9586" s="0" t="s">
        <x:v>161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160</x:v>
      </x:c>
      <x:c r="B9587" s="0" t="s">
        <x:v>161</x:v>
      </x:c>
      <x:c r="C9587" s="0" t="s">
        <x:v>152</x:v>
      </x:c>
      <x:c r="D9587" s="0" t="s">
        <x:v>152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160</x:v>
      </x:c>
      <x:c r="B9588" s="0" t="s">
        <x:v>161</x:v>
      </x:c>
      <x:c r="C9588" s="0" t="s">
        <x:v>152</x:v>
      </x:c>
      <x:c r="D9588" s="0" t="s">
        <x:v>152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160</x:v>
      </x:c>
      <x:c r="B9589" s="0" t="s">
        <x:v>161</x:v>
      </x:c>
      <x:c r="C9589" s="0" t="s">
        <x:v>152</x:v>
      </x:c>
      <x:c r="D9589" s="0" t="s">
        <x:v>152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160</x:v>
      </x:c>
      <x:c r="B9590" s="0" t="s">
        <x:v>161</x:v>
      </x:c>
      <x:c r="C9590" s="0" t="s">
        <x:v>152</x:v>
      </x:c>
      <x:c r="D9590" s="0" t="s">
        <x:v>152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160</x:v>
      </x:c>
      <x:c r="B9591" s="0" t="s">
        <x:v>161</x:v>
      </x:c>
      <x:c r="C9591" s="0" t="s">
        <x:v>152</x:v>
      </x:c>
      <x:c r="D9591" s="0" t="s">
        <x:v>152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160</x:v>
      </x:c>
      <x:c r="B9592" s="0" t="s">
        <x:v>161</x:v>
      </x:c>
      <x:c r="C9592" s="0" t="s">
        <x:v>152</x:v>
      </x:c>
      <x:c r="D9592" s="0" t="s">
        <x:v>152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160</x:v>
      </x:c>
      <x:c r="B9593" s="0" t="s">
        <x:v>161</x:v>
      </x:c>
      <x:c r="C9593" s="0" t="s">
        <x:v>152</x:v>
      </x:c>
      <x:c r="D9593" s="0" t="s">
        <x:v>152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160</x:v>
      </x:c>
      <x:c r="B9594" s="0" t="s">
        <x:v>161</x:v>
      </x:c>
      <x:c r="C9594" s="0" t="s">
        <x:v>152</x:v>
      </x:c>
      <x:c r="D9594" s="0" t="s">
        <x:v>152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160</x:v>
      </x:c>
      <x:c r="B9595" s="0" t="s">
        <x:v>161</x:v>
      </x:c>
      <x:c r="C9595" s="0" t="s">
        <x:v>152</x:v>
      </x:c>
      <x:c r="D9595" s="0" t="s">
        <x:v>152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160</x:v>
      </x:c>
      <x:c r="B9596" s="0" t="s">
        <x:v>161</x:v>
      </x:c>
      <x:c r="C9596" s="0" t="s">
        <x:v>152</x:v>
      </x:c>
      <x:c r="D9596" s="0" t="s">
        <x:v>152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160</x:v>
      </x:c>
      <x:c r="B9597" s="0" t="s">
        <x:v>161</x:v>
      </x:c>
      <x:c r="C9597" s="0" t="s">
        <x:v>152</x:v>
      </x:c>
      <x:c r="D9597" s="0" t="s">
        <x:v>152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160</x:v>
      </x:c>
      <x:c r="B9598" s="0" t="s">
        <x:v>161</x:v>
      </x:c>
      <x:c r="C9598" s="0" t="s">
        <x:v>152</x:v>
      </x:c>
      <x:c r="D9598" s="0" t="s">
        <x:v>152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160</x:v>
      </x:c>
      <x:c r="B9599" s="0" t="s">
        <x:v>161</x:v>
      </x:c>
      <x:c r="C9599" s="0" t="s">
        <x:v>152</x:v>
      </x:c>
      <x:c r="D9599" s="0" t="s">
        <x:v>152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160</x:v>
      </x:c>
      <x:c r="B9600" s="0" t="s">
        <x:v>161</x:v>
      </x:c>
      <x:c r="C9600" s="0" t="s">
        <x:v>152</x:v>
      </x:c>
      <x:c r="D9600" s="0" t="s">
        <x:v>152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160</x:v>
      </x:c>
      <x:c r="B9601" s="0" t="s">
        <x:v>161</x:v>
      </x:c>
      <x:c r="C9601" s="0" t="s">
        <x:v>152</x:v>
      </x:c>
      <x:c r="D9601" s="0" t="s">
        <x:v>152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160</x:v>
      </x:c>
      <x:c r="B9602" s="0" t="s">
        <x:v>161</x:v>
      </x:c>
      <x:c r="C9602" s="0" t="s">
        <x:v>152</x:v>
      </x:c>
      <x:c r="D9602" s="0" t="s">
        <x:v>152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160</x:v>
      </x:c>
      <x:c r="B9603" s="0" t="s">
        <x:v>161</x:v>
      </x:c>
      <x:c r="C9603" s="0" t="s">
        <x:v>152</x:v>
      </x:c>
      <x:c r="D9603" s="0" t="s">
        <x:v>152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160</x:v>
      </x:c>
      <x:c r="B9604" s="0" t="s">
        <x:v>161</x:v>
      </x:c>
      <x:c r="C9604" s="0" t="s">
        <x:v>152</x:v>
      </x:c>
      <x:c r="D9604" s="0" t="s">
        <x:v>152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160</x:v>
      </x:c>
      <x:c r="B9605" s="0" t="s">
        <x:v>161</x:v>
      </x:c>
      <x:c r="C9605" s="0" t="s">
        <x:v>152</x:v>
      </x:c>
      <x:c r="D9605" s="0" t="s">
        <x:v>152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160</x:v>
      </x:c>
      <x:c r="B9606" s="0" t="s">
        <x:v>161</x:v>
      </x:c>
      <x:c r="C9606" s="0" t="s">
        <x:v>152</x:v>
      </x:c>
      <x:c r="D9606" s="0" t="s">
        <x:v>152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160</x:v>
      </x:c>
      <x:c r="B9607" s="0" t="s">
        <x:v>161</x:v>
      </x:c>
      <x:c r="C9607" s="0" t="s">
        <x:v>152</x:v>
      </x:c>
      <x:c r="D9607" s="0" t="s">
        <x:v>152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  <x:c r="J9607" s="0" t="s">
        <x:v>113</x:v>
      </x:c>
    </x:row>
    <x:row r="9608" spans="1:10">
      <x:c r="A9608" s="0" t="s">
        <x:v>160</x:v>
      </x:c>
      <x:c r="B9608" s="0" t="s">
        <x:v>161</x:v>
      </x:c>
      <x:c r="C9608" s="0" t="s">
        <x:v>152</x:v>
      </x:c>
      <x:c r="D9608" s="0" t="s">
        <x:v>152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  <x:c r="J9608" s="0" t="s">
        <x:v>113</x:v>
      </x:c>
    </x:row>
    <x:row r="9609" spans="1:10">
      <x:c r="A9609" s="0" t="s">
        <x:v>160</x:v>
      </x:c>
      <x:c r="B9609" s="0" t="s">
        <x:v>161</x:v>
      </x:c>
      <x:c r="C9609" s="0" t="s">
        <x:v>152</x:v>
      </x:c>
      <x:c r="D9609" s="0" t="s">
        <x:v>152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  <x:c r="J9609" s="0" t="s">
        <x:v>113</x:v>
      </x:c>
    </x:row>
    <x:row r="9610" spans="1:10">
      <x:c r="A9610" s="0" t="s">
        <x:v>160</x:v>
      </x:c>
      <x:c r="B9610" s="0" t="s">
        <x:v>161</x:v>
      </x:c>
      <x:c r="C9610" s="0" t="s">
        <x:v>152</x:v>
      </x:c>
      <x:c r="D9610" s="0" t="s">
        <x:v>152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160</x:v>
      </x:c>
      <x:c r="B9611" s="0" t="s">
        <x:v>161</x:v>
      </x:c>
      <x:c r="C9611" s="0" t="s">
        <x:v>152</x:v>
      </x:c>
      <x:c r="D9611" s="0" t="s">
        <x:v>152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  <x:c r="J9611" s="0" t="s">
        <x:v>113</x:v>
      </x:c>
    </x:row>
    <x:row r="9612" spans="1:10">
      <x:c r="A9612" s="0" t="s">
        <x:v>160</x:v>
      </x:c>
      <x:c r="B9612" s="0" t="s">
        <x:v>161</x:v>
      </x:c>
      <x:c r="C9612" s="0" t="s">
        <x:v>152</x:v>
      </x:c>
      <x:c r="D9612" s="0" t="s">
        <x:v>152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  <x:c r="J9612" s="0" t="s">
        <x:v>113</x:v>
      </x:c>
    </x:row>
    <x:row r="9613" spans="1:10">
      <x:c r="A9613" s="0" t="s">
        <x:v>160</x:v>
      </x:c>
      <x:c r="B9613" s="0" t="s">
        <x:v>161</x:v>
      </x:c>
      <x:c r="C9613" s="0" t="s">
        <x:v>152</x:v>
      </x:c>
      <x:c r="D9613" s="0" t="s">
        <x:v>152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  <x:c r="J9613" s="0" t="s">
        <x:v>113</x:v>
      </x:c>
    </x:row>
    <x:row r="9614" spans="1:10">
      <x:c r="A9614" s="0" t="s">
        <x:v>160</x:v>
      </x:c>
      <x:c r="B9614" s="0" t="s">
        <x:v>161</x:v>
      </x:c>
      <x:c r="C9614" s="0" t="s">
        <x:v>152</x:v>
      </x:c>
      <x:c r="D9614" s="0" t="s">
        <x:v>152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  <x:c r="J9614" s="0" t="s">
        <x:v>113</x:v>
      </x:c>
    </x:row>
    <x:row r="9615" spans="1:10">
      <x:c r="A9615" s="0" t="s">
        <x:v>160</x:v>
      </x:c>
      <x:c r="B9615" s="0" t="s">
        <x:v>161</x:v>
      </x:c>
      <x:c r="C9615" s="0" t="s">
        <x:v>152</x:v>
      </x:c>
      <x:c r="D9615" s="0" t="s">
        <x:v>152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160</x:v>
      </x:c>
      <x:c r="B9616" s="0" t="s">
        <x:v>161</x:v>
      </x:c>
      <x:c r="C9616" s="0" t="s">
        <x:v>152</x:v>
      </x:c>
      <x:c r="D9616" s="0" t="s">
        <x:v>152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160</x:v>
      </x:c>
      <x:c r="B9617" s="0" t="s">
        <x:v>161</x:v>
      </x:c>
      <x:c r="C9617" s="0" t="s">
        <x:v>152</x:v>
      </x:c>
      <x:c r="D9617" s="0" t="s">
        <x:v>152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  <x:c r="J9617" s="0" t="s">
        <x:v>113</x:v>
      </x:c>
    </x:row>
    <x:row r="9618" spans="1:10">
      <x:c r="A9618" s="0" t="s">
        <x:v>160</x:v>
      </x:c>
      <x:c r="B9618" s="0" t="s">
        <x:v>161</x:v>
      </x:c>
      <x:c r="C9618" s="0" t="s">
        <x:v>152</x:v>
      </x:c>
      <x:c r="D9618" s="0" t="s">
        <x:v>152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160</x:v>
      </x:c>
      <x:c r="B9619" s="0" t="s">
        <x:v>161</x:v>
      </x:c>
      <x:c r="C9619" s="0" t="s">
        <x:v>152</x:v>
      </x:c>
      <x:c r="D9619" s="0" t="s">
        <x:v>152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160</x:v>
      </x:c>
      <x:c r="B9620" s="0" t="s">
        <x:v>161</x:v>
      </x:c>
      <x:c r="C9620" s="0" t="s">
        <x:v>152</x:v>
      </x:c>
      <x:c r="D9620" s="0" t="s">
        <x:v>152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  <x:c r="J9620" s="0" t="s">
        <x:v>113</x:v>
      </x:c>
    </x:row>
    <x:row r="9621" spans="1:10">
      <x:c r="A9621" s="0" t="s">
        <x:v>160</x:v>
      </x:c>
      <x:c r="B9621" s="0" t="s">
        <x:v>161</x:v>
      </x:c>
      <x:c r="C9621" s="0" t="s">
        <x:v>152</x:v>
      </x:c>
      <x:c r="D9621" s="0" t="s">
        <x:v>152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160</x:v>
      </x:c>
      <x:c r="B9622" s="0" t="s">
        <x:v>161</x:v>
      </x:c>
      <x:c r="C9622" s="0" t="s">
        <x:v>152</x:v>
      </x:c>
      <x:c r="D9622" s="0" t="s">
        <x:v>152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160</x:v>
      </x:c>
      <x:c r="B9623" s="0" t="s">
        <x:v>161</x:v>
      </x:c>
      <x:c r="C9623" s="0" t="s">
        <x:v>152</x:v>
      </x:c>
      <x:c r="D9623" s="0" t="s">
        <x:v>152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160</x:v>
      </x:c>
      <x:c r="B9624" s="0" t="s">
        <x:v>161</x:v>
      </x:c>
      <x:c r="C9624" s="0" t="s">
        <x:v>152</x:v>
      </x:c>
      <x:c r="D9624" s="0" t="s">
        <x:v>152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  <x:c r="J9624" s="0" t="s">
        <x:v>113</x:v>
      </x:c>
    </x:row>
    <x:row r="9625" spans="1:10">
      <x:c r="A9625" s="0" t="s">
        <x:v>160</x:v>
      </x:c>
      <x:c r="B9625" s="0" t="s">
        <x:v>161</x:v>
      </x:c>
      <x:c r="C9625" s="0" t="s">
        <x:v>152</x:v>
      </x:c>
      <x:c r="D9625" s="0" t="s">
        <x:v>152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160</x:v>
      </x:c>
      <x:c r="B9626" s="0" t="s">
        <x:v>161</x:v>
      </x:c>
      <x:c r="C9626" s="0" t="s">
        <x:v>152</x:v>
      </x:c>
      <x:c r="D9626" s="0" t="s">
        <x:v>152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  <x:c r="J9626" s="0" t="s">
        <x:v>113</x:v>
      </x:c>
    </x:row>
    <x:row r="9627" spans="1:10">
      <x:c r="A9627" s="0" t="s">
        <x:v>160</x:v>
      </x:c>
      <x:c r="B9627" s="0" t="s">
        <x:v>161</x:v>
      </x:c>
      <x:c r="C9627" s="0" t="s">
        <x:v>152</x:v>
      </x:c>
      <x:c r="D9627" s="0" t="s">
        <x:v>152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160</x:v>
      </x:c>
      <x:c r="B9628" s="0" t="s">
        <x:v>161</x:v>
      </x:c>
      <x:c r="C9628" s="0" t="s">
        <x:v>152</x:v>
      </x:c>
      <x:c r="D9628" s="0" t="s">
        <x:v>152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160</x:v>
      </x:c>
      <x:c r="B9629" s="0" t="s">
        <x:v>161</x:v>
      </x:c>
      <x:c r="C9629" s="0" t="s">
        <x:v>152</x:v>
      </x:c>
      <x:c r="D9629" s="0" t="s">
        <x:v>152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  <x:c r="J9629" s="0" t="s">
        <x:v>113</x:v>
      </x:c>
    </x:row>
    <x:row r="9630" spans="1:10">
      <x:c r="A9630" s="0" t="s">
        <x:v>160</x:v>
      </x:c>
      <x:c r="B9630" s="0" t="s">
        <x:v>161</x:v>
      </x:c>
      <x:c r="C9630" s="0" t="s">
        <x:v>152</x:v>
      </x:c>
      <x:c r="D9630" s="0" t="s">
        <x:v>152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  <x:c r="J9630" s="0" t="s">
        <x:v>113</x:v>
      </x:c>
    </x:row>
    <x:row r="9631" spans="1:10">
      <x:c r="A9631" s="0" t="s">
        <x:v>160</x:v>
      </x:c>
      <x:c r="B9631" s="0" t="s">
        <x:v>161</x:v>
      </x:c>
      <x:c r="C9631" s="0" t="s">
        <x:v>152</x:v>
      </x:c>
      <x:c r="D9631" s="0" t="s">
        <x:v>152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160</x:v>
      </x:c>
      <x:c r="B9632" s="0" t="s">
        <x:v>161</x:v>
      </x:c>
      <x:c r="C9632" s="0" t="s">
        <x:v>152</x:v>
      </x:c>
      <x:c r="D9632" s="0" t="s">
        <x:v>152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  <x:c r="J9632" s="0" t="s">
        <x:v>113</x:v>
      </x:c>
    </x:row>
    <x:row r="9633" spans="1:10">
      <x:c r="A9633" s="0" t="s">
        <x:v>160</x:v>
      </x:c>
      <x:c r="B9633" s="0" t="s">
        <x:v>161</x:v>
      </x:c>
      <x:c r="C9633" s="0" t="s">
        <x:v>152</x:v>
      </x:c>
      <x:c r="D9633" s="0" t="s">
        <x:v>152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  <x:c r="J9633" s="0" t="s">
        <x:v>113</x:v>
      </x:c>
    </x:row>
    <x:row r="9634" spans="1:10">
      <x:c r="A9634" s="0" t="s">
        <x:v>160</x:v>
      </x:c>
      <x:c r="B9634" s="0" t="s">
        <x:v>161</x:v>
      </x:c>
      <x:c r="C9634" s="0" t="s">
        <x:v>152</x:v>
      </x:c>
      <x:c r="D9634" s="0" t="s">
        <x:v>152</x:v>
      </x:c>
      <x:c r="E9634" s="0" t="s">
        <x:v>114</x:v>
      </x:c>
      <x:c r="F9634" s="0" t="s">
        <x:v>115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160</x:v>
      </x:c>
      <x:c r="B9635" s="0" t="s">
        <x:v>161</x:v>
      </x:c>
      <x:c r="C9635" s="0" t="s">
        <x:v>152</x:v>
      </x:c>
      <x:c r="D9635" s="0" t="s">
        <x:v>152</x:v>
      </x:c>
      <x:c r="E9635" s="0" t="s">
        <x:v>114</x:v>
      </x:c>
      <x:c r="F9635" s="0" t="s">
        <x:v>115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160</x:v>
      </x:c>
      <x:c r="B9636" s="0" t="s">
        <x:v>161</x:v>
      </x:c>
      <x:c r="C9636" s="0" t="s">
        <x:v>152</x:v>
      </x:c>
      <x:c r="D9636" s="0" t="s">
        <x:v>152</x:v>
      </x:c>
      <x:c r="E9636" s="0" t="s">
        <x:v>114</x:v>
      </x:c>
      <x:c r="F9636" s="0" t="s">
        <x:v>115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160</x:v>
      </x:c>
      <x:c r="B9637" s="0" t="s">
        <x:v>161</x:v>
      </x:c>
      <x:c r="C9637" s="0" t="s">
        <x:v>152</x:v>
      </x:c>
      <x:c r="D9637" s="0" t="s">
        <x:v>152</x:v>
      </x:c>
      <x:c r="E9637" s="0" t="s">
        <x:v>114</x:v>
      </x:c>
      <x:c r="F9637" s="0" t="s">
        <x:v>115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160</x:v>
      </x:c>
      <x:c r="B9638" s="0" t="s">
        <x:v>161</x:v>
      </x:c>
      <x:c r="C9638" s="0" t="s">
        <x:v>152</x:v>
      </x:c>
      <x:c r="D9638" s="0" t="s">
        <x:v>152</x:v>
      </x:c>
      <x:c r="E9638" s="0" t="s">
        <x:v>114</x:v>
      </x:c>
      <x:c r="F9638" s="0" t="s">
        <x:v>115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160</x:v>
      </x:c>
      <x:c r="B9639" s="0" t="s">
        <x:v>161</x:v>
      </x:c>
      <x:c r="C9639" s="0" t="s">
        <x:v>152</x:v>
      </x:c>
      <x:c r="D9639" s="0" t="s">
        <x:v>152</x:v>
      </x:c>
      <x:c r="E9639" s="0" t="s">
        <x:v>114</x:v>
      </x:c>
      <x:c r="F9639" s="0" t="s">
        <x:v>115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160</x:v>
      </x:c>
      <x:c r="B9640" s="0" t="s">
        <x:v>161</x:v>
      </x:c>
      <x:c r="C9640" s="0" t="s">
        <x:v>152</x:v>
      </x:c>
      <x:c r="D9640" s="0" t="s">
        <x:v>152</x:v>
      </x:c>
      <x:c r="E9640" s="0" t="s">
        <x:v>114</x:v>
      </x:c>
      <x:c r="F9640" s="0" t="s">
        <x:v>115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160</x:v>
      </x:c>
      <x:c r="B9641" s="0" t="s">
        <x:v>161</x:v>
      </x:c>
      <x:c r="C9641" s="0" t="s">
        <x:v>152</x:v>
      </x:c>
      <x:c r="D9641" s="0" t="s">
        <x:v>152</x:v>
      </x:c>
      <x:c r="E9641" s="0" t="s">
        <x:v>114</x:v>
      </x:c>
      <x:c r="F9641" s="0" t="s">
        <x:v>115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160</x:v>
      </x:c>
      <x:c r="B9642" s="0" t="s">
        <x:v>161</x:v>
      </x:c>
      <x:c r="C9642" s="0" t="s">
        <x:v>152</x:v>
      </x:c>
      <x:c r="D9642" s="0" t="s">
        <x:v>152</x:v>
      </x:c>
      <x:c r="E9642" s="0" t="s">
        <x:v>114</x:v>
      </x:c>
      <x:c r="F9642" s="0" t="s">
        <x:v>115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160</x:v>
      </x:c>
      <x:c r="B9643" s="0" t="s">
        <x:v>161</x:v>
      </x:c>
      <x:c r="C9643" s="0" t="s">
        <x:v>152</x:v>
      </x:c>
      <x:c r="D9643" s="0" t="s">
        <x:v>152</x:v>
      </x:c>
      <x:c r="E9643" s="0" t="s">
        <x:v>114</x:v>
      </x:c>
      <x:c r="F9643" s="0" t="s">
        <x:v>115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160</x:v>
      </x:c>
      <x:c r="B9644" s="0" t="s">
        <x:v>161</x:v>
      </x:c>
      <x:c r="C9644" s="0" t="s">
        <x:v>152</x:v>
      </x:c>
      <x:c r="D9644" s="0" t="s">
        <x:v>152</x:v>
      </x:c>
      <x:c r="E9644" s="0" t="s">
        <x:v>114</x:v>
      </x:c>
      <x:c r="F9644" s="0" t="s">
        <x:v>115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160</x:v>
      </x:c>
      <x:c r="B9645" s="0" t="s">
        <x:v>161</x:v>
      </x:c>
      <x:c r="C9645" s="0" t="s">
        <x:v>152</x:v>
      </x:c>
      <x:c r="D9645" s="0" t="s">
        <x:v>152</x:v>
      </x:c>
      <x:c r="E9645" s="0" t="s">
        <x:v>114</x:v>
      </x:c>
      <x:c r="F9645" s="0" t="s">
        <x:v>115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160</x:v>
      </x:c>
      <x:c r="B9646" s="0" t="s">
        <x:v>161</x:v>
      </x:c>
      <x:c r="C9646" s="0" t="s">
        <x:v>152</x:v>
      </x:c>
      <x:c r="D9646" s="0" t="s">
        <x:v>152</x:v>
      </x:c>
      <x:c r="E9646" s="0" t="s">
        <x:v>114</x:v>
      </x:c>
      <x:c r="F9646" s="0" t="s">
        <x:v>115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160</x:v>
      </x:c>
      <x:c r="B9647" s="0" t="s">
        <x:v>161</x:v>
      </x:c>
      <x:c r="C9647" s="0" t="s">
        <x:v>152</x:v>
      </x:c>
      <x:c r="D9647" s="0" t="s">
        <x:v>152</x:v>
      </x:c>
      <x:c r="E9647" s="0" t="s">
        <x:v>114</x:v>
      </x:c>
      <x:c r="F9647" s="0" t="s">
        <x:v>115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160</x:v>
      </x:c>
      <x:c r="B9648" s="0" t="s">
        <x:v>161</x:v>
      </x:c>
      <x:c r="C9648" s="0" t="s">
        <x:v>152</x:v>
      </x:c>
      <x:c r="D9648" s="0" t="s">
        <x:v>152</x:v>
      </x:c>
      <x:c r="E9648" s="0" t="s">
        <x:v>114</x:v>
      </x:c>
      <x:c r="F9648" s="0" t="s">
        <x:v>115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160</x:v>
      </x:c>
      <x:c r="B9649" s="0" t="s">
        <x:v>161</x:v>
      </x:c>
      <x:c r="C9649" s="0" t="s">
        <x:v>152</x:v>
      </x:c>
      <x:c r="D9649" s="0" t="s">
        <x:v>152</x:v>
      </x:c>
      <x:c r="E9649" s="0" t="s">
        <x:v>114</x:v>
      </x:c>
      <x:c r="F9649" s="0" t="s">
        <x:v>115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160</x:v>
      </x:c>
      <x:c r="B9650" s="0" t="s">
        <x:v>161</x:v>
      </x:c>
      <x:c r="C9650" s="0" t="s">
        <x:v>152</x:v>
      </x:c>
      <x:c r="D9650" s="0" t="s">
        <x:v>152</x:v>
      </x:c>
      <x:c r="E9650" s="0" t="s">
        <x:v>114</x:v>
      </x:c>
      <x:c r="F9650" s="0" t="s">
        <x:v>115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160</x:v>
      </x:c>
      <x:c r="B9651" s="0" t="s">
        <x:v>161</x:v>
      </x:c>
      <x:c r="C9651" s="0" t="s">
        <x:v>152</x:v>
      </x:c>
      <x:c r="D9651" s="0" t="s">
        <x:v>152</x:v>
      </x:c>
      <x:c r="E9651" s="0" t="s">
        <x:v>114</x:v>
      </x:c>
      <x:c r="F9651" s="0" t="s">
        <x:v>115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160</x:v>
      </x:c>
      <x:c r="B9652" s="0" t="s">
        <x:v>161</x:v>
      </x:c>
      <x:c r="C9652" s="0" t="s">
        <x:v>152</x:v>
      </x:c>
      <x:c r="D9652" s="0" t="s">
        <x:v>152</x:v>
      </x:c>
      <x:c r="E9652" s="0" t="s">
        <x:v>114</x:v>
      </x:c>
      <x:c r="F9652" s="0" t="s">
        <x:v>115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160</x:v>
      </x:c>
      <x:c r="B9653" s="0" t="s">
        <x:v>161</x:v>
      </x:c>
      <x:c r="C9653" s="0" t="s">
        <x:v>152</x:v>
      </x:c>
      <x:c r="D9653" s="0" t="s">
        <x:v>152</x:v>
      </x:c>
      <x:c r="E9653" s="0" t="s">
        <x:v>114</x:v>
      </x:c>
      <x:c r="F9653" s="0" t="s">
        <x:v>115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160</x:v>
      </x:c>
      <x:c r="B9654" s="0" t="s">
        <x:v>161</x:v>
      </x:c>
      <x:c r="C9654" s="0" t="s">
        <x:v>152</x:v>
      </x:c>
      <x:c r="D9654" s="0" t="s">
        <x:v>152</x:v>
      </x:c>
      <x:c r="E9654" s="0" t="s">
        <x:v>114</x:v>
      </x:c>
      <x:c r="F9654" s="0" t="s">
        <x:v>115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160</x:v>
      </x:c>
      <x:c r="B9655" s="0" t="s">
        <x:v>161</x:v>
      </x:c>
      <x:c r="C9655" s="0" t="s">
        <x:v>152</x:v>
      </x:c>
      <x:c r="D9655" s="0" t="s">
        <x:v>152</x:v>
      </x:c>
      <x:c r="E9655" s="0" t="s">
        <x:v>114</x:v>
      </x:c>
      <x:c r="F9655" s="0" t="s">
        <x:v>115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160</x:v>
      </x:c>
      <x:c r="B9656" s="0" t="s">
        <x:v>161</x:v>
      </x:c>
      <x:c r="C9656" s="0" t="s">
        <x:v>152</x:v>
      </x:c>
      <x:c r="D9656" s="0" t="s">
        <x:v>152</x:v>
      </x:c>
      <x:c r="E9656" s="0" t="s">
        <x:v>114</x:v>
      </x:c>
      <x:c r="F9656" s="0" t="s">
        <x:v>115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160</x:v>
      </x:c>
      <x:c r="B9657" s="0" t="s">
        <x:v>161</x:v>
      </x:c>
      <x:c r="C9657" s="0" t="s">
        <x:v>152</x:v>
      </x:c>
      <x:c r="D9657" s="0" t="s">
        <x:v>152</x:v>
      </x:c>
      <x:c r="E9657" s="0" t="s">
        <x:v>114</x:v>
      </x:c>
      <x:c r="F9657" s="0" t="s">
        <x:v>115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160</x:v>
      </x:c>
      <x:c r="B9658" s="0" t="s">
        <x:v>161</x:v>
      </x:c>
      <x:c r="C9658" s="0" t="s">
        <x:v>152</x:v>
      </x:c>
      <x:c r="D9658" s="0" t="s">
        <x:v>152</x:v>
      </x:c>
      <x:c r="E9658" s="0" t="s">
        <x:v>114</x:v>
      </x:c>
      <x:c r="F9658" s="0" t="s">
        <x:v>115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160</x:v>
      </x:c>
      <x:c r="B9659" s="0" t="s">
        <x:v>161</x:v>
      </x:c>
      <x:c r="C9659" s="0" t="s">
        <x:v>152</x:v>
      </x:c>
      <x:c r="D9659" s="0" t="s">
        <x:v>152</x:v>
      </x:c>
      <x:c r="E9659" s="0" t="s">
        <x:v>114</x:v>
      </x:c>
      <x:c r="F9659" s="0" t="s">
        <x:v>115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160</x:v>
      </x:c>
      <x:c r="B9660" s="0" t="s">
        <x:v>161</x:v>
      </x:c>
      <x:c r="C9660" s="0" t="s">
        <x:v>152</x:v>
      </x:c>
      <x:c r="D9660" s="0" t="s">
        <x:v>152</x:v>
      </x:c>
      <x:c r="E9660" s="0" t="s">
        <x:v>114</x:v>
      </x:c>
      <x:c r="F9660" s="0" t="s">
        <x:v>115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160</x:v>
      </x:c>
      <x:c r="B9661" s="0" t="s">
        <x:v>161</x:v>
      </x:c>
      <x:c r="C9661" s="0" t="s">
        <x:v>152</x:v>
      </x:c>
      <x:c r="D9661" s="0" t="s">
        <x:v>152</x:v>
      </x:c>
      <x:c r="E9661" s="0" t="s">
        <x:v>114</x:v>
      </x:c>
      <x:c r="F9661" s="0" t="s">
        <x:v>115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160</x:v>
      </x:c>
      <x:c r="B9662" s="0" t="s">
        <x:v>161</x:v>
      </x:c>
      <x:c r="C9662" s="0" t="s">
        <x:v>152</x:v>
      </x:c>
      <x:c r="D9662" s="0" t="s">
        <x:v>152</x:v>
      </x:c>
      <x:c r="E9662" s="0" t="s">
        <x:v>116</x:v>
      </x:c>
      <x:c r="F9662" s="0" t="s">
        <x:v>117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160</x:v>
      </x:c>
      <x:c r="B9663" s="0" t="s">
        <x:v>161</x:v>
      </x:c>
      <x:c r="C9663" s="0" t="s">
        <x:v>152</x:v>
      </x:c>
      <x:c r="D9663" s="0" t="s">
        <x:v>152</x:v>
      </x:c>
      <x:c r="E9663" s="0" t="s">
        <x:v>116</x:v>
      </x:c>
      <x:c r="F9663" s="0" t="s">
        <x:v>117</x:v>
      </x:c>
      <x:c r="G9663" s="0" t="s">
        <x:v>57</x:v>
      </x:c>
      <x:c r="H9663" s="0" t="s">
        <x:v>58</x:v>
      </x:c>
      <x:c r="I9663" s="0" t="s">
        <x:v>56</x:v>
      </x:c>
      <x:c r="J9663" s="0" t="s">
        <x:v>113</x:v>
      </x:c>
    </x:row>
    <x:row r="9664" spans="1:10">
      <x:c r="A9664" s="0" t="s">
        <x:v>160</x:v>
      </x:c>
      <x:c r="B9664" s="0" t="s">
        <x:v>161</x:v>
      </x:c>
      <x:c r="C9664" s="0" t="s">
        <x:v>152</x:v>
      </x:c>
      <x:c r="D9664" s="0" t="s">
        <x:v>152</x:v>
      </x:c>
      <x:c r="E9664" s="0" t="s">
        <x:v>116</x:v>
      </x:c>
      <x:c r="F9664" s="0" t="s">
        <x:v>117</x:v>
      </x:c>
      <x:c r="G9664" s="0" t="s">
        <x:v>59</x:v>
      </x:c>
      <x:c r="H9664" s="0" t="s">
        <x:v>60</x:v>
      </x:c>
      <x:c r="I9664" s="0" t="s">
        <x:v>56</x:v>
      </x:c>
      <x:c r="J9664" s="0" t="s">
        <x:v>113</x:v>
      </x:c>
    </x:row>
    <x:row r="9665" spans="1:10">
      <x:c r="A9665" s="0" t="s">
        <x:v>160</x:v>
      </x:c>
      <x:c r="B9665" s="0" t="s">
        <x:v>161</x:v>
      </x:c>
      <x:c r="C9665" s="0" t="s">
        <x:v>152</x:v>
      </x:c>
      <x:c r="D9665" s="0" t="s">
        <x:v>152</x:v>
      </x:c>
      <x:c r="E9665" s="0" t="s">
        <x:v>116</x:v>
      </x:c>
      <x:c r="F9665" s="0" t="s">
        <x:v>117</x:v>
      </x:c>
      <x:c r="G9665" s="0" t="s">
        <x:v>61</x:v>
      </x:c>
      <x:c r="H9665" s="0" t="s">
        <x:v>62</x:v>
      </x:c>
      <x:c r="I9665" s="0" t="s">
        <x:v>56</x:v>
      </x:c>
      <x:c r="J9665" s="0" t="s">
        <x:v>113</x:v>
      </x:c>
    </x:row>
    <x:row r="9666" spans="1:10">
      <x:c r="A9666" s="0" t="s">
        <x:v>160</x:v>
      </x:c>
      <x:c r="B9666" s="0" t="s">
        <x:v>161</x:v>
      </x:c>
      <x:c r="C9666" s="0" t="s">
        <x:v>152</x:v>
      </x:c>
      <x:c r="D9666" s="0" t="s">
        <x:v>152</x:v>
      </x:c>
      <x:c r="E9666" s="0" t="s">
        <x:v>116</x:v>
      </x:c>
      <x:c r="F9666" s="0" t="s">
        <x:v>117</x:v>
      </x:c>
      <x:c r="G9666" s="0" t="s">
        <x:v>63</x:v>
      </x:c>
      <x:c r="H9666" s="0" t="s">
        <x:v>64</x:v>
      </x:c>
      <x:c r="I9666" s="0" t="s">
        <x:v>56</x:v>
      </x:c>
      <x:c r="J9666" s="0" t="s">
        <x:v>113</x:v>
      </x:c>
    </x:row>
    <x:row r="9667" spans="1:10">
      <x:c r="A9667" s="0" t="s">
        <x:v>160</x:v>
      </x:c>
      <x:c r="B9667" s="0" t="s">
        <x:v>161</x:v>
      </x:c>
      <x:c r="C9667" s="0" t="s">
        <x:v>152</x:v>
      </x:c>
      <x:c r="D9667" s="0" t="s">
        <x:v>152</x:v>
      </x:c>
      <x:c r="E9667" s="0" t="s">
        <x:v>116</x:v>
      </x:c>
      <x:c r="F9667" s="0" t="s">
        <x:v>117</x:v>
      </x:c>
      <x:c r="G9667" s="0" t="s">
        <x:v>65</x:v>
      </x:c>
      <x:c r="H9667" s="0" t="s">
        <x:v>66</x:v>
      </x:c>
      <x:c r="I9667" s="0" t="s">
        <x:v>56</x:v>
      </x:c>
      <x:c r="J9667" s="0" t="s">
        <x:v>113</x:v>
      </x:c>
    </x:row>
    <x:row r="9668" spans="1:10">
      <x:c r="A9668" s="0" t="s">
        <x:v>160</x:v>
      </x:c>
      <x:c r="B9668" s="0" t="s">
        <x:v>161</x:v>
      </x:c>
      <x:c r="C9668" s="0" t="s">
        <x:v>152</x:v>
      </x:c>
      <x:c r="D9668" s="0" t="s">
        <x:v>152</x:v>
      </x:c>
      <x:c r="E9668" s="0" t="s">
        <x:v>116</x:v>
      </x:c>
      <x:c r="F9668" s="0" t="s">
        <x:v>117</x:v>
      </x:c>
      <x:c r="G9668" s="0" t="s">
        <x:v>67</x:v>
      </x:c>
      <x:c r="H9668" s="0" t="s">
        <x:v>68</x:v>
      </x:c>
      <x:c r="I9668" s="0" t="s">
        <x:v>56</x:v>
      </x:c>
      <x:c r="J9668" s="0" t="s">
        <x:v>113</x:v>
      </x:c>
    </x:row>
    <x:row r="9669" spans="1:10">
      <x:c r="A9669" s="0" t="s">
        <x:v>160</x:v>
      </x:c>
      <x:c r="B9669" s="0" t="s">
        <x:v>161</x:v>
      </x:c>
      <x:c r="C9669" s="0" t="s">
        <x:v>152</x:v>
      </x:c>
      <x:c r="D9669" s="0" t="s">
        <x:v>152</x:v>
      </x:c>
      <x:c r="E9669" s="0" t="s">
        <x:v>116</x:v>
      </x:c>
      <x:c r="F9669" s="0" t="s">
        <x:v>117</x:v>
      </x:c>
      <x:c r="G9669" s="0" t="s">
        <x:v>69</x:v>
      </x:c>
      <x:c r="H9669" s="0" t="s">
        <x:v>70</x:v>
      </x:c>
      <x:c r="I9669" s="0" t="s">
        <x:v>56</x:v>
      </x:c>
      <x:c r="J9669" s="0" t="s">
        <x:v>113</x:v>
      </x:c>
    </x:row>
    <x:row r="9670" spans="1:10">
      <x:c r="A9670" s="0" t="s">
        <x:v>160</x:v>
      </x:c>
      <x:c r="B9670" s="0" t="s">
        <x:v>161</x:v>
      </x:c>
      <x:c r="C9670" s="0" t="s">
        <x:v>152</x:v>
      </x:c>
      <x:c r="D9670" s="0" t="s">
        <x:v>152</x:v>
      </x:c>
      <x:c r="E9670" s="0" t="s">
        <x:v>116</x:v>
      </x:c>
      <x:c r="F9670" s="0" t="s">
        <x:v>117</x:v>
      </x:c>
      <x:c r="G9670" s="0" t="s">
        <x:v>71</x:v>
      </x:c>
      <x:c r="H9670" s="0" t="s">
        <x:v>72</x:v>
      </x:c>
      <x:c r="I9670" s="0" t="s">
        <x:v>56</x:v>
      </x:c>
      <x:c r="J9670" s="0" t="s">
        <x:v>113</x:v>
      </x:c>
    </x:row>
    <x:row r="9671" spans="1:10">
      <x:c r="A9671" s="0" t="s">
        <x:v>160</x:v>
      </x:c>
      <x:c r="B9671" s="0" t="s">
        <x:v>161</x:v>
      </x:c>
      <x:c r="C9671" s="0" t="s">
        <x:v>152</x:v>
      </x:c>
      <x:c r="D9671" s="0" t="s">
        <x:v>152</x:v>
      </x:c>
      <x:c r="E9671" s="0" t="s">
        <x:v>116</x:v>
      </x:c>
      <x:c r="F9671" s="0" t="s">
        <x:v>117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160</x:v>
      </x:c>
      <x:c r="B9672" s="0" t="s">
        <x:v>161</x:v>
      </x:c>
      <x:c r="C9672" s="0" t="s">
        <x:v>152</x:v>
      </x:c>
      <x:c r="D9672" s="0" t="s">
        <x:v>152</x:v>
      </x:c>
      <x:c r="E9672" s="0" t="s">
        <x:v>116</x:v>
      </x:c>
      <x:c r="F9672" s="0" t="s">
        <x:v>117</x:v>
      </x:c>
      <x:c r="G9672" s="0" t="s">
        <x:v>75</x:v>
      </x:c>
      <x:c r="H9672" s="0" t="s">
        <x:v>76</x:v>
      </x:c>
      <x:c r="I9672" s="0" t="s">
        <x:v>56</x:v>
      </x:c>
      <x:c r="J9672" s="0" t="s">
        <x:v>113</x:v>
      </x:c>
    </x:row>
    <x:row r="9673" spans="1:10">
      <x:c r="A9673" s="0" t="s">
        <x:v>160</x:v>
      </x:c>
      <x:c r="B9673" s="0" t="s">
        <x:v>161</x:v>
      </x:c>
      <x:c r="C9673" s="0" t="s">
        <x:v>152</x:v>
      </x:c>
      <x:c r="D9673" s="0" t="s">
        <x:v>152</x:v>
      </x:c>
      <x:c r="E9673" s="0" t="s">
        <x:v>116</x:v>
      </x:c>
      <x:c r="F9673" s="0" t="s">
        <x:v>117</x:v>
      </x:c>
      <x:c r="G9673" s="0" t="s">
        <x:v>77</x:v>
      </x:c>
      <x:c r="H9673" s="0" t="s">
        <x:v>78</x:v>
      </x:c>
      <x:c r="I9673" s="0" t="s">
        <x:v>56</x:v>
      </x:c>
      <x:c r="J9673" s="0" t="s">
        <x:v>113</x:v>
      </x:c>
    </x:row>
    <x:row r="9674" spans="1:10">
      <x:c r="A9674" s="0" t="s">
        <x:v>160</x:v>
      </x:c>
      <x:c r="B9674" s="0" t="s">
        <x:v>161</x:v>
      </x:c>
      <x:c r="C9674" s="0" t="s">
        <x:v>152</x:v>
      </x:c>
      <x:c r="D9674" s="0" t="s">
        <x:v>152</x:v>
      </x:c>
      <x:c r="E9674" s="0" t="s">
        <x:v>116</x:v>
      </x:c>
      <x:c r="F9674" s="0" t="s">
        <x:v>117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160</x:v>
      </x:c>
      <x:c r="B9675" s="0" t="s">
        <x:v>161</x:v>
      </x:c>
      <x:c r="C9675" s="0" t="s">
        <x:v>152</x:v>
      </x:c>
      <x:c r="D9675" s="0" t="s">
        <x:v>152</x:v>
      </x:c>
      <x:c r="E9675" s="0" t="s">
        <x:v>116</x:v>
      </x:c>
      <x:c r="F9675" s="0" t="s">
        <x:v>117</x:v>
      </x:c>
      <x:c r="G9675" s="0" t="s">
        <x:v>81</x:v>
      </x:c>
      <x:c r="H9675" s="0" t="s">
        <x:v>82</x:v>
      </x:c>
      <x:c r="I9675" s="0" t="s">
        <x:v>56</x:v>
      </x:c>
      <x:c r="J9675" s="0" t="s">
        <x:v>113</x:v>
      </x:c>
    </x:row>
    <x:row r="9676" spans="1:10">
      <x:c r="A9676" s="0" t="s">
        <x:v>160</x:v>
      </x:c>
      <x:c r="B9676" s="0" t="s">
        <x:v>161</x:v>
      </x:c>
      <x:c r="C9676" s="0" t="s">
        <x:v>152</x:v>
      </x:c>
      <x:c r="D9676" s="0" t="s">
        <x:v>152</x:v>
      </x:c>
      <x:c r="E9676" s="0" t="s">
        <x:v>116</x:v>
      </x:c>
      <x:c r="F9676" s="0" t="s">
        <x:v>117</x:v>
      </x:c>
      <x:c r="G9676" s="0" t="s">
        <x:v>83</x:v>
      </x:c>
      <x:c r="H9676" s="0" t="s">
        <x:v>84</x:v>
      </x:c>
      <x:c r="I9676" s="0" t="s">
        <x:v>56</x:v>
      </x:c>
      <x:c r="J9676" s="0" t="s">
        <x:v>113</x:v>
      </x:c>
    </x:row>
    <x:row r="9677" spans="1:10">
      <x:c r="A9677" s="0" t="s">
        <x:v>160</x:v>
      </x:c>
      <x:c r="B9677" s="0" t="s">
        <x:v>161</x:v>
      </x:c>
      <x:c r="C9677" s="0" t="s">
        <x:v>152</x:v>
      </x:c>
      <x:c r="D9677" s="0" t="s">
        <x:v>152</x:v>
      </x:c>
      <x:c r="E9677" s="0" t="s">
        <x:v>116</x:v>
      </x:c>
      <x:c r="F9677" s="0" t="s">
        <x:v>117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160</x:v>
      </x:c>
      <x:c r="B9678" s="0" t="s">
        <x:v>161</x:v>
      </x:c>
      <x:c r="C9678" s="0" t="s">
        <x:v>152</x:v>
      </x:c>
      <x:c r="D9678" s="0" t="s">
        <x:v>152</x:v>
      </x:c>
      <x:c r="E9678" s="0" t="s">
        <x:v>116</x:v>
      </x:c>
      <x:c r="F9678" s="0" t="s">
        <x:v>117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160</x:v>
      </x:c>
      <x:c r="B9679" s="0" t="s">
        <x:v>161</x:v>
      </x:c>
      <x:c r="C9679" s="0" t="s">
        <x:v>152</x:v>
      </x:c>
      <x:c r="D9679" s="0" t="s">
        <x:v>152</x:v>
      </x:c>
      <x:c r="E9679" s="0" t="s">
        <x:v>116</x:v>
      </x:c>
      <x:c r="F9679" s="0" t="s">
        <x:v>117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160</x:v>
      </x:c>
      <x:c r="B9680" s="0" t="s">
        <x:v>161</x:v>
      </x:c>
      <x:c r="C9680" s="0" t="s">
        <x:v>152</x:v>
      </x:c>
      <x:c r="D9680" s="0" t="s">
        <x:v>152</x:v>
      </x:c>
      <x:c r="E9680" s="0" t="s">
        <x:v>116</x:v>
      </x:c>
      <x:c r="F9680" s="0" t="s">
        <x:v>117</x:v>
      </x:c>
      <x:c r="G9680" s="0" t="s">
        <x:v>91</x:v>
      </x:c>
      <x:c r="H9680" s="0" t="s">
        <x:v>92</x:v>
      </x:c>
      <x:c r="I9680" s="0" t="s">
        <x:v>56</x:v>
      </x:c>
      <x:c r="J9680" s="0" t="s">
        <x:v>113</x:v>
      </x:c>
    </x:row>
    <x:row r="9681" spans="1:10">
      <x:c r="A9681" s="0" t="s">
        <x:v>160</x:v>
      </x:c>
      <x:c r="B9681" s="0" t="s">
        <x:v>161</x:v>
      </x:c>
      <x:c r="C9681" s="0" t="s">
        <x:v>152</x:v>
      </x:c>
      <x:c r="D9681" s="0" t="s">
        <x:v>152</x:v>
      </x:c>
      <x:c r="E9681" s="0" t="s">
        <x:v>116</x:v>
      </x:c>
      <x:c r="F9681" s="0" t="s">
        <x:v>117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160</x:v>
      </x:c>
      <x:c r="B9682" s="0" t="s">
        <x:v>161</x:v>
      </x:c>
      <x:c r="C9682" s="0" t="s">
        <x:v>152</x:v>
      </x:c>
      <x:c r="D9682" s="0" t="s">
        <x:v>152</x:v>
      </x:c>
      <x:c r="E9682" s="0" t="s">
        <x:v>116</x:v>
      </x:c>
      <x:c r="F9682" s="0" t="s">
        <x:v>117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160</x:v>
      </x:c>
      <x:c r="B9683" s="0" t="s">
        <x:v>161</x:v>
      </x:c>
      <x:c r="C9683" s="0" t="s">
        <x:v>152</x:v>
      </x:c>
      <x:c r="D9683" s="0" t="s">
        <x:v>152</x:v>
      </x:c>
      <x:c r="E9683" s="0" t="s">
        <x:v>116</x:v>
      </x:c>
      <x:c r="F9683" s="0" t="s">
        <x:v>117</x:v>
      </x:c>
      <x:c r="G9683" s="0" t="s">
        <x:v>97</x:v>
      </x:c>
      <x:c r="H9683" s="0" t="s">
        <x:v>98</x:v>
      </x:c>
      <x:c r="I9683" s="0" t="s">
        <x:v>56</x:v>
      </x:c>
      <x:c r="J9683" s="0" t="s">
        <x:v>113</x:v>
      </x:c>
    </x:row>
    <x:row r="9684" spans="1:10">
      <x:c r="A9684" s="0" t="s">
        <x:v>160</x:v>
      </x:c>
      <x:c r="B9684" s="0" t="s">
        <x:v>161</x:v>
      </x:c>
      <x:c r="C9684" s="0" t="s">
        <x:v>152</x:v>
      </x:c>
      <x:c r="D9684" s="0" t="s">
        <x:v>152</x:v>
      </x:c>
      <x:c r="E9684" s="0" t="s">
        <x:v>116</x:v>
      </x:c>
      <x:c r="F9684" s="0" t="s">
        <x:v>117</x:v>
      </x:c>
      <x:c r="G9684" s="0" t="s">
        <x:v>99</x:v>
      </x:c>
      <x:c r="H9684" s="0" t="s">
        <x:v>100</x:v>
      </x:c>
      <x:c r="I9684" s="0" t="s">
        <x:v>56</x:v>
      </x:c>
      <x:c r="J9684" s="0" t="s">
        <x:v>113</x:v>
      </x:c>
    </x:row>
    <x:row r="9685" spans="1:10">
      <x:c r="A9685" s="0" t="s">
        <x:v>160</x:v>
      </x:c>
      <x:c r="B9685" s="0" t="s">
        <x:v>161</x:v>
      </x:c>
      <x:c r="C9685" s="0" t="s">
        <x:v>152</x:v>
      </x:c>
      <x:c r="D9685" s="0" t="s">
        <x:v>152</x:v>
      </x:c>
      <x:c r="E9685" s="0" t="s">
        <x:v>116</x:v>
      </x:c>
      <x:c r="F9685" s="0" t="s">
        <x:v>117</x:v>
      </x:c>
      <x:c r="G9685" s="0" t="s">
        <x:v>101</x:v>
      </x:c>
      <x:c r="H9685" s="0" t="s">
        <x:v>102</x:v>
      </x:c>
      <x:c r="I9685" s="0" t="s">
        <x:v>56</x:v>
      </x:c>
      <x:c r="J9685" s="0" t="s">
        <x:v>113</x:v>
      </x:c>
    </x:row>
    <x:row r="9686" spans="1:10">
      <x:c r="A9686" s="0" t="s">
        <x:v>160</x:v>
      </x:c>
      <x:c r="B9686" s="0" t="s">
        <x:v>161</x:v>
      </x:c>
      <x:c r="C9686" s="0" t="s">
        <x:v>152</x:v>
      </x:c>
      <x:c r="D9686" s="0" t="s">
        <x:v>152</x:v>
      </x:c>
      <x:c r="E9686" s="0" t="s">
        <x:v>116</x:v>
      </x:c>
      <x:c r="F9686" s="0" t="s">
        <x:v>117</x:v>
      </x:c>
      <x:c r="G9686" s="0" t="s">
        <x:v>103</x:v>
      </x:c>
      <x:c r="H9686" s="0" t="s">
        <x:v>104</x:v>
      </x:c>
      <x:c r="I9686" s="0" t="s">
        <x:v>56</x:v>
      </x:c>
      <x:c r="J9686" s="0" t="s">
        <x:v>113</x:v>
      </x:c>
    </x:row>
    <x:row r="9687" spans="1:10">
      <x:c r="A9687" s="0" t="s">
        <x:v>160</x:v>
      </x:c>
      <x:c r="B9687" s="0" t="s">
        <x:v>161</x:v>
      </x:c>
      <x:c r="C9687" s="0" t="s">
        <x:v>152</x:v>
      </x:c>
      <x:c r="D9687" s="0" t="s">
        <x:v>152</x:v>
      </x:c>
      <x:c r="E9687" s="0" t="s">
        <x:v>116</x:v>
      </x:c>
      <x:c r="F9687" s="0" t="s">
        <x:v>117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160</x:v>
      </x:c>
      <x:c r="B9688" s="0" t="s">
        <x:v>161</x:v>
      </x:c>
      <x:c r="C9688" s="0" t="s">
        <x:v>152</x:v>
      </x:c>
      <x:c r="D9688" s="0" t="s">
        <x:v>152</x:v>
      </x:c>
      <x:c r="E9688" s="0" t="s">
        <x:v>116</x:v>
      </x:c>
      <x:c r="F9688" s="0" t="s">
        <x:v>117</x:v>
      </x:c>
      <x:c r="G9688" s="0" t="s">
        <x:v>107</x:v>
      </x:c>
      <x:c r="H9688" s="0" t="s">
        <x:v>108</x:v>
      </x:c>
      <x:c r="I9688" s="0" t="s">
        <x:v>56</x:v>
      </x:c>
      <x:c r="J9688" s="0" t="s">
        <x:v>113</x:v>
      </x:c>
    </x:row>
    <x:row r="9689" spans="1:10">
      <x:c r="A9689" s="0" t="s">
        <x:v>160</x:v>
      </x:c>
      <x:c r="B9689" s="0" t="s">
        <x:v>161</x:v>
      </x:c>
      <x:c r="C9689" s="0" t="s">
        <x:v>152</x:v>
      </x:c>
      <x:c r="D9689" s="0" t="s">
        <x:v>152</x:v>
      </x:c>
      <x:c r="E9689" s="0" t="s">
        <x:v>116</x:v>
      </x:c>
      <x:c r="F9689" s="0" t="s">
        <x:v>117</x:v>
      </x:c>
      <x:c r="G9689" s="0" t="s">
        <x:v>109</x:v>
      </x:c>
      <x:c r="H9689" s="0" t="s">
        <x:v>110</x:v>
      </x:c>
      <x:c r="I9689" s="0" t="s">
        <x:v>56</x:v>
      </x:c>
      <x:c r="J9689" s="0" t="s">
        <x:v>113</x:v>
      </x:c>
    </x:row>
    <x:row r="9690" spans="1:10">
      <x:c r="A9690" s="0" t="s">
        <x:v>160</x:v>
      </x:c>
      <x:c r="B9690" s="0" t="s">
        <x:v>161</x:v>
      </x:c>
      <x:c r="C9690" s="0" t="s">
        <x:v>152</x:v>
      </x:c>
      <x:c r="D9690" s="0" t="s">
        <x:v>152</x:v>
      </x:c>
      <x:c r="E9690" s="0" t="s">
        <x:v>118</x:v>
      </x:c>
      <x:c r="F9690" s="0" t="s">
        <x:v>119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160</x:v>
      </x:c>
      <x:c r="B9691" s="0" t="s">
        <x:v>161</x:v>
      </x:c>
      <x:c r="C9691" s="0" t="s">
        <x:v>152</x:v>
      </x:c>
      <x:c r="D9691" s="0" t="s">
        <x:v>152</x:v>
      </x:c>
      <x:c r="E9691" s="0" t="s">
        <x:v>118</x:v>
      </x:c>
      <x:c r="F9691" s="0" t="s">
        <x:v>119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160</x:v>
      </x:c>
      <x:c r="B9692" s="0" t="s">
        <x:v>161</x:v>
      </x:c>
      <x:c r="C9692" s="0" t="s">
        <x:v>152</x:v>
      </x:c>
      <x:c r="D9692" s="0" t="s">
        <x:v>152</x:v>
      </x:c>
      <x:c r="E9692" s="0" t="s">
        <x:v>118</x:v>
      </x:c>
      <x:c r="F9692" s="0" t="s">
        <x:v>119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160</x:v>
      </x:c>
      <x:c r="B9693" s="0" t="s">
        <x:v>161</x:v>
      </x:c>
      <x:c r="C9693" s="0" t="s">
        <x:v>152</x:v>
      </x:c>
      <x:c r="D9693" s="0" t="s">
        <x:v>152</x:v>
      </x:c>
      <x:c r="E9693" s="0" t="s">
        <x:v>118</x:v>
      </x:c>
      <x:c r="F9693" s="0" t="s">
        <x:v>119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160</x:v>
      </x:c>
      <x:c r="B9694" s="0" t="s">
        <x:v>161</x:v>
      </x:c>
      <x:c r="C9694" s="0" t="s">
        <x:v>152</x:v>
      </x:c>
      <x:c r="D9694" s="0" t="s">
        <x:v>152</x:v>
      </x:c>
      <x:c r="E9694" s="0" t="s">
        <x:v>118</x:v>
      </x:c>
      <x:c r="F9694" s="0" t="s">
        <x:v>119</x:v>
      </x:c>
      <x:c r="G9694" s="0" t="s">
        <x:v>63</x:v>
      </x:c>
      <x:c r="H9694" s="0" t="s">
        <x:v>64</x:v>
      </x:c>
      <x:c r="I9694" s="0" t="s">
        <x:v>56</x:v>
      </x:c>
      <x:c r="J9694" s="0" t="s">
        <x:v>113</x:v>
      </x:c>
    </x:row>
    <x:row r="9695" spans="1:10">
      <x:c r="A9695" s="0" t="s">
        <x:v>160</x:v>
      </x:c>
      <x:c r="B9695" s="0" t="s">
        <x:v>161</x:v>
      </x:c>
      <x:c r="C9695" s="0" t="s">
        <x:v>152</x:v>
      </x:c>
      <x:c r="D9695" s="0" t="s">
        <x:v>152</x:v>
      </x:c>
      <x:c r="E9695" s="0" t="s">
        <x:v>118</x:v>
      </x:c>
      <x:c r="F9695" s="0" t="s">
        <x:v>119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160</x:v>
      </x:c>
      <x:c r="B9696" s="0" t="s">
        <x:v>161</x:v>
      </x:c>
      <x:c r="C9696" s="0" t="s">
        <x:v>152</x:v>
      </x:c>
      <x:c r="D9696" s="0" t="s">
        <x:v>152</x:v>
      </x:c>
      <x:c r="E9696" s="0" t="s">
        <x:v>118</x:v>
      </x:c>
      <x:c r="F9696" s="0" t="s">
        <x:v>119</x:v>
      </x:c>
      <x:c r="G9696" s="0" t="s">
        <x:v>67</x:v>
      </x:c>
      <x:c r="H9696" s="0" t="s">
        <x:v>68</x:v>
      </x:c>
      <x:c r="I9696" s="0" t="s">
        <x:v>56</x:v>
      </x:c>
      <x:c r="J9696" s="0" t="s">
        <x:v>113</x:v>
      </x:c>
    </x:row>
    <x:row r="9697" spans="1:10">
      <x:c r="A9697" s="0" t="s">
        <x:v>160</x:v>
      </x:c>
      <x:c r="B9697" s="0" t="s">
        <x:v>161</x:v>
      </x:c>
      <x:c r="C9697" s="0" t="s">
        <x:v>152</x:v>
      </x:c>
      <x:c r="D9697" s="0" t="s">
        <x:v>152</x:v>
      </x:c>
      <x:c r="E9697" s="0" t="s">
        <x:v>118</x:v>
      </x:c>
      <x:c r="F9697" s="0" t="s">
        <x:v>119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160</x:v>
      </x:c>
      <x:c r="B9698" s="0" t="s">
        <x:v>161</x:v>
      </x:c>
      <x:c r="C9698" s="0" t="s">
        <x:v>152</x:v>
      </x:c>
      <x:c r="D9698" s="0" t="s">
        <x:v>152</x:v>
      </x:c>
      <x:c r="E9698" s="0" t="s">
        <x:v>118</x:v>
      </x:c>
      <x:c r="F9698" s="0" t="s">
        <x:v>119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160</x:v>
      </x:c>
      <x:c r="B9699" s="0" t="s">
        <x:v>161</x:v>
      </x:c>
      <x:c r="C9699" s="0" t="s">
        <x:v>152</x:v>
      </x:c>
      <x:c r="D9699" s="0" t="s">
        <x:v>152</x:v>
      </x:c>
      <x:c r="E9699" s="0" t="s">
        <x:v>118</x:v>
      </x:c>
      <x:c r="F9699" s="0" t="s">
        <x:v>119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160</x:v>
      </x:c>
      <x:c r="B9700" s="0" t="s">
        <x:v>161</x:v>
      </x:c>
      <x:c r="C9700" s="0" t="s">
        <x:v>152</x:v>
      </x:c>
      <x:c r="D9700" s="0" t="s">
        <x:v>152</x:v>
      </x:c>
      <x:c r="E9700" s="0" t="s">
        <x:v>118</x:v>
      </x:c>
      <x:c r="F9700" s="0" t="s">
        <x:v>119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160</x:v>
      </x:c>
      <x:c r="B9701" s="0" t="s">
        <x:v>161</x:v>
      </x:c>
      <x:c r="C9701" s="0" t="s">
        <x:v>152</x:v>
      </x:c>
      <x:c r="D9701" s="0" t="s">
        <x:v>152</x:v>
      </x:c>
      <x:c r="E9701" s="0" t="s">
        <x:v>118</x:v>
      </x:c>
      <x:c r="F9701" s="0" t="s">
        <x:v>119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160</x:v>
      </x:c>
      <x:c r="B9702" s="0" t="s">
        <x:v>161</x:v>
      </x:c>
      <x:c r="C9702" s="0" t="s">
        <x:v>152</x:v>
      </x:c>
      <x:c r="D9702" s="0" t="s">
        <x:v>152</x:v>
      </x:c>
      <x:c r="E9702" s="0" t="s">
        <x:v>118</x:v>
      </x:c>
      <x:c r="F9702" s="0" t="s">
        <x:v>119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160</x:v>
      </x:c>
      <x:c r="B9703" s="0" t="s">
        <x:v>161</x:v>
      </x:c>
      <x:c r="C9703" s="0" t="s">
        <x:v>152</x:v>
      </x:c>
      <x:c r="D9703" s="0" t="s">
        <x:v>152</x:v>
      </x:c>
      <x:c r="E9703" s="0" t="s">
        <x:v>118</x:v>
      </x:c>
      <x:c r="F9703" s="0" t="s">
        <x:v>119</x:v>
      </x:c>
      <x:c r="G9703" s="0" t="s">
        <x:v>81</x:v>
      </x:c>
      <x:c r="H9703" s="0" t="s">
        <x:v>82</x:v>
      </x:c>
      <x:c r="I9703" s="0" t="s">
        <x:v>56</x:v>
      </x:c>
      <x:c r="J9703" s="0" t="s">
        <x:v>113</x:v>
      </x:c>
    </x:row>
    <x:row r="9704" spans="1:10">
      <x:c r="A9704" s="0" t="s">
        <x:v>160</x:v>
      </x:c>
      <x:c r="B9704" s="0" t="s">
        <x:v>161</x:v>
      </x:c>
      <x:c r="C9704" s="0" t="s">
        <x:v>152</x:v>
      </x:c>
      <x:c r="D9704" s="0" t="s">
        <x:v>152</x:v>
      </x:c>
      <x:c r="E9704" s="0" t="s">
        <x:v>118</x:v>
      </x:c>
      <x:c r="F9704" s="0" t="s">
        <x:v>119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160</x:v>
      </x:c>
      <x:c r="B9705" s="0" t="s">
        <x:v>161</x:v>
      </x:c>
      <x:c r="C9705" s="0" t="s">
        <x:v>152</x:v>
      </x:c>
      <x:c r="D9705" s="0" t="s">
        <x:v>152</x:v>
      </x:c>
      <x:c r="E9705" s="0" t="s">
        <x:v>118</x:v>
      </x:c>
      <x:c r="F9705" s="0" t="s">
        <x:v>119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160</x:v>
      </x:c>
      <x:c r="B9706" s="0" t="s">
        <x:v>161</x:v>
      </x:c>
      <x:c r="C9706" s="0" t="s">
        <x:v>152</x:v>
      </x:c>
      <x:c r="D9706" s="0" t="s">
        <x:v>152</x:v>
      </x:c>
      <x:c r="E9706" s="0" t="s">
        <x:v>118</x:v>
      </x:c>
      <x:c r="F9706" s="0" t="s">
        <x:v>119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160</x:v>
      </x:c>
      <x:c r="B9707" s="0" t="s">
        <x:v>161</x:v>
      </x:c>
      <x:c r="C9707" s="0" t="s">
        <x:v>152</x:v>
      </x:c>
      <x:c r="D9707" s="0" t="s">
        <x:v>152</x:v>
      </x:c>
      <x:c r="E9707" s="0" t="s">
        <x:v>118</x:v>
      </x:c>
      <x:c r="F9707" s="0" t="s">
        <x:v>119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160</x:v>
      </x:c>
      <x:c r="B9708" s="0" t="s">
        <x:v>161</x:v>
      </x:c>
      <x:c r="C9708" s="0" t="s">
        <x:v>152</x:v>
      </x:c>
      <x:c r="D9708" s="0" t="s">
        <x:v>152</x:v>
      </x:c>
      <x:c r="E9708" s="0" t="s">
        <x:v>118</x:v>
      </x:c>
      <x:c r="F9708" s="0" t="s">
        <x:v>119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160</x:v>
      </x:c>
      <x:c r="B9709" s="0" t="s">
        <x:v>161</x:v>
      </x:c>
      <x:c r="C9709" s="0" t="s">
        <x:v>152</x:v>
      </x:c>
      <x:c r="D9709" s="0" t="s">
        <x:v>152</x:v>
      </x:c>
      <x:c r="E9709" s="0" t="s">
        <x:v>118</x:v>
      </x:c>
      <x:c r="F9709" s="0" t="s">
        <x:v>119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160</x:v>
      </x:c>
      <x:c r="B9710" s="0" t="s">
        <x:v>161</x:v>
      </x:c>
      <x:c r="C9710" s="0" t="s">
        <x:v>152</x:v>
      </x:c>
      <x:c r="D9710" s="0" t="s">
        <x:v>152</x:v>
      </x:c>
      <x:c r="E9710" s="0" t="s">
        <x:v>118</x:v>
      </x:c>
      <x:c r="F9710" s="0" t="s">
        <x:v>119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160</x:v>
      </x:c>
      <x:c r="B9711" s="0" t="s">
        <x:v>161</x:v>
      </x:c>
      <x:c r="C9711" s="0" t="s">
        <x:v>152</x:v>
      </x:c>
      <x:c r="D9711" s="0" t="s">
        <x:v>152</x:v>
      </x:c>
      <x:c r="E9711" s="0" t="s">
        <x:v>118</x:v>
      </x:c>
      <x:c r="F9711" s="0" t="s">
        <x:v>119</x:v>
      </x:c>
      <x:c r="G9711" s="0" t="s">
        <x:v>97</x:v>
      </x:c>
      <x:c r="H9711" s="0" t="s">
        <x:v>98</x:v>
      </x:c>
      <x:c r="I9711" s="0" t="s">
        <x:v>56</x:v>
      </x:c>
      <x:c r="J9711" s="0" t="s">
        <x:v>113</x:v>
      </x:c>
    </x:row>
    <x:row r="9712" spans="1:10">
      <x:c r="A9712" s="0" t="s">
        <x:v>160</x:v>
      </x:c>
      <x:c r="B9712" s="0" t="s">
        <x:v>161</x:v>
      </x:c>
      <x:c r="C9712" s="0" t="s">
        <x:v>152</x:v>
      </x:c>
      <x:c r="D9712" s="0" t="s">
        <x:v>152</x:v>
      </x:c>
      <x:c r="E9712" s="0" t="s">
        <x:v>118</x:v>
      </x:c>
      <x:c r="F9712" s="0" t="s">
        <x:v>119</x:v>
      </x:c>
      <x:c r="G9712" s="0" t="s">
        <x:v>99</x:v>
      </x:c>
      <x:c r="H9712" s="0" t="s">
        <x:v>100</x:v>
      </x:c>
      <x:c r="I9712" s="0" t="s">
        <x:v>56</x:v>
      </x:c>
      <x:c r="J9712" s="0" t="s">
        <x:v>113</x:v>
      </x:c>
    </x:row>
    <x:row r="9713" spans="1:10">
      <x:c r="A9713" s="0" t="s">
        <x:v>160</x:v>
      </x:c>
      <x:c r="B9713" s="0" t="s">
        <x:v>161</x:v>
      </x:c>
      <x:c r="C9713" s="0" t="s">
        <x:v>152</x:v>
      </x:c>
      <x:c r="D9713" s="0" t="s">
        <x:v>152</x:v>
      </x:c>
      <x:c r="E9713" s="0" t="s">
        <x:v>118</x:v>
      </x:c>
      <x:c r="F9713" s="0" t="s">
        <x:v>119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160</x:v>
      </x:c>
      <x:c r="B9714" s="0" t="s">
        <x:v>161</x:v>
      </x:c>
      <x:c r="C9714" s="0" t="s">
        <x:v>152</x:v>
      </x:c>
      <x:c r="D9714" s="0" t="s">
        <x:v>152</x:v>
      </x:c>
      <x:c r="E9714" s="0" t="s">
        <x:v>118</x:v>
      </x:c>
      <x:c r="F9714" s="0" t="s">
        <x:v>119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160</x:v>
      </x:c>
      <x:c r="B9715" s="0" t="s">
        <x:v>161</x:v>
      </x:c>
      <x:c r="C9715" s="0" t="s">
        <x:v>152</x:v>
      </x:c>
      <x:c r="D9715" s="0" t="s">
        <x:v>152</x:v>
      </x:c>
      <x:c r="E9715" s="0" t="s">
        <x:v>118</x:v>
      </x:c>
      <x:c r="F9715" s="0" t="s">
        <x:v>119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160</x:v>
      </x:c>
      <x:c r="B9716" s="0" t="s">
        <x:v>161</x:v>
      </x:c>
      <x:c r="C9716" s="0" t="s">
        <x:v>152</x:v>
      </x:c>
      <x:c r="D9716" s="0" t="s">
        <x:v>152</x:v>
      </x:c>
      <x:c r="E9716" s="0" t="s">
        <x:v>118</x:v>
      </x:c>
      <x:c r="F9716" s="0" t="s">
        <x:v>119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160</x:v>
      </x:c>
      <x:c r="B9717" s="0" t="s">
        <x:v>161</x:v>
      </x:c>
      <x:c r="C9717" s="0" t="s">
        <x:v>152</x:v>
      </x:c>
      <x:c r="D9717" s="0" t="s">
        <x:v>152</x:v>
      </x:c>
      <x:c r="E9717" s="0" t="s">
        <x:v>118</x:v>
      </x:c>
      <x:c r="F9717" s="0" t="s">
        <x:v>119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160</x:v>
      </x:c>
      <x:c r="B9718" s="0" t="s">
        <x:v>161</x:v>
      </x:c>
      <x:c r="C9718" s="0" t="s">
        <x:v>152</x:v>
      </x:c>
      <x:c r="D9718" s="0" t="s">
        <x:v>152</x:v>
      </x:c>
      <x:c r="E9718" s="0" t="s">
        <x:v>120</x:v>
      </x:c>
      <x:c r="F9718" s="0" t="s">
        <x:v>121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160</x:v>
      </x:c>
      <x:c r="B9719" s="0" t="s">
        <x:v>161</x:v>
      </x:c>
      <x:c r="C9719" s="0" t="s">
        <x:v>152</x:v>
      </x:c>
      <x:c r="D9719" s="0" t="s">
        <x:v>152</x:v>
      </x:c>
      <x:c r="E9719" s="0" t="s">
        <x:v>120</x:v>
      </x:c>
      <x:c r="F9719" s="0" t="s">
        <x:v>121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160</x:v>
      </x:c>
      <x:c r="B9720" s="0" t="s">
        <x:v>161</x:v>
      </x:c>
      <x:c r="C9720" s="0" t="s">
        <x:v>152</x:v>
      </x:c>
      <x:c r="D9720" s="0" t="s">
        <x:v>152</x:v>
      </x:c>
      <x:c r="E9720" s="0" t="s">
        <x:v>120</x:v>
      </x:c>
      <x:c r="F9720" s="0" t="s">
        <x:v>121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160</x:v>
      </x:c>
      <x:c r="B9721" s="0" t="s">
        <x:v>161</x:v>
      </x:c>
      <x:c r="C9721" s="0" t="s">
        <x:v>152</x:v>
      </x:c>
      <x:c r="D9721" s="0" t="s">
        <x:v>152</x:v>
      </x:c>
      <x:c r="E9721" s="0" t="s">
        <x:v>120</x:v>
      </x:c>
      <x:c r="F9721" s="0" t="s">
        <x:v>121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160</x:v>
      </x:c>
      <x:c r="B9722" s="0" t="s">
        <x:v>161</x:v>
      </x:c>
      <x:c r="C9722" s="0" t="s">
        <x:v>152</x:v>
      </x:c>
      <x:c r="D9722" s="0" t="s">
        <x:v>152</x:v>
      </x:c>
      <x:c r="E9722" s="0" t="s">
        <x:v>120</x:v>
      </x:c>
      <x:c r="F9722" s="0" t="s">
        <x:v>121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160</x:v>
      </x:c>
      <x:c r="B9723" s="0" t="s">
        <x:v>161</x:v>
      </x:c>
      <x:c r="C9723" s="0" t="s">
        <x:v>152</x:v>
      </x:c>
      <x:c r="D9723" s="0" t="s">
        <x:v>152</x:v>
      </x:c>
      <x:c r="E9723" s="0" t="s">
        <x:v>120</x:v>
      </x:c>
      <x:c r="F9723" s="0" t="s">
        <x:v>121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160</x:v>
      </x:c>
      <x:c r="B9724" s="0" t="s">
        <x:v>161</x:v>
      </x:c>
      <x:c r="C9724" s="0" t="s">
        <x:v>152</x:v>
      </x:c>
      <x:c r="D9724" s="0" t="s">
        <x:v>152</x:v>
      </x:c>
      <x:c r="E9724" s="0" t="s">
        <x:v>120</x:v>
      </x:c>
      <x:c r="F9724" s="0" t="s">
        <x:v>121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160</x:v>
      </x:c>
      <x:c r="B9725" s="0" t="s">
        <x:v>161</x:v>
      </x:c>
      <x:c r="C9725" s="0" t="s">
        <x:v>152</x:v>
      </x:c>
      <x:c r="D9725" s="0" t="s">
        <x:v>152</x:v>
      </x:c>
      <x:c r="E9725" s="0" t="s">
        <x:v>120</x:v>
      </x:c>
      <x:c r="F9725" s="0" t="s">
        <x:v>121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160</x:v>
      </x:c>
      <x:c r="B9726" s="0" t="s">
        <x:v>161</x:v>
      </x:c>
      <x:c r="C9726" s="0" t="s">
        <x:v>152</x:v>
      </x:c>
      <x:c r="D9726" s="0" t="s">
        <x:v>152</x:v>
      </x:c>
      <x:c r="E9726" s="0" t="s">
        <x:v>120</x:v>
      </x:c>
      <x:c r="F9726" s="0" t="s">
        <x:v>121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160</x:v>
      </x:c>
      <x:c r="B9727" s="0" t="s">
        <x:v>161</x:v>
      </x:c>
      <x:c r="C9727" s="0" t="s">
        <x:v>152</x:v>
      </x:c>
      <x:c r="D9727" s="0" t="s">
        <x:v>152</x:v>
      </x:c>
      <x:c r="E9727" s="0" t="s">
        <x:v>120</x:v>
      </x:c>
      <x:c r="F9727" s="0" t="s">
        <x:v>121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160</x:v>
      </x:c>
      <x:c r="B9728" s="0" t="s">
        <x:v>161</x:v>
      </x:c>
      <x:c r="C9728" s="0" t="s">
        <x:v>152</x:v>
      </x:c>
      <x:c r="D9728" s="0" t="s">
        <x:v>152</x:v>
      </x:c>
      <x:c r="E9728" s="0" t="s">
        <x:v>120</x:v>
      </x:c>
      <x:c r="F9728" s="0" t="s">
        <x:v>121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160</x:v>
      </x:c>
      <x:c r="B9729" s="0" t="s">
        <x:v>161</x:v>
      </x:c>
      <x:c r="C9729" s="0" t="s">
        <x:v>152</x:v>
      </x:c>
      <x:c r="D9729" s="0" t="s">
        <x:v>152</x:v>
      </x:c>
      <x:c r="E9729" s="0" t="s">
        <x:v>120</x:v>
      </x:c>
      <x:c r="F9729" s="0" t="s">
        <x:v>121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160</x:v>
      </x:c>
      <x:c r="B9730" s="0" t="s">
        <x:v>161</x:v>
      </x:c>
      <x:c r="C9730" s="0" t="s">
        <x:v>152</x:v>
      </x:c>
      <x:c r="D9730" s="0" t="s">
        <x:v>152</x:v>
      </x:c>
      <x:c r="E9730" s="0" t="s">
        <x:v>120</x:v>
      </x:c>
      <x:c r="F9730" s="0" t="s">
        <x:v>121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160</x:v>
      </x:c>
      <x:c r="B9731" s="0" t="s">
        <x:v>161</x:v>
      </x:c>
      <x:c r="C9731" s="0" t="s">
        <x:v>152</x:v>
      </x:c>
      <x:c r="D9731" s="0" t="s">
        <x:v>152</x:v>
      </x:c>
      <x:c r="E9731" s="0" t="s">
        <x:v>120</x:v>
      </x:c>
      <x:c r="F9731" s="0" t="s">
        <x:v>121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160</x:v>
      </x:c>
      <x:c r="B9732" s="0" t="s">
        <x:v>161</x:v>
      </x:c>
      <x:c r="C9732" s="0" t="s">
        <x:v>152</x:v>
      </x:c>
      <x:c r="D9732" s="0" t="s">
        <x:v>152</x:v>
      </x:c>
      <x:c r="E9732" s="0" t="s">
        <x:v>120</x:v>
      </x:c>
      <x:c r="F9732" s="0" t="s">
        <x:v>121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160</x:v>
      </x:c>
      <x:c r="B9733" s="0" t="s">
        <x:v>161</x:v>
      </x:c>
      <x:c r="C9733" s="0" t="s">
        <x:v>152</x:v>
      </x:c>
      <x:c r="D9733" s="0" t="s">
        <x:v>152</x:v>
      </x:c>
      <x:c r="E9733" s="0" t="s">
        <x:v>120</x:v>
      </x:c>
      <x:c r="F9733" s="0" t="s">
        <x:v>121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160</x:v>
      </x:c>
      <x:c r="B9734" s="0" t="s">
        <x:v>161</x:v>
      </x:c>
      <x:c r="C9734" s="0" t="s">
        <x:v>152</x:v>
      </x:c>
      <x:c r="D9734" s="0" t="s">
        <x:v>152</x:v>
      </x:c>
      <x:c r="E9734" s="0" t="s">
        <x:v>120</x:v>
      </x:c>
      <x:c r="F9734" s="0" t="s">
        <x:v>121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160</x:v>
      </x:c>
      <x:c r="B9735" s="0" t="s">
        <x:v>161</x:v>
      </x:c>
      <x:c r="C9735" s="0" t="s">
        <x:v>152</x:v>
      </x:c>
      <x:c r="D9735" s="0" t="s">
        <x:v>152</x:v>
      </x:c>
      <x:c r="E9735" s="0" t="s">
        <x:v>120</x:v>
      </x:c>
      <x:c r="F9735" s="0" t="s">
        <x:v>121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160</x:v>
      </x:c>
      <x:c r="B9736" s="0" t="s">
        <x:v>161</x:v>
      </x:c>
      <x:c r="C9736" s="0" t="s">
        <x:v>152</x:v>
      </x:c>
      <x:c r="D9736" s="0" t="s">
        <x:v>152</x:v>
      </x:c>
      <x:c r="E9736" s="0" t="s">
        <x:v>120</x:v>
      </x:c>
      <x:c r="F9736" s="0" t="s">
        <x:v>121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160</x:v>
      </x:c>
      <x:c r="B9737" s="0" t="s">
        <x:v>161</x:v>
      </x:c>
      <x:c r="C9737" s="0" t="s">
        <x:v>152</x:v>
      </x:c>
      <x:c r="D9737" s="0" t="s">
        <x:v>152</x:v>
      </x:c>
      <x:c r="E9737" s="0" t="s">
        <x:v>120</x:v>
      </x:c>
      <x:c r="F9737" s="0" t="s">
        <x:v>121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160</x:v>
      </x:c>
      <x:c r="B9738" s="0" t="s">
        <x:v>161</x:v>
      </x:c>
      <x:c r="C9738" s="0" t="s">
        <x:v>152</x:v>
      </x:c>
      <x:c r="D9738" s="0" t="s">
        <x:v>152</x:v>
      </x:c>
      <x:c r="E9738" s="0" t="s">
        <x:v>120</x:v>
      </x:c>
      <x:c r="F9738" s="0" t="s">
        <x:v>121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160</x:v>
      </x:c>
      <x:c r="B9739" s="0" t="s">
        <x:v>161</x:v>
      </x:c>
      <x:c r="C9739" s="0" t="s">
        <x:v>152</x:v>
      </x:c>
      <x:c r="D9739" s="0" t="s">
        <x:v>152</x:v>
      </x:c>
      <x:c r="E9739" s="0" t="s">
        <x:v>120</x:v>
      </x:c>
      <x:c r="F9739" s="0" t="s">
        <x:v>121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160</x:v>
      </x:c>
      <x:c r="B9740" s="0" t="s">
        <x:v>161</x:v>
      </x:c>
      <x:c r="C9740" s="0" t="s">
        <x:v>152</x:v>
      </x:c>
      <x:c r="D9740" s="0" t="s">
        <x:v>152</x:v>
      </x:c>
      <x:c r="E9740" s="0" t="s">
        <x:v>120</x:v>
      </x:c>
      <x:c r="F9740" s="0" t="s">
        <x:v>121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160</x:v>
      </x:c>
      <x:c r="B9741" s="0" t="s">
        <x:v>161</x:v>
      </x:c>
      <x:c r="C9741" s="0" t="s">
        <x:v>152</x:v>
      </x:c>
      <x:c r="D9741" s="0" t="s">
        <x:v>152</x:v>
      </x:c>
      <x:c r="E9741" s="0" t="s">
        <x:v>120</x:v>
      </x:c>
      <x:c r="F9741" s="0" t="s">
        <x:v>121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160</x:v>
      </x:c>
      <x:c r="B9742" s="0" t="s">
        <x:v>161</x:v>
      </x:c>
      <x:c r="C9742" s="0" t="s">
        <x:v>152</x:v>
      </x:c>
      <x:c r="D9742" s="0" t="s">
        <x:v>152</x:v>
      </x:c>
      <x:c r="E9742" s="0" t="s">
        <x:v>120</x:v>
      </x:c>
      <x:c r="F9742" s="0" t="s">
        <x:v>121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160</x:v>
      </x:c>
      <x:c r="B9743" s="0" t="s">
        <x:v>161</x:v>
      </x:c>
      <x:c r="C9743" s="0" t="s">
        <x:v>152</x:v>
      </x:c>
      <x:c r="D9743" s="0" t="s">
        <x:v>152</x:v>
      </x:c>
      <x:c r="E9743" s="0" t="s">
        <x:v>120</x:v>
      </x:c>
      <x:c r="F9743" s="0" t="s">
        <x:v>121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160</x:v>
      </x:c>
      <x:c r="B9744" s="0" t="s">
        <x:v>161</x:v>
      </x:c>
      <x:c r="C9744" s="0" t="s">
        <x:v>152</x:v>
      </x:c>
      <x:c r="D9744" s="0" t="s">
        <x:v>152</x:v>
      </x:c>
      <x:c r="E9744" s="0" t="s">
        <x:v>120</x:v>
      </x:c>
      <x:c r="F9744" s="0" t="s">
        <x:v>121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160</x:v>
      </x:c>
      <x:c r="B9745" s="0" t="s">
        <x:v>161</x:v>
      </x:c>
      <x:c r="C9745" s="0" t="s">
        <x:v>152</x:v>
      </x:c>
      <x:c r="D9745" s="0" t="s">
        <x:v>152</x:v>
      </x:c>
      <x:c r="E9745" s="0" t="s">
        <x:v>120</x:v>
      </x:c>
      <x:c r="F9745" s="0" t="s">
        <x:v>121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160</x:v>
      </x:c>
      <x:c r="B9746" s="0" t="s">
        <x:v>161</x:v>
      </x:c>
      <x:c r="C9746" s="0" t="s">
        <x:v>152</x:v>
      </x:c>
      <x:c r="D9746" s="0" t="s">
        <x:v>152</x:v>
      </x:c>
      <x:c r="E9746" s="0" t="s">
        <x:v>122</x:v>
      </x:c>
      <x:c r="F9746" s="0" t="s">
        <x:v>123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160</x:v>
      </x:c>
      <x:c r="B9747" s="0" t="s">
        <x:v>161</x:v>
      </x:c>
      <x:c r="C9747" s="0" t="s">
        <x:v>152</x:v>
      </x:c>
      <x:c r="D9747" s="0" t="s">
        <x:v>152</x:v>
      </x:c>
      <x:c r="E9747" s="0" t="s">
        <x:v>122</x:v>
      </x:c>
      <x:c r="F9747" s="0" t="s">
        <x:v>123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160</x:v>
      </x:c>
      <x:c r="B9748" s="0" t="s">
        <x:v>161</x:v>
      </x:c>
      <x:c r="C9748" s="0" t="s">
        <x:v>152</x:v>
      </x:c>
      <x:c r="D9748" s="0" t="s">
        <x:v>152</x:v>
      </x:c>
      <x:c r="E9748" s="0" t="s">
        <x:v>122</x:v>
      </x:c>
      <x:c r="F9748" s="0" t="s">
        <x:v>123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160</x:v>
      </x:c>
      <x:c r="B9749" s="0" t="s">
        <x:v>161</x:v>
      </x:c>
      <x:c r="C9749" s="0" t="s">
        <x:v>152</x:v>
      </x:c>
      <x:c r="D9749" s="0" t="s">
        <x:v>152</x:v>
      </x:c>
      <x:c r="E9749" s="0" t="s">
        <x:v>122</x:v>
      </x:c>
      <x:c r="F9749" s="0" t="s">
        <x:v>123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160</x:v>
      </x:c>
      <x:c r="B9750" s="0" t="s">
        <x:v>161</x:v>
      </x:c>
      <x:c r="C9750" s="0" t="s">
        <x:v>152</x:v>
      </x:c>
      <x:c r="D9750" s="0" t="s">
        <x:v>152</x:v>
      </x:c>
      <x:c r="E9750" s="0" t="s">
        <x:v>122</x:v>
      </x:c>
      <x:c r="F9750" s="0" t="s">
        <x:v>123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160</x:v>
      </x:c>
      <x:c r="B9751" s="0" t="s">
        <x:v>161</x:v>
      </x:c>
      <x:c r="C9751" s="0" t="s">
        <x:v>152</x:v>
      </x:c>
      <x:c r="D9751" s="0" t="s">
        <x:v>152</x:v>
      </x:c>
      <x:c r="E9751" s="0" t="s">
        <x:v>122</x:v>
      </x:c>
      <x:c r="F9751" s="0" t="s">
        <x:v>123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160</x:v>
      </x:c>
      <x:c r="B9752" s="0" t="s">
        <x:v>161</x:v>
      </x:c>
      <x:c r="C9752" s="0" t="s">
        <x:v>152</x:v>
      </x:c>
      <x:c r="D9752" s="0" t="s">
        <x:v>152</x:v>
      </x:c>
      <x:c r="E9752" s="0" t="s">
        <x:v>122</x:v>
      </x:c>
      <x:c r="F9752" s="0" t="s">
        <x:v>123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160</x:v>
      </x:c>
      <x:c r="B9753" s="0" t="s">
        <x:v>161</x:v>
      </x:c>
      <x:c r="C9753" s="0" t="s">
        <x:v>152</x:v>
      </x:c>
      <x:c r="D9753" s="0" t="s">
        <x:v>152</x:v>
      </x:c>
      <x:c r="E9753" s="0" t="s">
        <x:v>122</x:v>
      </x:c>
      <x:c r="F9753" s="0" t="s">
        <x:v>123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160</x:v>
      </x:c>
      <x:c r="B9754" s="0" t="s">
        <x:v>161</x:v>
      </x:c>
      <x:c r="C9754" s="0" t="s">
        <x:v>152</x:v>
      </x:c>
      <x:c r="D9754" s="0" t="s">
        <x:v>152</x:v>
      </x:c>
      <x:c r="E9754" s="0" t="s">
        <x:v>122</x:v>
      </x:c>
      <x:c r="F9754" s="0" t="s">
        <x:v>123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160</x:v>
      </x:c>
      <x:c r="B9755" s="0" t="s">
        <x:v>161</x:v>
      </x:c>
      <x:c r="C9755" s="0" t="s">
        <x:v>152</x:v>
      </x:c>
      <x:c r="D9755" s="0" t="s">
        <x:v>152</x:v>
      </x:c>
      <x:c r="E9755" s="0" t="s">
        <x:v>122</x:v>
      </x:c>
      <x:c r="F9755" s="0" t="s">
        <x:v>123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160</x:v>
      </x:c>
      <x:c r="B9756" s="0" t="s">
        <x:v>161</x:v>
      </x:c>
      <x:c r="C9756" s="0" t="s">
        <x:v>152</x:v>
      </x:c>
      <x:c r="D9756" s="0" t="s">
        <x:v>152</x:v>
      </x:c>
      <x:c r="E9756" s="0" t="s">
        <x:v>122</x:v>
      </x:c>
      <x:c r="F9756" s="0" t="s">
        <x:v>123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160</x:v>
      </x:c>
      <x:c r="B9757" s="0" t="s">
        <x:v>161</x:v>
      </x:c>
      <x:c r="C9757" s="0" t="s">
        <x:v>152</x:v>
      </x:c>
      <x:c r="D9757" s="0" t="s">
        <x:v>152</x:v>
      </x:c>
      <x:c r="E9757" s="0" t="s">
        <x:v>122</x:v>
      </x:c>
      <x:c r="F9757" s="0" t="s">
        <x:v>123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160</x:v>
      </x:c>
      <x:c r="B9758" s="0" t="s">
        <x:v>161</x:v>
      </x:c>
      <x:c r="C9758" s="0" t="s">
        <x:v>152</x:v>
      </x:c>
      <x:c r="D9758" s="0" t="s">
        <x:v>152</x:v>
      </x:c>
      <x:c r="E9758" s="0" t="s">
        <x:v>122</x:v>
      </x:c>
      <x:c r="F9758" s="0" t="s">
        <x:v>123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160</x:v>
      </x:c>
      <x:c r="B9759" s="0" t="s">
        <x:v>161</x:v>
      </x:c>
      <x:c r="C9759" s="0" t="s">
        <x:v>152</x:v>
      </x:c>
      <x:c r="D9759" s="0" t="s">
        <x:v>152</x:v>
      </x:c>
      <x:c r="E9759" s="0" t="s">
        <x:v>122</x:v>
      </x:c>
      <x:c r="F9759" s="0" t="s">
        <x:v>123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160</x:v>
      </x:c>
      <x:c r="B9760" s="0" t="s">
        <x:v>161</x:v>
      </x:c>
      <x:c r="C9760" s="0" t="s">
        <x:v>152</x:v>
      </x:c>
      <x:c r="D9760" s="0" t="s">
        <x:v>152</x:v>
      </x:c>
      <x:c r="E9760" s="0" t="s">
        <x:v>122</x:v>
      </x:c>
      <x:c r="F9760" s="0" t="s">
        <x:v>123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160</x:v>
      </x:c>
      <x:c r="B9761" s="0" t="s">
        <x:v>161</x:v>
      </x:c>
      <x:c r="C9761" s="0" t="s">
        <x:v>152</x:v>
      </x:c>
      <x:c r="D9761" s="0" t="s">
        <x:v>152</x:v>
      </x:c>
      <x:c r="E9761" s="0" t="s">
        <x:v>122</x:v>
      </x:c>
      <x:c r="F9761" s="0" t="s">
        <x:v>123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160</x:v>
      </x:c>
      <x:c r="B9762" s="0" t="s">
        <x:v>161</x:v>
      </x:c>
      <x:c r="C9762" s="0" t="s">
        <x:v>152</x:v>
      </x:c>
      <x:c r="D9762" s="0" t="s">
        <x:v>152</x:v>
      </x:c>
      <x:c r="E9762" s="0" t="s">
        <x:v>122</x:v>
      </x:c>
      <x:c r="F9762" s="0" t="s">
        <x:v>123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160</x:v>
      </x:c>
      <x:c r="B9763" s="0" t="s">
        <x:v>161</x:v>
      </x:c>
      <x:c r="C9763" s="0" t="s">
        <x:v>152</x:v>
      </x:c>
      <x:c r="D9763" s="0" t="s">
        <x:v>152</x:v>
      </x:c>
      <x:c r="E9763" s="0" t="s">
        <x:v>122</x:v>
      </x:c>
      <x:c r="F9763" s="0" t="s">
        <x:v>123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160</x:v>
      </x:c>
      <x:c r="B9764" s="0" t="s">
        <x:v>161</x:v>
      </x:c>
      <x:c r="C9764" s="0" t="s">
        <x:v>152</x:v>
      </x:c>
      <x:c r="D9764" s="0" t="s">
        <x:v>152</x:v>
      </x:c>
      <x:c r="E9764" s="0" t="s">
        <x:v>122</x:v>
      </x:c>
      <x:c r="F9764" s="0" t="s">
        <x:v>123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160</x:v>
      </x:c>
      <x:c r="B9765" s="0" t="s">
        <x:v>161</x:v>
      </x:c>
      <x:c r="C9765" s="0" t="s">
        <x:v>152</x:v>
      </x:c>
      <x:c r="D9765" s="0" t="s">
        <x:v>152</x:v>
      </x:c>
      <x:c r="E9765" s="0" t="s">
        <x:v>122</x:v>
      </x:c>
      <x:c r="F9765" s="0" t="s">
        <x:v>123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160</x:v>
      </x:c>
      <x:c r="B9766" s="0" t="s">
        <x:v>161</x:v>
      </x:c>
      <x:c r="C9766" s="0" t="s">
        <x:v>152</x:v>
      </x:c>
      <x:c r="D9766" s="0" t="s">
        <x:v>152</x:v>
      </x:c>
      <x:c r="E9766" s="0" t="s">
        <x:v>122</x:v>
      </x:c>
      <x:c r="F9766" s="0" t="s">
        <x:v>123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160</x:v>
      </x:c>
      <x:c r="B9767" s="0" t="s">
        <x:v>161</x:v>
      </x:c>
      <x:c r="C9767" s="0" t="s">
        <x:v>152</x:v>
      </x:c>
      <x:c r="D9767" s="0" t="s">
        <x:v>152</x:v>
      </x:c>
      <x:c r="E9767" s="0" t="s">
        <x:v>122</x:v>
      </x:c>
      <x:c r="F9767" s="0" t="s">
        <x:v>123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160</x:v>
      </x:c>
      <x:c r="B9768" s="0" t="s">
        <x:v>161</x:v>
      </x:c>
      <x:c r="C9768" s="0" t="s">
        <x:v>152</x:v>
      </x:c>
      <x:c r="D9768" s="0" t="s">
        <x:v>152</x:v>
      </x:c>
      <x:c r="E9768" s="0" t="s">
        <x:v>122</x:v>
      </x:c>
      <x:c r="F9768" s="0" t="s">
        <x:v>123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160</x:v>
      </x:c>
      <x:c r="B9769" s="0" t="s">
        <x:v>161</x:v>
      </x:c>
      <x:c r="C9769" s="0" t="s">
        <x:v>152</x:v>
      </x:c>
      <x:c r="D9769" s="0" t="s">
        <x:v>152</x:v>
      </x:c>
      <x:c r="E9769" s="0" t="s">
        <x:v>122</x:v>
      </x:c>
      <x:c r="F9769" s="0" t="s">
        <x:v>123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160</x:v>
      </x:c>
      <x:c r="B9770" s="0" t="s">
        <x:v>161</x:v>
      </x:c>
      <x:c r="C9770" s="0" t="s">
        <x:v>152</x:v>
      </x:c>
      <x:c r="D9770" s="0" t="s">
        <x:v>152</x:v>
      </x:c>
      <x:c r="E9770" s="0" t="s">
        <x:v>122</x:v>
      </x:c>
      <x:c r="F9770" s="0" t="s">
        <x:v>123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160</x:v>
      </x:c>
      <x:c r="B9771" s="0" t="s">
        <x:v>161</x:v>
      </x:c>
      <x:c r="C9771" s="0" t="s">
        <x:v>152</x:v>
      </x:c>
      <x:c r="D9771" s="0" t="s">
        <x:v>152</x:v>
      </x:c>
      <x:c r="E9771" s="0" t="s">
        <x:v>122</x:v>
      </x:c>
      <x:c r="F9771" s="0" t="s">
        <x:v>123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160</x:v>
      </x:c>
      <x:c r="B9772" s="0" t="s">
        <x:v>161</x:v>
      </x:c>
      <x:c r="C9772" s="0" t="s">
        <x:v>152</x:v>
      </x:c>
      <x:c r="D9772" s="0" t="s">
        <x:v>152</x:v>
      </x:c>
      <x:c r="E9772" s="0" t="s">
        <x:v>122</x:v>
      </x:c>
      <x:c r="F9772" s="0" t="s">
        <x:v>123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160</x:v>
      </x:c>
      <x:c r="B9773" s="0" t="s">
        <x:v>161</x:v>
      </x:c>
      <x:c r="C9773" s="0" t="s">
        <x:v>152</x:v>
      </x:c>
      <x:c r="D9773" s="0" t="s">
        <x:v>152</x:v>
      </x:c>
      <x:c r="E9773" s="0" t="s">
        <x:v>122</x:v>
      </x:c>
      <x:c r="F9773" s="0" t="s">
        <x:v>123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160</x:v>
      </x:c>
      <x:c r="B9774" s="0" t="s">
        <x:v>161</x:v>
      </x:c>
      <x:c r="C9774" s="0" t="s">
        <x:v>152</x:v>
      </x:c>
      <x:c r="D9774" s="0" t="s">
        <x:v>152</x:v>
      </x:c>
      <x:c r="E9774" s="0" t="s">
        <x:v>124</x:v>
      </x:c>
      <x:c r="F9774" s="0" t="s">
        <x:v>125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160</x:v>
      </x:c>
      <x:c r="B9775" s="0" t="s">
        <x:v>161</x:v>
      </x:c>
      <x:c r="C9775" s="0" t="s">
        <x:v>152</x:v>
      </x:c>
      <x:c r="D9775" s="0" t="s">
        <x:v>152</x:v>
      </x:c>
      <x:c r="E9775" s="0" t="s">
        <x:v>124</x:v>
      </x:c>
      <x:c r="F9775" s="0" t="s">
        <x:v>125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160</x:v>
      </x:c>
      <x:c r="B9776" s="0" t="s">
        <x:v>161</x:v>
      </x:c>
      <x:c r="C9776" s="0" t="s">
        <x:v>152</x:v>
      </x:c>
      <x:c r="D9776" s="0" t="s">
        <x:v>152</x:v>
      </x:c>
      <x:c r="E9776" s="0" t="s">
        <x:v>124</x:v>
      </x:c>
      <x:c r="F9776" s="0" t="s">
        <x:v>125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160</x:v>
      </x:c>
      <x:c r="B9777" s="0" t="s">
        <x:v>161</x:v>
      </x:c>
      <x:c r="C9777" s="0" t="s">
        <x:v>152</x:v>
      </x:c>
      <x:c r="D9777" s="0" t="s">
        <x:v>152</x:v>
      </x:c>
      <x:c r="E9777" s="0" t="s">
        <x:v>124</x:v>
      </x:c>
      <x:c r="F9777" s="0" t="s">
        <x:v>125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160</x:v>
      </x:c>
      <x:c r="B9778" s="0" t="s">
        <x:v>161</x:v>
      </x:c>
      <x:c r="C9778" s="0" t="s">
        <x:v>152</x:v>
      </x:c>
      <x:c r="D9778" s="0" t="s">
        <x:v>152</x:v>
      </x:c>
      <x:c r="E9778" s="0" t="s">
        <x:v>124</x:v>
      </x:c>
      <x:c r="F9778" s="0" t="s">
        <x:v>125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160</x:v>
      </x:c>
      <x:c r="B9779" s="0" t="s">
        <x:v>161</x:v>
      </x:c>
      <x:c r="C9779" s="0" t="s">
        <x:v>152</x:v>
      </x:c>
      <x:c r="D9779" s="0" t="s">
        <x:v>152</x:v>
      </x:c>
      <x:c r="E9779" s="0" t="s">
        <x:v>124</x:v>
      </x:c>
      <x:c r="F9779" s="0" t="s">
        <x:v>125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160</x:v>
      </x:c>
      <x:c r="B9780" s="0" t="s">
        <x:v>161</x:v>
      </x:c>
      <x:c r="C9780" s="0" t="s">
        <x:v>152</x:v>
      </x:c>
      <x:c r="D9780" s="0" t="s">
        <x:v>152</x:v>
      </x:c>
      <x:c r="E9780" s="0" t="s">
        <x:v>124</x:v>
      </x:c>
      <x:c r="F9780" s="0" t="s">
        <x:v>125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160</x:v>
      </x:c>
      <x:c r="B9781" s="0" t="s">
        <x:v>161</x:v>
      </x:c>
      <x:c r="C9781" s="0" t="s">
        <x:v>152</x:v>
      </x:c>
      <x:c r="D9781" s="0" t="s">
        <x:v>152</x:v>
      </x:c>
      <x:c r="E9781" s="0" t="s">
        <x:v>124</x:v>
      </x:c>
      <x:c r="F9781" s="0" t="s">
        <x:v>125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160</x:v>
      </x:c>
      <x:c r="B9782" s="0" t="s">
        <x:v>161</x:v>
      </x:c>
      <x:c r="C9782" s="0" t="s">
        <x:v>152</x:v>
      </x:c>
      <x:c r="D9782" s="0" t="s">
        <x:v>152</x:v>
      </x:c>
      <x:c r="E9782" s="0" t="s">
        <x:v>124</x:v>
      </x:c>
      <x:c r="F9782" s="0" t="s">
        <x:v>125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160</x:v>
      </x:c>
      <x:c r="B9783" s="0" t="s">
        <x:v>161</x:v>
      </x:c>
      <x:c r="C9783" s="0" t="s">
        <x:v>152</x:v>
      </x:c>
      <x:c r="D9783" s="0" t="s">
        <x:v>152</x:v>
      </x:c>
      <x:c r="E9783" s="0" t="s">
        <x:v>124</x:v>
      </x:c>
      <x:c r="F9783" s="0" t="s">
        <x:v>125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160</x:v>
      </x:c>
      <x:c r="B9784" s="0" t="s">
        <x:v>161</x:v>
      </x:c>
      <x:c r="C9784" s="0" t="s">
        <x:v>152</x:v>
      </x:c>
      <x:c r="D9784" s="0" t="s">
        <x:v>152</x:v>
      </x:c>
      <x:c r="E9784" s="0" t="s">
        <x:v>124</x:v>
      </x:c>
      <x:c r="F9784" s="0" t="s">
        <x:v>125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160</x:v>
      </x:c>
      <x:c r="B9785" s="0" t="s">
        <x:v>161</x:v>
      </x:c>
      <x:c r="C9785" s="0" t="s">
        <x:v>152</x:v>
      </x:c>
      <x:c r="D9785" s="0" t="s">
        <x:v>152</x:v>
      </x:c>
      <x:c r="E9785" s="0" t="s">
        <x:v>124</x:v>
      </x:c>
      <x:c r="F9785" s="0" t="s">
        <x:v>125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160</x:v>
      </x:c>
      <x:c r="B9786" s="0" t="s">
        <x:v>161</x:v>
      </x:c>
      <x:c r="C9786" s="0" t="s">
        <x:v>152</x:v>
      </x:c>
      <x:c r="D9786" s="0" t="s">
        <x:v>152</x:v>
      </x:c>
      <x:c r="E9786" s="0" t="s">
        <x:v>124</x:v>
      </x:c>
      <x:c r="F9786" s="0" t="s">
        <x:v>125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160</x:v>
      </x:c>
      <x:c r="B9787" s="0" t="s">
        <x:v>161</x:v>
      </x:c>
      <x:c r="C9787" s="0" t="s">
        <x:v>152</x:v>
      </x:c>
      <x:c r="D9787" s="0" t="s">
        <x:v>152</x:v>
      </x:c>
      <x:c r="E9787" s="0" t="s">
        <x:v>124</x:v>
      </x:c>
      <x:c r="F9787" s="0" t="s">
        <x:v>125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160</x:v>
      </x:c>
      <x:c r="B9788" s="0" t="s">
        <x:v>161</x:v>
      </x:c>
      <x:c r="C9788" s="0" t="s">
        <x:v>152</x:v>
      </x:c>
      <x:c r="D9788" s="0" t="s">
        <x:v>152</x:v>
      </x:c>
      <x:c r="E9788" s="0" t="s">
        <x:v>124</x:v>
      </x:c>
      <x:c r="F9788" s="0" t="s">
        <x:v>125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160</x:v>
      </x:c>
      <x:c r="B9789" s="0" t="s">
        <x:v>161</x:v>
      </x:c>
      <x:c r="C9789" s="0" t="s">
        <x:v>152</x:v>
      </x:c>
      <x:c r="D9789" s="0" t="s">
        <x:v>152</x:v>
      </x:c>
      <x:c r="E9789" s="0" t="s">
        <x:v>124</x:v>
      </x:c>
      <x:c r="F9789" s="0" t="s">
        <x:v>125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160</x:v>
      </x:c>
      <x:c r="B9790" s="0" t="s">
        <x:v>161</x:v>
      </x:c>
      <x:c r="C9790" s="0" t="s">
        <x:v>152</x:v>
      </x:c>
      <x:c r="D9790" s="0" t="s">
        <x:v>152</x:v>
      </x:c>
      <x:c r="E9790" s="0" t="s">
        <x:v>124</x:v>
      </x:c>
      <x:c r="F9790" s="0" t="s">
        <x:v>125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160</x:v>
      </x:c>
      <x:c r="B9791" s="0" t="s">
        <x:v>161</x:v>
      </x:c>
      <x:c r="C9791" s="0" t="s">
        <x:v>152</x:v>
      </x:c>
      <x:c r="D9791" s="0" t="s">
        <x:v>152</x:v>
      </x:c>
      <x:c r="E9791" s="0" t="s">
        <x:v>124</x:v>
      </x:c>
      <x:c r="F9791" s="0" t="s">
        <x:v>125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160</x:v>
      </x:c>
      <x:c r="B9792" s="0" t="s">
        <x:v>161</x:v>
      </x:c>
      <x:c r="C9792" s="0" t="s">
        <x:v>152</x:v>
      </x:c>
      <x:c r="D9792" s="0" t="s">
        <x:v>152</x:v>
      </x:c>
      <x:c r="E9792" s="0" t="s">
        <x:v>124</x:v>
      </x:c>
      <x:c r="F9792" s="0" t="s">
        <x:v>125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160</x:v>
      </x:c>
      <x:c r="B9793" s="0" t="s">
        <x:v>161</x:v>
      </x:c>
      <x:c r="C9793" s="0" t="s">
        <x:v>152</x:v>
      </x:c>
      <x:c r="D9793" s="0" t="s">
        <x:v>152</x:v>
      </x:c>
      <x:c r="E9793" s="0" t="s">
        <x:v>124</x:v>
      </x:c>
      <x:c r="F9793" s="0" t="s">
        <x:v>125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160</x:v>
      </x:c>
      <x:c r="B9794" s="0" t="s">
        <x:v>161</x:v>
      </x:c>
      <x:c r="C9794" s="0" t="s">
        <x:v>152</x:v>
      </x:c>
      <x:c r="D9794" s="0" t="s">
        <x:v>152</x:v>
      </x:c>
      <x:c r="E9794" s="0" t="s">
        <x:v>124</x:v>
      </x:c>
      <x:c r="F9794" s="0" t="s">
        <x:v>125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160</x:v>
      </x:c>
      <x:c r="B9795" s="0" t="s">
        <x:v>161</x:v>
      </x:c>
      <x:c r="C9795" s="0" t="s">
        <x:v>152</x:v>
      </x:c>
      <x:c r="D9795" s="0" t="s">
        <x:v>152</x:v>
      </x:c>
      <x:c r="E9795" s="0" t="s">
        <x:v>124</x:v>
      </x:c>
      <x:c r="F9795" s="0" t="s">
        <x:v>125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160</x:v>
      </x:c>
      <x:c r="B9796" s="0" t="s">
        <x:v>161</x:v>
      </x:c>
      <x:c r="C9796" s="0" t="s">
        <x:v>152</x:v>
      </x:c>
      <x:c r="D9796" s="0" t="s">
        <x:v>152</x:v>
      </x:c>
      <x:c r="E9796" s="0" t="s">
        <x:v>124</x:v>
      </x:c>
      <x:c r="F9796" s="0" t="s">
        <x:v>125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160</x:v>
      </x:c>
      <x:c r="B9797" s="0" t="s">
        <x:v>161</x:v>
      </x:c>
      <x:c r="C9797" s="0" t="s">
        <x:v>152</x:v>
      </x:c>
      <x:c r="D9797" s="0" t="s">
        <x:v>152</x:v>
      </x:c>
      <x:c r="E9797" s="0" t="s">
        <x:v>124</x:v>
      </x:c>
      <x:c r="F9797" s="0" t="s">
        <x:v>125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160</x:v>
      </x:c>
      <x:c r="B9798" s="0" t="s">
        <x:v>161</x:v>
      </x:c>
      <x:c r="C9798" s="0" t="s">
        <x:v>152</x:v>
      </x:c>
      <x:c r="D9798" s="0" t="s">
        <x:v>152</x:v>
      </x:c>
      <x:c r="E9798" s="0" t="s">
        <x:v>124</x:v>
      </x:c>
      <x:c r="F9798" s="0" t="s">
        <x:v>125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160</x:v>
      </x:c>
      <x:c r="B9799" s="0" t="s">
        <x:v>161</x:v>
      </x:c>
      <x:c r="C9799" s="0" t="s">
        <x:v>152</x:v>
      </x:c>
      <x:c r="D9799" s="0" t="s">
        <x:v>152</x:v>
      </x:c>
      <x:c r="E9799" s="0" t="s">
        <x:v>124</x:v>
      </x:c>
      <x:c r="F9799" s="0" t="s">
        <x:v>125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160</x:v>
      </x:c>
      <x:c r="B9800" s="0" t="s">
        <x:v>161</x:v>
      </x:c>
      <x:c r="C9800" s="0" t="s">
        <x:v>152</x:v>
      </x:c>
      <x:c r="D9800" s="0" t="s">
        <x:v>152</x:v>
      </x:c>
      <x:c r="E9800" s="0" t="s">
        <x:v>124</x:v>
      </x:c>
      <x:c r="F9800" s="0" t="s">
        <x:v>125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160</x:v>
      </x:c>
      <x:c r="B9801" s="0" t="s">
        <x:v>161</x:v>
      </x:c>
      <x:c r="C9801" s="0" t="s">
        <x:v>152</x:v>
      </x:c>
      <x:c r="D9801" s="0" t="s">
        <x:v>152</x:v>
      </x:c>
      <x:c r="E9801" s="0" t="s">
        <x:v>124</x:v>
      </x:c>
      <x:c r="F9801" s="0" t="s">
        <x:v>125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160</x:v>
      </x:c>
      <x:c r="B9802" s="0" t="s">
        <x:v>161</x:v>
      </x:c>
      <x:c r="C9802" s="0" t="s">
        <x:v>152</x:v>
      </x:c>
      <x:c r="D9802" s="0" t="s">
        <x:v>152</x:v>
      </x:c>
      <x:c r="E9802" s="0" t="s">
        <x:v>126</x:v>
      </x:c>
      <x:c r="F9802" s="0" t="s">
        <x:v>127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160</x:v>
      </x:c>
      <x:c r="B9803" s="0" t="s">
        <x:v>161</x:v>
      </x:c>
      <x:c r="C9803" s="0" t="s">
        <x:v>152</x:v>
      </x:c>
      <x:c r="D9803" s="0" t="s">
        <x:v>152</x:v>
      </x:c>
      <x:c r="E9803" s="0" t="s">
        <x:v>126</x:v>
      </x:c>
      <x:c r="F9803" s="0" t="s">
        <x:v>127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160</x:v>
      </x:c>
      <x:c r="B9804" s="0" t="s">
        <x:v>161</x:v>
      </x:c>
      <x:c r="C9804" s="0" t="s">
        <x:v>152</x:v>
      </x:c>
      <x:c r="D9804" s="0" t="s">
        <x:v>152</x:v>
      </x:c>
      <x:c r="E9804" s="0" t="s">
        <x:v>126</x:v>
      </x:c>
      <x:c r="F9804" s="0" t="s">
        <x:v>127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160</x:v>
      </x:c>
      <x:c r="B9805" s="0" t="s">
        <x:v>161</x:v>
      </x:c>
      <x:c r="C9805" s="0" t="s">
        <x:v>152</x:v>
      </x:c>
      <x:c r="D9805" s="0" t="s">
        <x:v>152</x:v>
      </x:c>
      <x:c r="E9805" s="0" t="s">
        <x:v>126</x:v>
      </x:c>
      <x:c r="F9805" s="0" t="s">
        <x:v>127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160</x:v>
      </x:c>
      <x:c r="B9806" s="0" t="s">
        <x:v>161</x:v>
      </x:c>
      <x:c r="C9806" s="0" t="s">
        <x:v>152</x:v>
      </x:c>
      <x:c r="D9806" s="0" t="s">
        <x:v>152</x:v>
      </x:c>
      <x:c r="E9806" s="0" t="s">
        <x:v>126</x:v>
      </x:c>
      <x:c r="F9806" s="0" t="s">
        <x:v>127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160</x:v>
      </x:c>
      <x:c r="B9807" s="0" t="s">
        <x:v>161</x:v>
      </x:c>
      <x:c r="C9807" s="0" t="s">
        <x:v>152</x:v>
      </x:c>
      <x:c r="D9807" s="0" t="s">
        <x:v>152</x:v>
      </x:c>
      <x:c r="E9807" s="0" t="s">
        <x:v>126</x:v>
      </x:c>
      <x:c r="F9807" s="0" t="s">
        <x:v>127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160</x:v>
      </x:c>
      <x:c r="B9808" s="0" t="s">
        <x:v>161</x:v>
      </x:c>
      <x:c r="C9808" s="0" t="s">
        <x:v>152</x:v>
      </x:c>
      <x:c r="D9808" s="0" t="s">
        <x:v>152</x:v>
      </x:c>
      <x:c r="E9808" s="0" t="s">
        <x:v>126</x:v>
      </x:c>
      <x:c r="F9808" s="0" t="s">
        <x:v>127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160</x:v>
      </x:c>
      <x:c r="B9809" s="0" t="s">
        <x:v>161</x:v>
      </x:c>
      <x:c r="C9809" s="0" t="s">
        <x:v>152</x:v>
      </x:c>
      <x:c r="D9809" s="0" t="s">
        <x:v>152</x:v>
      </x:c>
      <x:c r="E9809" s="0" t="s">
        <x:v>126</x:v>
      </x:c>
      <x:c r="F9809" s="0" t="s">
        <x:v>127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160</x:v>
      </x:c>
      <x:c r="B9810" s="0" t="s">
        <x:v>161</x:v>
      </x:c>
      <x:c r="C9810" s="0" t="s">
        <x:v>152</x:v>
      </x:c>
      <x:c r="D9810" s="0" t="s">
        <x:v>152</x:v>
      </x:c>
      <x:c r="E9810" s="0" t="s">
        <x:v>126</x:v>
      </x:c>
      <x:c r="F9810" s="0" t="s">
        <x:v>127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160</x:v>
      </x:c>
      <x:c r="B9811" s="0" t="s">
        <x:v>161</x:v>
      </x:c>
      <x:c r="C9811" s="0" t="s">
        <x:v>152</x:v>
      </x:c>
      <x:c r="D9811" s="0" t="s">
        <x:v>152</x:v>
      </x:c>
      <x:c r="E9811" s="0" t="s">
        <x:v>126</x:v>
      </x:c>
      <x:c r="F9811" s="0" t="s">
        <x:v>127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160</x:v>
      </x:c>
      <x:c r="B9812" s="0" t="s">
        <x:v>161</x:v>
      </x:c>
      <x:c r="C9812" s="0" t="s">
        <x:v>152</x:v>
      </x:c>
      <x:c r="D9812" s="0" t="s">
        <x:v>152</x:v>
      </x:c>
      <x:c r="E9812" s="0" t="s">
        <x:v>126</x:v>
      </x:c>
      <x:c r="F9812" s="0" t="s">
        <x:v>127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160</x:v>
      </x:c>
      <x:c r="B9813" s="0" t="s">
        <x:v>161</x:v>
      </x:c>
      <x:c r="C9813" s="0" t="s">
        <x:v>152</x:v>
      </x:c>
      <x:c r="D9813" s="0" t="s">
        <x:v>152</x:v>
      </x:c>
      <x:c r="E9813" s="0" t="s">
        <x:v>126</x:v>
      </x:c>
      <x:c r="F9813" s="0" t="s">
        <x:v>127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160</x:v>
      </x:c>
      <x:c r="B9814" s="0" t="s">
        <x:v>161</x:v>
      </x:c>
      <x:c r="C9814" s="0" t="s">
        <x:v>152</x:v>
      </x:c>
      <x:c r="D9814" s="0" t="s">
        <x:v>152</x:v>
      </x:c>
      <x:c r="E9814" s="0" t="s">
        <x:v>126</x:v>
      </x:c>
      <x:c r="F9814" s="0" t="s">
        <x:v>127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160</x:v>
      </x:c>
      <x:c r="B9815" s="0" t="s">
        <x:v>161</x:v>
      </x:c>
      <x:c r="C9815" s="0" t="s">
        <x:v>152</x:v>
      </x:c>
      <x:c r="D9815" s="0" t="s">
        <x:v>152</x:v>
      </x:c>
      <x:c r="E9815" s="0" t="s">
        <x:v>126</x:v>
      </x:c>
      <x:c r="F9815" s="0" t="s">
        <x:v>127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160</x:v>
      </x:c>
      <x:c r="B9816" s="0" t="s">
        <x:v>161</x:v>
      </x:c>
      <x:c r="C9816" s="0" t="s">
        <x:v>152</x:v>
      </x:c>
      <x:c r="D9816" s="0" t="s">
        <x:v>152</x:v>
      </x:c>
      <x:c r="E9816" s="0" t="s">
        <x:v>126</x:v>
      </x:c>
      <x:c r="F9816" s="0" t="s">
        <x:v>127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160</x:v>
      </x:c>
      <x:c r="B9817" s="0" t="s">
        <x:v>161</x:v>
      </x:c>
      <x:c r="C9817" s="0" t="s">
        <x:v>152</x:v>
      </x:c>
      <x:c r="D9817" s="0" t="s">
        <x:v>152</x:v>
      </x:c>
      <x:c r="E9817" s="0" t="s">
        <x:v>126</x:v>
      </x:c>
      <x:c r="F9817" s="0" t="s">
        <x:v>127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160</x:v>
      </x:c>
      <x:c r="B9818" s="0" t="s">
        <x:v>161</x:v>
      </x:c>
      <x:c r="C9818" s="0" t="s">
        <x:v>152</x:v>
      </x:c>
      <x:c r="D9818" s="0" t="s">
        <x:v>152</x:v>
      </x:c>
      <x:c r="E9818" s="0" t="s">
        <x:v>126</x:v>
      </x:c>
      <x:c r="F9818" s="0" t="s">
        <x:v>127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160</x:v>
      </x:c>
      <x:c r="B9819" s="0" t="s">
        <x:v>161</x:v>
      </x:c>
      <x:c r="C9819" s="0" t="s">
        <x:v>152</x:v>
      </x:c>
      <x:c r="D9819" s="0" t="s">
        <x:v>152</x:v>
      </x:c>
      <x:c r="E9819" s="0" t="s">
        <x:v>126</x:v>
      </x:c>
      <x:c r="F9819" s="0" t="s">
        <x:v>127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160</x:v>
      </x:c>
      <x:c r="B9820" s="0" t="s">
        <x:v>161</x:v>
      </x:c>
      <x:c r="C9820" s="0" t="s">
        <x:v>152</x:v>
      </x:c>
      <x:c r="D9820" s="0" t="s">
        <x:v>152</x:v>
      </x:c>
      <x:c r="E9820" s="0" t="s">
        <x:v>126</x:v>
      </x:c>
      <x:c r="F9820" s="0" t="s">
        <x:v>127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160</x:v>
      </x:c>
      <x:c r="B9821" s="0" t="s">
        <x:v>161</x:v>
      </x:c>
      <x:c r="C9821" s="0" t="s">
        <x:v>152</x:v>
      </x:c>
      <x:c r="D9821" s="0" t="s">
        <x:v>152</x:v>
      </x:c>
      <x:c r="E9821" s="0" t="s">
        <x:v>126</x:v>
      </x:c>
      <x:c r="F9821" s="0" t="s">
        <x:v>127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160</x:v>
      </x:c>
      <x:c r="B9822" s="0" t="s">
        <x:v>161</x:v>
      </x:c>
      <x:c r="C9822" s="0" t="s">
        <x:v>152</x:v>
      </x:c>
      <x:c r="D9822" s="0" t="s">
        <x:v>152</x:v>
      </x:c>
      <x:c r="E9822" s="0" t="s">
        <x:v>126</x:v>
      </x:c>
      <x:c r="F9822" s="0" t="s">
        <x:v>127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160</x:v>
      </x:c>
      <x:c r="B9823" s="0" t="s">
        <x:v>161</x:v>
      </x:c>
      <x:c r="C9823" s="0" t="s">
        <x:v>152</x:v>
      </x:c>
      <x:c r="D9823" s="0" t="s">
        <x:v>152</x:v>
      </x:c>
      <x:c r="E9823" s="0" t="s">
        <x:v>126</x:v>
      </x:c>
      <x:c r="F9823" s="0" t="s">
        <x:v>127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160</x:v>
      </x:c>
      <x:c r="B9824" s="0" t="s">
        <x:v>161</x:v>
      </x:c>
      <x:c r="C9824" s="0" t="s">
        <x:v>152</x:v>
      </x:c>
      <x:c r="D9824" s="0" t="s">
        <x:v>152</x:v>
      </x:c>
      <x:c r="E9824" s="0" t="s">
        <x:v>126</x:v>
      </x:c>
      <x:c r="F9824" s="0" t="s">
        <x:v>127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160</x:v>
      </x:c>
      <x:c r="B9825" s="0" t="s">
        <x:v>161</x:v>
      </x:c>
      <x:c r="C9825" s="0" t="s">
        <x:v>152</x:v>
      </x:c>
      <x:c r="D9825" s="0" t="s">
        <x:v>152</x:v>
      </x:c>
      <x:c r="E9825" s="0" t="s">
        <x:v>126</x:v>
      </x:c>
      <x:c r="F9825" s="0" t="s">
        <x:v>127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160</x:v>
      </x:c>
      <x:c r="B9826" s="0" t="s">
        <x:v>161</x:v>
      </x:c>
      <x:c r="C9826" s="0" t="s">
        <x:v>152</x:v>
      </x:c>
      <x:c r="D9826" s="0" t="s">
        <x:v>152</x:v>
      </x:c>
      <x:c r="E9826" s="0" t="s">
        <x:v>126</x:v>
      </x:c>
      <x:c r="F9826" s="0" t="s">
        <x:v>127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160</x:v>
      </x:c>
      <x:c r="B9827" s="0" t="s">
        <x:v>161</x:v>
      </x:c>
      <x:c r="C9827" s="0" t="s">
        <x:v>152</x:v>
      </x:c>
      <x:c r="D9827" s="0" t="s">
        <x:v>152</x:v>
      </x:c>
      <x:c r="E9827" s="0" t="s">
        <x:v>126</x:v>
      </x:c>
      <x:c r="F9827" s="0" t="s">
        <x:v>127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160</x:v>
      </x:c>
      <x:c r="B9828" s="0" t="s">
        <x:v>161</x:v>
      </x:c>
      <x:c r="C9828" s="0" t="s">
        <x:v>152</x:v>
      </x:c>
      <x:c r="D9828" s="0" t="s">
        <x:v>152</x:v>
      </x:c>
      <x:c r="E9828" s="0" t="s">
        <x:v>126</x:v>
      </x:c>
      <x:c r="F9828" s="0" t="s">
        <x:v>127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160</x:v>
      </x:c>
      <x:c r="B9829" s="0" t="s">
        <x:v>161</x:v>
      </x:c>
      <x:c r="C9829" s="0" t="s">
        <x:v>152</x:v>
      </x:c>
      <x:c r="D9829" s="0" t="s">
        <x:v>152</x:v>
      </x:c>
      <x:c r="E9829" s="0" t="s">
        <x:v>126</x:v>
      </x:c>
      <x:c r="F9829" s="0" t="s">
        <x:v>127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160</x:v>
      </x:c>
      <x:c r="B9830" s="0" t="s">
        <x:v>161</x:v>
      </x:c>
      <x:c r="C9830" s="0" t="s">
        <x:v>152</x:v>
      </x:c>
      <x:c r="D9830" s="0" t="s">
        <x:v>152</x:v>
      </x:c>
      <x:c r="E9830" s="0" t="s">
        <x:v>128</x:v>
      </x:c>
      <x:c r="F9830" s="0" t="s">
        <x:v>129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160</x:v>
      </x:c>
      <x:c r="B9831" s="0" t="s">
        <x:v>161</x:v>
      </x:c>
      <x:c r="C9831" s="0" t="s">
        <x:v>152</x:v>
      </x:c>
      <x:c r="D9831" s="0" t="s">
        <x:v>152</x:v>
      </x:c>
      <x:c r="E9831" s="0" t="s">
        <x:v>128</x:v>
      </x:c>
      <x:c r="F9831" s="0" t="s">
        <x:v>129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160</x:v>
      </x:c>
      <x:c r="B9832" s="0" t="s">
        <x:v>161</x:v>
      </x:c>
      <x:c r="C9832" s="0" t="s">
        <x:v>152</x:v>
      </x:c>
      <x:c r="D9832" s="0" t="s">
        <x:v>152</x:v>
      </x:c>
      <x:c r="E9832" s="0" t="s">
        <x:v>128</x:v>
      </x:c>
      <x:c r="F9832" s="0" t="s">
        <x:v>129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160</x:v>
      </x:c>
      <x:c r="B9833" s="0" t="s">
        <x:v>161</x:v>
      </x:c>
      <x:c r="C9833" s="0" t="s">
        <x:v>152</x:v>
      </x:c>
      <x:c r="D9833" s="0" t="s">
        <x:v>152</x:v>
      </x:c>
      <x:c r="E9833" s="0" t="s">
        <x:v>128</x:v>
      </x:c>
      <x:c r="F9833" s="0" t="s">
        <x:v>129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160</x:v>
      </x:c>
      <x:c r="B9834" s="0" t="s">
        <x:v>161</x:v>
      </x:c>
      <x:c r="C9834" s="0" t="s">
        <x:v>152</x:v>
      </x:c>
      <x:c r="D9834" s="0" t="s">
        <x:v>152</x:v>
      </x:c>
      <x:c r="E9834" s="0" t="s">
        <x:v>128</x:v>
      </x:c>
      <x:c r="F9834" s="0" t="s">
        <x:v>129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160</x:v>
      </x:c>
      <x:c r="B9835" s="0" t="s">
        <x:v>161</x:v>
      </x:c>
      <x:c r="C9835" s="0" t="s">
        <x:v>152</x:v>
      </x:c>
      <x:c r="D9835" s="0" t="s">
        <x:v>152</x:v>
      </x:c>
      <x:c r="E9835" s="0" t="s">
        <x:v>128</x:v>
      </x:c>
      <x:c r="F9835" s="0" t="s">
        <x:v>129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160</x:v>
      </x:c>
      <x:c r="B9836" s="0" t="s">
        <x:v>161</x:v>
      </x:c>
      <x:c r="C9836" s="0" t="s">
        <x:v>152</x:v>
      </x:c>
      <x:c r="D9836" s="0" t="s">
        <x:v>152</x:v>
      </x:c>
      <x:c r="E9836" s="0" t="s">
        <x:v>128</x:v>
      </x:c>
      <x:c r="F9836" s="0" t="s">
        <x:v>129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160</x:v>
      </x:c>
      <x:c r="B9837" s="0" t="s">
        <x:v>161</x:v>
      </x:c>
      <x:c r="C9837" s="0" t="s">
        <x:v>152</x:v>
      </x:c>
      <x:c r="D9837" s="0" t="s">
        <x:v>152</x:v>
      </x:c>
      <x:c r="E9837" s="0" t="s">
        <x:v>128</x:v>
      </x:c>
      <x:c r="F9837" s="0" t="s">
        <x:v>129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160</x:v>
      </x:c>
      <x:c r="B9838" s="0" t="s">
        <x:v>161</x:v>
      </x:c>
      <x:c r="C9838" s="0" t="s">
        <x:v>152</x:v>
      </x:c>
      <x:c r="D9838" s="0" t="s">
        <x:v>152</x:v>
      </x:c>
      <x:c r="E9838" s="0" t="s">
        <x:v>128</x:v>
      </x:c>
      <x:c r="F9838" s="0" t="s">
        <x:v>129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160</x:v>
      </x:c>
      <x:c r="B9839" s="0" t="s">
        <x:v>161</x:v>
      </x:c>
      <x:c r="C9839" s="0" t="s">
        <x:v>152</x:v>
      </x:c>
      <x:c r="D9839" s="0" t="s">
        <x:v>152</x:v>
      </x:c>
      <x:c r="E9839" s="0" t="s">
        <x:v>128</x:v>
      </x:c>
      <x:c r="F9839" s="0" t="s">
        <x:v>129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160</x:v>
      </x:c>
      <x:c r="B9840" s="0" t="s">
        <x:v>161</x:v>
      </x:c>
      <x:c r="C9840" s="0" t="s">
        <x:v>152</x:v>
      </x:c>
      <x:c r="D9840" s="0" t="s">
        <x:v>152</x:v>
      </x:c>
      <x:c r="E9840" s="0" t="s">
        <x:v>128</x:v>
      </x:c>
      <x:c r="F9840" s="0" t="s">
        <x:v>129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160</x:v>
      </x:c>
      <x:c r="B9841" s="0" t="s">
        <x:v>161</x:v>
      </x:c>
      <x:c r="C9841" s="0" t="s">
        <x:v>152</x:v>
      </x:c>
      <x:c r="D9841" s="0" t="s">
        <x:v>152</x:v>
      </x:c>
      <x:c r="E9841" s="0" t="s">
        <x:v>128</x:v>
      </x:c>
      <x:c r="F9841" s="0" t="s">
        <x:v>129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160</x:v>
      </x:c>
      <x:c r="B9842" s="0" t="s">
        <x:v>161</x:v>
      </x:c>
      <x:c r="C9842" s="0" t="s">
        <x:v>152</x:v>
      </x:c>
      <x:c r="D9842" s="0" t="s">
        <x:v>152</x:v>
      </x:c>
      <x:c r="E9842" s="0" t="s">
        <x:v>128</x:v>
      </x:c>
      <x:c r="F9842" s="0" t="s">
        <x:v>129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160</x:v>
      </x:c>
      <x:c r="B9843" s="0" t="s">
        <x:v>161</x:v>
      </x:c>
      <x:c r="C9843" s="0" t="s">
        <x:v>152</x:v>
      </x:c>
      <x:c r="D9843" s="0" t="s">
        <x:v>152</x:v>
      </x:c>
      <x:c r="E9843" s="0" t="s">
        <x:v>128</x:v>
      </x:c>
      <x:c r="F9843" s="0" t="s">
        <x:v>129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160</x:v>
      </x:c>
      <x:c r="B9844" s="0" t="s">
        <x:v>161</x:v>
      </x:c>
      <x:c r="C9844" s="0" t="s">
        <x:v>152</x:v>
      </x:c>
      <x:c r="D9844" s="0" t="s">
        <x:v>152</x:v>
      </x:c>
      <x:c r="E9844" s="0" t="s">
        <x:v>128</x:v>
      </x:c>
      <x:c r="F9844" s="0" t="s">
        <x:v>129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160</x:v>
      </x:c>
      <x:c r="B9845" s="0" t="s">
        <x:v>161</x:v>
      </x:c>
      <x:c r="C9845" s="0" t="s">
        <x:v>152</x:v>
      </x:c>
      <x:c r="D9845" s="0" t="s">
        <x:v>152</x:v>
      </x:c>
      <x:c r="E9845" s="0" t="s">
        <x:v>128</x:v>
      </x:c>
      <x:c r="F9845" s="0" t="s">
        <x:v>129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160</x:v>
      </x:c>
      <x:c r="B9846" s="0" t="s">
        <x:v>161</x:v>
      </x:c>
      <x:c r="C9846" s="0" t="s">
        <x:v>152</x:v>
      </x:c>
      <x:c r="D9846" s="0" t="s">
        <x:v>152</x:v>
      </x:c>
      <x:c r="E9846" s="0" t="s">
        <x:v>128</x:v>
      </x:c>
      <x:c r="F9846" s="0" t="s">
        <x:v>129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160</x:v>
      </x:c>
      <x:c r="B9847" s="0" t="s">
        <x:v>161</x:v>
      </x:c>
      <x:c r="C9847" s="0" t="s">
        <x:v>152</x:v>
      </x:c>
      <x:c r="D9847" s="0" t="s">
        <x:v>152</x:v>
      </x:c>
      <x:c r="E9847" s="0" t="s">
        <x:v>128</x:v>
      </x:c>
      <x:c r="F9847" s="0" t="s">
        <x:v>129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160</x:v>
      </x:c>
      <x:c r="B9848" s="0" t="s">
        <x:v>161</x:v>
      </x:c>
      <x:c r="C9848" s="0" t="s">
        <x:v>152</x:v>
      </x:c>
      <x:c r="D9848" s="0" t="s">
        <x:v>152</x:v>
      </x:c>
      <x:c r="E9848" s="0" t="s">
        <x:v>128</x:v>
      </x:c>
      <x:c r="F9848" s="0" t="s">
        <x:v>129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160</x:v>
      </x:c>
      <x:c r="B9849" s="0" t="s">
        <x:v>161</x:v>
      </x:c>
      <x:c r="C9849" s="0" t="s">
        <x:v>152</x:v>
      </x:c>
      <x:c r="D9849" s="0" t="s">
        <x:v>152</x:v>
      </x:c>
      <x:c r="E9849" s="0" t="s">
        <x:v>128</x:v>
      </x:c>
      <x:c r="F9849" s="0" t="s">
        <x:v>129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160</x:v>
      </x:c>
      <x:c r="B9850" s="0" t="s">
        <x:v>161</x:v>
      </x:c>
      <x:c r="C9850" s="0" t="s">
        <x:v>152</x:v>
      </x:c>
      <x:c r="D9850" s="0" t="s">
        <x:v>152</x:v>
      </x:c>
      <x:c r="E9850" s="0" t="s">
        <x:v>128</x:v>
      </x:c>
      <x:c r="F9850" s="0" t="s">
        <x:v>129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160</x:v>
      </x:c>
      <x:c r="B9851" s="0" t="s">
        <x:v>161</x:v>
      </x:c>
      <x:c r="C9851" s="0" t="s">
        <x:v>152</x:v>
      </x:c>
      <x:c r="D9851" s="0" t="s">
        <x:v>152</x:v>
      </x:c>
      <x:c r="E9851" s="0" t="s">
        <x:v>128</x:v>
      </x:c>
      <x:c r="F9851" s="0" t="s">
        <x:v>129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160</x:v>
      </x:c>
      <x:c r="B9852" s="0" t="s">
        <x:v>161</x:v>
      </x:c>
      <x:c r="C9852" s="0" t="s">
        <x:v>152</x:v>
      </x:c>
      <x:c r="D9852" s="0" t="s">
        <x:v>152</x:v>
      </x:c>
      <x:c r="E9852" s="0" t="s">
        <x:v>128</x:v>
      </x:c>
      <x:c r="F9852" s="0" t="s">
        <x:v>129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160</x:v>
      </x:c>
      <x:c r="B9853" s="0" t="s">
        <x:v>161</x:v>
      </x:c>
      <x:c r="C9853" s="0" t="s">
        <x:v>152</x:v>
      </x:c>
      <x:c r="D9853" s="0" t="s">
        <x:v>152</x:v>
      </x:c>
      <x:c r="E9853" s="0" t="s">
        <x:v>128</x:v>
      </x:c>
      <x:c r="F9853" s="0" t="s">
        <x:v>129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160</x:v>
      </x:c>
      <x:c r="B9854" s="0" t="s">
        <x:v>161</x:v>
      </x:c>
      <x:c r="C9854" s="0" t="s">
        <x:v>152</x:v>
      </x:c>
      <x:c r="D9854" s="0" t="s">
        <x:v>152</x:v>
      </x:c>
      <x:c r="E9854" s="0" t="s">
        <x:v>128</x:v>
      </x:c>
      <x:c r="F9854" s="0" t="s">
        <x:v>129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160</x:v>
      </x:c>
      <x:c r="B9855" s="0" t="s">
        <x:v>161</x:v>
      </x:c>
      <x:c r="C9855" s="0" t="s">
        <x:v>152</x:v>
      </x:c>
      <x:c r="D9855" s="0" t="s">
        <x:v>152</x:v>
      </x:c>
      <x:c r="E9855" s="0" t="s">
        <x:v>128</x:v>
      </x:c>
      <x:c r="F9855" s="0" t="s">
        <x:v>129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160</x:v>
      </x:c>
      <x:c r="B9856" s="0" t="s">
        <x:v>161</x:v>
      </x:c>
      <x:c r="C9856" s="0" t="s">
        <x:v>152</x:v>
      </x:c>
      <x:c r="D9856" s="0" t="s">
        <x:v>152</x:v>
      </x:c>
      <x:c r="E9856" s="0" t="s">
        <x:v>128</x:v>
      </x:c>
      <x:c r="F9856" s="0" t="s">
        <x:v>129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160</x:v>
      </x:c>
      <x:c r="B9857" s="0" t="s">
        <x:v>161</x:v>
      </x:c>
      <x:c r="C9857" s="0" t="s">
        <x:v>152</x:v>
      </x:c>
      <x:c r="D9857" s="0" t="s">
        <x:v>152</x:v>
      </x:c>
      <x:c r="E9857" s="0" t="s">
        <x:v>128</x:v>
      </x:c>
      <x:c r="F9857" s="0" t="s">
        <x:v>129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160</x:v>
      </x:c>
      <x:c r="B9858" s="0" t="s">
        <x:v>161</x:v>
      </x:c>
      <x:c r="C9858" s="0" t="s">
        <x:v>152</x:v>
      </x:c>
      <x:c r="D9858" s="0" t="s">
        <x:v>152</x:v>
      </x:c>
      <x:c r="E9858" s="0" t="s">
        <x:v>130</x:v>
      </x:c>
      <x:c r="F9858" s="0" t="s">
        <x:v>131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160</x:v>
      </x:c>
      <x:c r="B9859" s="0" t="s">
        <x:v>161</x:v>
      </x:c>
      <x:c r="C9859" s="0" t="s">
        <x:v>152</x:v>
      </x:c>
      <x:c r="D9859" s="0" t="s">
        <x:v>152</x:v>
      </x:c>
      <x:c r="E9859" s="0" t="s">
        <x:v>130</x:v>
      </x:c>
      <x:c r="F9859" s="0" t="s">
        <x:v>131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160</x:v>
      </x:c>
      <x:c r="B9860" s="0" t="s">
        <x:v>161</x:v>
      </x:c>
      <x:c r="C9860" s="0" t="s">
        <x:v>152</x:v>
      </x:c>
      <x:c r="D9860" s="0" t="s">
        <x:v>152</x:v>
      </x:c>
      <x:c r="E9860" s="0" t="s">
        <x:v>130</x:v>
      </x:c>
      <x:c r="F9860" s="0" t="s">
        <x:v>131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160</x:v>
      </x:c>
      <x:c r="B9861" s="0" t="s">
        <x:v>161</x:v>
      </x:c>
      <x:c r="C9861" s="0" t="s">
        <x:v>152</x:v>
      </x:c>
      <x:c r="D9861" s="0" t="s">
        <x:v>152</x:v>
      </x:c>
      <x:c r="E9861" s="0" t="s">
        <x:v>130</x:v>
      </x:c>
      <x:c r="F9861" s="0" t="s">
        <x:v>131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160</x:v>
      </x:c>
      <x:c r="B9862" s="0" t="s">
        <x:v>161</x:v>
      </x:c>
      <x:c r="C9862" s="0" t="s">
        <x:v>152</x:v>
      </x:c>
      <x:c r="D9862" s="0" t="s">
        <x:v>152</x:v>
      </x:c>
      <x:c r="E9862" s="0" t="s">
        <x:v>130</x:v>
      </x:c>
      <x:c r="F9862" s="0" t="s">
        <x:v>131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160</x:v>
      </x:c>
      <x:c r="B9863" s="0" t="s">
        <x:v>161</x:v>
      </x:c>
      <x:c r="C9863" s="0" t="s">
        <x:v>152</x:v>
      </x:c>
      <x:c r="D9863" s="0" t="s">
        <x:v>152</x:v>
      </x:c>
      <x:c r="E9863" s="0" t="s">
        <x:v>130</x:v>
      </x:c>
      <x:c r="F9863" s="0" t="s">
        <x:v>131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160</x:v>
      </x:c>
      <x:c r="B9864" s="0" t="s">
        <x:v>161</x:v>
      </x:c>
      <x:c r="C9864" s="0" t="s">
        <x:v>152</x:v>
      </x:c>
      <x:c r="D9864" s="0" t="s">
        <x:v>152</x:v>
      </x:c>
      <x:c r="E9864" s="0" t="s">
        <x:v>130</x:v>
      </x:c>
      <x:c r="F9864" s="0" t="s">
        <x:v>131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160</x:v>
      </x:c>
      <x:c r="B9865" s="0" t="s">
        <x:v>161</x:v>
      </x:c>
      <x:c r="C9865" s="0" t="s">
        <x:v>152</x:v>
      </x:c>
      <x:c r="D9865" s="0" t="s">
        <x:v>152</x:v>
      </x:c>
      <x:c r="E9865" s="0" t="s">
        <x:v>130</x:v>
      </x:c>
      <x:c r="F9865" s="0" t="s">
        <x:v>131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160</x:v>
      </x:c>
      <x:c r="B9866" s="0" t="s">
        <x:v>161</x:v>
      </x:c>
      <x:c r="C9866" s="0" t="s">
        <x:v>152</x:v>
      </x:c>
      <x:c r="D9866" s="0" t="s">
        <x:v>152</x:v>
      </x:c>
      <x:c r="E9866" s="0" t="s">
        <x:v>130</x:v>
      </x:c>
      <x:c r="F9866" s="0" t="s">
        <x:v>131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160</x:v>
      </x:c>
      <x:c r="B9867" s="0" t="s">
        <x:v>161</x:v>
      </x:c>
      <x:c r="C9867" s="0" t="s">
        <x:v>152</x:v>
      </x:c>
      <x:c r="D9867" s="0" t="s">
        <x:v>152</x:v>
      </x:c>
      <x:c r="E9867" s="0" t="s">
        <x:v>130</x:v>
      </x:c>
      <x:c r="F9867" s="0" t="s">
        <x:v>131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160</x:v>
      </x:c>
      <x:c r="B9868" s="0" t="s">
        <x:v>161</x:v>
      </x:c>
      <x:c r="C9868" s="0" t="s">
        <x:v>152</x:v>
      </x:c>
      <x:c r="D9868" s="0" t="s">
        <x:v>152</x:v>
      </x:c>
      <x:c r="E9868" s="0" t="s">
        <x:v>130</x:v>
      </x:c>
      <x:c r="F9868" s="0" t="s">
        <x:v>131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160</x:v>
      </x:c>
      <x:c r="B9869" s="0" t="s">
        <x:v>161</x:v>
      </x:c>
      <x:c r="C9869" s="0" t="s">
        <x:v>152</x:v>
      </x:c>
      <x:c r="D9869" s="0" t="s">
        <x:v>152</x:v>
      </x:c>
      <x:c r="E9869" s="0" t="s">
        <x:v>130</x:v>
      </x:c>
      <x:c r="F9869" s="0" t="s">
        <x:v>131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160</x:v>
      </x:c>
      <x:c r="B9870" s="0" t="s">
        <x:v>161</x:v>
      </x:c>
      <x:c r="C9870" s="0" t="s">
        <x:v>152</x:v>
      </x:c>
      <x:c r="D9870" s="0" t="s">
        <x:v>152</x:v>
      </x:c>
      <x:c r="E9870" s="0" t="s">
        <x:v>130</x:v>
      </x:c>
      <x:c r="F9870" s="0" t="s">
        <x:v>131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160</x:v>
      </x:c>
      <x:c r="B9871" s="0" t="s">
        <x:v>161</x:v>
      </x:c>
      <x:c r="C9871" s="0" t="s">
        <x:v>152</x:v>
      </x:c>
      <x:c r="D9871" s="0" t="s">
        <x:v>152</x:v>
      </x:c>
      <x:c r="E9871" s="0" t="s">
        <x:v>130</x:v>
      </x:c>
      <x:c r="F9871" s="0" t="s">
        <x:v>131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160</x:v>
      </x:c>
      <x:c r="B9872" s="0" t="s">
        <x:v>161</x:v>
      </x:c>
      <x:c r="C9872" s="0" t="s">
        <x:v>152</x:v>
      </x:c>
      <x:c r="D9872" s="0" t="s">
        <x:v>152</x:v>
      </x:c>
      <x:c r="E9872" s="0" t="s">
        <x:v>130</x:v>
      </x:c>
      <x:c r="F9872" s="0" t="s">
        <x:v>131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160</x:v>
      </x:c>
      <x:c r="B9873" s="0" t="s">
        <x:v>161</x:v>
      </x:c>
      <x:c r="C9873" s="0" t="s">
        <x:v>152</x:v>
      </x:c>
      <x:c r="D9873" s="0" t="s">
        <x:v>152</x:v>
      </x:c>
      <x:c r="E9873" s="0" t="s">
        <x:v>130</x:v>
      </x:c>
      <x:c r="F9873" s="0" t="s">
        <x:v>131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160</x:v>
      </x:c>
      <x:c r="B9874" s="0" t="s">
        <x:v>161</x:v>
      </x:c>
      <x:c r="C9874" s="0" t="s">
        <x:v>152</x:v>
      </x:c>
      <x:c r="D9874" s="0" t="s">
        <x:v>152</x:v>
      </x:c>
      <x:c r="E9874" s="0" t="s">
        <x:v>130</x:v>
      </x:c>
      <x:c r="F9874" s="0" t="s">
        <x:v>131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160</x:v>
      </x:c>
      <x:c r="B9875" s="0" t="s">
        <x:v>161</x:v>
      </x:c>
      <x:c r="C9875" s="0" t="s">
        <x:v>152</x:v>
      </x:c>
      <x:c r="D9875" s="0" t="s">
        <x:v>152</x:v>
      </x:c>
      <x:c r="E9875" s="0" t="s">
        <x:v>130</x:v>
      </x:c>
      <x:c r="F9875" s="0" t="s">
        <x:v>131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160</x:v>
      </x:c>
      <x:c r="B9876" s="0" t="s">
        <x:v>161</x:v>
      </x:c>
      <x:c r="C9876" s="0" t="s">
        <x:v>152</x:v>
      </x:c>
      <x:c r="D9876" s="0" t="s">
        <x:v>152</x:v>
      </x:c>
      <x:c r="E9876" s="0" t="s">
        <x:v>130</x:v>
      </x:c>
      <x:c r="F9876" s="0" t="s">
        <x:v>131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160</x:v>
      </x:c>
      <x:c r="B9877" s="0" t="s">
        <x:v>161</x:v>
      </x:c>
      <x:c r="C9877" s="0" t="s">
        <x:v>152</x:v>
      </x:c>
      <x:c r="D9877" s="0" t="s">
        <x:v>152</x:v>
      </x:c>
      <x:c r="E9877" s="0" t="s">
        <x:v>130</x:v>
      </x:c>
      <x:c r="F9877" s="0" t="s">
        <x:v>131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160</x:v>
      </x:c>
      <x:c r="B9878" s="0" t="s">
        <x:v>161</x:v>
      </x:c>
      <x:c r="C9878" s="0" t="s">
        <x:v>152</x:v>
      </x:c>
      <x:c r="D9878" s="0" t="s">
        <x:v>152</x:v>
      </x:c>
      <x:c r="E9878" s="0" t="s">
        <x:v>130</x:v>
      </x:c>
      <x:c r="F9878" s="0" t="s">
        <x:v>131</x:v>
      </x:c>
      <x:c r="G9878" s="0" t="s">
        <x:v>95</x:v>
      </x:c>
      <x:c r="H9878" s="0" t="s">
        <x:v>96</x:v>
      </x:c>
      <x:c r="I9878" s="0" t="s">
        <x:v>56</x:v>
      </x:c>
      <x:c r="J9878" s="0" t="s">
        <x:v>113</x:v>
      </x:c>
    </x:row>
    <x:row r="9879" spans="1:10">
      <x:c r="A9879" s="0" t="s">
        <x:v>160</x:v>
      </x:c>
      <x:c r="B9879" s="0" t="s">
        <x:v>161</x:v>
      </x:c>
      <x:c r="C9879" s="0" t="s">
        <x:v>152</x:v>
      </x:c>
      <x:c r="D9879" s="0" t="s">
        <x:v>152</x:v>
      </x:c>
      <x:c r="E9879" s="0" t="s">
        <x:v>130</x:v>
      </x:c>
      <x:c r="F9879" s="0" t="s">
        <x:v>131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160</x:v>
      </x:c>
      <x:c r="B9880" s="0" t="s">
        <x:v>161</x:v>
      </x:c>
      <x:c r="C9880" s="0" t="s">
        <x:v>152</x:v>
      </x:c>
      <x:c r="D9880" s="0" t="s">
        <x:v>152</x:v>
      </x:c>
      <x:c r="E9880" s="0" t="s">
        <x:v>130</x:v>
      </x:c>
      <x:c r="F9880" s="0" t="s">
        <x:v>131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160</x:v>
      </x:c>
      <x:c r="B9881" s="0" t="s">
        <x:v>161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160</x:v>
      </x:c>
      <x:c r="B9882" s="0" t="s">
        <x:v>161</x:v>
      </x:c>
      <x:c r="C9882" s="0" t="s">
        <x:v>152</x:v>
      </x:c>
      <x:c r="D9882" s="0" t="s">
        <x:v>152</x:v>
      </x:c>
      <x:c r="E9882" s="0" t="s">
        <x:v>130</x:v>
      </x:c>
      <x:c r="F9882" s="0" t="s">
        <x:v>131</x:v>
      </x:c>
      <x:c r="G9882" s="0" t="s">
        <x:v>103</x:v>
      </x:c>
      <x:c r="H9882" s="0" t="s">
        <x:v>104</x:v>
      </x:c>
      <x:c r="I9882" s="0" t="s">
        <x:v>56</x:v>
      </x:c>
      <x:c r="J9882" s="0" t="s">
        <x:v>113</x:v>
      </x:c>
    </x:row>
    <x:row r="9883" spans="1:10">
      <x:c r="A9883" s="0" t="s">
        <x:v>160</x:v>
      </x:c>
      <x:c r="B9883" s="0" t="s">
        <x:v>161</x:v>
      </x:c>
      <x:c r="C9883" s="0" t="s">
        <x:v>152</x:v>
      </x:c>
      <x:c r="D9883" s="0" t="s">
        <x:v>152</x:v>
      </x:c>
      <x:c r="E9883" s="0" t="s">
        <x:v>130</x:v>
      </x:c>
      <x:c r="F9883" s="0" t="s">
        <x:v>131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160</x:v>
      </x:c>
      <x:c r="B9884" s="0" t="s">
        <x:v>161</x:v>
      </x:c>
      <x:c r="C9884" s="0" t="s">
        <x:v>152</x:v>
      </x:c>
      <x:c r="D9884" s="0" t="s">
        <x:v>152</x:v>
      </x:c>
      <x:c r="E9884" s="0" t="s">
        <x:v>130</x:v>
      </x:c>
      <x:c r="F9884" s="0" t="s">
        <x:v>131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160</x:v>
      </x:c>
      <x:c r="B9885" s="0" t="s">
        <x:v>161</x:v>
      </x:c>
      <x:c r="C9885" s="0" t="s">
        <x:v>152</x:v>
      </x:c>
      <x:c r="D9885" s="0" t="s">
        <x:v>152</x:v>
      </x:c>
      <x:c r="E9885" s="0" t="s">
        <x:v>130</x:v>
      </x:c>
      <x:c r="F9885" s="0" t="s">
        <x:v>131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160</x:v>
      </x:c>
      <x:c r="B9886" s="0" t="s">
        <x:v>161</x:v>
      </x:c>
      <x:c r="C9886" s="0" t="s">
        <x:v>152</x:v>
      </x:c>
      <x:c r="D9886" s="0" t="s">
        <x:v>152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160</x:v>
      </x:c>
      <x:c r="B9887" s="0" t="s">
        <x:v>161</x:v>
      </x:c>
      <x:c r="C9887" s="0" t="s">
        <x:v>152</x:v>
      </x:c>
      <x:c r="D9887" s="0" t="s">
        <x:v>152</x:v>
      </x:c>
      <x:c r="E9887" s="0" t="s">
        <x:v>132</x:v>
      </x:c>
      <x:c r="F9887" s="0" t="s">
        <x:v>133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160</x:v>
      </x:c>
      <x:c r="B9888" s="0" t="s">
        <x:v>161</x:v>
      </x:c>
      <x:c r="C9888" s="0" t="s">
        <x:v>152</x:v>
      </x:c>
      <x:c r="D9888" s="0" t="s">
        <x:v>152</x:v>
      </x:c>
      <x:c r="E9888" s="0" t="s">
        <x:v>132</x:v>
      </x:c>
      <x:c r="F9888" s="0" t="s">
        <x:v>133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160</x:v>
      </x:c>
      <x:c r="B9889" s="0" t="s">
        <x:v>161</x:v>
      </x:c>
      <x:c r="C9889" s="0" t="s">
        <x:v>152</x:v>
      </x:c>
      <x:c r="D9889" s="0" t="s">
        <x:v>152</x:v>
      </x:c>
      <x:c r="E9889" s="0" t="s">
        <x:v>132</x:v>
      </x:c>
      <x:c r="F9889" s="0" t="s">
        <x:v>133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160</x:v>
      </x:c>
      <x:c r="B9890" s="0" t="s">
        <x:v>161</x:v>
      </x:c>
      <x:c r="C9890" s="0" t="s">
        <x:v>152</x:v>
      </x:c>
      <x:c r="D9890" s="0" t="s">
        <x:v>152</x:v>
      </x:c>
      <x:c r="E9890" s="0" t="s">
        <x:v>132</x:v>
      </x:c>
      <x:c r="F9890" s="0" t="s">
        <x:v>133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160</x:v>
      </x:c>
      <x:c r="B9891" s="0" t="s">
        <x:v>161</x:v>
      </x:c>
      <x:c r="C9891" s="0" t="s">
        <x:v>152</x:v>
      </x:c>
      <x:c r="D9891" s="0" t="s">
        <x:v>152</x:v>
      </x:c>
      <x:c r="E9891" s="0" t="s">
        <x:v>132</x:v>
      </x:c>
      <x:c r="F9891" s="0" t="s">
        <x:v>133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160</x:v>
      </x:c>
      <x:c r="B9892" s="0" t="s">
        <x:v>161</x:v>
      </x:c>
      <x:c r="C9892" s="0" t="s">
        <x:v>152</x:v>
      </x:c>
      <x:c r="D9892" s="0" t="s">
        <x:v>152</x:v>
      </x:c>
      <x:c r="E9892" s="0" t="s">
        <x:v>132</x:v>
      </x:c>
      <x:c r="F9892" s="0" t="s">
        <x:v>133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160</x:v>
      </x:c>
      <x:c r="B9893" s="0" t="s">
        <x:v>161</x:v>
      </x:c>
      <x:c r="C9893" s="0" t="s">
        <x:v>152</x:v>
      </x:c>
      <x:c r="D9893" s="0" t="s">
        <x:v>152</x:v>
      </x:c>
      <x:c r="E9893" s="0" t="s">
        <x:v>132</x:v>
      </x:c>
      <x:c r="F9893" s="0" t="s">
        <x:v>133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160</x:v>
      </x:c>
      <x:c r="B9894" s="0" t="s">
        <x:v>161</x:v>
      </x:c>
      <x:c r="C9894" s="0" t="s">
        <x:v>152</x:v>
      </x:c>
      <x:c r="D9894" s="0" t="s">
        <x:v>152</x:v>
      </x:c>
      <x:c r="E9894" s="0" t="s">
        <x:v>132</x:v>
      </x:c>
      <x:c r="F9894" s="0" t="s">
        <x:v>133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160</x:v>
      </x:c>
      <x:c r="B9895" s="0" t="s">
        <x:v>161</x:v>
      </x:c>
      <x:c r="C9895" s="0" t="s">
        <x:v>152</x:v>
      </x:c>
      <x:c r="D9895" s="0" t="s">
        <x:v>152</x:v>
      </x:c>
      <x:c r="E9895" s="0" t="s">
        <x:v>132</x:v>
      </x:c>
      <x:c r="F9895" s="0" t="s">
        <x:v>133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160</x:v>
      </x:c>
      <x:c r="B9896" s="0" t="s">
        <x:v>161</x:v>
      </x:c>
      <x:c r="C9896" s="0" t="s">
        <x:v>152</x:v>
      </x:c>
      <x:c r="D9896" s="0" t="s">
        <x:v>152</x:v>
      </x:c>
      <x:c r="E9896" s="0" t="s">
        <x:v>132</x:v>
      </x:c>
      <x:c r="F9896" s="0" t="s">
        <x:v>133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160</x:v>
      </x:c>
      <x:c r="B9897" s="0" t="s">
        <x:v>161</x:v>
      </x:c>
      <x:c r="C9897" s="0" t="s">
        <x:v>152</x:v>
      </x:c>
      <x:c r="D9897" s="0" t="s">
        <x:v>152</x:v>
      </x:c>
      <x:c r="E9897" s="0" t="s">
        <x:v>132</x:v>
      </x:c>
      <x:c r="F9897" s="0" t="s">
        <x:v>133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160</x:v>
      </x:c>
      <x:c r="B9898" s="0" t="s">
        <x:v>161</x:v>
      </x:c>
      <x:c r="C9898" s="0" t="s">
        <x:v>152</x:v>
      </x:c>
      <x:c r="D9898" s="0" t="s">
        <x:v>152</x:v>
      </x:c>
      <x:c r="E9898" s="0" t="s">
        <x:v>132</x:v>
      </x:c>
      <x:c r="F9898" s="0" t="s">
        <x:v>133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160</x:v>
      </x:c>
      <x:c r="B9899" s="0" t="s">
        <x:v>161</x:v>
      </x:c>
      <x:c r="C9899" s="0" t="s">
        <x:v>152</x:v>
      </x:c>
      <x:c r="D9899" s="0" t="s">
        <x:v>152</x:v>
      </x:c>
      <x:c r="E9899" s="0" t="s">
        <x:v>132</x:v>
      </x:c>
      <x:c r="F9899" s="0" t="s">
        <x:v>133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160</x:v>
      </x:c>
      <x:c r="B9900" s="0" t="s">
        <x:v>161</x:v>
      </x:c>
      <x:c r="C9900" s="0" t="s">
        <x:v>152</x:v>
      </x:c>
      <x:c r="D9900" s="0" t="s">
        <x:v>152</x:v>
      </x:c>
      <x:c r="E9900" s="0" t="s">
        <x:v>132</x:v>
      </x:c>
      <x:c r="F9900" s="0" t="s">
        <x:v>133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160</x:v>
      </x:c>
      <x:c r="B9901" s="0" t="s">
        <x:v>161</x:v>
      </x:c>
      <x:c r="C9901" s="0" t="s">
        <x:v>152</x:v>
      </x:c>
      <x:c r="D9901" s="0" t="s">
        <x:v>152</x:v>
      </x:c>
      <x:c r="E9901" s="0" t="s">
        <x:v>132</x:v>
      </x:c>
      <x:c r="F9901" s="0" t="s">
        <x:v>133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160</x:v>
      </x:c>
      <x:c r="B9902" s="0" t="s">
        <x:v>161</x:v>
      </x:c>
      <x:c r="C9902" s="0" t="s">
        <x:v>152</x:v>
      </x:c>
      <x:c r="D9902" s="0" t="s">
        <x:v>152</x:v>
      </x:c>
      <x:c r="E9902" s="0" t="s">
        <x:v>132</x:v>
      </x:c>
      <x:c r="F9902" s="0" t="s">
        <x:v>133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160</x:v>
      </x:c>
      <x:c r="B9903" s="0" t="s">
        <x:v>161</x:v>
      </x:c>
      <x:c r="C9903" s="0" t="s">
        <x:v>152</x:v>
      </x:c>
      <x:c r="D9903" s="0" t="s">
        <x:v>152</x:v>
      </x:c>
      <x:c r="E9903" s="0" t="s">
        <x:v>132</x:v>
      </x:c>
      <x:c r="F9903" s="0" t="s">
        <x:v>133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160</x:v>
      </x:c>
      <x:c r="B9904" s="0" t="s">
        <x:v>161</x:v>
      </x:c>
      <x:c r="C9904" s="0" t="s">
        <x:v>152</x:v>
      </x:c>
      <x:c r="D9904" s="0" t="s">
        <x:v>152</x:v>
      </x:c>
      <x:c r="E9904" s="0" t="s">
        <x:v>132</x:v>
      </x:c>
      <x:c r="F9904" s="0" t="s">
        <x:v>133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160</x:v>
      </x:c>
      <x:c r="B9905" s="0" t="s">
        <x:v>161</x:v>
      </x:c>
      <x:c r="C9905" s="0" t="s">
        <x:v>152</x:v>
      </x:c>
      <x:c r="D9905" s="0" t="s">
        <x:v>152</x:v>
      </x:c>
      <x:c r="E9905" s="0" t="s">
        <x:v>132</x:v>
      </x:c>
      <x:c r="F9905" s="0" t="s">
        <x:v>133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160</x:v>
      </x:c>
      <x:c r="B9906" s="0" t="s">
        <x:v>161</x:v>
      </x:c>
      <x:c r="C9906" s="0" t="s">
        <x:v>152</x:v>
      </x:c>
      <x:c r="D9906" s="0" t="s">
        <x:v>152</x:v>
      </x:c>
      <x:c r="E9906" s="0" t="s">
        <x:v>132</x:v>
      </x:c>
      <x:c r="F9906" s="0" t="s">
        <x:v>133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160</x:v>
      </x:c>
      <x:c r="B9907" s="0" t="s">
        <x:v>161</x:v>
      </x:c>
      <x:c r="C9907" s="0" t="s">
        <x:v>152</x:v>
      </x:c>
      <x:c r="D9907" s="0" t="s">
        <x:v>152</x:v>
      </x:c>
      <x:c r="E9907" s="0" t="s">
        <x:v>132</x:v>
      </x:c>
      <x:c r="F9907" s="0" t="s">
        <x:v>133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160</x:v>
      </x:c>
      <x:c r="B9908" s="0" t="s">
        <x:v>161</x:v>
      </x:c>
      <x:c r="C9908" s="0" t="s">
        <x:v>152</x:v>
      </x:c>
      <x:c r="D9908" s="0" t="s">
        <x:v>152</x:v>
      </x:c>
      <x:c r="E9908" s="0" t="s">
        <x:v>132</x:v>
      </x:c>
      <x:c r="F9908" s="0" t="s">
        <x:v>133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160</x:v>
      </x:c>
      <x:c r="B9909" s="0" t="s">
        <x:v>161</x:v>
      </x:c>
      <x:c r="C9909" s="0" t="s">
        <x:v>152</x:v>
      </x:c>
      <x:c r="D9909" s="0" t="s">
        <x:v>152</x:v>
      </x:c>
      <x:c r="E9909" s="0" t="s">
        <x:v>132</x:v>
      </x:c>
      <x:c r="F9909" s="0" t="s">
        <x:v>133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160</x:v>
      </x:c>
      <x:c r="B9910" s="0" t="s">
        <x:v>161</x:v>
      </x:c>
      <x:c r="C9910" s="0" t="s">
        <x:v>152</x:v>
      </x:c>
      <x:c r="D9910" s="0" t="s">
        <x:v>152</x:v>
      </x:c>
      <x:c r="E9910" s="0" t="s">
        <x:v>132</x:v>
      </x:c>
      <x:c r="F9910" s="0" t="s">
        <x:v>133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160</x:v>
      </x:c>
      <x:c r="B9911" s="0" t="s">
        <x:v>161</x:v>
      </x:c>
      <x:c r="C9911" s="0" t="s">
        <x:v>152</x:v>
      </x:c>
      <x:c r="D9911" s="0" t="s">
        <x:v>152</x:v>
      </x:c>
      <x:c r="E9911" s="0" t="s">
        <x:v>132</x:v>
      </x:c>
      <x:c r="F9911" s="0" t="s">
        <x:v>133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160</x:v>
      </x:c>
      <x:c r="B9912" s="0" t="s">
        <x:v>161</x:v>
      </x:c>
      <x:c r="C9912" s="0" t="s">
        <x:v>152</x:v>
      </x:c>
      <x:c r="D9912" s="0" t="s">
        <x:v>152</x:v>
      </x:c>
      <x:c r="E9912" s="0" t="s">
        <x:v>132</x:v>
      </x:c>
      <x:c r="F9912" s="0" t="s">
        <x:v>133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160</x:v>
      </x:c>
      <x:c r="B9913" s="0" t="s">
        <x:v>161</x:v>
      </x:c>
      <x:c r="C9913" s="0" t="s">
        <x:v>152</x:v>
      </x:c>
      <x:c r="D9913" s="0" t="s">
        <x:v>152</x:v>
      </x:c>
      <x:c r="E9913" s="0" t="s">
        <x:v>132</x:v>
      </x:c>
      <x:c r="F9913" s="0" t="s">
        <x:v>133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160</x:v>
      </x:c>
      <x:c r="B9914" s="0" t="s">
        <x:v>161</x:v>
      </x:c>
      <x:c r="C9914" s="0" t="s">
        <x:v>152</x:v>
      </x:c>
      <x:c r="D9914" s="0" t="s">
        <x:v>152</x:v>
      </x:c>
      <x:c r="E9914" s="0" t="s">
        <x:v>134</x:v>
      </x:c>
      <x:c r="F9914" s="0" t="s">
        <x:v>135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160</x:v>
      </x:c>
      <x:c r="B9915" s="0" t="s">
        <x:v>161</x:v>
      </x:c>
      <x:c r="C9915" s="0" t="s">
        <x:v>152</x:v>
      </x:c>
      <x:c r="D9915" s="0" t="s">
        <x:v>152</x:v>
      </x:c>
      <x:c r="E9915" s="0" t="s">
        <x:v>134</x:v>
      </x:c>
      <x:c r="F9915" s="0" t="s">
        <x:v>135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160</x:v>
      </x:c>
      <x:c r="B9916" s="0" t="s">
        <x:v>161</x:v>
      </x:c>
      <x:c r="C9916" s="0" t="s">
        <x:v>152</x:v>
      </x:c>
      <x:c r="D9916" s="0" t="s">
        <x:v>152</x:v>
      </x:c>
      <x:c r="E9916" s="0" t="s">
        <x:v>134</x:v>
      </x:c>
      <x:c r="F9916" s="0" t="s">
        <x:v>135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160</x:v>
      </x:c>
      <x:c r="B9917" s="0" t="s">
        <x:v>161</x:v>
      </x:c>
      <x:c r="C9917" s="0" t="s">
        <x:v>152</x:v>
      </x:c>
      <x:c r="D9917" s="0" t="s">
        <x:v>152</x:v>
      </x:c>
      <x:c r="E9917" s="0" t="s">
        <x:v>134</x:v>
      </x:c>
      <x:c r="F9917" s="0" t="s">
        <x:v>135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160</x:v>
      </x:c>
      <x:c r="B9918" s="0" t="s">
        <x:v>161</x:v>
      </x:c>
      <x:c r="C9918" s="0" t="s">
        <x:v>152</x:v>
      </x:c>
      <x:c r="D9918" s="0" t="s">
        <x:v>152</x:v>
      </x:c>
      <x:c r="E9918" s="0" t="s">
        <x:v>134</x:v>
      </x:c>
      <x:c r="F9918" s="0" t="s">
        <x:v>135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160</x:v>
      </x:c>
      <x:c r="B9919" s="0" t="s">
        <x:v>161</x:v>
      </x:c>
      <x:c r="C9919" s="0" t="s">
        <x:v>152</x:v>
      </x:c>
      <x:c r="D9919" s="0" t="s">
        <x:v>152</x:v>
      </x:c>
      <x:c r="E9919" s="0" t="s">
        <x:v>134</x:v>
      </x:c>
      <x:c r="F9919" s="0" t="s">
        <x:v>135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160</x:v>
      </x:c>
      <x:c r="B9920" s="0" t="s">
        <x:v>161</x:v>
      </x:c>
      <x:c r="C9920" s="0" t="s">
        <x:v>152</x:v>
      </x:c>
      <x:c r="D9920" s="0" t="s">
        <x:v>152</x:v>
      </x:c>
      <x:c r="E9920" s="0" t="s">
        <x:v>134</x:v>
      </x:c>
      <x:c r="F9920" s="0" t="s">
        <x:v>135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160</x:v>
      </x:c>
      <x:c r="B9921" s="0" t="s">
        <x:v>161</x:v>
      </x:c>
      <x:c r="C9921" s="0" t="s">
        <x:v>152</x:v>
      </x:c>
      <x:c r="D9921" s="0" t="s">
        <x:v>152</x:v>
      </x:c>
      <x:c r="E9921" s="0" t="s">
        <x:v>134</x:v>
      </x:c>
      <x:c r="F9921" s="0" t="s">
        <x:v>135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160</x:v>
      </x:c>
      <x:c r="B9922" s="0" t="s">
        <x:v>161</x:v>
      </x:c>
      <x:c r="C9922" s="0" t="s">
        <x:v>152</x:v>
      </x:c>
      <x:c r="D9922" s="0" t="s">
        <x:v>152</x:v>
      </x:c>
      <x:c r="E9922" s="0" t="s">
        <x:v>134</x:v>
      </x:c>
      <x:c r="F9922" s="0" t="s">
        <x:v>135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160</x:v>
      </x:c>
      <x:c r="B9923" s="0" t="s">
        <x:v>161</x:v>
      </x:c>
      <x:c r="C9923" s="0" t="s">
        <x:v>152</x:v>
      </x:c>
      <x:c r="D9923" s="0" t="s">
        <x:v>152</x:v>
      </x:c>
      <x:c r="E9923" s="0" t="s">
        <x:v>134</x:v>
      </x:c>
      <x:c r="F9923" s="0" t="s">
        <x:v>135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160</x:v>
      </x:c>
      <x:c r="B9924" s="0" t="s">
        <x:v>161</x:v>
      </x:c>
      <x:c r="C9924" s="0" t="s">
        <x:v>152</x:v>
      </x:c>
      <x:c r="D9924" s="0" t="s">
        <x:v>152</x:v>
      </x:c>
      <x:c r="E9924" s="0" t="s">
        <x:v>134</x:v>
      </x:c>
      <x:c r="F9924" s="0" t="s">
        <x:v>135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160</x:v>
      </x:c>
      <x:c r="B9925" s="0" t="s">
        <x:v>161</x:v>
      </x:c>
      <x:c r="C9925" s="0" t="s">
        <x:v>152</x:v>
      </x:c>
      <x:c r="D9925" s="0" t="s">
        <x:v>152</x:v>
      </x:c>
      <x:c r="E9925" s="0" t="s">
        <x:v>134</x:v>
      </x:c>
      <x:c r="F9925" s="0" t="s">
        <x:v>135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160</x:v>
      </x:c>
      <x:c r="B9926" s="0" t="s">
        <x:v>161</x:v>
      </x:c>
      <x:c r="C9926" s="0" t="s">
        <x:v>152</x:v>
      </x:c>
      <x:c r="D9926" s="0" t="s">
        <x:v>152</x:v>
      </x:c>
      <x:c r="E9926" s="0" t="s">
        <x:v>134</x:v>
      </x:c>
      <x:c r="F9926" s="0" t="s">
        <x:v>135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160</x:v>
      </x:c>
      <x:c r="B9927" s="0" t="s">
        <x:v>161</x:v>
      </x:c>
      <x:c r="C9927" s="0" t="s">
        <x:v>152</x:v>
      </x:c>
      <x:c r="D9927" s="0" t="s">
        <x:v>152</x:v>
      </x:c>
      <x:c r="E9927" s="0" t="s">
        <x:v>134</x:v>
      </x:c>
      <x:c r="F9927" s="0" t="s">
        <x:v>135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160</x:v>
      </x:c>
      <x:c r="B9928" s="0" t="s">
        <x:v>161</x:v>
      </x:c>
      <x:c r="C9928" s="0" t="s">
        <x:v>152</x:v>
      </x:c>
      <x:c r="D9928" s="0" t="s">
        <x:v>152</x:v>
      </x:c>
      <x:c r="E9928" s="0" t="s">
        <x:v>134</x:v>
      </x:c>
      <x:c r="F9928" s="0" t="s">
        <x:v>135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160</x:v>
      </x:c>
      <x:c r="B9929" s="0" t="s">
        <x:v>161</x:v>
      </x:c>
      <x:c r="C9929" s="0" t="s">
        <x:v>152</x:v>
      </x:c>
      <x:c r="D9929" s="0" t="s">
        <x:v>152</x:v>
      </x:c>
      <x:c r="E9929" s="0" t="s">
        <x:v>134</x:v>
      </x:c>
      <x:c r="F9929" s="0" t="s">
        <x:v>135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160</x:v>
      </x:c>
      <x:c r="B9930" s="0" t="s">
        <x:v>161</x:v>
      </x:c>
      <x:c r="C9930" s="0" t="s">
        <x:v>152</x:v>
      </x:c>
      <x:c r="D9930" s="0" t="s">
        <x:v>152</x:v>
      </x:c>
      <x:c r="E9930" s="0" t="s">
        <x:v>134</x:v>
      </x:c>
      <x:c r="F9930" s="0" t="s">
        <x:v>135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160</x:v>
      </x:c>
      <x:c r="B9931" s="0" t="s">
        <x:v>161</x:v>
      </x:c>
      <x:c r="C9931" s="0" t="s">
        <x:v>152</x:v>
      </x:c>
      <x:c r="D9931" s="0" t="s">
        <x:v>152</x:v>
      </x:c>
      <x:c r="E9931" s="0" t="s">
        <x:v>134</x:v>
      </x:c>
      <x:c r="F9931" s="0" t="s">
        <x:v>135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160</x:v>
      </x:c>
      <x:c r="B9932" s="0" t="s">
        <x:v>161</x:v>
      </x:c>
      <x:c r="C9932" s="0" t="s">
        <x:v>152</x:v>
      </x:c>
      <x:c r="D9932" s="0" t="s">
        <x:v>152</x:v>
      </x:c>
      <x:c r="E9932" s="0" t="s">
        <x:v>134</x:v>
      </x:c>
      <x:c r="F9932" s="0" t="s">
        <x:v>135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160</x:v>
      </x:c>
      <x:c r="B9933" s="0" t="s">
        <x:v>161</x:v>
      </x:c>
      <x:c r="C9933" s="0" t="s">
        <x:v>152</x:v>
      </x:c>
      <x:c r="D9933" s="0" t="s">
        <x:v>152</x:v>
      </x:c>
      <x:c r="E9933" s="0" t="s">
        <x:v>134</x:v>
      </x:c>
      <x:c r="F9933" s="0" t="s">
        <x:v>135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160</x:v>
      </x:c>
      <x:c r="B9934" s="0" t="s">
        <x:v>161</x:v>
      </x:c>
      <x:c r="C9934" s="0" t="s">
        <x:v>152</x:v>
      </x:c>
      <x:c r="D9934" s="0" t="s">
        <x:v>152</x:v>
      </x:c>
      <x:c r="E9934" s="0" t="s">
        <x:v>134</x:v>
      </x:c>
      <x:c r="F9934" s="0" t="s">
        <x:v>135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160</x:v>
      </x:c>
      <x:c r="B9935" s="0" t="s">
        <x:v>161</x:v>
      </x:c>
      <x:c r="C9935" s="0" t="s">
        <x:v>152</x:v>
      </x:c>
      <x:c r="D9935" s="0" t="s">
        <x:v>152</x:v>
      </x:c>
      <x:c r="E9935" s="0" t="s">
        <x:v>134</x:v>
      </x:c>
      <x:c r="F9935" s="0" t="s">
        <x:v>135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160</x:v>
      </x:c>
      <x:c r="B9936" s="0" t="s">
        <x:v>161</x:v>
      </x:c>
      <x:c r="C9936" s="0" t="s">
        <x:v>152</x:v>
      </x:c>
      <x:c r="D9936" s="0" t="s">
        <x:v>152</x:v>
      </x:c>
      <x:c r="E9936" s="0" t="s">
        <x:v>134</x:v>
      </x:c>
      <x:c r="F9936" s="0" t="s">
        <x:v>135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160</x:v>
      </x:c>
      <x:c r="B9937" s="0" t="s">
        <x:v>161</x:v>
      </x:c>
      <x:c r="C9937" s="0" t="s">
        <x:v>152</x:v>
      </x:c>
      <x:c r="D9937" s="0" t="s">
        <x:v>152</x:v>
      </x:c>
      <x:c r="E9937" s="0" t="s">
        <x:v>134</x:v>
      </x:c>
      <x:c r="F9937" s="0" t="s">
        <x:v>135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160</x:v>
      </x:c>
      <x:c r="B9938" s="0" t="s">
        <x:v>161</x:v>
      </x:c>
      <x:c r="C9938" s="0" t="s">
        <x:v>152</x:v>
      </x:c>
      <x:c r="D9938" s="0" t="s">
        <x:v>152</x:v>
      </x:c>
      <x:c r="E9938" s="0" t="s">
        <x:v>134</x:v>
      </x:c>
      <x:c r="F9938" s="0" t="s">
        <x:v>135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160</x:v>
      </x:c>
      <x:c r="B9939" s="0" t="s">
        <x:v>161</x:v>
      </x:c>
      <x:c r="C9939" s="0" t="s">
        <x:v>152</x:v>
      </x:c>
      <x:c r="D9939" s="0" t="s">
        <x:v>152</x:v>
      </x:c>
      <x:c r="E9939" s="0" t="s">
        <x:v>134</x:v>
      </x:c>
      <x:c r="F9939" s="0" t="s">
        <x:v>135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160</x:v>
      </x:c>
      <x:c r="B9940" s="0" t="s">
        <x:v>161</x:v>
      </x:c>
      <x:c r="C9940" s="0" t="s">
        <x:v>152</x:v>
      </x:c>
      <x:c r="D9940" s="0" t="s">
        <x:v>152</x:v>
      </x:c>
      <x:c r="E9940" s="0" t="s">
        <x:v>134</x:v>
      </x:c>
      <x:c r="F9940" s="0" t="s">
        <x:v>135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160</x:v>
      </x:c>
      <x:c r="B9941" s="0" t="s">
        <x:v>161</x:v>
      </x:c>
      <x:c r="C9941" s="0" t="s">
        <x:v>152</x:v>
      </x:c>
      <x:c r="D9941" s="0" t="s">
        <x:v>152</x:v>
      </x:c>
      <x:c r="E9941" s="0" t="s">
        <x:v>134</x:v>
      </x:c>
      <x:c r="F9941" s="0" t="s">
        <x:v>135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160</x:v>
      </x:c>
      <x:c r="B9942" s="0" t="s">
        <x:v>161</x:v>
      </x:c>
      <x:c r="C9942" s="0" t="s">
        <x:v>152</x:v>
      </x:c>
      <x:c r="D9942" s="0" t="s">
        <x:v>152</x:v>
      </x:c>
      <x:c r="E9942" s="0" t="s">
        <x:v>136</x:v>
      </x:c>
      <x:c r="F9942" s="0" t="s">
        <x:v>137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160</x:v>
      </x:c>
      <x:c r="B9943" s="0" t="s">
        <x:v>161</x:v>
      </x:c>
      <x:c r="C9943" s="0" t="s">
        <x:v>152</x:v>
      </x:c>
      <x:c r="D9943" s="0" t="s">
        <x:v>152</x:v>
      </x:c>
      <x:c r="E9943" s="0" t="s">
        <x:v>136</x:v>
      </x:c>
      <x:c r="F9943" s="0" t="s">
        <x:v>137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160</x:v>
      </x:c>
      <x:c r="B9944" s="0" t="s">
        <x:v>161</x:v>
      </x:c>
      <x:c r="C9944" s="0" t="s">
        <x:v>152</x:v>
      </x:c>
      <x:c r="D9944" s="0" t="s">
        <x:v>152</x:v>
      </x:c>
      <x:c r="E9944" s="0" t="s">
        <x:v>136</x:v>
      </x:c>
      <x:c r="F9944" s="0" t="s">
        <x:v>137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160</x:v>
      </x:c>
      <x:c r="B9945" s="0" t="s">
        <x:v>161</x:v>
      </x:c>
      <x:c r="C9945" s="0" t="s">
        <x:v>152</x:v>
      </x:c>
      <x:c r="D9945" s="0" t="s">
        <x:v>152</x:v>
      </x:c>
      <x:c r="E9945" s="0" t="s">
        <x:v>136</x:v>
      </x:c>
      <x:c r="F9945" s="0" t="s">
        <x:v>137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160</x:v>
      </x:c>
      <x:c r="B9946" s="0" t="s">
        <x:v>161</x:v>
      </x:c>
      <x:c r="C9946" s="0" t="s">
        <x:v>152</x:v>
      </x:c>
      <x:c r="D9946" s="0" t="s">
        <x:v>152</x:v>
      </x:c>
      <x:c r="E9946" s="0" t="s">
        <x:v>136</x:v>
      </x:c>
      <x:c r="F9946" s="0" t="s">
        <x:v>137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160</x:v>
      </x:c>
      <x:c r="B9947" s="0" t="s">
        <x:v>161</x:v>
      </x:c>
      <x:c r="C9947" s="0" t="s">
        <x:v>152</x:v>
      </x:c>
      <x:c r="D9947" s="0" t="s">
        <x:v>152</x:v>
      </x:c>
      <x:c r="E9947" s="0" t="s">
        <x:v>136</x:v>
      </x:c>
      <x:c r="F9947" s="0" t="s">
        <x:v>137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160</x:v>
      </x:c>
      <x:c r="B9948" s="0" t="s">
        <x:v>161</x:v>
      </x:c>
      <x:c r="C9948" s="0" t="s">
        <x:v>152</x:v>
      </x:c>
      <x:c r="D9948" s="0" t="s">
        <x:v>152</x:v>
      </x:c>
      <x:c r="E9948" s="0" t="s">
        <x:v>136</x:v>
      </x:c>
      <x:c r="F9948" s="0" t="s">
        <x:v>137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160</x:v>
      </x:c>
      <x:c r="B9949" s="0" t="s">
        <x:v>161</x:v>
      </x:c>
      <x:c r="C9949" s="0" t="s">
        <x:v>152</x:v>
      </x:c>
      <x:c r="D9949" s="0" t="s">
        <x:v>152</x:v>
      </x:c>
      <x:c r="E9949" s="0" t="s">
        <x:v>136</x:v>
      </x:c>
      <x:c r="F9949" s="0" t="s">
        <x:v>137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160</x:v>
      </x:c>
      <x:c r="B9950" s="0" t="s">
        <x:v>161</x:v>
      </x:c>
      <x:c r="C9950" s="0" t="s">
        <x:v>152</x:v>
      </x:c>
      <x:c r="D9950" s="0" t="s">
        <x:v>152</x:v>
      </x:c>
      <x:c r="E9950" s="0" t="s">
        <x:v>136</x:v>
      </x:c>
      <x:c r="F9950" s="0" t="s">
        <x:v>137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160</x:v>
      </x:c>
      <x:c r="B9951" s="0" t="s">
        <x:v>161</x:v>
      </x:c>
      <x:c r="C9951" s="0" t="s">
        <x:v>152</x:v>
      </x:c>
      <x:c r="D9951" s="0" t="s">
        <x:v>152</x:v>
      </x:c>
      <x:c r="E9951" s="0" t="s">
        <x:v>136</x:v>
      </x:c>
      <x:c r="F9951" s="0" t="s">
        <x:v>137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160</x:v>
      </x:c>
      <x:c r="B9952" s="0" t="s">
        <x:v>161</x:v>
      </x:c>
      <x:c r="C9952" s="0" t="s">
        <x:v>152</x:v>
      </x:c>
      <x:c r="D9952" s="0" t="s">
        <x:v>152</x:v>
      </x:c>
      <x:c r="E9952" s="0" t="s">
        <x:v>136</x:v>
      </x:c>
      <x:c r="F9952" s="0" t="s">
        <x:v>137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160</x:v>
      </x:c>
      <x:c r="B9953" s="0" t="s">
        <x:v>161</x:v>
      </x:c>
      <x:c r="C9953" s="0" t="s">
        <x:v>152</x:v>
      </x:c>
      <x:c r="D9953" s="0" t="s">
        <x:v>152</x:v>
      </x:c>
      <x:c r="E9953" s="0" t="s">
        <x:v>136</x:v>
      </x:c>
      <x:c r="F9953" s="0" t="s">
        <x:v>137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160</x:v>
      </x:c>
      <x:c r="B9954" s="0" t="s">
        <x:v>161</x:v>
      </x:c>
      <x:c r="C9954" s="0" t="s">
        <x:v>152</x:v>
      </x:c>
      <x:c r="D9954" s="0" t="s">
        <x:v>152</x:v>
      </x:c>
      <x:c r="E9954" s="0" t="s">
        <x:v>136</x:v>
      </x:c>
      <x:c r="F9954" s="0" t="s">
        <x:v>137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160</x:v>
      </x:c>
      <x:c r="B9955" s="0" t="s">
        <x:v>161</x:v>
      </x:c>
      <x:c r="C9955" s="0" t="s">
        <x:v>152</x:v>
      </x:c>
      <x:c r="D9955" s="0" t="s">
        <x:v>152</x:v>
      </x:c>
      <x:c r="E9955" s="0" t="s">
        <x:v>136</x:v>
      </x:c>
      <x:c r="F9955" s="0" t="s">
        <x:v>137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160</x:v>
      </x:c>
      <x:c r="B9956" s="0" t="s">
        <x:v>161</x:v>
      </x:c>
      <x:c r="C9956" s="0" t="s">
        <x:v>152</x:v>
      </x:c>
      <x:c r="D9956" s="0" t="s">
        <x:v>152</x:v>
      </x:c>
      <x:c r="E9956" s="0" t="s">
        <x:v>136</x:v>
      </x:c>
      <x:c r="F9956" s="0" t="s">
        <x:v>137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160</x:v>
      </x:c>
      <x:c r="B9957" s="0" t="s">
        <x:v>161</x:v>
      </x:c>
      <x:c r="C9957" s="0" t="s">
        <x:v>152</x:v>
      </x:c>
      <x:c r="D9957" s="0" t="s">
        <x:v>152</x:v>
      </x:c>
      <x:c r="E9957" s="0" t="s">
        <x:v>136</x:v>
      </x:c>
      <x:c r="F9957" s="0" t="s">
        <x:v>137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160</x:v>
      </x:c>
      <x:c r="B9958" s="0" t="s">
        <x:v>161</x:v>
      </x:c>
      <x:c r="C9958" s="0" t="s">
        <x:v>152</x:v>
      </x:c>
      <x:c r="D9958" s="0" t="s">
        <x:v>152</x:v>
      </x:c>
      <x:c r="E9958" s="0" t="s">
        <x:v>136</x:v>
      </x:c>
      <x:c r="F9958" s="0" t="s">
        <x:v>137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160</x:v>
      </x:c>
      <x:c r="B9959" s="0" t="s">
        <x:v>161</x:v>
      </x:c>
      <x:c r="C9959" s="0" t="s">
        <x:v>152</x:v>
      </x:c>
      <x:c r="D9959" s="0" t="s">
        <x:v>152</x:v>
      </x:c>
      <x:c r="E9959" s="0" t="s">
        <x:v>136</x:v>
      </x:c>
      <x:c r="F9959" s="0" t="s">
        <x:v>137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160</x:v>
      </x:c>
      <x:c r="B9960" s="0" t="s">
        <x:v>161</x:v>
      </x:c>
      <x:c r="C9960" s="0" t="s">
        <x:v>152</x:v>
      </x:c>
      <x:c r="D9960" s="0" t="s">
        <x:v>152</x:v>
      </x:c>
      <x:c r="E9960" s="0" t="s">
        <x:v>136</x:v>
      </x:c>
      <x:c r="F9960" s="0" t="s">
        <x:v>137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160</x:v>
      </x:c>
      <x:c r="B9961" s="0" t="s">
        <x:v>161</x:v>
      </x:c>
      <x:c r="C9961" s="0" t="s">
        <x:v>152</x:v>
      </x:c>
      <x:c r="D9961" s="0" t="s">
        <x:v>152</x:v>
      </x:c>
      <x:c r="E9961" s="0" t="s">
        <x:v>136</x:v>
      </x:c>
      <x:c r="F9961" s="0" t="s">
        <x:v>137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160</x:v>
      </x:c>
      <x:c r="B9962" s="0" t="s">
        <x:v>161</x:v>
      </x:c>
      <x:c r="C9962" s="0" t="s">
        <x:v>152</x:v>
      </x:c>
      <x:c r="D9962" s="0" t="s">
        <x:v>152</x:v>
      </x:c>
      <x:c r="E9962" s="0" t="s">
        <x:v>136</x:v>
      </x:c>
      <x:c r="F9962" s="0" t="s">
        <x:v>137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160</x:v>
      </x:c>
      <x:c r="B9963" s="0" t="s">
        <x:v>161</x:v>
      </x:c>
      <x:c r="C9963" s="0" t="s">
        <x:v>152</x:v>
      </x:c>
      <x:c r="D9963" s="0" t="s">
        <x:v>152</x:v>
      </x:c>
      <x:c r="E9963" s="0" t="s">
        <x:v>136</x:v>
      </x:c>
      <x:c r="F9963" s="0" t="s">
        <x:v>137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160</x:v>
      </x:c>
      <x:c r="B9964" s="0" t="s">
        <x:v>161</x:v>
      </x:c>
      <x:c r="C9964" s="0" t="s">
        <x:v>152</x:v>
      </x:c>
      <x:c r="D9964" s="0" t="s">
        <x:v>152</x:v>
      </x:c>
      <x:c r="E9964" s="0" t="s">
        <x:v>136</x:v>
      </x:c>
      <x:c r="F9964" s="0" t="s">
        <x:v>137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160</x:v>
      </x:c>
      <x:c r="B9965" s="0" t="s">
        <x:v>161</x:v>
      </x:c>
      <x:c r="C9965" s="0" t="s">
        <x:v>152</x:v>
      </x:c>
      <x:c r="D9965" s="0" t="s">
        <x:v>152</x:v>
      </x:c>
      <x:c r="E9965" s="0" t="s">
        <x:v>136</x:v>
      </x:c>
      <x:c r="F9965" s="0" t="s">
        <x:v>137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160</x:v>
      </x:c>
      <x:c r="B9966" s="0" t="s">
        <x:v>161</x:v>
      </x:c>
      <x:c r="C9966" s="0" t="s">
        <x:v>152</x:v>
      </x:c>
      <x:c r="D9966" s="0" t="s">
        <x:v>152</x:v>
      </x:c>
      <x:c r="E9966" s="0" t="s">
        <x:v>136</x:v>
      </x:c>
      <x:c r="F9966" s="0" t="s">
        <x:v>137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160</x:v>
      </x:c>
      <x:c r="B9967" s="0" t="s">
        <x:v>161</x:v>
      </x:c>
      <x:c r="C9967" s="0" t="s">
        <x:v>152</x:v>
      </x:c>
      <x:c r="D9967" s="0" t="s">
        <x:v>152</x:v>
      </x:c>
      <x:c r="E9967" s="0" t="s">
        <x:v>136</x:v>
      </x:c>
      <x:c r="F9967" s="0" t="s">
        <x:v>137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160</x:v>
      </x:c>
      <x:c r="B9968" s="0" t="s">
        <x:v>161</x:v>
      </x:c>
      <x:c r="C9968" s="0" t="s">
        <x:v>152</x:v>
      </x:c>
      <x:c r="D9968" s="0" t="s">
        <x:v>152</x:v>
      </x:c>
      <x:c r="E9968" s="0" t="s">
        <x:v>136</x:v>
      </x:c>
      <x:c r="F9968" s="0" t="s">
        <x:v>137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160</x:v>
      </x:c>
      <x:c r="B9969" s="0" t="s">
        <x:v>161</x:v>
      </x:c>
      <x:c r="C9969" s="0" t="s">
        <x:v>152</x:v>
      </x:c>
      <x:c r="D9969" s="0" t="s">
        <x:v>152</x:v>
      </x:c>
      <x:c r="E9969" s="0" t="s">
        <x:v>136</x:v>
      </x:c>
      <x:c r="F9969" s="0" t="s">
        <x:v>137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160</x:v>
      </x:c>
      <x:c r="B9970" s="0" t="s">
        <x:v>161</x:v>
      </x:c>
      <x:c r="C9970" s="0" t="s">
        <x:v>152</x:v>
      </x:c>
      <x:c r="D9970" s="0" t="s">
        <x:v>152</x:v>
      </x:c>
      <x:c r="E9970" s="0" t="s">
        <x:v>138</x:v>
      </x:c>
      <x:c r="F9970" s="0" t="s">
        <x:v>139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160</x:v>
      </x:c>
      <x:c r="B9971" s="0" t="s">
        <x:v>161</x:v>
      </x:c>
      <x:c r="C9971" s="0" t="s">
        <x:v>152</x:v>
      </x:c>
      <x:c r="D9971" s="0" t="s">
        <x:v>152</x:v>
      </x:c>
      <x:c r="E9971" s="0" t="s">
        <x:v>138</x:v>
      </x:c>
      <x:c r="F9971" s="0" t="s">
        <x:v>139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160</x:v>
      </x:c>
      <x:c r="B9972" s="0" t="s">
        <x:v>161</x:v>
      </x:c>
      <x:c r="C9972" s="0" t="s">
        <x:v>152</x:v>
      </x:c>
      <x:c r="D9972" s="0" t="s">
        <x:v>152</x:v>
      </x:c>
      <x:c r="E9972" s="0" t="s">
        <x:v>138</x:v>
      </x:c>
      <x:c r="F9972" s="0" t="s">
        <x:v>139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160</x:v>
      </x:c>
      <x:c r="B9973" s="0" t="s">
        <x:v>161</x:v>
      </x:c>
      <x:c r="C9973" s="0" t="s">
        <x:v>152</x:v>
      </x:c>
      <x:c r="D9973" s="0" t="s">
        <x:v>152</x:v>
      </x:c>
      <x:c r="E9973" s="0" t="s">
        <x:v>138</x:v>
      </x:c>
      <x:c r="F9973" s="0" t="s">
        <x:v>139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160</x:v>
      </x:c>
      <x:c r="B9974" s="0" t="s">
        <x:v>161</x:v>
      </x:c>
      <x:c r="C9974" s="0" t="s">
        <x:v>152</x:v>
      </x:c>
      <x:c r="D9974" s="0" t="s">
        <x:v>152</x:v>
      </x:c>
      <x:c r="E9974" s="0" t="s">
        <x:v>138</x:v>
      </x:c>
      <x:c r="F9974" s="0" t="s">
        <x:v>139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160</x:v>
      </x:c>
      <x:c r="B9975" s="0" t="s">
        <x:v>161</x:v>
      </x:c>
      <x:c r="C9975" s="0" t="s">
        <x:v>152</x:v>
      </x:c>
      <x:c r="D9975" s="0" t="s">
        <x:v>152</x:v>
      </x:c>
      <x:c r="E9975" s="0" t="s">
        <x:v>138</x:v>
      </x:c>
      <x:c r="F9975" s="0" t="s">
        <x:v>139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160</x:v>
      </x:c>
      <x:c r="B9976" s="0" t="s">
        <x:v>161</x:v>
      </x:c>
      <x:c r="C9976" s="0" t="s">
        <x:v>152</x:v>
      </x:c>
      <x:c r="D9976" s="0" t="s">
        <x:v>152</x:v>
      </x:c>
      <x:c r="E9976" s="0" t="s">
        <x:v>138</x:v>
      </x:c>
      <x:c r="F9976" s="0" t="s">
        <x:v>139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160</x:v>
      </x:c>
      <x:c r="B9977" s="0" t="s">
        <x:v>161</x:v>
      </x:c>
      <x:c r="C9977" s="0" t="s">
        <x:v>152</x:v>
      </x:c>
      <x:c r="D9977" s="0" t="s">
        <x:v>152</x:v>
      </x:c>
      <x:c r="E9977" s="0" t="s">
        <x:v>138</x:v>
      </x:c>
      <x:c r="F9977" s="0" t="s">
        <x:v>139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160</x:v>
      </x:c>
      <x:c r="B9978" s="0" t="s">
        <x:v>161</x:v>
      </x:c>
      <x:c r="C9978" s="0" t="s">
        <x:v>152</x:v>
      </x:c>
      <x:c r="D9978" s="0" t="s">
        <x:v>152</x:v>
      </x:c>
      <x:c r="E9978" s="0" t="s">
        <x:v>138</x:v>
      </x:c>
      <x:c r="F9978" s="0" t="s">
        <x:v>139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160</x:v>
      </x:c>
      <x:c r="B9979" s="0" t="s">
        <x:v>161</x:v>
      </x:c>
      <x:c r="C9979" s="0" t="s">
        <x:v>152</x:v>
      </x:c>
      <x:c r="D9979" s="0" t="s">
        <x:v>152</x:v>
      </x:c>
      <x:c r="E9979" s="0" t="s">
        <x:v>138</x:v>
      </x:c>
      <x:c r="F9979" s="0" t="s">
        <x:v>139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160</x:v>
      </x:c>
      <x:c r="B9980" s="0" t="s">
        <x:v>161</x:v>
      </x:c>
      <x:c r="C9980" s="0" t="s">
        <x:v>152</x:v>
      </x:c>
      <x:c r="D9980" s="0" t="s">
        <x:v>152</x:v>
      </x:c>
      <x:c r="E9980" s="0" t="s">
        <x:v>138</x:v>
      </x:c>
      <x:c r="F9980" s="0" t="s">
        <x:v>139</x:v>
      </x:c>
      <x:c r="G9980" s="0" t="s">
        <x:v>75</x:v>
      </x:c>
      <x:c r="H9980" s="0" t="s">
        <x:v>76</x:v>
      </x:c>
      <x:c r="I9980" s="0" t="s">
        <x:v>56</x:v>
      </x:c>
      <x:c r="J9980" s="0" t="s">
        <x:v>113</x:v>
      </x:c>
    </x:row>
    <x:row r="9981" spans="1:10">
      <x:c r="A9981" s="0" t="s">
        <x:v>160</x:v>
      </x:c>
      <x:c r="B9981" s="0" t="s">
        <x:v>161</x:v>
      </x:c>
      <x:c r="C9981" s="0" t="s">
        <x:v>152</x:v>
      </x:c>
      <x:c r="D9981" s="0" t="s">
        <x:v>152</x:v>
      </x:c>
      <x:c r="E9981" s="0" t="s">
        <x:v>138</x:v>
      </x:c>
      <x:c r="F9981" s="0" t="s">
        <x:v>139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160</x:v>
      </x:c>
      <x:c r="B9982" s="0" t="s">
        <x:v>161</x:v>
      </x:c>
      <x:c r="C9982" s="0" t="s">
        <x:v>152</x:v>
      </x:c>
      <x:c r="D9982" s="0" t="s">
        <x:v>152</x:v>
      </x:c>
      <x:c r="E9982" s="0" t="s">
        <x:v>138</x:v>
      </x:c>
      <x:c r="F9982" s="0" t="s">
        <x:v>139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160</x:v>
      </x:c>
      <x:c r="B9983" s="0" t="s">
        <x:v>161</x:v>
      </x:c>
      <x:c r="C9983" s="0" t="s">
        <x:v>152</x:v>
      </x:c>
      <x:c r="D9983" s="0" t="s">
        <x:v>152</x:v>
      </x:c>
      <x:c r="E9983" s="0" t="s">
        <x:v>138</x:v>
      </x:c>
      <x:c r="F9983" s="0" t="s">
        <x:v>139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160</x:v>
      </x:c>
      <x:c r="B9984" s="0" t="s">
        <x:v>161</x:v>
      </x:c>
      <x:c r="C9984" s="0" t="s">
        <x:v>152</x:v>
      </x:c>
      <x:c r="D9984" s="0" t="s">
        <x:v>152</x:v>
      </x:c>
      <x:c r="E9984" s="0" t="s">
        <x:v>138</x:v>
      </x:c>
      <x:c r="F9984" s="0" t="s">
        <x:v>139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160</x:v>
      </x:c>
      <x:c r="B9985" s="0" t="s">
        <x:v>161</x:v>
      </x:c>
      <x:c r="C9985" s="0" t="s">
        <x:v>152</x:v>
      </x:c>
      <x:c r="D9985" s="0" t="s">
        <x:v>152</x:v>
      </x:c>
      <x:c r="E9985" s="0" t="s">
        <x:v>138</x:v>
      </x:c>
      <x:c r="F9985" s="0" t="s">
        <x:v>139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160</x:v>
      </x:c>
      <x:c r="B9986" s="0" t="s">
        <x:v>161</x:v>
      </x:c>
      <x:c r="C9986" s="0" t="s">
        <x:v>152</x:v>
      </x:c>
      <x:c r="D9986" s="0" t="s">
        <x:v>152</x:v>
      </x:c>
      <x:c r="E9986" s="0" t="s">
        <x:v>138</x:v>
      </x:c>
      <x:c r="F9986" s="0" t="s">
        <x:v>139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160</x:v>
      </x:c>
      <x:c r="B9987" s="0" t="s">
        <x:v>161</x:v>
      </x:c>
      <x:c r="C9987" s="0" t="s">
        <x:v>152</x:v>
      </x:c>
      <x:c r="D9987" s="0" t="s">
        <x:v>152</x:v>
      </x:c>
      <x:c r="E9987" s="0" t="s">
        <x:v>138</x:v>
      </x:c>
      <x:c r="F9987" s="0" t="s">
        <x:v>139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160</x:v>
      </x:c>
      <x:c r="B9988" s="0" t="s">
        <x:v>161</x:v>
      </x:c>
      <x:c r="C9988" s="0" t="s">
        <x:v>152</x:v>
      </x:c>
      <x:c r="D9988" s="0" t="s">
        <x:v>152</x:v>
      </x:c>
      <x:c r="E9988" s="0" t="s">
        <x:v>138</x:v>
      </x:c>
      <x:c r="F9988" s="0" t="s">
        <x:v>139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160</x:v>
      </x:c>
      <x:c r="B9989" s="0" t="s">
        <x:v>161</x:v>
      </x:c>
      <x:c r="C9989" s="0" t="s">
        <x:v>152</x:v>
      </x:c>
      <x:c r="D9989" s="0" t="s">
        <x:v>152</x:v>
      </x:c>
      <x:c r="E9989" s="0" t="s">
        <x:v>138</x:v>
      </x:c>
      <x:c r="F9989" s="0" t="s">
        <x:v>139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160</x:v>
      </x:c>
      <x:c r="B9990" s="0" t="s">
        <x:v>161</x:v>
      </x:c>
      <x:c r="C9990" s="0" t="s">
        <x:v>152</x:v>
      </x:c>
      <x:c r="D9990" s="0" t="s">
        <x:v>152</x:v>
      </x:c>
      <x:c r="E9990" s="0" t="s">
        <x:v>138</x:v>
      </x:c>
      <x:c r="F9990" s="0" t="s">
        <x:v>139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160</x:v>
      </x:c>
      <x:c r="B9991" s="0" t="s">
        <x:v>161</x:v>
      </x:c>
      <x:c r="C9991" s="0" t="s">
        <x:v>152</x:v>
      </x:c>
      <x:c r="D9991" s="0" t="s">
        <x:v>152</x:v>
      </x:c>
      <x:c r="E9991" s="0" t="s">
        <x:v>138</x:v>
      </x:c>
      <x:c r="F9991" s="0" t="s">
        <x:v>139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160</x:v>
      </x:c>
      <x:c r="B9992" s="0" t="s">
        <x:v>161</x:v>
      </x:c>
      <x:c r="C9992" s="0" t="s">
        <x:v>152</x:v>
      </x:c>
      <x:c r="D9992" s="0" t="s">
        <x:v>152</x:v>
      </x:c>
      <x:c r="E9992" s="0" t="s">
        <x:v>138</x:v>
      </x:c>
      <x:c r="F9992" s="0" t="s">
        <x:v>139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160</x:v>
      </x:c>
      <x:c r="B9993" s="0" t="s">
        <x:v>161</x:v>
      </x:c>
      <x:c r="C9993" s="0" t="s">
        <x:v>152</x:v>
      </x:c>
      <x:c r="D9993" s="0" t="s">
        <x:v>152</x:v>
      </x:c>
      <x:c r="E9993" s="0" t="s">
        <x:v>138</x:v>
      </x:c>
      <x:c r="F9993" s="0" t="s">
        <x:v>139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160</x:v>
      </x:c>
      <x:c r="B9994" s="0" t="s">
        <x:v>161</x:v>
      </x:c>
      <x:c r="C9994" s="0" t="s">
        <x:v>152</x:v>
      </x:c>
      <x:c r="D9994" s="0" t="s">
        <x:v>152</x:v>
      </x:c>
      <x:c r="E9994" s="0" t="s">
        <x:v>138</x:v>
      </x:c>
      <x:c r="F9994" s="0" t="s">
        <x:v>139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160</x:v>
      </x:c>
      <x:c r="B9995" s="0" t="s">
        <x:v>161</x:v>
      </x:c>
      <x:c r="C9995" s="0" t="s">
        <x:v>152</x:v>
      </x:c>
      <x:c r="D9995" s="0" t="s">
        <x:v>152</x:v>
      </x:c>
      <x:c r="E9995" s="0" t="s">
        <x:v>138</x:v>
      </x:c>
      <x:c r="F9995" s="0" t="s">
        <x:v>139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160</x:v>
      </x:c>
      <x:c r="B9996" s="0" t="s">
        <x:v>161</x:v>
      </x:c>
      <x:c r="C9996" s="0" t="s">
        <x:v>152</x:v>
      </x:c>
      <x:c r="D9996" s="0" t="s">
        <x:v>152</x:v>
      </x:c>
      <x:c r="E9996" s="0" t="s">
        <x:v>138</x:v>
      </x:c>
      <x:c r="F9996" s="0" t="s">
        <x:v>139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160</x:v>
      </x:c>
      <x:c r="B9997" s="0" t="s">
        <x:v>161</x:v>
      </x:c>
      <x:c r="C9997" s="0" t="s">
        <x:v>152</x:v>
      </x:c>
      <x:c r="D9997" s="0" t="s">
        <x:v>152</x:v>
      </x:c>
      <x:c r="E9997" s="0" t="s">
        <x:v>138</x:v>
      </x:c>
      <x:c r="F9997" s="0" t="s">
        <x:v>139</x:v>
      </x:c>
      <x:c r="G9997" s="0" t="s">
        <x:v>109</x:v>
      </x:c>
      <x:c r="H9997" s="0" t="s">
        <x:v>110</x:v>
      </x:c>
      <x:c r="I9997" s="0" t="s">
        <x:v>56</x:v>
      </x:c>
      <x:c r="J9997" s="0" t="s">
        <x:v>113</x:v>
      </x:c>
    </x:row>
    <x:row r="9998" spans="1:10">
      <x:c r="A9998" s="0" t="s">
        <x:v>160</x:v>
      </x:c>
      <x:c r="B9998" s="0" t="s">
        <x:v>161</x:v>
      </x:c>
      <x:c r="C9998" s="0" t="s">
        <x:v>152</x:v>
      </x:c>
      <x:c r="D9998" s="0" t="s">
        <x:v>152</x:v>
      </x:c>
      <x:c r="E9998" s="0" t="s">
        <x:v>140</x:v>
      </x:c>
      <x:c r="F9998" s="0" t="s">
        <x:v>141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160</x:v>
      </x:c>
      <x:c r="B9999" s="0" t="s">
        <x:v>161</x:v>
      </x:c>
      <x:c r="C9999" s="0" t="s">
        <x:v>152</x:v>
      </x:c>
      <x:c r="D9999" s="0" t="s">
        <x:v>152</x:v>
      </x:c>
      <x:c r="E9999" s="0" t="s">
        <x:v>140</x:v>
      </x:c>
      <x:c r="F9999" s="0" t="s">
        <x:v>141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160</x:v>
      </x:c>
      <x:c r="B10000" s="0" t="s">
        <x:v>161</x:v>
      </x:c>
      <x:c r="C10000" s="0" t="s">
        <x:v>152</x:v>
      </x:c>
      <x:c r="D10000" s="0" t="s">
        <x:v>152</x:v>
      </x:c>
      <x:c r="E10000" s="0" t="s">
        <x:v>140</x:v>
      </x:c>
      <x:c r="F10000" s="0" t="s">
        <x:v>141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160</x:v>
      </x:c>
      <x:c r="B10001" s="0" t="s">
        <x:v>161</x:v>
      </x:c>
      <x:c r="C10001" s="0" t="s">
        <x:v>152</x:v>
      </x:c>
      <x:c r="D10001" s="0" t="s">
        <x:v>152</x:v>
      </x:c>
      <x:c r="E10001" s="0" t="s">
        <x:v>140</x:v>
      </x:c>
      <x:c r="F10001" s="0" t="s">
        <x:v>141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160</x:v>
      </x:c>
      <x:c r="B10002" s="0" t="s">
        <x:v>161</x:v>
      </x:c>
      <x:c r="C10002" s="0" t="s">
        <x:v>152</x:v>
      </x:c>
      <x:c r="D10002" s="0" t="s">
        <x:v>152</x:v>
      </x:c>
      <x:c r="E10002" s="0" t="s">
        <x:v>140</x:v>
      </x:c>
      <x:c r="F10002" s="0" t="s">
        <x:v>141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152</x:v>
      </x:c>
      <x:c r="D10003" s="0" t="s">
        <x:v>152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160</x:v>
      </x:c>
      <x:c r="B10004" s="0" t="s">
        <x:v>161</x:v>
      </x:c>
      <x:c r="C10004" s="0" t="s">
        <x:v>152</x:v>
      </x:c>
      <x:c r="D10004" s="0" t="s">
        <x:v>152</x:v>
      </x:c>
      <x:c r="E10004" s="0" t="s">
        <x:v>140</x:v>
      </x:c>
      <x:c r="F10004" s="0" t="s">
        <x:v>141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160</x:v>
      </x:c>
      <x:c r="B10005" s="0" t="s">
        <x:v>161</x:v>
      </x:c>
      <x:c r="C10005" s="0" t="s">
        <x:v>152</x:v>
      </x:c>
      <x:c r="D10005" s="0" t="s">
        <x:v>152</x:v>
      </x:c>
      <x:c r="E10005" s="0" t="s">
        <x:v>140</x:v>
      </x:c>
      <x:c r="F10005" s="0" t="s">
        <x:v>141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160</x:v>
      </x:c>
      <x:c r="B10006" s="0" t="s">
        <x:v>161</x:v>
      </x:c>
      <x:c r="C10006" s="0" t="s">
        <x:v>152</x:v>
      </x:c>
      <x:c r="D10006" s="0" t="s">
        <x:v>152</x:v>
      </x:c>
      <x:c r="E10006" s="0" t="s">
        <x:v>140</x:v>
      </x:c>
      <x:c r="F10006" s="0" t="s">
        <x:v>141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160</x:v>
      </x:c>
      <x:c r="B10007" s="0" t="s">
        <x:v>161</x:v>
      </x:c>
      <x:c r="C10007" s="0" t="s">
        <x:v>152</x:v>
      </x:c>
      <x:c r="D10007" s="0" t="s">
        <x:v>152</x:v>
      </x:c>
      <x:c r="E10007" s="0" t="s">
        <x:v>140</x:v>
      </x:c>
      <x:c r="F10007" s="0" t="s">
        <x:v>141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160</x:v>
      </x:c>
      <x:c r="B10008" s="0" t="s">
        <x:v>161</x:v>
      </x:c>
      <x:c r="C10008" s="0" t="s">
        <x:v>152</x:v>
      </x:c>
      <x:c r="D10008" s="0" t="s">
        <x:v>152</x:v>
      </x:c>
      <x:c r="E10008" s="0" t="s">
        <x:v>140</x:v>
      </x:c>
      <x:c r="F10008" s="0" t="s">
        <x:v>141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160</x:v>
      </x:c>
      <x:c r="B10009" s="0" t="s">
        <x:v>161</x:v>
      </x:c>
      <x:c r="C10009" s="0" t="s">
        <x:v>152</x:v>
      </x:c>
      <x:c r="D10009" s="0" t="s">
        <x:v>152</x:v>
      </x:c>
      <x:c r="E10009" s="0" t="s">
        <x:v>140</x:v>
      </x:c>
      <x:c r="F10009" s="0" t="s">
        <x:v>141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160</x:v>
      </x:c>
      <x:c r="B10010" s="0" t="s">
        <x:v>161</x:v>
      </x:c>
      <x:c r="C10010" s="0" t="s">
        <x:v>152</x:v>
      </x:c>
      <x:c r="D10010" s="0" t="s">
        <x:v>152</x:v>
      </x:c>
      <x:c r="E10010" s="0" t="s">
        <x:v>140</x:v>
      </x:c>
      <x:c r="F10010" s="0" t="s">
        <x:v>141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160</x:v>
      </x:c>
      <x:c r="B10011" s="0" t="s">
        <x:v>161</x:v>
      </x:c>
      <x:c r="C10011" s="0" t="s">
        <x:v>152</x:v>
      </x:c>
      <x:c r="D10011" s="0" t="s">
        <x:v>152</x:v>
      </x:c>
      <x:c r="E10011" s="0" t="s">
        <x:v>140</x:v>
      </x:c>
      <x:c r="F10011" s="0" t="s">
        <x:v>141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160</x:v>
      </x:c>
      <x:c r="B10012" s="0" t="s">
        <x:v>161</x:v>
      </x:c>
      <x:c r="C10012" s="0" t="s">
        <x:v>152</x:v>
      </x:c>
      <x:c r="D10012" s="0" t="s">
        <x:v>152</x:v>
      </x:c>
      <x:c r="E10012" s="0" t="s">
        <x:v>140</x:v>
      </x:c>
      <x:c r="F10012" s="0" t="s">
        <x:v>141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160</x:v>
      </x:c>
      <x:c r="B10013" s="0" t="s">
        <x:v>161</x:v>
      </x:c>
      <x:c r="C10013" s="0" t="s">
        <x:v>152</x:v>
      </x:c>
      <x:c r="D10013" s="0" t="s">
        <x:v>152</x:v>
      </x:c>
      <x:c r="E10013" s="0" t="s">
        <x:v>140</x:v>
      </x:c>
      <x:c r="F10013" s="0" t="s">
        <x:v>141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160</x:v>
      </x:c>
      <x:c r="B10014" s="0" t="s">
        <x:v>161</x:v>
      </x:c>
      <x:c r="C10014" s="0" t="s">
        <x:v>152</x:v>
      </x:c>
      <x:c r="D10014" s="0" t="s">
        <x:v>152</x:v>
      </x:c>
      <x:c r="E10014" s="0" t="s">
        <x:v>140</x:v>
      </x:c>
      <x:c r="F10014" s="0" t="s">
        <x:v>141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160</x:v>
      </x:c>
      <x:c r="B10015" s="0" t="s">
        <x:v>161</x:v>
      </x:c>
      <x:c r="C10015" s="0" t="s">
        <x:v>152</x:v>
      </x:c>
      <x:c r="D10015" s="0" t="s">
        <x:v>152</x:v>
      </x:c>
      <x:c r="E10015" s="0" t="s">
        <x:v>140</x:v>
      </x:c>
      <x:c r="F10015" s="0" t="s">
        <x:v>141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160</x:v>
      </x:c>
      <x:c r="B10016" s="0" t="s">
        <x:v>161</x:v>
      </x:c>
      <x:c r="C10016" s="0" t="s">
        <x:v>152</x:v>
      </x:c>
      <x:c r="D10016" s="0" t="s">
        <x:v>152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160</x:v>
      </x:c>
      <x:c r="B10017" s="0" t="s">
        <x:v>161</x:v>
      </x:c>
      <x:c r="C10017" s="0" t="s">
        <x:v>152</x:v>
      </x:c>
      <x:c r="D10017" s="0" t="s">
        <x:v>152</x:v>
      </x:c>
      <x:c r="E10017" s="0" t="s">
        <x:v>140</x:v>
      </x:c>
      <x:c r="F10017" s="0" t="s">
        <x:v>141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160</x:v>
      </x:c>
      <x:c r="B10018" s="0" t="s">
        <x:v>161</x:v>
      </x:c>
      <x:c r="C10018" s="0" t="s">
        <x:v>152</x:v>
      </x:c>
      <x:c r="D10018" s="0" t="s">
        <x:v>152</x:v>
      </x:c>
      <x:c r="E10018" s="0" t="s">
        <x:v>140</x:v>
      </x:c>
      <x:c r="F10018" s="0" t="s">
        <x:v>141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160</x:v>
      </x:c>
      <x:c r="B10019" s="0" t="s">
        <x:v>161</x:v>
      </x:c>
      <x:c r="C10019" s="0" t="s">
        <x:v>152</x:v>
      </x:c>
      <x:c r="D10019" s="0" t="s">
        <x:v>152</x:v>
      </x:c>
      <x:c r="E10019" s="0" t="s">
        <x:v>140</x:v>
      </x:c>
      <x:c r="F10019" s="0" t="s">
        <x:v>141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160</x:v>
      </x:c>
      <x:c r="B10020" s="0" t="s">
        <x:v>161</x:v>
      </x:c>
      <x:c r="C10020" s="0" t="s">
        <x:v>152</x:v>
      </x:c>
      <x:c r="D10020" s="0" t="s">
        <x:v>152</x:v>
      </x:c>
      <x:c r="E10020" s="0" t="s">
        <x:v>140</x:v>
      </x:c>
      <x:c r="F10020" s="0" t="s">
        <x:v>141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160</x:v>
      </x:c>
      <x:c r="B10021" s="0" t="s">
        <x:v>161</x:v>
      </x:c>
      <x:c r="C10021" s="0" t="s">
        <x:v>152</x:v>
      </x:c>
      <x:c r="D10021" s="0" t="s">
        <x:v>152</x:v>
      </x:c>
      <x:c r="E10021" s="0" t="s">
        <x:v>140</x:v>
      </x:c>
      <x:c r="F10021" s="0" t="s">
        <x:v>141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160</x:v>
      </x:c>
      <x:c r="B10022" s="0" t="s">
        <x:v>161</x:v>
      </x:c>
      <x:c r="C10022" s="0" t="s">
        <x:v>152</x:v>
      </x:c>
      <x:c r="D10022" s="0" t="s">
        <x:v>152</x:v>
      </x:c>
      <x:c r="E10022" s="0" t="s">
        <x:v>140</x:v>
      </x:c>
      <x:c r="F10022" s="0" t="s">
        <x:v>141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160</x:v>
      </x:c>
      <x:c r="B10023" s="0" t="s">
        <x:v>161</x:v>
      </x:c>
      <x:c r="C10023" s="0" t="s">
        <x:v>152</x:v>
      </x:c>
      <x:c r="D10023" s="0" t="s">
        <x:v>152</x:v>
      </x:c>
      <x:c r="E10023" s="0" t="s">
        <x:v>140</x:v>
      </x:c>
      <x:c r="F10023" s="0" t="s">
        <x:v>141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160</x:v>
      </x:c>
      <x:c r="B10024" s="0" t="s">
        <x:v>161</x:v>
      </x:c>
      <x:c r="C10024" s="0" t="s">
        <x:v>152</x:v>
      </x:c>
      <x:c r="D10024" s="0" t="s">
        <x:v>152</x:v>
      </x:c>
      <x:c r="E10024" s="0" t="s">
        <x:v>140</x:v>
      </x:c>
      <x:c r="F10024" s="0" t="s">
        <x:v>141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160</x:v>
      </x:c>
      <x:c r="B10025" s="0" t="s">
        <x:v>161</x:v>
      </x:c>
      <x:c r="C10025" s="0" t="s">
        <x:v>152</x:v>
      </x:c>
      <x:c r="D10025" s="0" t="s">
        <x:v>152</x:v>
      </x:c>
      <x:c r="E10025" s="0" t="s">
        <x:v>140</x:v>
      </x:c>
      <x:c r="F10025" s="0" t="s">
        <x:v>141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160</x:v>
      </x:c>
      <x:c r="B10026" s="0" t="s">
        <x:v>161</x:v>
      </x:c>
      <x:c r="C10026" s="0" t="s">
        <x:v>152</x:v>
      </x:c>
      <x:c r="D10026" s="0" t="s">
        <x:v>152</x:v>
      </x:c>
      <x:c r="E10026" s="0" t="s">
        <x:v>142</x:v>
      </x:c>
      <x:c r="F10026" s="0" t="s">
        <x:v>143</x:v>
      </x:c>
      <x:c r="G10026" s="0" t="s">
        <x:v>54</x:v>
      </x:c>
      <x:c r="H10026" s="0" t="s">
        <x:v>55</x:v>
      </x:c>
      <x:c r="I10026" s="0" t="s">
        <x:v>56</x:v>
      </x:c>
      <x:c r="J10026" s="0" t="s">
        <x:v>113</x:v>
      </x:c>
    </x:row>
    <x:row r="10027" spans="1:10">
      <x:c r="A10027" s="0" t="s">
        <x:v>160</x:v>
      </x:c>
      <x:c r="B10027" s="0" t="s">
        <x:v>161</x:v>
      </x:c>
      <x:c r="C10027" s="0" t="s">
        <x:v>152</x:v>
      </x:c>
      <x:c r="D10027" s="0" t="s">
        <x:v>152</x:v>
      </x:c>
      <x:c r="E10027" s="0" t="s">
        <x:v>142</x:v>
      </x:c>
      <x:c r="F10027" s="0" t="s">
        <x:v>143</x:v>
      </x:c>
      <x:c r="G10027" s="0" t="s">
        <x:v>57</x:v>
      </x:c>
      <x:c r="H10027" s="0" t="s">
        <x:v>58</x:v>
      </x:c>
      <x:c r="I10027" s="0" t="s">
        <x:v>56</x:v>
      </x:c>
      <x:c r="J10027" s="0" t="s">
        <x:v>113</x:v>
      </x:c>
    </x:row>
    <x:row r="10028" spans="1:10">
      <x:c r="A10028" s="0" t="s">
        <x:v>160</x:v>
      </x:c>
      <x:c r="B10028" s="0" t="s">
        <x:v>161</x:v>
      </x:c>
      <x:c r="C10028" s="0" t="s">
        <x:v>152</x:v>
      </x:c>
      <x:c r="D10028" s="0" t="s">
        <x:v>152</x:v>
      </x:c>
      <x:c r="E10028" s="0" t="s">
        <x:v>142</x:v>
      </x:c>
      <x:c r="F10028" s="0" t="s">
        <x:v>143</x:v>
      </x:c>
      <x:c r="G10028" s="0" t="s">
        <x:v>59</x:v>
      </x:c>
      <x:c r="H10028" s="0" t="s">
        <x:v>60</x:v>
      </x:c>
      <x:c r="I10028" s="0" t="s">
        <x:v>56</x:v>
      </x:c>
      <x:c r="J10028" s="0" t="s">
        <x:v>113</x:v>
      </x:c>
    </x:row>
    <x:row r="10029" spans="1:10">
      <x:c r="A10029" s="0" t="s">
        <x:v>160</x:v>
      </x:c>
      <x:c r="B10029" s="0" t="s">
        <x:v>161</x:v>
      </x:c>
      <x:c r="C10029" s="0" t="s">
        <x:v>152</x:v>
      </x:c>
      <x:c r="D10029" s="0" t="s">
        <x:v>152</x:v>
      </x:c>
      <x:c r="E10029" s="0" t="s">
        <x:v>142</x:v>
      </x:c>
      <x:c r="F10029" s="0" t="s">
        <x:v>143</x:v>
      </x:c>
      <x:c r="G10029" s="0" t="s">
        <x:v>61</x:v>
      </x:c>
      <x:c r="H10029" s="0" t="s">
        <x:v>62</x:v>
      </x:c>
      <x:c r="I10029" s="0" t="s">
        <x:v>56</x:v>
      </x:c>
      <x:c r="J10029" s="0" t="s">
        <x:v>113</x:v>
      </x:c>
    </x:row>
    <x:row r="10030" spans="1:10">
      <x:c r="A10030" s="0" t="s">
        <x:v>160</x:v>
      </x:c>
      <x:c r="B10030" s="0" t="s">
        <x:v>161</x:v>
      </x:c>
      <x:c r="C10030" s="0" t="s">
        <x:v>152</x:v>
      </x:c>
      <x:c r="D10030" s="0" t="s">
        <x:v>152</x:v>
      </x:c>
      <x:c r="E10030" s="0" t="s">
        <x:v>142</x:v>
      </x:c>
      <x:c r="F10030" s="0" t="s">
        <x:v>143</x:v>
      </x:c>
      <x:c r="G10030" s="0" t="s">
        <x:v>63</x:v>
      </x:c>
      <x:c r="H10030" s="0" t="s">
        <x:v>64</x:v>
      </x:c>
      <x:c r="I10030" s="0" t="s">
        <x:v>56</x:v>
      </x:c>
      <x:c r="J10030" s="0" t="s">
        <x:v>113</x:v>
      </x:c>
    </x:row>
    <x:row r="10031" spans="1:10">
      <x:c r="A10031" s="0" t="s">
        <x:v>160</x:v>
      </x:c>
      <x:c r="B10031" s="0" t="s">
        <x:v>161</x:v>
      </x:c>
      <x:c r="C10031" s="0" t="s">
        <x:v>152</x:v>
      </x:c>
      <x:c r="D10031" s="0" t="s">
        <x:v>152</x:v>
      </x:c>
      <x:c r="E10031" s="0" t="s">
        <x:v>142</x:v>
      </x:c>
      <x:c r="F10031" s="0" t="s">
        <x:v>143</x:v>
      </x:c>
      <x:c r="G10031" s="0" t="s">
        <x:v>65</x:v>
      </x:c>
      <x:c r="H10031" s="0" t="s">
        <x:v>66</x:v>
      </x:c>
      <x:c r="I10031" s="0" t="s">
        <x:v>56</x:v>
      </x:c>
      <x:c r="J10031" s="0" t="s">
        <x:v>113</x:v>
      </x:c>
    </x:row>
    <x:row r="10032" spans="1:10">
      <x:c r="A10032" s="0" t="s">
        <x:v>160</x:v>
      </x:c>
      <x:c r="B10032" s="0" t="s">
        <x:v>161</x:v>
      </x:c>
      <x:c r="C10032" s="0" t="s">
        <x:v>152</x:v>
      </x:c>
      <x:c r="D10032" s="0" t="s">
        <x:v>152</x:v>
      </x:c>
      <x:c r="E10032" s="0" t="s">
        <x:v>142</x:v>
      </x:c>
      <x:c r="F10032" s="0" t="s">
        <x:v>143</x:v>
      </x:c>
      <x:c r="G10032" s="0" t="s">
        <x:v>67</x:v>
      </x:c>
      <x:c r="H10032" s="0" t="s">
        <x:v>68</x:v>
      </x:c>
      <x:c r="I10032" s="0" t="s">
        <x:v>56</x:v>
      </x:c>
      <x:c r="J10032" s="0" t="s">
        <x:v>113</x:v>
      </x:c>
    </x:row>
    <x:row r="10033" spans="1:10">
      <x:c r="A10033" s="0" t="s">
        <x:v>160</x:v>
      </x:c>
      <x:c r="B10033" s="0" t="s">
        <x:v>161</x:v>
      </x:c>
      <x:c r="C10033" s="0" t="s">
        <x:v>152</x:v>
      </x:c>
      <x:c r="D10033" s="0" t="s">
        <x:v>152</x:v>
      </x:c>
      <x:c r="E10033" s="0" t="s">
        <x:v>142</x:v>
      </x:c>
      <x:c r="F10033" s="0" t="s">
        <x:v>143</x:v>
      </x:c>
      <x:c r="G10033" s="0" t="s">
        <x:v>69</x:v>
      </x:c>
      <x:c r="H10033" s="0" t="s">
        <x:v>70</x:v>
      </x:c>
      <x:c r="I10033" s="0" t="s">
        <x:v>56</x:v>
      </x:c>
      <x:c r="J10033" s="0" t="s">
        <x:v>113</x:v>
      </x:c>
    </x:row>
    <x:row r="10034" spans="1:10">
      <x:c r="A10034" s="0" t="s">
        <x:v>160</x:v>
      </x:c>
      <x:c r="B10034" s="0" t="s">
        <x:v>161</x:v>
      </x:c>
      <x:c r="C10034" s="0" t="s">
        <x:v>152</x:v>
      </x:c>
      <x:c r="D10034" s="0" t="s">
        <x:v>152</x:v>
      </x:c>
      <x:c r="E10034" s="0" t="s">
        <x:v>142</x:v>
      </x:c>
      <x:c r="F10034" s="0" t="s">
        <x:v>143</x:v>
      </x:c>
      <x:c r="G10034" s="0" t="s">
        <x:v>71</x:v>
      </x:c>
      <x:c r="H10034" s="0" t="s">
        <x:v>72</x:v>
      </x:c>
      <x:c r="I10034" s="0" t="s">
        <x:v>56</x:v>
      </x:c>
      <x:c r="J10034" s="0" t="s">
        <x:v>113</x:v>
      </x:c>
    </x:row>
    <x:row r="10035" spans="1:10">
      <x:c r="A10035" s="0" t="s">
        <x:v>160</x:v>
      </x:c>
      <x:c r="B10035" s="0" t="s">
        <x:v>161</x:v>
      </x:c>
      <x:c r="C10035" s="0" t="s">
        <x:v>152</x:v>
      </x:c>
      <x:c r="D10035" s="0" t="s">
        <x:v>152</x:v>
      </x:c>
      <x:c r="E10035" s="0" t="s">
        <x:v>142</x:v>
      </x:c>
      <x:c r="F10035" s="0" t="s">
        <x:v>143</x:v>
      </x:c>
      <x:c r="G10035" s="0" t="s">
        <x:v>73</x:v>
      </x:c>
      <x:c r="H10035" s="0" t="s">
        <x:v>74</x:v>
      </x:c>
      <x:c r="I10035" s="0" t="s">
        <x:v>56</x:v>
      </x:c>
      <x:c r="J10035" s="0" t="s">
        <x:v>113</x:v>
      </x:c>
    </x:row>
    <x:row r="10036" spans="1:10">
      <x:c r="A10036" s="0" t="s">
        <x:v>160</x:v>
      </x:c>
      <x:c r="B10036" s="0" t="s">
        <x:v>161</x:v>
      </x:c>
      <x:c r="C10036" s="0" t="s">
        <x:v>152</x:v>
      </x:c>
      <x:c r="D10036" s="0" t="s">
        <x:v>152</x:v>
      </x:c>
      <x:c r="E10036" s="0" t="s">
        <x:v>142</x:v>
      </x:c>
      <x:c r="F10036" s="0" t="s">
        <x:v>143</x:v>
      </x:c>
      <x:c r="G10036" s="0" t="s">
        <x:v>75</x:v>
      </x:c>
      <x:c r="H10036" s="0" t="s">
        <x:v>76</x:v>
      </x:c>
      <x:c r="I10036" s="0" t="s">
        <x:v>56</x:v>
      </x:c>
      <x:c r="J10036" s="0" t="s">
        <x:v>113</x:v>
      </x:c>
    </x:row>
    <x:row r="10037" spans="1:10">
      <x:c r="A10037" s="0" t="s">
        <x:v>160</x:v>
      </x:c>
      <x:c r="B10037" s="0" t="s">
        <x:v>161</x:v>
      </x:c>
      <x:c r="C10037" s="0" t="s">
        <x:v>152</x:v>
      </x:c>
      <x:c r="D10037" s="0" t="s">
        <x:v>152</x:v>
      </x:c>
      <x:c r="E10037" s="0" t="s">
        <x:v>142</x:v>
      </x:c>
      <x:c r="F10037" s="0" t="s">
        <x:v>143</x:v>
      </x:c>
      <x:c r="G10037" s="0" t="s">
        <x:v>77</x:v>
      </x:c>
      <x:c r="H10037" s="0" t="s">
        <x:v>78</x:v>
      </x:c>
      <x:c r="I10037" s="0" t="s">
        <x:v>56</x:v>
      </x:c>
      <x:c r="J10037" s="0" t="s">
        <x:v>113</x:v>
      </x:c>
    </x:row>
    <x:row r="10038" spans="1:10">
      <x:c r="A10038" s="0" t="s">
        <x:v>160</x:v>
      </x:c>
      <x:c r="B10038" s="0" t="s">
        <x:v>161</x:v>
      </x:c>
      <x:c r="C10038" s="0" t="s">
        <x:v>152</x:v>
      </x:c>
      <x:c r="D10038" s="0" t="s">
        <x:v>152</x:v>
      </x:c>
      <x:c r="E10038" s="0" t="s">
        <x:v>142</x:v>
      </x:c>
      <x:c r="F10038" s="0" t="s">
        <x:v>143</x:v>
      </x:c>
      <x:c r="G10038" s="0" t="s">
        <x:v>79</x:v>
      </x:c>
      <x:c r="H10038" s="0" t="s">
        <x:v>80</x:v>
      </x:c>
      <x:c r="I10038" s="0" t="s">
        <x:v>56</x:v>
      </x:c>
      <x:c r="J10038" s="0" t="s">
        <x:v>113</x:v>
      </x:c>
    </x:row>
    <x:row r="10039" spans="1:10">
      <x:c r="A10039" s="0" t="s">
        <x:v>160</x:v>
      </x:c>
      <x:c r="B10039" s="0" t="s">
        <x:v>161</x:v>
      </x:c>
      <x:c r="C10039" s="0" t="s">
        <x:v>152</x:v>
      </x:c>
      <x:c r="D10039" s="0" t="s">
        <x:v>152</x:v>
      </x:c>
      <x:c r="E10039" s="0" t="s">
        <x:v>142</x:v>
      </x:c>
      <x:c r="F10039" s="0" t="s">
        <x:v>143</x:v>
      </x:c>
      <x:c r="G10039" s="0" t="s">
        <x:v>81</x:v>
      </x:c>
      <x:c r="H10039" s="0" t="s">
        <x:v>82</x:v>
      </x:c>
      <x:c r="I10039" s="0" t="s">
        <x:v>56</x:v>
      </x:c>
      <x:c r="J10039" s="0" t="s">
        <x:v>113</x:v>
      </x:c>
    </x:row>
    <x:row r="10040" spans="1:10">
      <x:c r="A10040" s="0" t="s">
        <x:v>160</x:v>
      </x:c>
      <x:c r="B10040" s="0" t="s">
        <x:v>161</x:v>
      </x:c>
      <x:c r="C10040" s="0" t="s">
        <x:v>152</x:v>
      </x:c>
      <x:c r="D10040" s="0" t="s">
        <x:v>152</x:v>
      </x:c>
      <x:c r="E10040" s="0" t="s">
        <x:v>142</x:v>
      </x:c>
      <x:c r="F10040" s="0" t="s">
        <x:v>143</x:v>
      </x:c>
      <x:c r="G10040" s="0" t="s">
        <x:v>83</x:v>
      </x:c>
      <x:c r="H10040" s="0" t="s">
        <x:v>84</x:v>
      </x:c>
      <x:c r="I10040" s="0" t="s">
        <x:v>56</x:v>
      </x:c>
      <x:c r="J10040" s="0" t="s">
        <x:v>113</x:v>
      </x:c>
    </x:row>
    <x:row r="10041" spans="1:10">
      <x:c r="A10041" s="0" t="s">
        <x:v>160</x:v>
      </x:c>
      <x:c r="B10041" s="0" t="s">
        <x:v>161</x:v>
      </x:c>
      <x:c r="C10041" s="0" t="s">
        <x:v>152</x:v>
      </x:c>
      <x:c r="D10041" s="0" t="s">
        <x:v>152</x:v>
      </x:c>
      <x:c r="E10041" s="0" t="s">
        <x:v>142</x:v>
      </x:c>
      <x:c r="F10041" s="0" t="s">
        <x:v>143</x:v>
      </x:c>
      <x:c r="G10041" s="0" t="s">
        <x:v>85</x:v>
      </x:c>
      <x:c r="H10041" s="0" t="s">
        <x:v>86</x:v>
      </x:c>
      <x:c r="I10041" s="0" t="s">
        <x:v>56</x:v>
      </x:c>
      <x:c r="J10041" s="0" t="s">
        <x:v>113</x:v>
      </x:c>
    </x:row>
    <x:row r="10042" spans="1:10">
      <x:c r="A10042" s="0" t="s">
        <x:v>160</x:v>
      </x:c>
      <x:c r="B10042" s="0" t="s">
        <x:v>161</x:v>
      </x:c>
      <x:c r="C10042" s="0" t="s">
        <x:v>152</x:v>
      </x:c>
      <x:c r="D10042" s="0" t="s">
        <x:v>152</x:v>
      </x:c>
      <x:c r="E10042" s="0" t="s">
        <x:v>142</x:v>
      </x:c>
      <x:c r="F10042" s="0" t="s">
        <x:v>143</x:v>
      </x:c>
      <x:c r="G10042" s="0" t="s">
        <x:v>87</x:v>
      </x:c>
      <x:c r="H10042" s="0" t="s">
        <x:v>88</x:v>
      </x:c>
      <x:c r="I10042" s="0" t="s">
        <x:v>56</x:v>
      </x:c>
      <x:c r="J10042" s="0" t="s">
        <x:v>113</x:v>
      </x:c>
    </x:row>
    <x:row r="10043" spans="1:10">
      <x:c r="A10043" s="0" t="s">
        <x:v>160</x:v>
      </x:c>
      <x:c r="B10043" s="0" t="s">
        <x:v>161</x:v>
      </x:c>
      <x:c r="C10043" s="0" t="s">
        <x:v>152</x:v>
      </x:c>
      <x:c r="D10043" s="0" t="s">
        <x:v>152</x:v>
      </x:c>
      <x:c r="E10043" s="0" t="s">
        <x:v>142</x:v>
      </x:c>
      <x:c r="F10043" s="0" t="s">
        <x:v>143</x:v>
      </x:c>
      <x:c r="G10043" s="0" t="s">
        <x:v>89</x:v>
      </x:c>
      <x:c r="H10043" s="0" t="s">
        <x:v>90</x:v>
      </x:c>
      <x:c r="I10043" s="0" t="s">
        <x:v>56</x:v>
      </x:c>
      <x:c r="J10043" s="0" t="s">
        <x:v>113</x:v>
      </x:c>
    </x:row>
    <x:row r="10044" spans="1:10">
      <x:c r="A10044" s="0" t="s">
        <x:v>160</x:v>
      </x:c>
      <x:c r="B10044" s="0" t="s">
        <x:v>161</x:v>
      </x:c>
      <x:c r="C10044" s="0" t="s">
        <x:v>152</x:v>
      </x:c>
      <x:c r="D10044" s="0" t="s">
        <x:v>152</x:v>
      </x:c>
      <x:c r="E10044" s="0" t="s">
        <x:v>142</x:v>
      </x:c>
      <x:c r="F10044" s="0" t="s">
        <x:v>143</x:v>
      </x:c>
      <x:c r="G10044" s="0" t="s">
        <x:v>91</x:v>
      </x:c>
      <x:c r="H10044" s="0" t="s">
        <x:v>92</x:v>
      </x:c>
      <x:c r="I10044" s="0" t="s">
        <x:v>56</x:v>
      </x:c>
      <x:c r="J10044" s="0" t="s">
        <x:v>113</x:v>
      </x:c>
    </x:row>
    <x:row r="10045" spans="1:10">
      <x:c r="A10045" s="0" t="s">
        <x:v>160</x:v>
      </x:c>
      <x:c r="B10045" s="0" t="s">
        <x:v>161</x:v>
      </x:c>
      <x:c r="C10045" s="0" t="s">
        <x:v>152</x:v>
      </x:c>
      <x:c r="D10045" s="0" t="s">
        <x:v>152</x:v>
      </x:c>
      <x:c r="E10045" s="0" t="s">
        <x:v>142</x:v>
      </x:c>
      <x:c r="F10045" s="0" t="s">
        <x:v>143</x:v>
      </x:c>
      <x:c r="G10045" s="0" t="s">
        <x:v>93</x:v>
      </x:c>
      <x:c r="H10045" s="0" t="s">
        <x:v>94</x:v>
      </x:c>
      <x:c r="I10045" s="0" t="s">
        <x:v>56</x:v>
      </x:c>
      <x:c r="J10045" s="0" t="s">
        <x:v>113</x:v>
      </x:c>
    </x:row>
    <x:row r="10046" spans="1:10">
      <x:c r="A10046" s="0" t="s">
        <x:v>160</x:v>
      </x:c>
      <x:c r="B10046" s="0" t="s">
        <x:v>161</x:v>
      </x:c>
      <x:c r="C10046" s="0" t="s">
        <x:v>152</x:v>
      </x:c>
      <x:c r="D10046" s="0" t="s">
        <x:v>152</x:v>
      </x:c>
      <x:c r="E10046" s="0" t="s">
        <x:v>142</x:v>
      </x:c>
      <x:c r="F10046" s="0" t="s">
        <x:v>143</x:v>
      </x:c>
      <x:c r="G10046" s="0" t="s">
        <x:v>95</x:v>
      </x:c>
      <x:c r="H10046" s="0" t="s">
        <x:v>96</x:v>
      </x:c>
      <x:c r="I10046" s="0" t="s">
        <x:v>56</x:v>
      </x:c>
      <x:c r="J10046" s="0" t="s">
        <x:v>113</x:v>
      </x:c>
    </x:row>
    <x:row r="10047" spans="1:10">
      <x:c r="A10047" s="0" t="s">
        <x:v>160</x:v>
      </x:c>
      <x:c r="B10047" s="0" t="s">
        <x:v>161</x:v>
      </x:c>
      <x:c r="C10047" s="0" t="s">
        <x:v>152</x:v>
      </x:c>
      <x:c r="D10047" s="0" t="s">
        <x:v>152</x:v>
      </x:c>
      <x:c r="E10047" s="0" t="s">
        <x:v>142</x:v>
      </x:c>
      <x:c r="F10047" s="0" t="s">
        <x:v>143</x:v>
      </x:c>
      <x:c r="G10047" s="0" t="s">
        <x:v>97</x:v>
      </x:c>
      <x:c r="H10047" s="0" t="s">
        <x:v>98</x:v>
      </x:c>
      <x:c r="I10047" s="0" t="s">
        <x:v>56</x:v>
      </x:c>
      <x:c r="J10047" s="0" t="s">
        <x:v>113</x:v>
      </x:c>
    </x:row>
    <x:row r="10048" spans="1:10">
      <x:c r="A10048" s="0" t="s">
        <x:v>160</x:v>
      </x:c>
      <x:c r="B10048" s="0" t="s">
        <x:v>161</x:v>
      </x:c>
      <x:c r="C10048" s="0" t="s">
        <x:v>152</x:v>
      </x:c>
      <x:c r="D10048" s="0" t="s">
        <x:v>152</x:v>
      </x:c>
      <x:c r="E10048" s="0" t="s">
        <x:v>142</x:v>
      </x:c>
      <x:c r="F10048" s="0" t="s">
        <x:v>143</x:v>
      </x:c>
      <x:c r="G10048" s="0" t="s">
        <x:v>99</x:v>
      </x:c>
      <x:c r="H10048" s="0" t="s">
        <x:v>100</x:v>
      </x:c>
      <x:c r="I10048" s="0" t="s">
        <x:v>56</x:v>
      </x:c>
      <x:c r="J10048" s="0" t="s">
        <x:v>113</x:v>
      </x:c>
    </x:row>
    <x:row r="10049" spans="1:10">
      <x:c r="A10049" s="0" t="s">
        <x:v>160</x:v>
      </x:c>
      <x:c r="B10049" s="0" t="s">
        <x:v>161</x:v>
      </x:c>
      <x:c r="C10049" s="0" t="s">
        <x:v>152</x:v>
      </x:c>
      <x:c r="D10049" s="0" t="s">
        <x:v>152</x:v>
      </x:c>
      <x:c r="E10049" s="0" t="s">
        <x:v>142</x:v>
      </x:c>
      <x:c r="F10049" s="0" t="s">
        <x:v>143</x:v>
      </x:c>
      <x:c r="G10049" s="0" t="s">
        <x:v>101</x:v>
      </x:c>
      <x:c r="H10049" s="0" t="s">
        <x:v>102</x:v>
      </x:c>
      <x:c r="I10049" s="0" t="s">
        <x:v>56</x:v>
      </x:c>
      <x:c r="J10049" s="0" t="s">
        <x:v>113</x:v>
      </x:c>
    </x:row>
    <x:row r="10050" spans="1:10">
      <x:c r="A10050" s="0" t="s">
        <x:v>160</x:v>
      </x:c>
      <x:c r="B10050" s="0" t="s">
        <x:v>161</x:v>
      </x:c>
      <x:c r="C10050" s="0" t="s">
        <x:v>152</x:v>
      </x:c>
      <x:c r="D10050" s="0" t="s">
        <x:v>152</x:v>
      </x:c>
      <x:c r="E10050" s="0" t="s">
        <x:v>142</x:v>
      </x:c>
      <x:c r="F10050" s="0" t="s">
        <x:v>143</x:v>
      </x:c>
      <x:c r="G10050" s="0" t="s">
        <x:v>103</x:v>
      </x:c>
      <x:c r="H10050" s="0" t="s">
        <x:v>104</x:v>
      </x:c>
      <x:c r="I10050" s="0" t="s">
        <x:v>56</x:v>
      </x:c>
      <x:c r="J10050" s="0" t="s">
        <x:v>113</x:v>
      </x:c>
    </x:row>
    <x:row r="10051" spans="1:10">
      <x:c r="A10051" s="0" t="s">
        <x:v>160</x:v>
      </x:c>
      <x:c r="B10051" s="0" t="s">
        <x:v>161</x:v>
      </x:c>
      <x:c r="C10051" s="0" t="s">
        <x:v>152</x:v>
      </x:c>
      <x:c r="D10051" s="0" t="s">
        <x:v>152</x:v>
      </x:c>
      <x:c r="E10051" s="0" t="s">
        <x:v>142</x:v>
      </x:c>
      <x:c r="F10051" s="0" t="s">
        <x:v>143</x:v>
      </x:c>
      <x:c r="G10051" s="0" t="s">
        <x:v>105</x:v>
      </x:c>
      <x:c r="H10051" s="0" t="s">
        <x:v>106</x:v>
      </x:c>
      <x:c r="I10051" s="0" t="s">
        <x:v>56</x:v>
      </x:c>
      <x:c r="J10051" s="0" t="s">
        <x:v>113</x:v>
      </x:c>
    </x:row>
    <x:row r="10052" spans="1:10">
      <x:c r="A10052" s="0" t="s">
        <x:v>160</x:v>
      </x:c>
      <x:c r="B10052" s="0" t="s">
        <x:v>161</x:v>
      </x:c>
      <x:c r="C10052" s="0" t="s">
        <x:v>152</x:v>
      </x:c>
      <x:c r="D10052" s="0" t="s">
        <x:v>152</x:v>
      </x:c>
      <x:c r="E10052" s="0" t="s">
        <x:v>142</x:v>
      </x:c>
      <x:c r="F10052" s="0" t="s">
        <x:v>143</x:v>
      </x:c>
      <x:c r="G10052" s="0" t="s">
        <x:v>107</x:v>
      </x:c>
      <x:c r="H10052" s="0" t="s">
        <x:v>108</x:v>
      </x:c>
      <x:c r="I10052" s="0" t="s">
        <x:v>56</x:v>
      </x:c>
      <x:c r="J10052" s="0" t="s">
        <x:v>113</x:v>
      </x:c>
    </x:row>
    <x:row r="10053" spans="1:10">
      <x:c r="A10053" s="0" t="s">
        <x:v>160</x:v>
      </x:c>
      <x:c r="B10053" s="0" t="s">
        <x:v>161</x:v>
      </x:c>
      <x:c r="C10053" s="0" t="s">
        <x:v>152</x:v>
      </x:c>
      <x:c r="D10053" s="0" t="s">
        <x:v>152</x:v>
      </x:c>
      <x:c r="E10053" s="0" t="s">
        <x:v>142</x:v>
      </x:c>
      <x:c r="F10053" s="0" t="s">
        <x:v>143</x:v>
      </x:c>
      <x:c r="G10053" s="0" t="s">
        <x:v>109</x:v>
      </x:c>
      <x:c r="H10053" s="0" t="s">
        <x:v>110</x:v>
      </x:c>
      <x:c r="I10053" s="0" t="s">
        <x:v>56</x:v>
      </x:c>
      <x:c r="J10053" s="0" t="s">
        <x:v>113</x:v>
      </x:c>
    </x:row>
    <x:row r="10054" spans="1:10">
      <x:c r="A10054" s="0" t="s">
        <x:v>160</x:v>
      </x:c>
      <x:c r="B10054" s="0" t="s">
        <x:v>161</x:v>
      </x:c>
      <x:c r="C10054" s="0" t="s">
        <x:v>152</x:v>
      </x:c>
      <x:c r="D10054" s="0" t="s">
        <x:v>152</x:v>
      </x:c>
      <x:c r="E10054" s="0" t="s">
        <x:v>144</x:v>
      </x:c>
      <x:c r="F10054" s="0" t="s">
        <x:v>145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160</x:v>
      </x:c>
      <x:c r="B10055" s="0" t="s">
        <x:v>161</x:v>
      </x:c>
      <x:c r="C10055" s="0" t="s">
        <x:v>152</x:v>
      </x:c>
      <x:c r="D10055" s="0" t="s">
        <x:v>152</x:v>
      </x:c>
      <x:c r="E10055" s="0" t="s">
        <x:v>144</x:v>
      </x:c>
      <x:c r="F10055" s="0" t="s">
        <x:v>145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160</x:v>
      </x:c>
      <x:c r="B10056" s="0" t="s">
        <x:v>161</x:v>
      </x:c>
      <x:c r="C10056" s="0" t="s">
        <x:v>152</x:v>
      </x:c>
      <x:c r="D10056" s="0" t="s">
        <x:v>152</x:v>
      </x:c>
      <x:c r="E10056" s="0" t="s">
        <x:v>144</x:v>
      </x:c>
      <x:c r="F10056" s="0" t="s">
        <x:v>145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160</x:v>
      </x:c>
      <x:c r="B10057" s="0" t="s">
        <x:v>161</x:v>
      </x:c>
      <x:c r="C10057" s="0" t="s">
        <x:v>152</x:v>
      </x:c>
      <x:c r="D10057" s="0" t="s">
        <x:v>152</x:v>
      </x:c>
      <x:c r="E10057" s="0" t="s">
        <x:v>144</x:v>
      </x:c>
      <x:c r="F10057" s="0" t="s">
        <x:v>145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160</x:v>
      </x:c>
      <x:c r="B10058" s="0" t="s">
        <x:v>161</x:v>
      </x:c>
      <x:c r="C10058" s="0" t="s">
        <x:v>152</x:v>
      </x:c>
      <x:c r="D10058" s="0" t="s">
        <x:v>152</x:v>
      </x:c>
      <x:c r="E10058" s="0" t="s">
        <x:v>144</x:v>
      </x:c>
      <x:c r="F10058" s="0" t="s">
        <x:v>145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160</x:v>
      </x:c>
      <x:c r="B10059" s="0" t="s">
        <x:v>161</x:v>
      </x:c>
      <x:c r="C10059" s="0" t="s">
        <x:v>152</x:v>
      </x:c>
      <x:c r="D10059" s="0" t="s">
        <x:v>152</x:v>
      </x:c>
      <x:c r="E10059" s="0" t="s">
        <x:v>144</x:v>
      </x:c>
      <x:c r="F10059" s="0" t="s">
        <x:v>145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160</x:v>
      </x:c>
      <x:c r="B10060" s="0" t="s">
        <x:v>161</x:v>
      </x:c>
      <x:c r="C10060" s="0" t="s">
        <x:v>152</x:v>
      </x:c>
      <x:c r="D10060" s="0" t="s">
        <x:v>152</x:v>
      </x:c>
      <x:c r="E10060" s="0" t="s">
        <x:v>144</x:v>
      </x:c>
      <x:c r="F10060" s="0" t="s">
        <x:v>145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160</x:v>
      </x:c>
      <x:c r="B10061" s="0" t="s">
        <x:v>161</x:v>
      </x:c>
      <x:c r="C10061" s="0" t="s">
        <x:v>152</x:v>
      </x:c>
      <x:c r="D10061" s="0" t="s">
        <x:v>152</x:v>
      </x:c>
      <x:c r="E10061" s="0" t="s">
        <x:v>144</x:v>
      </x:c>
      <x:c r="F10061" s="0" t="s">
        <x:v>145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160</x:v>
      </x:c>
      <x:c r="B10062" s="0" t="s">
        <x:v>161</x:v>
      </x:c>
      <x:c r="C10062" s="0" t="s">
        <x:v>152</x:v>
      </x:c>
      <x:c r="D10062" s="0" t="s">
        <x:v>152</x:v>
      </x:c>
      <x:c r="E10062" s="0" t="s">
        <x:v>144</x:v>
      </x:c>
      <x:c r="F10062" s="0" t="s">
        <x:v>145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160</x:v>
      </x:c>
      <x:c r="B10063" s="0" t="s">
        <x:v>161</x:v>
      </x:c>
      <x:c r="C10063" s="0" t="s">
        <x:v>152</x:v>
      </x:c>
      <x:c r="D10063" s="0" t="s">
        <x:v>152</x:v>
      </x:c>
      <x:c r="E10063" s="0" t="s">
        <x:v>144</x:v>
      </x:c>
      <x:c r="F10063" s="0" t="s">
        <x:v>145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160</x:v>
      </x:c>
      <x:c r="B10064" s="0" t="s">
        <x:v>161</x:v>
      </x:c>
      <x:c r="C10064" s="0" t="s">
        <x:v>152</x:v>
      </x:c>
      <x:c r="D10064" s="0" t="s">
        <x:v>152</x:v>
      </x:c>
      <x:c r="E10064" s="0" t="s">
        <x:v>144</x:v>
      </x:c>
      <x:c r="F10064" s="0" t="s">
        <x:v>145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160</x:v>
      </x:c>
      <x:c r="B10065" s="0" t="s">
        <x:v>161</x:v>
      </x:c>
      <x:c r="C10065" s="0" t="s">
        <x:v>152</x:v>
      </x:c>
      <x:c r="D10065" s="0" t="s">
        <x:v>152</x:v>
      </x:c>
      <x:c r="E10065" s="0" t="s">
        <x:v>144</x:v>
      </x:c>
      <x:c r="F10065" s="0" t="s">
        <x:v>145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160</x:v>
      </x:c>
      <x:c r="B10066" s="0" t="s">
        <x:v>161</x:v>
      </x:c>
      <x:c r="C10066" s="0" t="s">
        <x:v>152</x:v>
      </x:c>
      <x:c r="D10066" s="0" t="s">
        <x:v>152</x:v>
      </x:c>
      <x:c r="E10066" s="0" t="s">
        <x:v>144</x:v>
      </x:c>
      <x:c r="F10066" s="0" t="s">
        <x:v>145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160</x:v>
      </x:c>
      <x:c r="B10067" s="0" t="s">
        <x:v>161</x:v>
      </x:c>
      <x:c r="C10067" s="0" t="s">
        <x:v>152</x:v>
      </x:c>
      <x:c r="D10067" s="0" t="s">
        <x:v>152</x:v>
      </x:c>
      <x:c r="E10067" s="0" t="s">
        <x:v>144</x:v>
      </x:c>
      <x:c r="F10067" s="0" t="s">
        <x:v>145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160</x:v>
      </x:c>
      <x:c r="B10068" s="0" t="s">
        <x:v>161</x:v>
      </x:c>
      <x:c r="C10068" s="0" t="s">
        <x:v>152</x:v>
      </x:c>
      <x:c r="D10068" s="0" t="s">
        <x:v>152</x:v>
      </x:c>
      <x:c r="E10068" s="0" t="s">
        <x:v>144</x:v>
      </x:c>
      <x:c r="F10068" s="0" t="s">
        <x:v>145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160</x:v>
      </x:c>
      <x:c r="B10069" s="0" t="s">
        <x:v>161</x:v>
      </x:c>
      <x:c r="C10069" s="0" t="s">
        <x:v>152</x:v>
      </x:c>
      <x:c r="D10069" s="0" t="s">
        <x:v>152</x:v>
      </x:c>
      <x:c r="E10069" s="0" t="s">
        <x:v>144</x:v>
      </x:c>
      <x:c r="F10069" s="0" t="s">
        <x:v>145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160</x:v>
      </x:c>
      <x:c r="B10070" s="0" t="s">
        <x:v>161</x:v>
      </x:c>
      <x:c r="C10070" s="0" t="s">
        <x:v>152</x:v>
      </x:c>
      <x:c r="D10070" s="0" t="s">
        <x:v>152</x:v>
      </x:c>
      <x:c r="E10070" s="0" t="s">
        <x:v>144</x:v>
      </x:c>
      <x:c r="F10070" s="0" t="s">
        <x:v>145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160</x:v>
      </x:c>
      <x:c r="B10071" s="0" t="s">
        <x:v>161</x:v>
      </x:c>
      <x:c r="C10071" s="0" t="s">
        <x:v>152</x:v>
      </x:c>
      <x:c r="D10071" s="0" t="s">
        <x:v>152</x:v>
      </x:c>
      <x:c r="E10071" s="0" t="s">
        <x:v>144</x:v>
      </x:c>
      <x:c r="F10071" s="0" t="s">
        <x:v>145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160</x:v>
      </x:c>
      <x:c r="B10072" s="0" t="s">
        <x:v>161</x:v>
      </x:c>
      <x:c r="C10072" s="0" t="s">
        <x:v>152</x:v>
      </x:c>
      <x:c r="D10072" s="0" t="s">
        <x:v>152</x:v>
      </x:c>
      <x:c r="E10072" s="0" t="s">
        <x:v>144</x:v>
      </x:c>
      <x:c r="F10072" s="0" t="s">
        <x:v>145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160</x:v>
      </x:c>
      <x:c r="B10073" s="0" t="s">
        <x:v>161</x:v>
      </x:c>
      <x:c r="C10073" s="0" t="s">
        <x:v>152</x:v>
      </x:c>
      <x:c r="D10073" s="0" t="s">
        <x:v>152</x:v>
      </x:c>
      <x:c r="E10073" s="0" t="s">
        <x:v>144</x:v>
      </x:c>
      <x:c r="F10073" s="0" t="s">
        <x:v>145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160</x:v>
      </x:c>
      <x:c r="B10074" s="0" t="s">
        <x:v>161</x:v>
      </x:c>
      <x:c r="C10074" s="0" t="s">
        <x:v>152</x:v>
      </x:c>
      <x:c r="D10074" s="0" t="s">
        <x:v>152</x:v>
      </x:c>
      <x:c r="E10074" s="0" t="s">
        <x:v>144</x:v>
      </x:c>
      <x:c r="F10074" s="0" t="s">
        <x:v>145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160</x:v>
      </x:c>
      <x:c r="B10075" s="0" t="s">
        <x:v>161</x:v>
      </x:c>
      <x:c r="C10075" s="0" t="s">
        <x:v>152</x:v>
      </x:c>
      <x:c r="D10075" s="0" t="s">
        <x:v>152</x:v>
      </x:c>
      <x:c r="E10075" s="0" t="s">
        <x:v>144</x:v>
      </x:c>
      <x:c r="F10075" s="0" t="s">
        <x:v>145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160</x:v>
      </x:c>
      <x:c r="B10076" s="0" t="s">
        <x:v>161</x:v>
      </x:c>
      <x:c r="C10076" s="0" t="s">
        <x:v>152</x:v>
      </x:c>
      <x:c r="D10076" s="0" t="s">
        <x:v>152</x:v>
      </x:c>
      <x:c r="E10076" s="0" t="s">
        <x:v>144</x:v>
      </x:c>
      <x:c r="F10076" s="0" t="s">
        <x:v>145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160</x:v>
      </x:c>
      <x:c r="B10077" s="0" t="s">
        <x:v>161</x:v>
      </x:c>
      <x:c r="C10077" s="0" t="s">
        <x:v>152</x:v>
      </x:c>
      <x:c r="D10077" s="0" t="s">
        <x:v>152</x:v>
      </x:c>
      <x:c r="E10077" s="0" t="s">
        <x:v>144</x:v>
      </x:c>
      <x:c r="F10077" s="0" t="s">
        <x:v>145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160</x:v>
      </x:c>
      <x:c r="B10078" s="0" t="s">
        <x:v>161</x:v>
      </x:c>
      <x:c r="C10078" s="0" t="s">
        <x:v>152</x:v>
      </x:c>
      <x:c r="D10078" s="0" t="s">
        <x:v>152</x:v>
      </x:c>
      <x:c r="E10078" s="0" t="s">
        <x:v>144</x:v>
      </x:c>
      <x:c r="F10078" s="0" t="s">
        <x:v>145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160</x:v>
      </x:c>
      <x:c r="B10079" s="0" t="s">
        <x:v>161</x:v>
      </x:c>
      <x:c r="C10079" s="0" t="s">
        <x:v>152</x:v>
      </x:c>
      <x:c r="D10079" s="0" t="s">
        <x:v>152</x:v>
      </x:c>
      <x:c r="E10079" s="0" t="s">
        <x:v>144</x:v>
      </x:c>
      <x:c r="F10079" s="0" t="s">
        <x:v>145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160</x:v>
      </x:c>
      <x:c r="B10080" s="0" t="s">
        <x:v>161</x:v>
      </x:c>
      <x:c r="C10080" s="0" t="s">
        <x:v>152</x:v>
      </x:c>
      <x:c r="D10080" s="0" t="s">
        <x:v>152</x:v>
      </x:c>
      <x:c r="E10080" s="0" t="s">
        <x:v>144</x:v>
      </x:c>
      <x:c r="F10080" s="0" t="s">
        <x:v>145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160</x:v>
      </x:c>
      <x:c r="B10081" s="0" t="s">
        <x:v>161</x:v>
      </x:c>
      <x:c r="C10081" s="0" t="s">
        <x:v>152</x:v>
      </x:c>
      <x:c r="D10081" s="0" t="s">
        <x:v>152</x:v>
      </x:c>
      <x:c r="E10081" s="0" t="s">
        <x:v>144</x:v>
      </x:c>
      <x:c r="F10081" s="0" t="s">
        <x:v>145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160</x:v>
      </x:c>
      <x:c r="B10082" s="0" t="s">
        <x:v>161</x:v>
      </x:c>
      <x:c r="C10082" s="0" t="s">
        <x:v>152</x:v>
      </x:c>
      <x:c r="D10082" s="0" t="s">
        <x:v>152</x:v>
      </x:c>
      <x:c r="E10082" s="0" t="s">
        <x:v>146</x:v>
      </x:c>
      <x:c r="F10082" s="0" t="s">
        <x:v>147</x:v>
      </x:c>
      <x:c r="G10082" s="0" t="s">
        <x:v>54</x:v>
      </x:c>
      <x:c r="H10082" s="0" t="s">
        <x:v>55</x:v>
      </x:c>
      <x:c r="I10082" s="0" t="s">
        <x:v>56</x:v>
      </x:c>
      <x:c r="J10082" s="0" t="s">
        <x:v>113</x:v>
      </x:c>
    </x:row>
    <x:row r="10083" spans="1:10">
      <x:c r="A10083" s="0" t="s">
        <x:v>160</x:v>
      </x:c>
      <x:c r="B10083" s="0" t="s">
        <x:v>161</x:v>
      </x:c>
      <x:c r="C10083" s="0" t="s">
        <x:v>152</x:v>
      </x:c>
      <x:c r="D10083" s="0" t="s">
        <x:v>152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56</x:v>
      </x:c>
      <x:c r="J10083" s="0" t="s">
        <x:v>113</x:v>
      </x:c>
    </x:row>
    <x:row r="10084" spans="1:10">
      <x:c r="A10084" s="0" t="s">
        <x:v>160</x:v>
      </x:c>
      <x:c r="B10084" s="0" t="s">
        <x:v>161</x:v>
      </x:c>
      <x:c r="C10084" s="0" t="s">
        <x:v>152</x:v>
      </x:c>
      <x:c r="D10084" s="0" t="s">
        <x:v>152</x:v>
      </x:c>
      <x:c r="E10084" s="0" t="s">
        <x:v>146</x:v>
      </x:c>
      <x:c r="F10084" s="0" t="s">
        <x:v>147</x:v>
      </x:c>
      <x:c r="G10084" s="0" t="s">
        <x:v>59</x:v>
      </x:c>
      <x:c r="H10084" s="0" t="s">
        <x:v>60</x:v>
      </x:c>
      <x:c r="I10084" s="0" t="s">
        <x:v>56</x:v>
      </x:c>
      <x:c r="J10084" s="0" t="s">
        <x:v>113</x:v>
      </x:c>
    </x:row>
    <x:row r="10085" spans="1:10">
      <x:c r="A10085" s="0" t="s">
        <x:v>160</x:v>
      </x:c>
      <x:c r="B10085" s="0" t="s">
        <x:v>161</x:v>
      </x:c>
      <x:c r="C10085" s="0" t="s">
        <x:v>152</x:v>
      </x:c>
      <x:c r="D10085" s="0" t="s">
        <x:v>152</x:v>
      </x:c>
      <x:c r="E10085" s="0" t="s">
        <x:v>146</x:v>
      </x:c>
      <x:c r="F10085" s="0" t="s">
        <x:v>147</x:v>
      </x:c>
      <x:c r="G10085" s="0" t="s">
        <x:v>61</x:v>
      </x:c>
      <x:c r="H10085" s="0" t="s">
        <x:v>62</x:v>
      </x:c>
      <x:c r="I10085" s="0" t="s">
        <x:v>56</x:v>
      </x:c>
      <x:c r="J10085" s="0" t="s">
        <x:v>113</x:v>
      </x:c>
    </x:row>
    <x:row r="10086" spans="1:10">
      <x:c r="A10086" s="0" t="s">
        <x:v>160</x:v>
      </x:c>
      <x:c r="B10086" s="0" t="s">
        <x:v>161</x:v>
      </x:c>
      <x:c r="C10086" s="0" t="s">
        <x:v>152</x:v>
      </x:c>
      <x:c r="D10086" s="0" t="s">
        <x:v>152</x:v>
      </x:c>
      <x:c r="E10086" s="0" t="s">
        <x:v>146</x:v>
      </x:c>
      <x:c r="F10086" s="0" t="s">
        <x:v>147</x:v>
      </x:c>
      <x:c r="G10086" s="0" t="s">
        <x:v>63</x:v>
      </x:c>
      <x:c r="H10086" s="0" t="s">
        <x:v>64</x:v>
      </x:c>
      <x:c r="I10086" s="0" t="s">
        <x:v>56</x:v>
      </x:c>
      <x:c r="J10086" s="0" t="s">
        <x:v>113</x:v>
      </x:c>
    </x:row>
    <x:row r="10087" spans="1:10">
      <x:c r="A10087" s="0" t="s">
        <x:v>160</x:v>
      </x:c>
      <x:c r="B10087" s="0" t="s">
        <x:v>161</x:v>
      </x:c>
      <x:c r="C10087" s="0" t="s">
        <x:v>152</x:v>
      </x:c>
      <x:c r="D10087" s="0" t="s">
        <x:v>152</x:v>
      </x:c>
      <x:c r="E10087" s="0" t="s">
        <x:v>146</x:v>
      </x:c>
      <x:c r="F10087" s="0" t="s">
        <x:v>147</x:v>
      </x:c>
      <x:c r="G10087" s="0" t="s">
        <x:v>65</x:v>
      </x:c>
      <x:c r="H10087" s="0" t="s">
        <x:v>66</x:v>
      </x:c>
      <x:c r="I10087" s="0" t="s">
        <x:v>56</x:v>
      </x:c>
      <x:c r="J10087" s="0" t="s">
        <x:v>113</x:v>
      </x:c>
    </x:row>
    <x:row r="10088" spans="1:10">
      <x:c r="A10088" s="0" t="s">
        <x:v>160</x:v>
      </x:c>
      <x:c r="B10088" s="0" t="s">
        <x:v>161</x:v>
      </x:c>
      <x:c r="C10088" s="0" t="s">
        <x:v>152</x:v>
      </x:c>
      <x:c r="D10088" s="0" t="s">
        <x:v>152</x:v>
      </x:c>
      <x:c r="E10088" s="0" t="s">
        <x:v>146</x:v>
      </x:c>
      <x:c r="F10088" s="0" t="s">
        <x:v>147</x:v>
      </x:c>
      <x:c r="G10088" s="0" t="s">
        <x:v>67</x:v>
      </x:c>
      <x:c r="H10088" s="0" t="s">
        <x:v>68</x:v>
      </x:c>
      <x:c r="I10088" s="0" t="s">
        <x:v>56</x:v>
      </x:c>
      <x:c r="J10088" s="0" t="s">
        <x:v>113</x:v>
      </x:c>
    </x:row>
    <x:row r="10089" spans="1:10">
      <x:c r="A10089" s="0" t="s">
        <x:v>160</x:v>
      </x:c>
      <x:c r="B10089" s="0" t="s">
        <x:v>161</x:v>
      </x:c>
      <x:c r="C10089" s="0" t="s">
        <x:v>152</x:v>
      </x:c>
      <x:c r="D10089" s="0" t="s">
        <x:v>152</x:v>
      </x:c>
      <x:c r="E10089" s="0" t="s">
        <x:v>146</x:v>
      </x:c>
      <x:c r="F10089" s="0" t="s">
        <x:v>147</x:v>
      </x:c>
      <x:c r="G10089" s="0" t="s">
        <x:v>69</x:v>
      </x:c>
      <x:c r="H10089" s="0" t="s">
        <x:v>70</x:v>
      </x:c>
      <x:c r="I10089" s="0" t="s">
        <x:v>56</x:v>
      </x:c>
      <x:c r="J10089" s="0" t="s">
        <x:v>113</x:v>
      </x:c>
    </x:row>
    <x:row r="10090" spans="1:10">
      <x:c r="A10090" s="0" t="s">
        <x:v>160</x:v>
      </x:c>
      <x:c r="B10090" s="0" t="s">
        <x:v>161</x:v>
      </x:c>
      <x:c r="C10090" s="0" t="s">
        <x:v>152</x:v>
      </x:c>
      <x:c r="D10090" s="0" t="s">
        <x:v>152</x:v>
      </x:c>
      <x:c r="E10090" s="0" t="s">
        <x:v>146</x:v>
      </x:c>
      <x:c r="F10090" s="0" t="s">
        <x:v>147</x:v>
      </x:c>
      <x:c r="G10090" s="0" t="s">
        <x:v>71</x:v>
      </x:c>
      <x:c r="H10090" s="0" t="s">
        <x:v>72</x:v>
      </x:c>
      <x:c r="I10090" s="0" t="s">
        <x:v>56</x:v>
      </x:c>
      <x:c r="J10090" s="0" t="s">
        <x:v>113</x:v>
      </x:c>
    </x:row>
    <x:row r="10091" spans="1:10">
      <x:c r="A10091" s="0" t="s">
        <x:v>160</x:v>
      </x:c>
      <x:c r="B10091" s="0" t="s">
        <x:v>161</x:v>
      </x:c>
      <x:c r="C10091" s="0" t="s">
        <x:v>152</x:v>
      </x:c>
      <x:c r="D10091" s="0" t="s">
        <x:v>152</x:v>
      </x:c>
      <x:c r="E10091" s="0" t="s">
        <x:v>146</x:v>
      </x:c>
      <x:c r="F10091" s="0" t="s">
        <x:v>147</x:v>
      </x:c>
      <x:c r="G10091" s="0" t="s">
        <x:v>73</x:v>
      </x:c>
      <x:c r="H10091" s="0" t="s">
        <x:v>74</x:v>
      </x:c>
      <x:c r="I10091" s="0" t="s">
        <x:v>56</x:v>
      </x:c>
      <x:c r="J10091" s="0" t="s">
        <x:v>113</x:v>
      </x:c>
    </x:row>
    <x:row r="10092" spans="1:10">
      <x:c r="A10092" s="0" t="s">
        <x:v>160</x:v>
      </x:c>
      <x:c r="B10092" s="0" t="s">
        <x:v>161</x:v>
      </x:c>
      <x:c r="C10092" s="0" t="s">
        <x:v>152</x:v>
      </x:c>
      <x:c r="D10092" s="0" t="s">
        <x:v>152</x:v>
      </x:c>
      <x:c r="E10092" s="0" t="s">
        <x:v>146</x:v>
      </x:c>
      <x:c r="F10092" s="0" t="s">
        <x:v>147</x:v>
      </x:c>
      <x:c r="G10092" s="0" t="s">
        <x:v>75</x:v>
      </x:c>
      <x:c r="H10092" s="0" t="s">
        <x:v>76</x:v>
      </x:c>
      <x:c r="I10092" s="0" t="s">
        <x:v>56</x:v>
      </x:c>
      <x:c r="J10092" s="0" t="s">
        <x:v>113</x:v>
      </x:c>
    </x:row>
    <x:row r="10093" spans="1:10">
      <x:c r="A10093" s="0" t="s">
        <x:v>160</x:v>
      </x:c>
      <x:c r="B10093" s="0" t="s">
        <x:v>161</x:v>
      </x:c>
      <x:c r="C10093" s="0" t="s">
        <x:v>152</x:v>
      </x:c>
      <x:c r="D10093" s="0" t="s">
        <x:v>152</x:v>
      </x:c>
      <x:c r="E10093" s="0" t="s">
        <x:v>146</x:v>
      </x:c>
      <x:c r="F10093" s="0" t="s">
        <x:v>147</x:v>
      </x:c>
      <x:c r="G10093" s="0" t="s">
        <x:v>77</x:v>
      </x:c>
      <x:c r="H10093" s="0" t="s">
        <x:v>78</x:v>
      </x:c>
      <x:c r="I10093" s="0" t="s">
        <x:v>56</x:v>
      </x:c>
      <x:c r="J10093" s="0" t="s">
        <x:v>113</x:v>
      </x:c>
    </x:row>
    <x:row r="10094" spans="1:10">
      <x:c r="A10094" s="0" t="s">
        <x:v>160</x:v>
      </x:c>
      <x:c r="B10094" s="0" t="s">
        <x:v>161</x:v>
      </x:c>
      <x:c r="C10094" s="0" t="s">
        <x:v>152</x:v>
      </x:c>
      <x:c r="D10094" s="0" t="s">
        <x:v>152</x:v>
      </x:c>
      <x:c r="E10094" s="0" t="s">
        <x:v>146</x:v>
      </x:c>
      <x:c r="F10094" s="0" t="s">
        <x:v>147</x:v>
      </x:c>
      <x:c r="G10094" s="0" t="s">
        <x:v>79</x:v>
      </x:c>
      <x:c r="H10094" s="0" t="s">
        <x:v>80</x:v>
      </x:c>
      <x:c r="I10094" s="0" t="s">
        <x:v>56</x:v>
      </x:c>
      <x:c r="J10094" s="0" t="s">
        <x:v>113</x:v>
      </x:c>
    </x:row>
    <x:row r="10095" spans="1:10">
      <x:c r="A10095" s="0" t="s">
        <x:v>160</x:v>
      </x:c>
      <x:c r="B10095" s="0" t="s">
        <x:v>161</x:v>
      </x:c>
      <x:c r="C10095" s="0" t="s">
        <x:v>152</x:v>
      </x:c>
      <x:c r="D10095" s="0" t="s">
        <x:v>152</x:v>
      </x:c>
      <x:c r="E10095" s="0" t="s">
        <x:v>146</x:v>
      </x:c>
      <x:c r="F10095" s="0" t="s">
        <x:v>147</x:v>
      </x:c>
      <x:c r="G10095" s="0" t="s">
        <x:v>81</x:v>
      </x:c>
      <x:c r="H10095" s="0" t="s">
        <x:v>82</x:v>
      </x:c>
      <x:c r="I10095" s="0" t="s">
        <x:v>56</x:v>
      </x:c>
      <x:c r="J10095" s="0" t="s">
        <x:v>113</x:v>
      </x:c>
    </x:row>
    <x:row r="10096" spans="1:10">
      <x:c r="A10096" s="0" t="s">
        <x:v>160</x:v>
      </x:c>
      <x:c r="B10096" s="0" t="s">
        <x:v>161</x:v>
      </x:c>
      <x:c r="C10096" s="0" t="s">
        <x:v>152</x:v>
      </x:c>
      <x:c r="D10096" s="0" t="s">
        <x:v>152</x:v>
      </x:c>
      <x:c r="E10096" s="0" t="s">
        <x:v>146</x:v>
      </x:c>
      <x:c r="F10096" s="0" t="s">
        <x:v>147</x:v>
      </x:c>
      <x:c r="G10096" s="0" t="s">
        <x:v>83</x:v>
      </x:c>
      <x:c r="H10096" s="0" t="s">
        <x:v>84</x:v>
      </x:c>
      <x:c r="I10096" s="0" t="s">
        <x:v>56</x:v>
      </x:c>
      <x:c r="J10096" s="0" t="s">
        <x:v>113</x:v>
      </x:c>
    </x:row>
    <x:row r="10097" spans="1:10">
      <x:c r="A10097" s="0" t="s">
        <x:v>160</x:v>
      </x:c>
      <x:c r="B10097" s="0" t="s">
        <x:v>161</x:v>
      </x:c>
      <x:c r="C10097" s="0" t="s">
        <x:v>152</x:v>
      </x:c>
      <x:c r="D10097" s="0" t="s">
        <x:v>152</x:v>
      </x:c>
      <x:c r="E10097" s="0" t="s">
        <x:v>146</x:v>
      </x:c>
      <x:c r="F10097" s="0" t="s">
        <x:v>147</x:v>
      </x:c>
      <x:c r="G10097" s="0" t="s">
        <x:v>85</x:v>
      </x:c>
      <x:c r="H10097" s="0" t="s">
        <x:v>86</x:v>
      </x:c>
      <x:c r="I10097" s="0" t="s">
        <x:v>56</x:v>
      </x:c>
      <x:c r="J10097" s="0" t="s">
        <x:v>113</x:v>
      </x:c>
    </x:row>
    <x:row r="10098" spans="1:10">
      <x:c r="A10098" s="0" t="s">
        <x:v>160</x:v>
      </x:c>
      <x:c r="B10098" s="0" t="s">
        <x:v>161</x:v>
      </x:c>
      <x:c r="C10098" s="0" t="s">
        <x:v>152</x:v>
      </x:c>
      <x:c r="D10098" s="0" t="s">
        <x:v>152</x:v>
      </x:c>
      <x:c r="E10098" s="0" t="s">
        <x:v>146</x:v>
      </x:c>
      <x:c r="F10098" s="0" t="s">
        <x:v>147</x:v>
      </x:c>
      <x:c r="G10098" s="0" t="s">
        <x:v>87</x:v>
      </x:c>
      <x:c r="H10098" s="0" t="s">
        <x:v>88</x:v>
      </x:c>
      <x:c r="I10098" s="0" t="s">
        <x:v>56</x:v>
      </x:c>
      <x:c r="J10098" s="0" t="s">
        <x:v>113</x:v>
      </x:c>
    </x:row>
    <x:row r="10099" spans="1:10">
      <x:c r="A10099" s="0" t="s">
        <x:v>160</x:v>
      </x:c>
      <x:c r="B10099" s="0" t="s">
        <x:v>161</x:v>
      </x:c>
      <x:c r="C10099" s="0" t="s">
        <x:v>152</x:v>
      </x:c>
      <x:c r="D10099" s="0" t="s">
        <x:v>152</x:v>
      </x:c>
      <x:c r="E10099" s="0" t="s">
        <x:v>146</x:v>
      </x:c>
      <x:c r="F10099" s="0" t="s">
        <x:v>147</x:v>
      </x:c>
      <x:c r="G10099" s="0" t="s">
        <x:v>89</x:v>
      </x:c>
      <x:c r="H10099" s="0" t="s">
        <x:v>90</x:v>
      </x:c>
      <x:c r="I10099" s="0" t="s">
        <x:v>56</x:v>
      </x:c>
      <x:c r="J10099" s="0" t="s">
        <x:v>113</x:v>
      </x:c>
    </x:row>
    <x:row r="10100" spans="1:10">
      <x:c r="A10100" s="0" t="s">
        <x:v>160</x:v>
      </x:c>
      <x:c r="B10100" s="0" t="s">
        <x:v>161</x:v>
      </x:c>
      <x:c r="C10100" s="0" t="s">
        <x:v>152</x:v>
      </x:c>
      <x:c r="D10100" s="0" t="s">
        <x:v>152</x:v>
      </x:c>
      <x:c r="E10100" s="0" t="s">
        <x:v>146</x:v>
      </x:c>
      <x:c r="F10100" s="0" t="s">
        <x:v>147</x:v>
      </x:c>
      <x:c r="G10100" s="0" t="s">
        <x:v>91</x:v>
      </x:c>
      <x:c r="H10100" s="0" t="s">
        <x:v>92</x:v>
      </x:c>
      <x:c r="I10100" s="0" t="s">
        <x:v>56</x:v>
      </x:c>
      <x:c r="J10100" s="0" t="s">
        <x:v>113</x:v>
      </x:c>
    </x:row>
    <x:row r="10101" spans="1:10">
      <x:c r="A10101" s="0" t="s">
        <x:v>160</x:v>
      </x:c>
      <x:c r="B10101" s="0" t="s">
        <x:v>161</x:v>
      </x:c>
      <x:c r="C10101" s="0" t="s">
        <x:v>152</x:v>
      </x:c>
      <x:c r="D10101" s="0" t="s">
        <x:v>152</x:v>
      </x:c>
      <x:c r="E10101" s="0" t="s">
        <x:v>146</x:v>
      </x:c>
      <x:c r="F10101" s="0" t="s">
        <x:v>147</x:v>
      </x:c>
      <x:c r="G10101" s="0" t="s">
        <x:v>93</x:v>
      </x:c>
      <x:c r="H10101" s="0" t="s">
        <x:v>94</x:v>
      </x:c>
      <x:c r="I10101" s="0" t="s">
        <x:v>56</x:v>
      </x:c>
      <x:c r="J10101" s="0" t="s">
        <x:v>113</x:v>
      </x:c>
    </x:row>
    <x:row r="10102" spans="1:10">
      <x:c r="A10102" s="0" t="s">
        <x:v>160</x:v>
      </x:c>
      <x:c r="B10102" s="0" t="s">
        <x:v>161</x:v>
      </x:c>
      <x:c r="C10102" s="0" t="s">
        <x:v>152</x:v>
      </x:c>
      <x:c r="D10102" s="0" t="s">
        <x:v>152</x:v>
      </x:c>
      <x:c r="E10102" s="0" t="s">
        <x:v>146</x:v>
      </x:c>
      <x:c r="F10102" s="0" t="s">
        <x:v>147</x:v>
      </x:c>
      <x:c r="G10102" s="0" t="s">
        <x:v>95</x:v>
      </x:c>
      <x:c r="H10102" s="0" t="s">
        <x:v>96</x:v>
      </x:c>
      <x:c r="I10102" s="0" t="s">
        <x:v>56</x:v>
      </x:c>
      <x:c r="J10102" s="0" t="s">
        <x:v>113</x:v>
      </x:c>
    </x:row>
    <x:row r="10103" spans="1:10">
      <x:c r="A10103" s="0" t="s">
        <x:v>160</x:v>
      </x:c>
      <x:c r="B10103" s="0" t="s">
        <x:v>161</x:v>
      </x:c>
      <x:c r="C10103" s="0" t="s">
        <x:v>152</x:v>
      </x:c>
      <x:c r="D10103" s="0" t="s">
        <x:v>152</x:v>
      </x:c>
      <x:c r="E10103" s="0" t="s">
        <x:v>146</x:v>
      </x:c>
      <x:c r="F10103" s="0" t="s">
        <x:v>147</x:v>
      </x:c>
      <x:c r="G10103" s="0" t="s">
        <x:v>97</x:v>
      </x:c>
      <x:c r="H10103" s="0" t="s">
        <x:v>98</x:v>
      </x:c>
      <x:c r="I10103" s="0" t="s">
        <x:v>56</x:v>
      </x:c>
      <x:c r="J10103" s="0" t="s">
        <x:v>113</x:v>
      </x:c>
    </x:row>
    <x:row r="10104" spans="1:10">
      <x:c r="A10104" s="0" t="s">
        <x:v>160</x:v>
      </x:c>
      <x:c r="B10104" s="0" t="s">
        <x:v>161</x:v>
      </x:c>
      <x:c r="C10104" s="0" t="s">
        <x:v>152</x:v>
      </x:c>
      <x:c r="D10104" s="0" t="s">
        <x:v>152</x:v>
      </x:c>
      <x:c r="E10104" s="0" t="s">
        <x:v>146</x:v>
      </x:c>
      <x:c r="F10104" s="0" t="s">
        <x:v>147</x:v>
      </x:c>
      <x:c r="G10104" s="0" t="s">
        <x:v>99</x:v>
      </x:c>
      <x:c r="H10104" s="0" t="s">
        <x:v>100</x:v>
      </x:c>
      <x:c r="I10104" s="0" t="s">
        <x:v>56</x:v>
      </x:c>
      <x:c r="J10104" s="0" t="s">
        <x:v>113</x:v>
      </x:c>
    </x:row>
    <x:row r="10105" spans="1:10">
      <x:c r="A10105" s="0" t="s">
        <x:v>160</x:v>
      </x:c>
      <x:c r="B10105" s="0" t="s">
        <x:v>161</x:v>
      </x:c>
      <x:c r="C10105" s="0" t="s">
        <x:v>152</x:v>
      </x:c>
      <x:c r="D10105" s="0" t="s">
        <x:v>152</x:v>
      </x:c>
      <x:c r="E10105" s="0" t="s">
        <x:v>146</x:v>
      </x:c>
      <x:c r="F10105" s="0" t="s">
        <x:v>147</x:v>
      </x:c>
      <x:c r="G10105" s="0" t="s">
        <x:v>101</x:v>
      </x:c>
      <x:c r="H10105" s="0" t="s">
        <x:v>102</x:v>
      </x:c>
      <x:c r="I10105" s="0" t="s">
        <x:v>56</x:v>
      </x:c>
      <x:c r="J10105" s="0" t="s">
        <x:v>113</x:v>
      </x:c>
    </x:row>
    <x:row r="10106" spans="1:10">
      <x:c r="A10106" s="0" t="s">
        <x:v>160</x:v>
      </x:c>
      <x:c r="B10106" s="0" t="s">
        <x:v>161</x:v>
      </x:c>
      <x:c r="C10106" s="0" t="s">
        <x:v>152</x:v>
      </x:c>
      <x:c r="D10106" s="0" t="s">
        <x:v>152</x:v>
      </x:c>
      <x:c r="E10106" s="0" t="s">
        <x:v>146</x:v>
      </x:c>
      <x:c r="F10106" s="0" t="s">
        <x:v>147</x:v>
      </x:c>
      <x:c r="G10106" s="0" t="s">
        <x:v>103</x:v>
      </x:c>
      <x:c r="H10106" s="0" t="s">
        <x:v>104</x:v>
      </x:c>
      <x:c r="I10106" s="0" t="s">
        <x:v>56</x:v>
      </x:c>
      <x:c r="J10106" s="0" t="s">
        <x:v>113</x:v>
      </x:c>
    </x:row>
    <x:row r="10107" spans="1:10">
      <x:c r="A10107" s="0" t="s">
        <x:v>160</x:v>
      </x:c>
      <x:c r="B10107" s="0" t="s">
        <x:v>161</x:v>
      </x:c>
      <x:c r="C10107" s="0" t="s">
        <x:v>152</x:v>
      </x:c>
      <x:c r="D10107" s="0" t="s">
        <x:v>152</x:v>
      </x:c>
      <x:c r="E10107" s="0" t="s">
        <x:v>146</x:v>
      </x:c>
      <x:c r="F10107" s="0" t="s">
        <x:v>147</x:v>
      </x:c>
      <x:c r="G10107" s="0" t="s">
        <x:v>105</x:v>
      </x:c>
      <x:c r="H10107" s="0" t="s">
        <x:v>106</x:v>
      </x:c>
      <x:c r="I10107" s="0" t="s">
        <x:v>56</x:v>
      </x:c>
      <x:c r="J10107" s="0" t="s">
        <x:v>113</x:v>
      </x:c>
    </x:row>
    <x:row r="10108" spans="1:10">
      <x:c r="A10108" s="0" t="s">
        <x:v>160</x:v>
      </x:c>
      <x:c r="B10108" s="0" t="s">
        <x:v>161</x:v>
      </x:c>
      <x:c r="C10108" s="0" t="s">
        <x:v>152</x:v>
      </x:c>
      <x:c r="D10108" s="0" t="s">
        <x:v>152</x:v>
      </x:c>
      <x:c r="E10108" s="0" t="s">
        <x:v>146</x:v>
      </x:c>
      <x:c r="F10108" s="0" t="s">
        <x:v>147</x:v>
      </x:c>
      <x:c r="G10108" s="0" t="s">
        <x:v>107</x:v>
      </x:c>
      <x:c r="H10108" s="0" t="s">
        <x:v>108</x:v>
      </x:c>
      <x:c r="I10108" s="0" t="s">
        <x:v>56</x:v>
      </x:c>
      <x:c r="J10108" s="0" t="s">
        <x:v>113</x:v>
      </x:c>
    </x:row>
    <x:row r="10109" spans="1:10">
      <x:c r="A10109" s="0" t="s">
        <x:v>160</x:v>
      </x:c>
      <x:c r="B10109" s="0" t="s">
        <x:v>161</x:v>
      </x:c>
      <x:c r="C10109" s="0" t="s">
        <x:v>152</x:v>
      </x:c>
      <x:c r="D10109" s="0" t="s">
        <x:v>152</x:v>
      </x:c>
      <x:c r="E10109" s="0" t="s">
        <x:v>146</x:v>
      </x:c>
      <x:c r="F10109" s="0" t="s">
        <x:v>147</x:v>
      </x:c>
      <x:c r="G10109" s="0" t="s">
        <x:v>109</x:v>
      </x:c>
      <x:c r="H10109" s="0" t="s">
        <x:v>110</x:v>
      </x:c>
      <x:c r="I10109" s="0" t="s">
        <x:v>56</x:v>
      </x:c>
      <x:c r="J10109" s="0" t="s">
        <x:v>113</x:v>
      </x:c>
    </x:row>
    <x:row r="10110" spans="1:10">
      <x:c r="A10110" s="0" t="s">
        <x:v>160</x:v>
      </x:c>
      <x:c r="B10110" s="0" t="s">
        <x:v>161</x:v>
      </x:c>
      <x:c r="C10110" s="0" t="s">
        <x:v>153</x:v>
      </x:c>
      <x:c r="D10110" s="0" t="s">
        <x:v>153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160</x:v>
      </x:c>
      <x:c r="B10111" s="0" t="s">
        <x:v>161</x:v>
      </x:c>
      <x:c r="C10111" s="0" t="s">
        <x:v>153</x:v>
      </x:c>
      <x:c r="D10111" s="0" t="s">
        <x:v>153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160</x:v>
      </x:c>
      <x:c r="B10112" s="0" t="s">
        <x:v>161</x:v>
      </x:c>
      <x:c r="C10112" s="0" t="s">
        <x:v>153</x:v>
      </x:c>
      <x:c r="D10112" s="0" t="s">
        <x:v>153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160</x:v>
      </x:c>
      <x:c r="B10113" s="0" t="s">
        <x:v>161</x:v>
      </x:c>
      <x:c r="C10113" s="0" t="s">
        <x:v>153</x:v>
      </x:c>
      <x:c r="D10113" s="0" t="s">
        <x:v>153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160</x:v>
      </x:c>
      <x:c r="B10114" s="0" t="s">
        <x:v>161</x:v>
      </x:c>
      <x:c r="C10114" s="0" t="s">
        <x:v>153</x:v>
      </x:c>
      <x:c r="D10114" s="0" t="s">
        <x:v>153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160</x:v>
      </x:c>
      <x:c r="B10115" s="0" t="s">
        <x:v>161</x:v>
      </x:c>
      <x:c r="C10115" s="0" t="s">
        <x:v>153</x:v>
      </x:c>
      <x:c r="D10115" s="0" t="s">
        <x:v>153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160</x:v>
      </x:c>
      <x:c r="B10116" s="0" t="s">
        <x:v>161</x:v>
      </x:c>
      <x:c r="C10116" s="0" t="s">
        <x:v>153</x:v>
      </x:c>
      <x:c r="D10116" s="0" t="s">
        <x:v>153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160</x:v>
      </x:c>
      <x:c r="B10117" s="0" t="s">
        <x:v>161</x:v>
      </x:c>
      <x:c r="C10117" s="0" t="s">
        <x:v>153</x:v>
      </x:c>
      <x:c r="D10117" s="0" t="s">
        <x:v>153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160</x:v>
      </x:c>
      <x:c r="B10118" s="0" t="s">
        <x:v>161</x:v>
      </x:c>
      <x:c r="C10118" s="0" t="s">
        <x:v>153</x:v>
      </x:c>
      <x:c r="D10118" s="0" t="s">
        <x:v>153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160</x:v>
      </x:c>
      <x:c r="B10119" s="0" t="s">
        <x:v>161</x:v>
      </x:c>
      <x:c r="C10119" s="0" t="s">
        <x:v>153</x:v>
      </x:c>
      <x:c r="D10119" s="0" t="s">
        <x:v>153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160</x:v>
      </x:c>
      <x:c r="B10120" s="0" t="s">
        <x:v>161</x:v>
      </x:c>
      <x:c r="C10120" s="0" t="s">
        <x:v>153</x:v>
      </x:c>
      <x:c r="D10120" s="0" t="s">
        <x:v>153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160</x:v>
      </x:c>
      <x:c r="B10121" s="0" t="s">
        <x:v>161</x:v>
      </x:c>
      <x:c r="C10121" s="0" t="s">
        <x:v>153</x:v>
      </x:c>
      <x:c r="D10121" s="0" t="s">
        <x:v>153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160</x:v>
      </x:c>
      <x:c r="B10122" s="0" t="s">
        <x:v>161</x:v>
      </x:c>
      <x:c r="C10122" s="0" t="s">
        <x:v>153</x:v>
      </x:c>
      <x:c r="D10122" s="0" t="s">
        <x:v>153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160</x:v>
      </x:c>
      <x:c r="B10123" s="0" t="s">
        <x:v>161</x:v>
      </x:c>
      <x:c r="C10123" s="0" t="s">
        <x:v>153</x:v>
      </x:c>
      <x:c r="D10123" s="0" t="s">
        <x:v>153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160</x:v>
      </x:c>
      <x:c r="B10124" s="0" t="s">
        <x:v>161</x:v>
      </x:c>
      <x:c r="C10124" s="0" t="s">
        <x:v>153</x:v>
      </x:c>
      <x:c r="D10124" s="0" t="s">
        <x:v>153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160</x:v>
      </x:c>
      <x:c r="B10125" s="0" t="s">
        <x:v>161</x:v>
      </x:c>
      <x:c r="C10125" s="0" t="s">
        <x:v>153</x:v>
      </x:c>
      <x:c r="D10125" s="0" t="s">
        <x:v>153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160</x:v>
      </x:c>
      <x:c r="B10126" s="0" t="s">
        <x:v>161</x:v>
      </x:c>
      <x:c r="C10126" s="0" t="s">
        <x:v>153</x:v>
      </x:c>
      <x:c r="D10126" s="0" t="s">
        <x:v>153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160</x:v>
      </x:c>
      <x:c r="B10127" s="0" t="s">
        <x:v>161</x:v>
      </x:c>
      <x:c r="C10127" s="0" t="s">
        <x:v>153</x:v>
      </x:c>
      <x:c r="D10127" s="0" t="s">
        <x:v>153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160</x:v>
      </x:c>
      <x:c r="B10128" s="0" t="s">
        <x:v>161</x:v>
      </x:c>
      <x:c r="C10128" s="0" t="s">
        <x:v>153</x:v>
      </x:c>
      <x:c r="D10128" s="0" t="s">
        <x:v>153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160</x:v>
      </x:c>
      <x:c r="B10129" s="0" t="s">
        <x:v>161</x:v>
      </x:c>
      <x:c r="C10129" s="0" t="s">
        <x:v>153</x:v>
      </x:c>
      <x:c r="D10129" s="0" t="s">
        <x:v>153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160</x:v>
      </x:c>
      <x:c r="B10130" s="0" t="s">
        <x:v>161</x:v>
      </x:c>
      <x:c r="C10130" s="0" t="s">
        <x:v>153</x:v>
      </x:c>
      <x:c r="D10130" s="0" t="s">
        <x:v>153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160</x:v>
      </x:c>
      <x:c r="B10131" s="0" t="s">
        <x:v>161</x:v>
      </x:c>
      <x:c r="C10131" s="0" t="s">
        <x:v>153</x:v>
      </x:c>
      <x:c r="D10131" s="0" t="s">
        <x:v>153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160</x:v>
      </x:c>
      <x:c r="B10132" s="0" t="s">
        <x:v>161</x:v>
      </x:c>
      <x:c r="C10132" s="0" t="s">
        <x:v>153</x:v>
      </x:c>
      <x:c r="D10132" s="0" t="s">
        <x:v>153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160</x:v>
      </x:c>
      <x:c r="B10133" s="0" t="s">
        <x:v>161</x:v>
      </x:c>
      <x:c r="C10133" s="0" t="s">
        <x:v>153</x:v>
      </x:c>
      <x:c r="D10133" s="0" t="s">
        <x:v>153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160</x:v>
      </x:c>
      <x:c r="B10134" s="0" t="s">
        <x:v>161</x:v>
      </x:c>
      <x:c r="C10134" s="0" t="s">
        <x:v>153</x:v>
      </x:c>
      <x:c r="D10134" s="0" t="s">
        <x:v>153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160</x:v>
      </x:c>
      <x:c r="B10135" s="0" t="s">
        <x:v>161</x:v>
      </x:c>
      <x:c r="C10135" s="0" t="s">
        <x:v>153</x:v>
      </x:c>
      <x:c r="D10135" s="0" t="s">
        <x:v>153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160</x:v>
      </x:c>
      <x:c r="B10136" s="0" t="s">
        <x:v>161</x:v>
      </x:c>
      <x:c r="C10136" s="0" t="s">
        <x:v>153</x:v>
      </x:c>
      <x:c r="D10136" s="0" t="s">
        <x:v>153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160</x:v>
      </x:c>
      <x:c r="B10137" s="0" t="s">
        <x:v>161</x:v>
      </x:c>
      <x:c r="C10137" s="0" t="s">
        <x:v>153</x:v>
      </x:c>
      <x:c r="D10137" s="0" t="s">
        <x:v>153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160</x:v>
      </x:c>
      <x:c r="B10138" s="0" t="s">
        <x:v>161</x:v>
      </x:c>
      <x:c r="C10138" s="0" t="s">
        <x:v>153</x:v>
      </x:c>
      <x:c r="D10138" s="0" t="s">
        <x:v>153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160</x:v>
      </x:c>
      <x:c r="B10139" s="0" t="s">
        <x:v>161</x:v>
      </x:c>
      <x:c r="C10139" s="0" t="s">
        <x:v>153</x:v>
      </x:c>
      <x:c r="D10139" s="0" t="s">
        <x:v>153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  <x:c r="J10139" s="0" t="s">
        <x:v>113</x:v>
      </x:c>
    </x:row>
    <x:row r="10140" spans="1:10">
      <x:c r="A10140" s="0" t="s">
        <x:v>160</x:v>
      </x:c>
      <x:c r="B10140" s="0" t="s">
        <x:v>161</x:v>
      </x:c>
      <x:c r="C10140" s="0" t="s">
        <x:v>153</x:v>
      </x:c>
      <x:c r="D10140" s="0" t="s">
        <x:v>153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160</x:v>
      </x:c>
      <x:c r="B10141" s="0" t="s">
        <x:v>161</x:v>
      </x:c>
      <x:c r="C10141" s="0" t="s">
        <x:v>153</x:v>
      </x:c>
      <x:c r="D10141" s="0" t="s">
        <x:v>153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  <x:c r="J10141" s="0" t="s">
        <x:v>113</x:v>
      </x:c>
    </x:row>
    <x:row r="10142" spans="1:10">
      <x:c r="A10142" s="0" t="s">
        <x:v>160</x:v>
      </x:c>
      <x:c r="B10142" s="0" t="s">
        <x:v>161</x:v>
      </x:c>
      <x:c r="C10142" s="0" t="s">
        <x:v>153</x:v>
      </x:c>
      <x:c r="D10142" s="0" t="s">
        <x:v>153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  <x:c r="J10142" s="0" t="s">
        <x:v>113</x:v>
      </x:c>
    </x:row>
    <x:row r="10143" spans="1:10">
      <x:c r="A10143" s="0" t="s">
        <x:v>160</x:v>
      </x:c>
      <x:c r="B10143" s="0" t="s">
        <x:v>161</x:v>
      </x:c>
      <x:c r="C10143" s="0" t="s">
        <x:v>153</x:v>
      </x:c>
      <x:c r="D10143" s="0" t="s">
        <x:v>153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  <x:c r="J10143" s="0" t="s">
        <x:v>113</x:v>
      </x:c>
    </x:row>
    <x:row r="10144" spans="1:10">
      <x:c r="A10144" s="0" t="s">
        <x:v>160</x:v>
      </x:c>
      <x:c r="B10144" s="0" t="s">
        <x:v>161</x:v>
      </x:c>
      <x:c r="C10144" s="0" t="s">
        <x:v>153</x:v>
      </x:c>
      <x:c r="D10144" s="0" t="s">
        <x:v>153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  <x:c r="J10144" s="0" t="s">
        <x:v>113</x:v>
      </x:c>
    </x:row>
    <x:row r="10145" spans="1:10">
      <x:c r="A10145" s="0" t="s">
        <x:v>160</x:v>
      </x:c>
      <x:c r="B10145" s="0" t="s">
        <x:v>161</x:v>
      </x:c>
      <x:c r="C10145" s="0" t="s">
        <x:v>153</x:v>
      </x:c>
      <x:c r="D10145" s="0" t="s">
        <x:v>153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  <x:c r="J10145" s="0" t="s">
        <x:v>113</x:v>
      </x:c>
    </x:row>
    <x:row r="10146" spans="1:10">
      <x:c r="A10146" s="0" t="s">
        <x:v>160</x:v>
      </x:c>
      <x:c r="B10146" s="0" t="s">
        <x:v>161</x:v>
      </x:c>
      <x:c r="C10146" s="0" t="s">
        <x:v>153</x:v>
      </x:c>
      <x:c r="D10146" s="0" t="s">
        <x:v>153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  <x:c r="J10146" s="0" t="s">
        <x:v>113</x:v>
      </x:c>
    </x:row>
    <x:row r="10147" spans="1:10">
      <x:c r="A10147" s="0" t="s">
        <x:v>160</x:v>
      </x:c>
      <x:c r="B10147" s="0" t="s">
        <x:v>161</x:v>
      </x:c>
      <x:c r="C10147" s="0" t="s">
        <x:v>153</x:v>
      </x:c>
      <x:c r="D10147" s="0" t="s">
        <x:v>153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160</x:v>
      </x:c>
      <x:c r="B10148" s="0" t="s">
        <x:v>161</x:v>
      </x:c>
      <x:c r="C10148" s="0" t="s">
        <x:v>153</x:v>
      </x:c>
      <x:c r="D10148" s="0" t="s">
        <x:v>153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160</x:v>
      </x:c>
      <x:c r="B10149" s="0" t="s">
        <x:v>161</x:v>
      </x:c>
      <x:c r="C10149" s="0" t="s">
        <x:v>153</x:v>
      </x:c>
      <x:c r="D10149" s="0" t="s">
        <x:v>153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  <x:c r="J10149" s="0" t="s">
        <x:v>113</x:v>
      </x:c>
    </x:row>
    <x:row r="10150" spans="1:10">
      <x:c r="A10150" s="0" t="s">
        <x:v>160</x:v>
      </x:c>
      <x:c r="B10150" s="0" t="s">
        <x:v>161</x:v>
      </x:c>
      <x:c r="C10150" s="0" t="s">
        <x:v>153</x:v>
      </x:c>
      <x:c r="D10150" s="0" t="s">
        <x:v>153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  <x:c r="J10150" s="0" t="s">
        <x:v>113</x:v>
      </x:c>
    </x:row>
    <x:row r="10151" spans="1:10">
      <x:c r="A10151" s="0" t="s">
        <x:v>160</x:v>
      </x:c>
      <x:c r="B10151" s="0" t="s">
        <x:v>161</x:v>
      </x:c>
      <x:c r="C10151" s="0" t="s">
        <x:v>153</x:v>
      </x:c>
      <x:c r="D10151" s="0" t="s">
        <x:v>153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  <x:c r="J10151" s="0" t="s">
        <x:v>113</x:v>
      </x:c>
    </x:row>
    <x:row r="10152" spans="1:10">
      <x:c r="A10152" s="0" t="s">
        <x:v>160</x:v>
      </x:c>
      <x:c r="B10152" s="0" t="s">
        <x:v>161</x:v>
      </x:c>
      <x:c r="C10152" s="0" t="s">
        <x:v>153</x:v>
      </x:c>
      <x:c r="D10152" s="0" t="s">
        <x:v>153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  <x:c r="J10152" s="0" t="s">
        <x:v>113</x:v>
      </x:c>
    </x:row>
    <x:row r="10153" spans="1:10">
      <x:c r="A10153" s="0" t="s">
        <x:v>160</x:v>
      </x:c>
      <x:c r="B10153" s="0" t="s">
        <x:v>161</x:v>
      </x:c>
      <x:c r="C10153" s="0" t="s">
        <x:v>153</x:v>
      </x:c>
      <x:c r="D10153" s="0" t="s">
        <x:v>153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160</x:v>
      </x:c>
      <x:c r="B10154" s="0" t="s">
        <x:v>161</x:v>
      </x:c>
      <x:c r="C10154" s="0" t="s">
        <x:v>153</x:v>
      </x:c>
      <x:c r="D10154" s="0" t="s">
        <x:v>153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160</x:v>
      </x:c>
      <x:c r="B10155" s="0" t="s">
        <x:v>161</x:v>
      </x:c>
      <x:c r="C10155" s="0" t="s">
        <x:v>153</x:v>
      </x:c>
      <x:c r="D10155" s="0" t="s">
        <x:v>153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160</x:v>
      </x:c>
      <x:c r="B10156" s="0" t="s">
        <x:v>161</x:v>
      </x:c>
      <x:c r="C10156" s="0" t="s">
        <x:v>153</x:v>
      </x:c>
      <x:c r="D10156" s="0" t="s">
        <x:v>153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  <x:c r="J10156" s="0" t="s">
        <x:v>113</x:v>
      </x:c>
    </x:row>
    <x:row r="10157" spans="1:10">
      <x:c r="A10157" s="0" t="s">
        <x:v>160</x:v>
      </x:c>
      <x:c r="B10157" s="0" t="s">
        <x:v>161</x:v>
      </x:c>
      <x:c r="C10157" s="0" t="s">
        <x:v>153</x:v>
      </x:c>
      <x:c r="D10157" s="0" t="s">
        <x:v>153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160</x:v>
      </x:c>
      <x:c r="B10158" s="0" t="s">
        <x:v>161</x:v>
      </x:c>
      <x:c r="C10158" s="0" t="s">
        <x:v>153</x:v>
      </x:c>
      <x:c r="D10158" s="0" t="s">
        <x:v>153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  <x:c r="J10158" s="0" t="s">
        <x:v>113</x:v>
      </x:c>
    </x:row>
    <x:row r="10159" spans="1:10">
      <x:c r="A10159" s="0" t="s">
        <x:v>160</x:v>
      </x:c>
      <x:c r="B10159" s="0" t="s">
        <x:v>161</x:v>
      </x:c>
      <x:c r="C10159" s="0" t="s">
        <x:v>153</x:v>
      </x:c>
      <x:c r="D10159" s="0" t="s">
        <x:v>153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  <x:c r="J10159" s="0" t="s">
        <x:v>113</x:v>
      </x:c>
    </x:row>
    <x:row r="10160" spans="1:10">
      <x:c r="A10160" s="0" t="s">
        <x:v>160</x:v>
      </x:c>
      <x:c r="B10160" s="0" t="s">
        <x:v>161</x:v>
      </x:c>
      <x:c r="C10160" s="0" t="s">
        <x:v>153</x:v>
      </x:c>
      <x:c r="D10160" s="0" t="s">
        <x:v>153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160</x:v>
      </x:c>
      <x:c r="B10161" s="0" t="s">
        <x:v>161</x:v>
      </x:c>
      <x:c r="C10161" s="0" t="s">
        <x:v>153</x:v>
      </x:c>
      <x:c r="D10161" s="0" t="s">
        <x:v>153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  <x:c r="J10161" s="0" t="s">
        <x:v>113</x:v>
      </x:c>
    </x:row>
    <x:row r="10162" spans="1:10">
      <x:c r="A10162" s="0" t="s">
        <x:v>160</x:v>
      </x:c>
      <x:c r="B10162" s="0" t="s">
        <x:v>161</x:v>
      </x:c>
      <x:c r="C10162" s="0" t="s">
        <x:v>153</x:v>
      </x:c>
      <x:c r="D10162" s="0" t="s">
        <x:v>153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  <x:c r="J10162" s="0" t="s">
        <x:v>113</x:v>
      </x:c>
    </x:row>
    <x:row r="10163" spans="1:10">
      <x:c r="A10163" s="0" t="s">
        <x:v>160</x:v>
      </x:c>
      <x:c r="B10163" s="0" t="s">
        <x:v>161</x:v>
      </x:c>
      <x:c r="C10163" s="0" t="s">
        <x:v>153</x:v>
      </x:c>
      <x:c r="D10163" s="0" t="s">
        <x:v>153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160</x:v>
      </x:c>
      <x:c r="B10164" s="0" t="s">
        <x:v>161</x:v>
      </x:c>
      <x:c r="C10164" s="0" t="s">
        <x:v>153</x:v>
      </x:c>
      <x:c r="D10164" s="0" t="s">
        <x:v>153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  <x:c r="J10164" s="0" t="s">
        <x:v>113</x:v>
      </x:c>
    </x:row>
    <x:row r="10165" spans="1:10">
      <x:c r="A10165" s="0" t="s">
        <x:v>160</x:v>
      </x:c>
      <x:c r="B10165" s="0" t="s">
        <x:v>161</x:v>
      </x:c>
      <x:c r="C10165" s="0" t="s">
        <x:v>153</x:v>
      </x:c>
      <x:c r="D10165" s="0" t="s">
        <x:v>153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  <x:c r="J10165" s="0" t="s">
        <x:v>113</x:v>
      </x:c>
    </x:row>
    <x:row r="10166" spans="1:10">
      <x:c r="A10166" s="0" t="s">
        <x:v>160</x:v>
      </x:c>
      <x:c r="B10166" s="0" t="s">
        <x:v>161</x:v>
      </x:c>
      <x:c r="C10166" s="0" t="s">
        <x:v>153</x:v>
      </x:c>
      <x:c r="D10166" s="0" t="s">
        <x:v>153</x:v>
      </x:c>
      <x:c r="E10166" s="0" t="s">
        <x:v>114</x:v>
      </x:c>
      <x:c r="F10166" s="0" t="s">
        <x:v>115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160</x:v>
      </x:c>
      <x:c r="B10167" s="0" t="s">
        <x:v>161</x:v>
      </x:c>
      <x:c r="C10167" s="0" t="s">
        <x:v>153</x:v>
      </x:c>
      <x:c r="D10167" s="0" t="s">
        <x:v>153</x:v>
      </x:c>
      <x:c r="E10167" s="0" t="s">
        <x:v>114</x:v>
      </x:c>
      <x:c r="F10167" s="0" t="s">
        <x:v>115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160</x:v>
      </x:c>
      <x:c r="B10168" s="0" t="s">
        <x:v>161</x:v>
      </x:c>
      <x:c r="C10168" s="0" t="s">
        <x:v>153</x:v>
      </x:c>
      <x:c r="D10168" s="0" t="s">
        <x:v>153</x:v>
      </x:c>
      <x:c r="E10168" s="0" t="s">
        <x:v>114</x:v>
      </x:c>
      <x:c r="F10168" s="0" t="s">
        <x:v>115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160</x:v>
      </x:c>
      <x:c r="B10169" s="0" t="s">
        <x:v>161</x:v>
      </x:c>
      <x:c r="C10169" s="0" t="s">
        <x:v>153</x:v>
      </x:c>
      <x:c r="D10169" s="0" t="s">
        <x:v>153</x:v>
      </x:c>
      <x:c r="E10169" s="0" t="s">
        <x:v>114</x:v>
      </x:c>
      <x:c r="F10169" s="0" t="s">
        <x:v>115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160</x:v>
      </x:c>
      <x:c r="B10170" s="0" t="s">
        <x:v>161</x:v>
      </x:c>
      <x:c r="C10170" s="0" t="s">
        <x:v>153</x:v>
      </x:c>
      <x:c r="D10170" s="0" t="s">
        <x:v>153</x:v>
      </x:c>
      <x:c r="E10170" s="0" t="s">
        <x:v>114</x:v>
      </x:c>
      <x:c r="F10170" s="0" t="s">
        <x:v>115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160</x:v>
      </x:c>
      <x:c r="B10171" s="0" t="s">
        <x:v>161</x:v>
      </x:c>
      <x:c r="C10171" s="0" t="s">
        <x:v>153</x:v>
      </x:c>
      <x:c r="D10171" s="0" t="s">
        <x:v>153</x:v>
      </x:c>
      <x:c r="E10171" s="0" t="s">
        <x:v>114</x:v>
      </x:c>
      <x:c r="F10171" s="0" t="s">
        <x:v>115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160</x:v>
      </x:c>
      <x:c r="B10172" s="0" t="s">
        <x:v>161</x:v>
      </x:c>
      <x:c r="C10172" s="0" t="s">
        <x:v>153</x:v>
      </x:c>
      <x:c r="D10172" s="0" t="s">
        <x:v>153</x:v>
      </x:c>
      <x:c r="E10172" s="0" t="s">
        <x:v>114</x:v>
      </x:c>
      <x:c r="F10172" s="0" t="s">
        <x:v>115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160</x:v>
      </x:c>
      <x:c r="B10173" s="0" t="s">
        <x:v>161</x:v>
      </x:c>
      <x:c r="C10173" s="0" t="s">
        <x:v>153</x:v>
      </x:c>
      <x:c r="D10173" s="0" t="s">
        <x:v>153</x:v>
      </x:c>
      <x:c r="E10173" s="0" t="s">
        <x:v>114</x:v>
      </x:c>
      <x:c r="F10173" s="0" t="s">
        <x:v>115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160</x:v>
      </x:c>
      <x:c r="B10174" s="0" t="s">
        <x:v>161</x:v>
      </x:c>
      <x:c r="C10174" s="0" t="s">
        <x:v>153</x:v>
      </x:c>
      <x:c r="D10174" s="0" t="s">
        <x:v>153</x:v>
      </x:c>
      <x:c r="E10174" s="0" t="s">
        <x:v>114</x:v>
      </x:c>
      <x:c r="F10174" s="0" t="s">
        <x:v>115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160</x:v>
      </x:c>
      <x:c r="B10175" s="0" t="s">
        <x:v>161</x:v>
      </x:c>
      <x:c r="C10175" s="0" t="s">
        <x:v>153</x:v>
      </x:c>
      <x:c r="D10175" s="0" t="s">
        <x:v>153</x:v>
      </x:c>
      <x:c r="E10175" s="0" t="s">
        <x:v>114</x:v>
      </x:c>
      <x:c r="F10175" s="0" t="s">
        <x:v>115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160</x:v>
      </x:c>
      <x:c r="B10176" s="0" t="s">
        <x:v>161</x:v>
      </x:c>
      <x:c r="C10176" s="0" t="s">
        <x:v>153</x:v>
      </x:c>
      <x:c r="D10176" s="0" t="s">
        <x:v>153</x:v>
      </x:c>
      <x:c r="E10176" s="0" t="s">
        <x:v>114</x:v>
      </x:c>
      <x:c r="F10176" s="0" t="s">
        <x:v>115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160</x:v>
      </x:c>
      <x:c r="B10177" s="0" t="s">
        <x:v>161</x:v>
      </x:c>
      <x:c r="C10177" s="0" t="s">
        <x:v>153</x:v>
      </x:c>
      <x:c r="D10177" s="0" t="s">
        <x:v>153</x:v>
      </x:c>
      <x:c r="E10177" s="0" t="s">
        <x:v>114</x:v>
      </x:c>
      <x:c r="F10177" s="0" t="s">
        <x:v>115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160</x:v>
      </x:c>
      <x:c r="B10178" s="0" t="s">
        <x:v>161</x:v>
      </x:c>
      <x:c r="C10178" s="0" t="s">
        <x:v>153</x:v>
      </x:c>
      <x:c r="D10178" s="0" t="s">
        <x:v>153</x:v>
      </x:c>
      <x:c r="E10178" s="0" t="s">
        <x:v>114</x:v>
      </x:c>
      <x:c r="F10178" s="0" t="s">
        <x:v>115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160</x:v>
      </x:c>
      <x:c r="B10179" s="0" t="s">
        <x:v>161</x:v>
      </x:c>
      <x:c r="C10179" s="0" t="s">
        <x:v>153</x:v>
      </x:c>
      <x:c r="D10179" s="0" t="s">
        <x:v>153</x:v>
      </x:c>
      <x:c r="E10179" s="0" t="s">
        <x:v>114</x:v>
      </x:c>
      <x:c r="F10179" s="0" t="s">
        <x:v>115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160</x:v>
      </x:c>
      <x:c r="B10180" s="0" t="s">
        <x:v>161</x:v>
      </x:c>
      <x:c r="C10180" s="0" t="s">
        <x:v>153</x:v>
      </x:c>
      <x:c r="D10180" s="0" t="s">
        <x:v>153</x:v>
      </x:c>
      <x:c r="E10180" s="0" t="s">
        <x:v>114</x:v>
      </x:c>
      <x:c r="F10180" s="0" t="s">
        <x:v>115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160</x:v>
      </x:c>
      <x:c r="B10181" s="0" t="s">
        <x:v>161</x:v>
      </x:c>
      <x:c r="C10181" s="0" t="s">
        <x:v>153</x:v>
      </x:c>
      <x:c r="D10181" s="0" t="s">
        <x:v>153</x:v>
      </x:c>
      <x:c r="E10181" s="0" t="s">
        <x:v>114</x:v>
      </x:c>
      <x:c r="F10181" s="0" t="s">
        <x:v>115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160</x:v>
      </x:c>
      <x:c r="B10182" s="0" t="s">
        <x:v>161</x:v>
      </x:c>
      <x:c r="C10182" s="0" t="s">
        <x:v>153</x:v>
      </x:c>
      <x:c r="D10182" s="0" t="s">
        <x:v>153</x:v>
      </x:c>
      <x:c r="E10182" s="0" t="s">
        <x:v>114</x:v>
      </x:c>
      <x:c r="F10182" s="0" t="s">
        <x:v>115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160</x:v>
      </x:c>
      <x:c r="B10183" s="0" t="s">
        <x:v>161</x:v>
      </x:c>
      <x:c r="C10183" s="0" t="s">
        <x:v>153</x:v>
      </x:c>
      <x:c r="D10183" s="0" t="s">
        <x:v>153</x:v>
      </x:c>
      <x:c r="E10183" s="0" t="s">
        <x:v>114</x:v>
      </x:c>
      <x:c r="F10183" s="0" t="s">
        <x:v>115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160</x:v>
      </x:c>
      <x:c r="B10184" s="0" t="s">
        <x:v>161</x:v>
      </x:c>
      <x:c r="C10184" s="0" t="s">
        <x:v>153</x:v>
      </x:c>
      <x:c r="D10184" s="0" t="s">
        <x:v>153</x:v>
      </x:c>
      <x:c r="E10184" s="0" t="s">
        <x:v>114</x:v>
      </x:c>
      <x:c r="F10184" s="0" t="s">
        <x:v>115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160</x:v>
      </x:c>
      <x:c r="B10185" s="0" t="s">
        <x:v>161</x:v>
      </x:c>
      <x:c r="C10185" s="0" t="s">
        <x:v>153</x:v>
      </x:c>
      <x:c r="D10185" s="0" t="s">
        <x:v>153</x:v>
      </x:c>
      <x:c r="E10185" s="0" t="s">
        <x:v>114</x:v>
      </x:c>
      <x:c r="F10185" s="0" t="s">
        <x:v>115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160</x:v>
      </x:c>
      <x:c r="B10186" s="0" t="s">
        <x:v>161</x:v>
      </x:c>
      <x:c r="C10186" s="0" t="s">
        <x:v>153</x:v>
      </x:c>
      <x:c r="D10186" s="0" t="s">
        <x:v>153</x:v>
      </x:c>
      <x:c r="E10186" s="0" t="s">
        <x:v>114</x:v>
      </x:c>
      <x:c r="F10186" s="0" t="s">
        <x:v>115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160</x:v>
      </x:c>
      <x:c r="B10187" s="0" t="s">
        <x:v>161</x:v>
      </x:c>
      <x:c r="C10187" s="0" t="s">
        <x:v>153</x:v>
      </x:c>
      <x:c r="D10187" s="0" t="s">
        <x:v>153</x:v>
      </x:c>
      <x:c r="E10187" s="0" t="s">
        <x:v>114</x:v>
      </x:c>
      <x:c r="F10187" s="0" t="s">
        <x:v>115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160</x:v>
      </x:c>
      <x:c r="B10188" s="0" t="s">
        <x:v>161</x:v>
      </x:c>
      <x:c r="C10188" s="0" t="s">
        <x:v>153</x:v>
      </x:c>
      <x:c r="D10188" s="0" t="s">
        <x:v>153</x:v>
      </x:c>
      <x:c r="E10188" s="0" t="s">
        <x:v>114</x:v>
      </x:c>
      <x:c r="F10188" s="0" t="s">
        <x:v>115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160</x:v>
      </x:c>
      <x:c r="B10189" s="0" t="s">
        <x:v>161</x:v>
      </x:c>
      <x:c r="C10189" s="0" t="s">
        <x:v>153</x:v>
      </x:c>
      <x:c r="D10189" s="0" t="s">
        <x:v>153</x:v>
      </x:c>
      <x:c r="E10189" s="0" t="s">
        <x:v>114</x:v>
      </x:c>
      <x:c r="F10189" s="0" t="s">
        <x:v>115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160</x:v>
      </x:c>
      <x:c r="B10190" s="0" t="s">
        <x:v>161</x:v>
      </x:c>
      <x:c r="C10190" s="0" t="s">
        <x:v>153</x:v>
      </x:c>
      <x:c r="D10190" s="0" t="s">
        <x:v>153</x:v>
      </x:c>
      <x:c r="E10190" s="0" t="s">
        <x:v>114</x:v>
      </x:c>
      <x:c r="F10190" s="0" t="s">
        <x:v>115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160</x:v>
      </x:c>
      <x:c r="B10191" s="0" t="s">
        <x:v>161</x:v>
      </x:c>
      <x:c r="C10191" s="0" t="s">
        <x:v>153</x:v>
      </x:c>
      <x:c r="D10191" s="0" t="s">
        <x:v>153</x:v>
      </x:c>
      <x:c r="E10191" s="0" t="s">
        <x:v>114</x:v>
      </x:c>
      <x:c r="F10191" s="0" t="s">
        <x:v>115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160</x:v>
      </x:c>
      <x:c r="B10192" s="0" t="s">
        <x:v>161</x:v>
      </x:c>
      <x:c r="C10192" s="0" t="s">
        <x:v>153</x:v>
      </x:c>
      <x:c r="D10192" s="0" t="s">
        <x:v>153</x:v>
      </x:c>
      <x:c r="E10192" s="0" t="s">
        <x:v>114</x:v>
      </x:c>
      <x:c r="F10192" s="0" t="s">
        <x:v>115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160</x:v>
      </x:c>
      <x:c r="B10193" s="0" t="s">
        <x:v>161</x:v>
      </x:c>
      <x:c r="C10193" s="0" t="s">
        <x:v>153</x:v>
      </x:c>
      <x:c r="D10193" s="0" t="s">
        <x:v>153</x:v>
      </x:c>
      <x:c r="E10193" s="0" t="s">
        <x:v>114</x:v>
      </x:c>
      <x:c r="F10193" s="0" t="s">
        <x:v>115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160</x:v>
      </x:c>
      <x:c r="B10194" s="0" t="s">
        <x:v>161</x:v>
      </x:c>
      <x:c r="C10194" s="0" t="s">
        <x:v>153</x:v>
      </x:c>
      <x:c r="D10194" s="0" t="s">
        <x:v>153</x:v>
      </x:c>
      <x:c r="E10194" s="0" t="s">
        <x:v>116</x:v>
      </x:c>
      <x:c r="F10194" s="0" t="s">
        <x:v>117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160</x:v>
      </x:c>
      <x:c r="B10195" s="0" t="s">
        <x:v>161</x:v>
      </x:c>
      <x:c r="C10195" s="0" t="s">
        <x:v>153</x:v>
      </x:c>
      <x:c r="D10195" s="0" t="s">
        <x:v>153</x:v>
      </x:c>
      <x:c r="E10195" s="0" t="s">
        <x:v>116</x:v>
      </x:c>
      <x:c r="F10195" s="0" t="s">
        <x:v>117</x:v>
      </x:c>
      <x:c r="G10195" s="0" t="s">
        <x:v>57</x:v>
      </x:c>
      <x:c r="H10195" s="0" t="s">
        <x:v>58</x:v>
      </x:c>
      <x:c r="I10195" s="0" t="s">
        <x:v>56</x:v>
      </x:c>
      <x:c r="J10195" s="0" t="s">
        <x:v>113</x:v>
      </x:c>
    </x:row>
    <x:row r="10196" spans="1:10">
      <x:c r="A10196" s="0" t="s">
        <x:v>160</x:v>
      </x:c>
      <x:c r="B10196" s="0" t="s">
        <x:v>161</x:v>
      </x:c>
      <x:c r="C10196" s="0" t="s">
        <x:v>153</x:v>
      </x:c>
      <x:c r="D10196" s="0" t="s">
        <x:v>153</x:v>
      </x:c>
      <x:c r="E10196" s="0" t="s">
        <x:v>116</x:v>
      </x:c>
      <x:c r="F10196" s="0" t="s">
        <x:v>117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160</x:v>
      </x:c>
      <x:c r="B10197" s="0" t="s">
        <x:v>161</x:v>
      </x:c>
      <x:c r="C10197" s="0" t="s">
        <x:v>153</x:v>
      </x:c>
      <x:c r="D10197" s="0" t="s">
        <x:v>153</x:v>
      </x:c>
      <x:c r="E10197" s="0" t="s">
        <x:v>116</x:v>
      </x:c>
      <x:c r="F10197" s="0" t="s">
        <x:v>117</x:v>
      </x:c>
      <x:c r="G10197" s="0" t="s">
        <x:v>61</x:v>
      </x:c>
      <x:c r="H10197" s="0" t="s">
        <x:v>62</x:v>
      </x:c>
      <x:c r="I10197" s="0" t="s">
        <x:v>56</x:v>
      </x:c>
      <x:c r="J10197" s="0" t="s">
        <x:v>113</x:v>
      </x:c>
    </x:row>
    <x:row r="10198" spans="1:10">
      <x:c r="A10198" s="0" t="s">
        <x:v>160</x:v>
      </x:c>
      <x:c r="B10198" s="0" t="s">
        <x:v>161</x:v>
      </x:c>
      <x:c r="C10198" s="0" t="s">
        <x:v>153</x:v>
      </x:c>
      <x:c r="D10198" s="0" t="s">
        <x:v>153</x:v>
      </x:c>
      <x:c r="E10198" s="0" t="s">
        <x:v>116</x:v>
      </x:c>
      <x:c r="F10198" s="0" t="s">
        <x:v>117</x:v>
      </x:c>
      <x:c r="G10198" s="0" t="s">
        <x:v>63</x:v>
      </x:c>
      <x:c r="H10198" s="0" t="s">
        <x:v>64</x:v>
      </x:c>
      <x:c r="I10198" s="0" t="s">
        <x:v>56</x:v>
      </x:c>
      <x:c r="J10198" s="0" t="s">
        <x:v>113</x:v>
      </x:c>
    </x:row>
    <x:row r="10199" spans="1:10">
      <x:c r="A10199" s="0" t="s">
        <x:v>160</x:v>
      </x:c>
      <x:c r="B10199" s="0" t="s">
        <x:v>161</x:v>
      </x:c>
      <x:c r="C10199" s="0" t="s">
        <x:v>153</x:v>
      </x:c>
      <x:c r="D10199" s="0" t="s">
        <x:v>153</x:v>
      </x:c>
      <x:c r="E10199" s="0" t="s">
        <x:v>116</x:v>
      </x:c>
      <x:c r="F10199" s="0" t="s">
        <x:v>117</x:v>
      </x:c>
      <x:c r="G10199" s="0" t="s">
        <x:v>65</x:v>
      </x:c>
      <x:c r="H10199" s="0" t="s">
        <x:v>66</x:v>
      </x:c>
      <x:c r="I10199" s="0" t="s">
        <x:v>56</x:v>
      </x:c>
      <x:c r="J10199" s="0" t="s">
        <x:v>113</x:v>
      </x:c>
    </x:row>
    <x:row r="10200" spans="1:10">
      <x:c r="A10200" s="0" t="s">
        <x:v>160</x:v>
      </x:c>
      <x:c r="B10200" s="0" t="s">
        <x:v>161</x:v>
      </x:c>
      <x:c r="C10200" s="0" t="s">
        <x:v>153</x:v>
      </x:c>
      <x:c r="D10200" s="0" t="s">
        <x:v>153</x:v>
      </x:c>
      <x:c r="E10200" s="0" t="s">
        <x:v>116</x:v>
      </x:c>
      <x:c r="F10200" s="0" t="s">
        <x:v>117</x:v>
      </x:c>
      <x:c r="G10200" s="0" t="s">
        <x:v>67</x:v>
      </x:c>
      <x:c r="H10200" s="0" t="s">
        <x:v>68</x:v>
      </x:c>
      <x:c r="I10200" s="0" t="s">
        <x:v>56</x:v>
      </x:c>
      <x:c r="J10200" s="0" t="s">
        <x:v>113</x:v>
      </x:c>
    </x:row>
    <x:row r="10201" spans="1:10">
      <x:c r="A10201" s="0" t="s">
        <x:v>160</x:v>
      </x:c>
      <x:c r="B10201" s="0" t="s">
        <x:v>161</x:v>
      </x:c>
      <x:c r="C10201" s="0" t="s">
        <x:v>153</x:v>
      </x:c>
      <x:c r="D10201" s="0" t="s">
        <x:v>153</x:v>
      </x:c>
      <x:c r="E10201" s="0" t="s">
        <x:v>116</x:v>
      </x:c>
      <x:c r="F10201" s="0" t="s">
        <x:v>117</x:v>
      </x:c>
      <x:c r="G10201" s="0" t="s">
        <x:v>69</x:v>
      </x:c>
      <x:c r="H10201" s="0" t="s">
        <x:v>70</x:v>
      </x:c>
      <x:c r="I10201" s="0" t="s">
        <x:v>56</x:v>
      </x:c>
      <x:c r="J10201" s="0" t="s">
        <x:v>113</x:v>
      </x:c>
    </x:row>
    <x:row r="10202" spans="1:10">
      <x:c r="A10202" s="0" t="s">
        <x:v>160</x:v>
      </x:c>
      <x:c r="B10202" s="0" t="s">
        <x:v>161</x:v>
      </x:c>
      <x:c r="C10202" s="0" t="s">
        <x:v>153</x:v>
      </x:c>
      <x:c r="D10202" s="0" t="s">
        <x:v>153</x:v>
      </x:c>
      <x:c r="E10202" s="0" t="s">
        <x:v>116</x:v>
      </x:c>
      <x:c r="F10202" s="0" t="s">
        <x:v>117</x:v>
      </x:c>
      <x:c r="G10202" s="0" t="s">
        <x:v>71</x:v>
      </x:c>
      <x:c r="H10202" s="0" t="s">
        <x:v>72</x:v>
      </x:c>
      <x:c r="I10202" s="0" t="s">
        <x:v>56</x:v>
      </x:c>
      <x:c r="J10202" s="0" t="s">
        <x:v>113</x:v>
      </x:c>
    </x:row>
    <x:row r="10203" spans="1:10">
      <x:c r="A10203" s="0" t="s">
        <x:v>160</x:v>
      </x:c>
      <x:c r="B10203" s="0" t="s">
        <x:v>161</x:v>
      </x:c>
      <x:c r="C10203" s="0" t="s">
        <x:v>153</x:v>
      </x:c>
      <x:c r="D10203" s="0" t="s">
        <x:v>153</x:v>
      </x:c>
      <x:c r="E10203" s="0" t="s">
        <x:v>116</x:v>
      </x:c>
      <x:c r="F10203" s="0" t="s">
        <x:v>117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160</x:v>
      </x:c>
      <x:c r="B10204" s="0" t="s">
        <x:v>161</x:v>
      </x:c>
      <x:c r="C10204" s="0" t="s">
        <x:v>153</x:v>
      </x:c>
      <x:c r="D10204" s="0" t="s">
        <x:v>153</x:v>
      </x:c>
      <x:c r="E10204" s="0" t="s">
        <x:v>116</x:v>
      </x:c>
      <x:c r="F10204" s="0" t="s">
        <x:v>117</x:v>
      </x:c>
      <x:c r="G10204" s="0" t="s">
        <x:v>75</x:v>
      </x:c>
      <x:c r="H10204" s="0" t="s">
        <x:v>76</x:v>
      </x:c>
      <x:c r="I10204" s="0" t="s">
        <x:v>56</x:v>
      </x:c>
      <x:c r="J10204" s="0" t="s">
        <x:v>113</x:v>
      </x:c>
    </x:row>
    <x:row r="10205" spans="1:10">
      <x:c r="A10205" s="0" t="s">
        <x:v>160</x:v>
      </x:c>
      <x:c r="B10205" s="0" t="s">
        <x:v>161</x:v>
      </x:c>
      <x:c r="C10205" s="0" t="s">
        <x:v>153</x:v>
      </x:c>
      <x:c r="D10205" s="0" t="s">
        <x:v>153</x:v>
      </x:c>
      <x:c r="E10205" s="0" t="s">
        <x:v>116</x:v>
      </x:c>
      <x:c r="F10205" s="0" t="s">
        <x:v>117</x:v>
      </x:c>
      <x:c r="G10205" s="0" t="s">
        <x:v>77</x:v>
      </x:c>
      <x:c r="H10205" s="0" t="s">
        <x:v>78</x:v>
      </x:c>
      <x:c r="I10205" s="0" t="s">
        <x:v>56</x:v>
      </x:c>
      <x:c r="J10205" s="0" t="s">
        <x:v>113</x:v>
      </x:c>
    </x:row>
    <x:row r="10206" spans="1:10">
      <x:c r="A10206" s="0" t="s">
        <x:v>160</x:v>
      </x:c>
      <x:c r="B10206" s="0" t="s">
        <x:v>161</x:v>
      </x:c>
      <x:c r="C10206" s="0" t="s">
        <x:v>153</x:v>
      </x:c>
      <x:c r="D10206" s="0" t="s">
        <x:v>153</x:v>
      </x:c>
      <x:c r="E10206" s="0" t="s">
        <x:v>116</x:v>
      </x:c>
      <x:c r="F10206" s="0" t="s">
        <x:v>117</x:v>
      </x:c>
      <x:c r="G10206" s="0" t="s">
        <x:v>79</x:v>
      </x:c>
      <x:c r="H10206" s="0" t="s">
        <x:v>80</x:v>
      </x:c>
      <x:c r="I10206" s="0" t="s">
        <x:v>56</x:v>
      </x:c>
      <x:c r="J10206" s="0" t="s">
        <x:v>113</x:v>
      </x:c>
    </x:row>
    <x:row r="10207" spans="1:10">
      <x:c r="A10207" s="0" t="s">
        <x:v>160</x:v>
      </x:c>
      <x:c r="B10207" s="0" t="s">
        <x:v>161</x:v>
      </x:c>
      <x:c r="C10207" s="0" t="s">
        <x:v>153</x:v>
      </x:c>
      <x:c r="D10207" s="0" t="s">
        <x:v>153</x:v>
      </x:c>
      <x:c r="E10207" s="0" t="s">
        <x:v>116</x:v>
      </x:c>
      <x:c r="F10207" s="0" t="s">
        <x:v>117</x:v>
      </x:c>
      <x:c r="G10207" s="0" t="s">
        <x:v>81</x:v>
      </x:c>
      <x:c r="H10207" s="0" t="s">
        <x:v>82</x:v>
      </x:c>
      <x:c r="I10207" s="0" t="s">
        <x:v>56</x:v>
      </x:c>
      <x:c r="J10207" s="0" t="s">
        <x:v>113</x:v>
      </x:c>
    </x:row>
    <x:row r="10208" spans="1:10">
      <x:c r="A10208" s="0" t="s">
        <x:v>160</x:v>
      </x:c>
      <x:c r="B10208" s="0" t="s">
        <x:v>161</x:v>
      </x:c>
      <x:c r="C10208" s="0" t="s">
        <x:v>153</x:v>
      </x:c>
      <x:c r="D10208" s="0" t="s">
        <x:v>153</x:v>
      </x:c>
      <x:c r="E10208" s="0" t="s">
        <x:v>116</x:v>
      </x:c>
      <x:c r="F10208" s="0" t="s">
        <x:v>117</x:v>
      </x:c>
      <x:c r="G10208" s="0" t="s">
        <x:v>83</x:v>
      </x:c>
      <x:c r="H10208" s="0" t="s">
        <x:v>84</x:v>
      </x:c>
      <x:c r="I10208" s="0" t="s">
        <x:v>56</x:v>
      </x:c>
      <x:c r="J10208" s="0" t="s">
        <x:v>113</x:v>
      </x:c>
    </x:row>
    <x:row r="10209" spans="1:10">
      <x:c r="A10209" s="0" t="s">
        <x:v>160</x:v>
      </x:c>
      <x:c r="B10209" s="0" t="s">
        <x:v>161</x:v>
      </x:c>
      <x:c r="C10209" s="0" t="s">
        <x:v>153</x:v>
      </x:c>
      <x:c r="D10209" s="0" t="s">
        <x:v>153</x:v>
      </x:c>
      <x:c r="E10209" s="0" t="s">
        <x:v>116</x:v>
      </x:c>
      <x:c r="F10209" s="0" t="s">
        <x:v>117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160</x:v>
      </x:c>
      <x:c r="B10210" s="0" t="s">
        <x:v>161</x:v>
      </x:c>
      <x:c r="C10210" s="0" t="s">
        <x:v>153</x:v>
      </x:c>
      <x:c r="D10210" s="0" t="s">
        <x:v>153</x:v>
      </x:c>
      <x:c r="E10210" s="0" t="s">
        <x:v>116</x:v>
      </x:c>
      <x:c r="F10210" s="0" t="s">
        <x:v>117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160</x:v>
      </x:c>
      <x:c r="B10211" s="0" t="s">
        <x:v>161</x:v>
      </x:c>
      <x:c r="C10211" s="0" t="s">
        <x:v>153</x:v>
      </x:c>
      <x:c r="D10211" s="0" t="s">
        <x:v>153</x:v>
      </x:c>
      <x:c r="E10211" s="0" t="s">
        <x:v>116</x:v>
      </x:c>
      <x:c r="F10211" s="0" t="s">
        <x:v>117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160</x:v>
      </x:c>
      <x:c r="B10212" s="0" t="s">
        <x:v>161</x:v>
      </x:c>
      <x:c r="C10212" s="0" t="s">
        <x:v>153</x:v>
      </x:c>
      <x:c r="D10212" s="0" t="s">
        <x:v>153</x:v>
      </x:c>
      <x:c r="E10212" s="0" t="s">
        <x:v>116</x:v>
      </x:c>
      <x:c r="F10212" s="0" t="s">
        <x:v>117</x:v>
      </x:c>
      <x:c r="G10212" s="0" t="s">
        <x:v>91</x:v>
      </x:c>
      <x:c r="H10212" s="0" t="s">
        <x:v>92</x:v>
      </x:c>
      <x:c r="I10212" s="0" t="s">
        <x:v>56</x:v>
      </x:c>
      <x:c r="J10212" s="0" t="s">
        <x:v>113</x:v>
      </x:c>
    </x:row>
    <x:row r="10213" spans="1:10">
      <x:c r="A10213" s="0" t="s">
        <x:v>160</x:v>
      </x:c>
      <x:c r="B10213" s="0" t="s">
        <x:v>161</x:v>
      </x:c>
      <x:c r="C10213" s="0" t="s">
        <x:v>153</x:v>
      </x:c>
      <x:c r="D10213" s="0" t="s">
        <x:v>153</x:v>
      </x:c>
      <x:c r="E10213" s="0" t="s">
        <x:v>116</x:v>
      </x:c>
      <x:c r="F10213" s="0" t="s">
        <x:v>117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160</x:v>
      </x:c>
      <x:c r="B10214" s="0" t="s">
        <x:v>161</x:v>
      </x:c>
      <x:c r="C10214" s="0" t="s">
        <x:v>153</x:v>
      </x:c>
      <x:c r="D10214" s="0" t="s">
        <x:v>153</x:v>
      </x:c>
      <x:c r="E10214" s="0" t="s">
        <x:v>116</x:v>
      </x:c>
      <x:c r="F10214" s="0" t="s">
        <x:v>117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160</x:v>
      </x:c>
      <x:c r="B10215" s="0" t="s">
        <x:v>161</x:v>
      </x:c>
      <x:c r="C10215" s="0" t="s">
        <x:v>153</x:v>
      </x:c>
      <x:c r="D10215" s="0" t="s">
        <x:v>153</x:v>
      </x:c>
      <x:c r="E10215" s="0" t="s">
        <x:v>116</x:v>
      </x:c>
      <x:c r="F10215" s="0" t="s">
        <x:v>117</x:v>
      </x:c>
      <x:c r="G10215" s="0" t="s">
        <x:v>97</x:v>
      </x:c>
      <x:c r="H10215" s="0" t="s">
        <x:v>98</x:v>
      </x:c>
      <x:c r="I10215" s="0" t="s">
        <x:v>56</x:v>
      </x:c>
      <x:c r="J10215" s="0" t="s">
        <x:v>113</x:v>
      </x:c>
    </x:row>
    <x:row r="10216" spans="1:10">
      <x:c r="A10216" s="0" t="s">
        <x:v>160</x:v>
      </x:c>
      <x:c r="B10216" s="0" t="s">
        <x:v>161</x:v>
      </x:c>
      <x:c r="C10216" s="0" t="s">
        <x:v>153</x:v>
      </x:c>
      <x:c r="D10216" s="0" t="s">
        <x:v>153</x:v>
      </x:c>
      <x:c r="E10216" s="0" t="s">
        <x:v>116</x:v>
      </x:c>
      <x:c r="F10216" s="0" t="s">
        <x:v>117</x:v>
      </x:c>
      <x:c r="G10216" s="0" t="s">
        <x:v>99</x:v>
      </x:c>
      <x:c r="H10216" s="0" t="s">
        <x:v>100</x:v>
      </x:c>
      <x:c r="I10216" s="0" t="s">
        <x:v>56</x:v>
      </x:c>
      <x:c r="J10216" s="0" t="s">
        <x:v>113</x:v>
      </x:c>
    </x:row>
    <x:row r="10217" spans="1:10">
      <x:c r="A10217" s="0" t="s">
        <x:v>160</x:v>
      </x:c>
      <x:c r="B10217" s="0" t="s">
        <x:v>161</x:v>
      </x:c>
      <x:c r="C10217" s="0" t="s">
        <x:v>153</x:v>
      </x:c>
      <x:c r="D10217" s="0" t="s">
        <x:v>153</x:v>
      </x:c>
      <x:c r="E10217" s="0" t="s">
        <x:v>116</x:v>
      </x:c>
      <x:c r="F10217" s="0" t="s">
        <x:v>117</x:v>
      </x:c>
      <x:c r="G10217" s="0" t="s">
        <x:v>101</x:v>
      </x:c>
      <x:c r="H10217" s="0" t="s">
        <x:v>102</x:v>
      </x:c>
      <x:c r="I10217" s="0" t="s">
        <x:v>56</x:v>
      </x:c>
      <x:c r="J10217" s="0" t="s">
        <x:v>113</x:v>
      </x:c>
    </x:row>
    <x:row r="10218" spans="1:10">
      <x:c r="A10218" s="0" t="s">
        <x:v>160</x:v>
      </x:c>
      <x:c r="B10218" s="0" t="s">
        <x:v>161</x:v>
      </x:c>
      <x:c r="C10218" s="0" t="s">
        <x:v>153</x:v>
      </x:c>
      <x:c r="D10218" s="0" t="s">
        <x:v>153</x:v>
      </x:c>
      <x:c r="E10218" s="0" t="s">
        <x:v>116</x:v>
      </x:c>
      <x:c r="F10218" s="0" t="s">
        <x:v>117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160</x:v>
      </x:c>
      <x:c r="B10219" s="0" t="s">
        <x:v>161</x:v>
      </x:c>
      <x:c r="C10219" s="0" t="s">
        <x:v>153</x:v>
      </x:c>
      <x:c r="D10219" s="0" t="s">
        <x:v>153</x:v>
      </x:c>
      <x:c r="E10219" s="0" t="s">
        <x:v>116</x:v>
      </x:c>
      <x:c r="F10219" s="0" t="s">
        <x:v>117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160</x:v>
      </x:c>
      <x:c r="B10220" s="0" t="s">
        <x:v>161</x:v>
      </x:c>
      <x:c r="C10220" s="0" t="s">
        <x:v>153</x:v>
      </x:c>
      <x:c r="D10220" s="0" t="s">
        <x:v>153</x:v>
      </x:c>
      <x:c r="E10220" s="0" t="s">
        <x:v>116</x:v>
      </x:c>
      <x:c r="F10220" s="0" t="s">
        <x:v>117</x:v>
      </x:c>
      <x:c r="G10220" s="0" t="s">
        <x:v>107</x:v>
      </x:c>
      <x:c r="H10220" s="0" t="s">
        <x:v>108</x:v>
      </x:c>
      <x:c r="I10220" s="0" t="s">
        <x:v>56</x:v>
      </x:c>
      <x:c r="J10220" s="0" t="s">
        <x:v>113</x:v>
      </x:c>
    </x:row>
    <x:row r="10221" spans="1:10">
      <x:c r="A10221" s="0" t="s">
        <x:v>160</x:v>
      </x:c>
      <x:c r="B10221" s="0" t="s">
        <x:v>161</x:v>
      </x:c>
      <x:c r="C10221" s="0" t="s">
        <x:v>153</x:v>
      </x:c>
      <x:c r="D10221" s="0" t="s">
        <x:v>153</x:v>
      </x:c>
      <x:c r="E10221" s="0" t="s">
        <x:v>116</x:v>
      </x:c>
      <x:c r="F10221" s="0" t="s">
        <x:v>117</x:v>
      </x:c>
      <x:c r="G10221" s="0" t="s">
        <x:v>109</x:v>
      </x:c>
      <x:c r="H10221" s="0" t="s">
        <x:v>110</x:v>
      </x:c>
      <x:c r="I10221" s="0" t="s">
        <x:v>56</x:v>
      </x:c>
      <x:c r="J10221" s="0" t="s">
        <x:v>113</x:v>
      </x:c>
    </x:row>
    <x:row r="10222" spans="1:10">
      <x:c r="A10222" s="0" t="s">
        <x:v>160</x:v>
      </x:c>
      <x:c r="B10222" s="0" t="s">
        <x:v>161</x:v>
      </x:c>
      <x:c r="C10222" s="0" t="s">
        <x:v>153</x:v>
      </x:c>
      <x:c r="D10222" s="0" t="s">
        <x:v>153</x:v>
      </x:c>
      <x:c r="E10222" s="0" t="s">
        <x:v>118</x:v>
      </x:c>
      <x:c r="F10222" s="0" t="s">
        <x:v>119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160</x:v>
      </x:c>
      <x:c r="B10223" s="0" t="s">
        <x:v>161</x:v>
      </x:c>
      <x:c r="C10223" s="0" t="s">
        <x:v>153</x:v>
      </x:c>
      <x:c r="D10223" s="0" t="s">
        <x:v>153</x:v>
      </x:c>
      <x:c r="E10223" s="0" t="s">
        <x:v>118</x:v>
      </x:c>
      <x:c r="F10223" s="0" t="s">
        <x:v>119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160</x:v>
      </x:c>
      <x:c r="B10224" s="0" t="s">
        <x:v>161</x:v>
      </x:c>
      <x:c r="C10224" s="0" t="s">
        <x:v>153</x:v>
      </x:c>
      <x:c r="D10224" s="0" t="s">
        <x:v>153</x:v>
      </x:c>
      <x:c r="E10224" s="0" t="s">
        <x:v>118</x:v>
      </x:c>
      <x:c r="F10224" s="0" t="s">
        <x:v>119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160</x:v>
      </x:c>
      <x:c r="B10225" s="0" t="s">
        <x:v>161</x:v>
      </x:c>
      <x:c r="C10225" s="0" t="s">
        <x:v>153</x:v>
      </x:c>
      <x:c r="D10225" s="0" t="s">
        <x:v>153</x:v>
      </x:c>
      <x:c r="E10225" s="0" t="s">
        <x:v>118</x:v>
      </x:c>
      <x:c r="F10225" s="0" t="s">
        <x:v>119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160</x:v>
      </x:c>
      <x:c r="B10226" s="0" t="s">
        <x:v>161</x:v>
      </x:c>
      <x:c r="C10226" s="0" t="s">
        <x:v>153</x:v>
      </x:c>
      <x:c r="D10226" s="0" t="s">
        <x:v>153</x:v>
      </x:c>
      <x:c r="E10226" s="0" t="s">
        <x:v>118</x:v>
      </x:c>
      <x:c r="F10226" s="0" t="s">
        <x:v>119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160</x:v>
      </x:c>
      <x:c r="B10227" s="0" t="s">
        <x:v>161</x:v>
      </x:c>
      <x:c r="C10227" s="0" t="s">
        <x:v>153</x:v>
      </x:c>
      <x:c r="D10227" s="0" t="s">
        <x:v>153</x:v>
      </x:c>
      <x:c r="E10227" s="0" t="s">
        <x:v>118</x:v>
      </x:c>
      <x:c r="F10227" s="0" t="s">
        <x:v>119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160</x:v>
      </x:c>
      <x:c r="B10228" s="0" t="s">
        <x:v>161</x:v>
      </x:c>
      <x:c r="C10228" s="0" t="s">
        <x:v>153</x:v>
      </x:c>
      <x:c r="D10228" s="0" t="s">
        <x:v>153</x:v>
      </x:c>
      <x:c r="E10228" s="0" t="s">
        <x:v>118</x:v>
      </x:c>
      <x:c r="F10228" s="0" t="s">
        <x:v>119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160</x:v>
      </x:c>
      <x:c r="B10229" s="0" t="s">
        <x:v>161</x:v>
      </x:c>
      <x:c r="C10229" s="0" t="s">
        <x:v>153</x:v>
      </x:c>
      <x:c r="D10229" s="0" t="s">
        <x:v>153</x:v>
      </x:c>
      <x:c r="E10229" s="0" t="s">
        <x:v>118</x:v>
      </x:c>
      <x:c r="F10229" s="0" t="s">
        <x:v>119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160</x:v>
      </x:c>
      <x:c r="B10230" s="0" t="s">
        <x:v>161</x:v>
      </x:c>
      <x:c r="C10230" s="0" t="s">
        <x:v>153</x:v>
      </x:c>
      <x:c r="D10230" s="0" t="s">
        <x:v>153</x:v>
      </x:c>
      <x:c r="E10230" s="0" t="s">
        <x:v>118</x:v>
      </x:c>
      <x:c r="F10230" s="0" t="s">
        <x:v>119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160</x:v>
      </x:c>
      <x:c r="B10231" s="0" t="s">
        <x:v>161</x:v>
      </x:c>
      <x:c r="C10231" s="0" t="s">
        <x:v>153</x:v>
      </x:c>
      <x:c r="D10231" s="0" t="s">
        <x:v>153</x:v>
      </x:c>
      <x:c r="E10231" s="0" t="s">
        <x:v>118</x:v>
      </x:c>
      <x:c r="F10231" s="0" t="s">
        <x:v>119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160</x:v>
      </x:c>
      <x:c r="B10232" s="0" t="s">
        <x:v>161</x:v>
      </x:c>
      <x:c r="C10232" s="0" t="s">
        <x:v>153</x:v>
      </x:c>
      <x:c r="D10232" s="0" t="s">
        <x:v>153</x:v>
      </x:c>
      <x:c r="E10232" s="0" t="s">
        <x:v>118</x:v>
      </x:c>
      <x:c r="F10232" s="0" t="s">
        <x:v>119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160</x:v>
      </x:c>
      <x:c r="B10233" s="0" t="s">
        <x:v>161</x:v>
      </x:c>
      <x:c r="C10233" s="0" t="s">
        <x:v>153</x:v>
      </x:c>
      <x:c r="D10233" s="0" t="s">
        <x:v>153</x:v>
      </x:c>
      <x:c r="E10233" s="0" t="s">
        <x:v>118</x:v>
      </x:c>
      <x:c r="F10233" s="0" t="s">
        <x:v>119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160</x:v>
      </x:c>
      <x:c r="B10234" s="0" t="s">
        <x:v>161</x:v>
      </x:c>
      <x:c r="C10234" s="0" t="s">
        <x:v>153</x:v>
      </x:c>
      <x:c r="D10234" s="0" t="s">
        <x:v>153</x:v>
      </x:c>
      <x:c r="E10234" s="0" t="s">
        <x:v>118</x:v>
      </x:c>
      <x:c r="F10234" s="0" t="s">
        <x:v>119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160</x:v>
      </x:c>
      <x:c r="B10235" s="0" t="s">
        <x:v>161</x:v>
      </x:c>
      <x:c r="C10235" s="0" t="s">
        <x:v>153</x:v>
      </x:c>
      <x:c r="D10235" s="0" t="s">
        <x:v>153</x:v>
      </x:c>
      <x:c r="E10235" s="0" t="s">
        <x:v>118</x:v>
      </x:c>
      <x:c r="F10235" s="0" t="s">
        <x:v>119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160</x:v>
      </x:c>
      <x:c r="B10236" s="0" t="s">
        <x:v>161</x:v>
      </x:c>
      <x:c r="C10236" s="0" t="s">
        <x:v>153</x:v>
      </x:c>
      <x:c r="D10236" s="0" t="s">
        <x:v>153</x:v>
      </x:c>
      <x:c r="E10236" s="0" t="s">
        <x:v>118</x:v>
      </x:c>
      <x:c r="F10236" s="0" t="s">
        <x:v>119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160</x:v>
      </x:c>
      <x:c r="B10237" s="0" t="s">
        <x:v>161</x:v>
      </x:c>
      <x:c r="C10237" s="0" t="s">
        <x:v>153</x:v>
      </x:c>
      <x:c r="D10237" s="0" t="s">
        <x:v>153</x:v>
      </x:c>
      <x:c r="E10237" s="0" t="s">
        <x:v>118</x:v>
      </x:c>
      <x:c r="F10237" s="0" t="s">
        <x:v>119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160</x:v>
      </x:c>
      <x:c r="B10238" s="0" t="s">
        <x:v>161</x:v>
      </x:c>
      <x:c r="C10238" s="0" t="s">
        <x:v>153</x:v>
      </x:c>
      <x:c r="D10238" s="0" t="s">
        <x:v>153</x:v>
      </x:c>
      <x:c r="E10238" s="0" t="s">
        <x:v>118</x:v>
      </x:c>
      <x:c r="F10238" s="0" t="s">
        <x:v>119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160</x:v>
      </x:c>
      <x:c r="B10239" s="0" t="s">
        <x:v>161</x:v>
      </x:c>
      <x:c r="C10239" s="0" t="s">
        <x:v>153</x:v>
      </x:c>
      <x:c r="D10239" s="0" t="s">
        <x:v>153</x:v>
      </x:c>
      <x:c r="E10239" s="0" t="s">
        <x:v>118</x:v>
      </x:c>
      <x:c r="F10239" s="0" t="s">
        <x:v>119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160</x:v>
      </x:c>
      <x:c r="B10240" s="0" t="s">
        <x:v>161</x:v>
      </x:c>
      <x:c r="C10240" s="0" t="s">
        <x:v>153</x:v>
      </x:c>
      <x:c r="D10240" s="0" t="s">
        <x:v>153</x:v>
      </x:c>
      <x:c r="E10240" s="0" t="s">
        <x:v>118</x:v>
      </x:c>
      <x:c r="F10240" s="0" t="s">
        <x:v>119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160</x:v>
      </x:c>
      <x:c r="B10241" s="0" t="s">
        <x:v>161</x:v>
      </x:c>
      <x:c r="C10241" s="0" t="s">
        <x:v>153</x:v>
      </x:c>
      <x:c r="D10241" s="0" t="s">
        <x:v>153</x:v>
      </x:c>
      <x:c r="E10241" s="0" t="s">
        <x:v>118</x:v>
      </x:c>
      <x:c r="F10241" s="0" t="s">
        <x:v>119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160</x:v>
      </x:c>
      <x:c r="B10242" s="0" t="s">
        <x:v>161</x:v>
      </x:c>
      <x:c r="C10242" s="0" t="s">
        <x:v>153</x:v>
      </x:c>
      <x:c r="D10242" s="0" t="s">
        <x:v>153</x:v>
      </x:c>
      <x:c r="E10242" s="0" t="s">
        <x:v>118</x:v>
      </x:c>
      <x:c r="F10242" s="0" t="s">
        <x:v>119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160</x:v>
      </x:c>
      <x:c r="B10243" s="0" t="s">
        <x:v>161</x:v>
      </x:c>
      <x:c r="C10243" s="0" t="s">
        <x:v>153</x:v>
      </x:c>
      <x:c r="D10243" s="0" t="s">
        <x:v>153</x:v>
      </x:c>
      <x:c r="E10243" s="0" t="s">
        <x:v>118</x:v>
      </x:c>
      <x:c r="F10243" s="0" t="s">
        <x:v>119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160</x:v>
      </x:c>
      <x:c r="B10244" s="0" t="s">
        <x:v>161</x:v>
      </x:c>
      <x:c r="C10244" s="0" t="s">
        <x:v>153</x:v>
      </x:c>
      <x:c r="D10244" s="0" t="s">
        <x:v>153</x:v>
      </x:c>
      <x:c r="E10244" s="0" t="s">
        <x:v>118</x:v>
      </x:c>
      <x:c r="F10244" s="0" t="s">
        <x:v>119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160</x:v>
      </x:c>
      <x:c r="B10245" s="0" t="s">
        <x:v>161</x:v>
      </x:c>
      <x:c r="C10245" s="0" t="s">
        <x:v>153</x:v>
      </x:c>
      <x:c r="D10245" s="0" t="s">
        <x:v>153</x:v>
      </x:c>
      <x:c r="E10245" s="0" t="s">
        <x:v>118</x:v>
      </x:c>
      <x:c r="F10245" s="0" t="s">
        <x:v>119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160</x:v>
      </x:c>
      <x:c r="B10246" s="0" t="s">
        <x:v>161</x:v>
      </x:c>
      <x:c r="C10246" s="0" t="s">
        <x:v>153</x:v>
      </x:c>
      <x:c r="D10246" s="0" t="s">
        <x:v>153</x:v>
      </x:c>
      <x:c r="E10246" s="0" t="s">
        <x:v>118</x:v>
      </x:c>
      <x:c r="F10246" s="0" t="s">
        <x:v>119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160</x:v>
      </x:c>
      <x:c r="B10247" s="0" t="s">
        <x:v>161</x:v>
      </x:c>
      <x:c r="C10247" s="0" t="s">
        <x:v>153</x:v>
      </x:c>
      <x:c r="D10247" s="0" t="s">
        <x:v>153</x:v>
      </x:c>
      <x:c r="E10247" s="0" t="s">
        <x:v>118</x:v>
      </x:c>
      <x:c r="F10247" s="0" t="s">
        <x:v>119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160</x:v>
      </x:c>
      <x:c r="B10248" s="0" t="s">
        <x:v>161</x:v>
      </x:c>
      <x:c r="C10248" s="0" t="s">
        <x:v>153</x:v>
      </x:c>
      <x:c r="D10248" s="0" t="s">
        <x:v>153</x:v>
      </x:c>
      <x:c r="E10248" s="0" t="s">
        <x:v>118</x:v>
      </x:c>
      <x:c r="F10248" s="0" t="s">
        <x:v>119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160</x:v>
      </x:c>
      <x:c r="B10249" s="0" t="s">
        <x:v>161</x:v>
      </x:c>
      <x:c r="C10249" s="0" t="s">
        <x:v>153</x:v>
      </x:c>
      <x:c r="D10249" s="0" t="s">
        <x:v>153</x:v>
      </x:c>
      <x:c r="E10249" s="0" t="s">
        <x:v>118</x:v>
      </x:c>
      <x:c r="F10249" s="0" t="s">
        <x:v>119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160</x:v>
      </x:c>
      <x:c r="B10250" s="0" t="s">
        <x:v>161</x:v>
      </x:c>
      <x:c r="C10250" s="0" t="s">
        <x:v>153</x:v>
      </x:c>
      <x:c r="D10250" s="0" t="s">
        <x:v>153</x:v>
      </x:c>
      <x:c r="E10250" s="0" t="s">
        <x:v>120</x:v>
      </x:c>
      <x:c r="F10250" s="0" t="s">
        <x:v>121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160</x:v>
      </x:c>
      <x:c r="B10251" s="0" t="s">
        <x:v>161</x:v>
      </x:c>
      <x:c r="C10251" s="0" t="s">
        <x:v>153</x:v>
      </x:c>
      <x:c r="D10251" s="0" t="s">
        <x:v>153</x:v>
      </x:c>
      <x:c r="E10251" s="0" t="s">
        <x:v>120</x:v>
      </x:c>
      <x:c r="F10251" s="0" t="s">
        <x:v>121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160</x:v>
      </x:c>
      <x:c r="B10252" s="0" t="s">
        <x:v>161</x:v>
      </x:c>
      <x:c r="C10252" s="0" t="s">
        <x:v>153</x:v>
      </x:c>
      <x:c r="D10252" s="0" t="s">
        <x:v>153</x:v>
      </x:c>
      <x:c r="E10252" s="0" t="s">
        <x:v>120</x:v>
      </x:c>
      <x:c r="F10252" s="0" t="s">
        <x:v>121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160</x:v>
      </x:c>
      <x:c r="B10253" s="0" t="s">
        <x:v>161</x:v>
      </x:c>
      <x:c r="C10253" s="0" t="s">
        <x:v>153</x:v>
      </x:c>
      <x:c r="D10253" s="0" t="s">
        <x:v>153</x:v>
      </x:c>
      <x:c r="E10253" s="0" t="s">
        <x:v>120</x:v>
      </x:c>
      <x:c r="F10253" s="0" t="s">
        <x:v>121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160</x:v>
      </x:c>
      <x:c r="B10254" s="0" t="s">
        <x:v>161</x:v>
      </x:c>
      <x:c r="C10254" s="0" t="s">
        <x:v>153</x:v>
      </x:c>
      <x:c r="D10254" s="0" t="s">
        <x:v>153</x:v>
      </x:c>
      <x:c r="E10254" s="0" t="s">
        <x:v>120</x:v>
      </x:c>
      <x:c r="F10254" s="0" t="s">
        <x:v>121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160</x:v>
      </x:c>
      <x:c r="B10255" s="0" t="s">
        <x:v>161</x:v>
      </x:c>
      <x:c r="C10255" s="0" t="s">
        <x:v>153</x:v>
      </x:c>
      <x:c r="D10255" s="0" t="s">
        <x:v>153</x:v>
      </x:c>
      <x:c r="E10255" s="0" t="s">
        <x:v>120</x:v>
      </x:c>
      <x:c r="F10255" s="0" t="s">
        <x:v>121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160</x:v>
      </x:c>
      <x:c r="B10256" s="0" t="s">
        <x:v>161</x:v>
      </x:c>
      <x:c r="C10256" s="0" t="s">
        <x:v>153</x:v>
      </x:c>
      <x:c r="D10256" s="0" t="s">
        <x:v>153</x:v>
      </x:c>
      <x:c r="E10256" s="0" t="s">
        <x:v>120</x:v>
      </x:c>
      <x:c r="F10256" s="0" t="s">
        <x:v>121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160</x:v>
      </x:c>
      <x:c r="B10257" s="0" t="s">
        <x:v>161</x:v>
      </x:c>
      <x:c r="C10257" s="0" t="s">
        <x:v>153</x:v>
      </x:c>
      <x:c r="D10257" s="0" t="s">
        <x:v>153</x:v>
      </x:c>
      <x:c r="E10257" s="0" t="s">
        <x:v>120</x:v>
      </x:c>
      <x:c r="F10257" s="0" t="s">
        <x:v>121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160</x:v>
      </x:c>
      <x:c r="B10258" s="0" t="s">
        <x:v>161</x:v>
      </x:c>
      <x:c r="C10258" s="0" t="s">
        <x:v>153</x:v>
      </x:c>
      <x:c r="D10258" s="0" t="s">
        <x:v>153</x:v>
      </x:c>
      <x:c r="E10258" s="0" t="s">
        <x:v>120</x:v>
      </x:c>
      <x:c r="F10258" s="0" t="s">
        <x:v>121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160</x:v>
      </x:c>
      <x:c r="B10259" s="0" t="s">
        <x:v>161</x:v>
      </x:c>
      <x:c r="C10259" s="0" t="s">
        <x:v>153</x:v>
      </x:c>
      <x:c r="D10259" s="0" t="s">
        <x:v>153</x:v>
      </x:c>
      <x:c r="E10259" s="0" t="s">
        <x:v>120</x:v>
      </x:c>
      <x:c r="F10259" s="0" t="s">
        <x:v>121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160</x:v>
      </x:c>
      <x:c r="B10260" s="0" t="s">
        <x:v>161</x:v>
      </x:c>
      <x:c r="C10260" s="0" t="s">
        <x:v>153</x:v>
      </x:c>
      <x:c r="D10260" s="0" t="s">
        <x:v>153</x:v>
      </x:c>
      <x:c r="E10260" s="0" t="s">
        <x:v>120</x:v>
      </x:c>
      <x:c r="F10260" s="0" t="s">
        <x:v>121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160</x:v>
      </x:c>
      <x:c r="B10261" s="0" t="s">
        <x:v>161</x:v>
      </x:c>
      <x:c r="C10261" s="0" t="s">
        <x:v>153</x:v>
      </x:c>
      <x:c r="D10261" s="0" t="s">
        <x:v>153</x:v>
      </x:c>
      <x:c r="E10261" s="0" t="s">
        <x:v>120</x:v>
      </x:c>
      <x:c r="F10261" s="0" t="s">
        <x:v>121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160</x:v>
      </x:c>
      <x:c r="B10262" s="0" t="s">
        <x:v>161</x:v>
      </x:c>
      <x:c r="C10262" s="0" t="s">
        <x:v>153</x:v>
      </x:c>
      <x:c r="D10262" s="0" t="s">
        <x:v>153</x:v>
      </x:c>
      <x:c r="E10262" s="0" t="s">
        <x:v>120</x:v>
      </x:c>
      <x:c r="F10262" s="0" t="s">
        <x:v>121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160</x:v>
      </x:c>
      <x:c r="B10263" s="0" t="s">
        <x:v>161</x:v>
      </x:c>
      <x:c r="C10263" s="0" t="s">
        <x:v>153</x:v>
      </x:c>
      <x:c r="D10263" s="0" t="s">
        <x:v>153</x:v>
      </x:c>
      <x:c r="E10263" s="0" t="s">
        <x:v>120</x:v>
      </x:c>
      <x:c r="F10263" s="0" t="s">
        <x:v>121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160</x:v>
      </x:c>
      <x:c r="B10264" s="0" t="s">
        <x:v>161</x:v>
      </x:c>
      <x:c r="C10264" s="0" t="s">
        <x:v>153</x:v>
      </x:c>
      <x:c r="D10264" s="0" t="s">
        <x:v>153</x:v>
      </x:c>
      <x:c r="E10264" s="0" t="s">
        <x:v>120</x:v>
      </x:c>
      <x:c r="F10264" s="0" t="s">
        <x:v>121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160</x:v>
      </x:c>
      <x:c r="B10265" s="0" t="s">
        <x:v>161</x:v>
      </x:c>
      <x:c r="C10265" s="0" t="s">
        <x:v>153</x:v>
      </x:c>
      <x:c r="D10265" s="0" t="s">
        <x:v>153</x:v>
      </x:c>
      <x:c r="E10265" s="0" t="s">
        <x:v>120</x:v>
      </x:c>
      <x:c r="F10265" s="0" t="s">
        <x:v>121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160</x:v>
      </x:c>
      <x:c r="B10266" s="0" t="s">
        <x:v>161</x:v>
      </x:c>
      <x:c r="C10266" s="0" t="s">
        <x:v>153</x:v>
      </x:c>
      <x:c r="D10266" s="0" t="s">
        <x:v>153</x:v>
      </x:c>
      <x:c r="E10266" s="0" t="s">
        <x:v>120</x:v>
      </x:c>
      <x:c r="F10266" s="0" t="s">
        <x:v>121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160</x:v>
      </x:c>
      <x:c r="B10267" s="0" t="s">
        <x:v>161</x:v>
      </x:c>
      <x:c r="C10267" s="0" t="s">
        <x:v>153</x:v>
      </x:c>
      <x:c r="D10267" s="0" t="s">
        <x:v>153</x:v>
      </x:c>
      <x:c r="E10267" s="0" t="s">
        <x:v>120</x:v>
      </x:c>
      <x:c r="F10267" s="0" t="s">
        <x:v>121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160</x:v>
      </x:c>
      <x:c r="B10268" s="0" t="s">
        <x:v>161</x:v>
      </x:c>
      <x:c r="C10268" s="0" t="s">
        <x:v>153</x:v>
      </x:c>
      <x:c r="D10268" s="0" t="s">
        <x:v>153</x:v>
      </x:c>
      <x:c r="E10268" s="0" t="s">
        <x:v>120</x:v>
      </x:c>
      <x:c r="F10268" s="0" t="s">
        <x:v>121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160</x:v>
      </x:c>
      <x:c r="B10269" s="0" t="s">
        <x:v>161</x:v>
      </x:c>
      <x:c r="C10269" s="0" t="s">
        <x:v>153</x:v>
      </x:c>
      <x:c r="D10269" s="0" t="s">
        <x:v>153</x:v>
      </x:c>
      <x:c r="E10269" s="0" t="s">
        <x:v>120</x:v>
      </x:c>
      <x:c r="F10269" s="0" t="s">
        <x:v>121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160</x:v>
      </x:c>
      <x:c r="B10270" s="0" t="s">
        <x:v>161</x:v>
      </x:c>
      <x:c r="C10270" s="0" t="s">
        <x:v>153</x:v>
      </x:c>
      <x:c r="D10270" s="0" t="s">
        <x:v>153</x:v>
      </x:c>
      <x:c r="E10270" s="0" t="s">
        <x:v>120</x:v>
      </x:c>
      <x:c r="F10270" s="0" t="s">
        <x:v>121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160</x:v>
      </x:c>
      <x:c r="B10271" s="0" t="s">
        <x:v>161</x:v>
      </x:c>
      <x:c r="C10271" s="0" t="s">
        <x:v>153</x:v>
      </x:c>
      <x:c r="D10271" s="0" t="s">
        <x:v>153</x:v>
      </x:c>
      <x:c r="E10271" s="0" t="s">
        <x:v>120</x:v>
      </x:c>
      <x:c r="F10271" s="0" t="s">
        <x:v>121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160</x:v>
      </x:c>
      <x:c r="B10272" s="0" t="s">
        <x:v>161</x:v>
      </x:c>
      <x:c r="C10272" s="0" t="s">
        <x:v>153</x:v>
      </x:c>
      <x:c r="D10272" s="0" t="s">
        <x:v>153</x:v>
      </x:c>
      <x:c r="E10272" s="0" t="s">
        <x:v>120</x:v>
      </x:c>
      <x:c r="F10272" s="0" t="s">
        <x:v>121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160</x:v>
      </x:c>
      <x:c r="B10273" s="0" t="s">
        <x:v>161</x:v>
      </x:c>
      <x:c r="C10273" s="0" t="s">
        <x:v>153</x:v>
      </x:c>
      <x:c r="D10273" s="0" t="s">
        <x:v>153</x:v>
      </x:c>
      <x:c r="E10273" s="0" t="s">
        <x:v>120</x:v>
      </x:c>
      <x:c r="F10273" s="0" t="s">
        <x:v>121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160</x:v>
      </x:c>
      <x:c r="B10274" s="0" t="s">
        <x:v>161</x:v>
      </x:c>
      <x:c r="C10274" s="0" t="s">
        <x:v>153</x:v>
      </x:c>
      <x:c r="D10274" s="0" t="s">
        <x:v>153</x:v>
      </x:c>
      <x:c r="E10274" s="0" t="s">
        <x:v>120</x:v>
      </x:c>
      <x:c r="F10274" s="0" t="s">
        <x:v>121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160</x:v>
      </x:c>
      <x:c r="B10275" s="0" t="s">
        <x:v>161</x:v>
      </x:c>
      <x:c r="C10275" s="0" t="s">
        <x:v>153</x:v>
      </x:c>
      <x:c r="D10275" s="0" t="s">
        <x:v>153</x:v>
      </x:c>
      <x:c r="E10275" s="0" t="s">
        <x:v>120</x:v>
      </x:c>
      <x:c r="F10275" s="0" t="s">
        <x:v>121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160</x:v>
      </x:c>
      <x:c r="B10276" s="0" t="s">
        <x:v>161</x:v>
      </x:c>
      <x:c r="C10276" s="0" t="s">
        <x:v>153</x:v>
      </x:c>
      <x:c r="D10276" s="0" t="s">
        <x:v>153</x:v>
      </x:c>
      <x:c r="E10276" s="0" t="s">
        <x:v>120</x:v>
      </x:c>
      <x:c r="F10276" s="0" t="s">
        <x:v>121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160</x:v>
      </x:c>
      <x:c r="B10277" s="0" t="s">
        <x:v>161</x:v>
      </x:c>
      <x:c r="C10277" s="0" t="s">
        <x:v>153</x:v>
      </x:c>
      <x:c r="D10277" s="0" t="s">
        <x:v>153</x:v>
      </x:c>
      <x:c r="E10277" s="0" t="s">
        <x:v>120</x:v>
      </x:c>
      <x:c r="F10277" s="0" t="s">
        <x:v>121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160</x:v>
      </x:c>
      <x:c r="B10278" s="0" t="s">
        <x:v>161</x:v>
      </x:c>
      <x:c r="C10278" s="0" t="s">
        <x:v>153</x:v>
      </x:c>
      <x:c r="D10278" s="0" t="s">
        <x:v>153</x:v>
      </x:c>
      <x:c r="E10278" s="0" t="s">
        <x:v>122</x:v>
      </x:c>
      <x:c r="F10278" s="0" t="s">
        <x:v>123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160</x:v>
      </x:c>
      <x:c r="B10279" s="0" t="s">
        <x:v>161</x:v>
      </x:c>
      <x:c r="C10279" s="0" t="s">
        <x:v>153</x:v>
      </x:c>
      <x:c r="D10279" s="0" t="s">
        <x:v>153</x:v>
      </x:c>
      <x:c r="E10279" s="0" t="s">
        <x:v>122</x:v>
      </x:c>
      <x:c r="F10279" s="0" t="s">
        <x:v>123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160</x:v>
      </x:c>
      <x:c r="B10280" s="0" t="s">
        <x:v>161</x:v>
      </x:c>
      <x:c r="C10280" s="0" t="s">
        <x:v>153</x:v>
      </x:c>
      <x:c r="D10280" s="0" t="s">
        <x:v>153</x:v>
      </x:c>
      <x:c r="E10280" s="0" t="s">
        <x:v>122</x:v>
      </x:c>
      <x:c r="F10280" s="0" t="s">
        <x:v>123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160</x:v>
      </x:c>
      <x:c r="B10281" s="0" t="s">
        <x:v>161</x:v>
      </x:c>
      <x:c r="C10281" s="0" t="s">
        <x:v>153</x:v>
      </x:c>
      <x:c r="D10281" s="0" t="s">
        <x:v>153</x:v>
      </x:c>
      <x:c r="E10281" s="0" t="s">
        <x:v>122</x:v>
      </x:c>
      <x:c r="F10281" s="0" t="s">
        <x:v>123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160</x:v>
      </x:c>
      <x:c r="B10282" s="0" t="s">
        <x:v>161</x:v>
      </x:c>
      <x:c r="C10282" s="0" t="s">
        <x:v>153</x:v>
      </x:c>
      <x:c r="D10282" s="0" t="s">
        <x:v>153</x:v>
      </x:c>
      <x:c r="E10282" s="0" t="s">
        <x:v>122</x:v>
      </x:c>
      <x:c r="F10282" s="0" t="s">
        <x:v>123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160</x:v>
      </x:c>
      <x:c r="B10283" s="0" t="s">
        <x:v>161</x:v>
      </x:c>
      <x:c r="C10283" s="0" t="s">
        <x:v>153</x:v>
      </x:c>
      <x:c r="D10283" s="0" t="s">
        <x:v>153</x:v>
      </x:c>
      <x:c r="E10283" s="0" t="s">
        <x:v>122</x:v>
      </x:c>
      <x:c r="F10283" s="0" t="s">
        <x:v>123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160</x:v>
      </x:c>
      <x:c r="B10284" s="0" t="s">
        <x:v>161</x:v>
      </x:c>
      <x:c r="C10284" s="0" t="s">
        <x:v>153</x:v>
      </x:c>
      <x:c r="D10284" s="0" t="s">
        <x:v>153</x:v>
      </x:c>
      <x:c r="E10284" s="0" t="s">
        <x:v>122</x:v>
      </x:c>
      <x:c r="F10284" s="0" t="s">
        <x:v>123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160</x:v>
      </x:c>
      <x:c r="B10285" s="0" t="s">
        <x:v>161</x:v>
      </x:c>
      <x:c r="C10285" s="0" t="s">
        <x:v>153</x:v>
      </x:c>
      <x:c r="D10285" s="0" t="s">
        <x:v>153</x:v>
      </x:c>
      <x:c r="E10285" s="0" t="s">
        <x:v>122</x:v>
      </x:c>
      <x:c r="F10285" s="0" t="s">
        <x:v>123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160</x:v>
      </x:c>
      <x:c r="B10286" s="0" t="s">
        <x:v>161</x:v>
      </x:c>
      <x:c r="C10286" s="0" t="s">
        <x:v>153</x:v>
      </x:c>
      <x:c r="D10286" s="0" t="s">
        <x:v>153</x:v>
      </x:c>
      <x:c r="E10286" s="0" t="s">
        <x:v>122</x:v>
      </x:c>
      <x:c r="F10286" s="0" t="s">
        <x:v>123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160</x:v>
      </x:c>
      <x:c r="B10287" s="0" t="s">
        <x:v>161</x:v>
      </x:c>
      <x:c r="C10287" s="0" t="s">
        <x:v>153</x:v>
      </x:c>
      <x:c r="D10287" s="0" t="s">
        <x:v>153</x:v>
      </x:c>
      <x:c r="E10287" s="0" t="s">
        <x:v>122</x:v>
      </x:c>
      <x:c r="F10287" s="0" t="s">
        <x:v>123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160</x:v>
      </x:c>
      <x:c r="B10288" s="0" t="s">
        <x:v>161</x:v>
      </x:c>
      <x:c r="C10288" s="0" t="s">
        <x:v>153</x:v>
      </x:c>
      <x:c r="D10288" s="0" t="s">
        <x:v>153</x:v>
      </x:c>
      <x:c r="E10288" s="0" t="s">
        <x:v>122</x:v>
      </x:c>
      <x:c r="F10288" s="0" t="s">
        <x:v>123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160</x:v>
      </x:c>
      <x:c r="B10289" s="0" t="s">
        <x:v>161</x:v>
      </x:c>
      <x:c r="C10289" s="0" t="s">
        <x:v>153</x:v>
      </x:c>
      <x:c r="D10289" s="0" t="s">
        <x:v>153</x:v>
      </x:c>
      <x:c r="E10289" s="0" t="s">
        <x:v>122</x:v>
      </x:c>
      <x:c r="F10289" s="0" t="s">
        <x:v>123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160</x:v>
      </x:c>
      <x:c r="B10290" s="0" t="s">
        <x:v>161</x:v>
      </x:c>
      <x:c r="C10290" s="0" t="s">
        <x:v>153</x:v>
      </x:c>
      <x:c r="D10290" s="0" t="s">
        <x:v>153</x:v>
      </x:c>
      <x:c r="E10290" s="0" t="s">
        <x:v>122</x:v>
      </x:c>
      <x:c r="F10290" s="0" t="s">
        <x:v>123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160</x:v>
      </x:c>
      <x:c r="B10291" s="0" t="s">
        <x:v>161</x:v>
      </x:c>
      <x:c r="C10291" s="0" t="s">
        <x:v>153</x:v>
      </x:c>
      <x:c r="D10291" s="0" t="s">
        <x:v>153</x:v>
      </x:c>
      <x:c r="E10291" s="0" t="s">
        <x:v>122</x:v>
      </x:c>
      <x:c r="F10291" s="0" t="s">
        <x:v>123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160</x:v>
      </x:c>
      <x:c r="B10292" s="0" t="s">
        <x:v>161</x:v>
      </x:c>
      <x:c r="C10292" s="0" t="s">
        <x:v>153</x:v>
      </x:c>
      <x:c r="D10292" s="0" t="s">
        <x:v>153</x:v>
      </x:c>
      <x:c r="E10292" s="0" t="s">
        <x:v>122</x:v>
      </x:c>
      <x:c r="F10292" s="0" t="s">
        <x:v>123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160</x:v>
      </x:c>
      <x:c r="B10293" s="0" t="s">
        <x:v>161</x:v>
      </x:c>
      <x:c r="C10293" s="0" t="s">
        <x:v>153</x:v>
      </x:c>
      <x:c r="D10293" s="0" t="s">
        <x:v>153</x:v>
      </x:c>
      <x:c r="E10293" s="0" t="s">
        <x:v>122</x:v>
      </x:c>
      <x:c r="F10293" s="0" t="s">
        <x:v>123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160</x:v>
      </x:c>
      <x:c r="B10294" s="0" t="s">
        <x:v>161</x:v>
      </x:c>
      <x:c r="C10294" s="0" t="s">
        <x:v>153</x:v>
      </x:c>
      <x:c r="D10294" s="0" t="s">
        <x:v>153</x:v>
      </x:c>
      <x:c r="E10294" s="0" t="s">
        <x:v>122</x:v>
      </x:c>
      <x:c r="F10294" s="0" t="s">
        <x:v>123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160</x:v>
      </x:c>
      <x:c r="B10295" s="0" t="s">
        <x:v>161</x:v>
      </x:c>
      <x:c r="C10295" s="0" t="s">
        <x:v>153</x:v>
      </x:c>
      <x:c r="D10295" s="0" t="s">
        <x:v>153</x:v>
      </x:c>
      <x:c r="E10295" s="0" t="s">
        <x:v>122</x:v>
      </x:c>
      <x:c r="F10295" s="0" t="s">
        <x:v>123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160</x:v>
      </x:c>
      <x:c r="B10296" s="0" t="s">
        <x:v>161</x:v>
      </x:c>
      <x:c r="C10296" s="0" t="s">
        <x:v>153</x:v>
      </x:c>
      <x:c r="D10296" s="0" t="s">
        <x:v>153</x:v>
      </x:c>
      <x:c r="E10296" s="0" t="s">
        <x:v>122</x:v>
      </x:c>
      <x:c r="F10296" s="0" t="s">
        <x:v>123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160</x:v>
      </x:c>
      <x:c r="B10297" s="0" t="s">
        <x:v>161</x:v>
      </x:c>
      <x:c r="C10297" s="0" t="s">
        <x:v>153</x:v>
      </x:c>
      <x:c r="D10297" s="0" t="s">
        <x:v>153</x:v>
      </x:c>
      <x:c r="E10297" s="0" t="s">
        <x:v>122</x:v>
      </x:c>
      <x:c r="F10297" s="0" t="s">
        <x:v>123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160</x:v>
      </x:c>
      <x:c r="B10298" s="0" t="s">
        <x:v>161</x:v>
      </x:c>
      <x:c r="C10298" s="0" t="s">
        <x:v>153</x:v>
      </x:c>
      <x:c r="D10298" s="0" t="s">
        <x:v>153</x:v>
      </x:c>
      <x:c r="E10298" s="0" t="s">
        <x:v>122</x:v>
      </x:c>
      <x:c r="F10298" s="0" t="s">
        <x:v>123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160</x:v>
      </x:c>
      <x:c r="B10299" s="0" t="s">
        <x:v>161</x:v>
      </x:c>
      <x:c r="C10299" s="0" t="s">
        <x:v>153</x:v>
      </x:c>
      <x:c r="D10299" s="0" t="s">
        <x:v>153</x:v>
      </x:c>
      <x:c r="E10299" s="0" t="s">
        <x:v>122</x:v>
      </x:c>
      <x:c r="F10299" s="0" t="s">
        <x:v>123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160</x:v>
      </x:c>
      <x:c r="B10300" s="0" t="s">
        <x:v>161</x:v>
      </x:c>
      <x:c r="C10300" s="0" t="s">
        <x:v>153</x:v>
      </x:c>
      <x:c r="D10300" s="0" t="s">
        <x:v>153</x:v>
      </x:c>
      <x:c r="E10300" s="0" t="s">
        <x:v>122</x:v>
      </x:c>
      <x:c r="F10300" s="0" t="s">
        <x:v>123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160</x:v>
      </x:c>
      <x:c r="B10301" s="0" t="s">
        <x:v>161</x:v>
      </x:c>
      <x:c r="C10301" s="0" t="s">
        <x:v>153</x:v>
      </x:c>
      <x:c r="D10301" s="0" t="s">
        <x:v>153</x:v>
      </x:c>
      <x:c r="E10301" s="0" t="s">
        <x:v>122</x:v>
      </x:c>
      <x:c r="F10301" s="0" t="s">
        <x:v>123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160</x:v>
      </x:c>
      <x:c r="B10302" s="0" t="s">
        <x:v>161</x:v>
      </x:c>
      <x:c r="C10302" s="0" t="s">
        <x:v>153</x:v>
      </x:c>
      <x:c r="D10302" s="0" t="s">
        <x:v>153</x:v>
      </x:c>
      <x:c r="E10302" s="0" t="s">
        <x:v>122</x:v>
      </x:c>
      <x:c r="F10302" s="0" t="s">
        <x:v>123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160</x:v>
      </x:c>
      <x:c r="B10303" s="0" t="s">
        <x:v>161</x:v>
      </x:c>
      <x:c r="C10303" s="0" t="s">
        <x:v>153</x:v>
      </x:c>
      <x:c r="D10303" s="0" t="s">
        <x:v>153</x:v>
      </x:c>
      <x:c r="E10303" s="0" t="s">
        <x:v>122</x:v>
      </x:c>
      <x:c r="F10303" s="0" t="s">
        <x:v>123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160</x:v>
      </x:c>
      <x:c r="B10304" s="0" t="s">
        <x:v>161</x:v>
      </x:c>
      <x:c r="C10304" s="0" t="s">
        <x:v>153</x:v>
      </x:c>
      <x:c r="D10304" s="0" t="s">
        <x:v>153</x:v>
      </x:c>
      <x:c r="E10304" s="0" t="s">
        <x:v>122</x:v>
      </x:c>
      <x:c r="F10304" s="0" t="s">
        <x:v>123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160</x:v>
      </x:c>
      <x:c r="B10305" s="0" t="s">
        <x:v>161</x:v>
      </x:c>
      <x:c r="C10305" s="0" t="s">
        <x:v>153</x:v>
      </x:c>
      <x:c r="D10305" s="0" t="s">
        <x:v>153</x:v>
      </x:c>
      <x:c r="E10305" s="0" t="s">
        <x:v>122</x:v>
      </x:c>
      <x:c r="F10305" s="0" t="s">
        <x:v>123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160</x:v>
      </x:c>
      <x:c r="B10306" s="0" t="s">
        <x:v>161</x:v>
      </x:c>
      <x:c r="C10306" s="0" t="s">
        <x:v>153</x:v>
      </x:c>
      <x:c r="D10306" s="0" t="s">
        <x:v>153</x:v>
      </x:c>
      <x:c r="E10306" s="0" t="s">
        <x:v>124</x:v>
      </x:c>
      <x:c r="F10306" s="0" t="s">
        <x:v>125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160</x:v>
      </x:c>
      <x:c r="B10307" s="0" t="s">
        <x:v>161</x:v>
      </x:c>
      <x:c r="C10307" s="0" t="s">
        <x:v>153</x:v>
      </x:c>
      <x:c r="D10307" s="0" t="s">
        <x:v>153</x:v>
      </x:c>
      <x:c r="E10307" s="0" t="s">
        <x:v>124</x:v>
      </x:c>
      <x:c r="F10307" s="0" t="s">
        <x:v>125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160</x:v>
      </x:c>
      <x:c r="B10308" s="0" t="s">
        <x:v>161</x:v>
      </x:c>
      <x:c r="C10308" s="0" t="s">
        <x:v>153</x:v>
      </x:c>
      <x:c r="D10308" s="0" t="s">
        <x:v>153</x:v>
      </x:c>
      <x:c r="E10308" s="0" t="s">
        <x:v>124</x:v>
      </x:c>
      <x:c r="F10308" s="0" t="s">
        <x:v>125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160</x:v>
      </x:c>
      <x:c r="B10309" s="0" t="s">
        <x:v>161</x:v>
      </x:c>
      <x:c r="C10309" s="0" t="s">
        <x:v>153</x:v>
      </x:c>
      <x:c r="D10309" s="0" t="s">
        <x:v>153</x:v>
      </x:c>
      <x:c r="E10309" s="0" t="s">
        <x:v>124</x:v>
      </x:c>
      <x:c r="F10309" s="0" t="s">
        <x:v>125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160</x:v>
      </x:c>
      <x:c r="B10310" s="0" t="s">
        <x:v>161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160</x:v>
      </x:c>
      <x:c r="B10311" s="0" t="s">
        <x:v>161</x:v>
      </x:c>
      <x:c r="C10311" s="0" t="s">
        <x:v>153</x:v>
      </x:c>
      <x:c r="D10311" s="0" t="s">
        <x:v>153</x:v>
      </x:c>
      <x:c r="E10311" s="0" t="s">
        <x:v>124</x:v>
      </x:c>
      <x:c r="F10311" s="0" t="s">
        <x:v>125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160</x:v>
      </x:c>
      <x:c r="B10312" s="0" t="s">
        <x:v>161</x:v>
      </x:c>
      <x:c r="C10312" s="0" t="s">
        <x:v>153</x:v>
      </x:c>
      <x:c r="D10312" s="0" t="s">
        <x:v>153</x:v>
      </x:c>
      <x:c r="E10312" s="0" t="s">
        <x:v>124</x:v>
      </x:c>
      <x:c r="F10312" s="0" t="s">
        <x:v>125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160</x:v>
      </x:c>
      <x:c r="B10313" s="0" t="s">
        <x:v>161</x:v>
      </x:c>
      <x:c r="C10313" s="0" t="s">
        <x:v>153</x:v>
      </x:c>
      <x:c r="D10313" s="0" t="s">
        <x:v>153</x:v>
      </x:c>
      <x:c r="E10313" s="0" t="s">
        <x:v>124</x:v>
      </x:c>
      <x:c r="F10313" s="0" t="s">
        <x:v>125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160</x:v>
      </x:c>
      <x:c r="B10314" s="0" t="s">
        <x:v>161</x:v>
      </x:c>
      <x:c r="C10314" s="0" t="s">
        <x:v>153</x:v>
      </x:c>
      <x:c r="D10314" s="0" t="s">
        <x:v>153</x:v>
      </x:c>
      <x:c r="E10314" s="0" t="s">
        <x:v>124</x:v>
      </x:c>
      <x:c r="F10314" s="0" t="s">
        <x:v>125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160</x:v>
      </x:c>
      <x:c r="B10315" s="0" t="s">
        <x:v>161</x:v>
      </x:c>
      <x:c r="C10315" s="0" t="s">
        <x:v>153</x:v>
      </x:c>
      <x:c r="D10315" s="0" t="s">
        <x:v>153</x:v>
      </x:c>
      <x:c r="E10315" s="0" t="s">
        <x:v>124</x:v>
      </x:c>
      <x:c r="F10315" s="0" t="s">
        <x:v>125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160</x:v>
      </x:c>
      <x:c r="B10316" s="0" t="s">
        <x:v>161</x:v>
      </x:c>
      <x:c r="C10316" s="0" t="s">
        <x:v>153</x:v>
      </x:c>
      <x:c r="D10316" s="0" t="s">
        <x:v>153</x:v>
      </x:c>
      <x:c r="E10316" s="0" t="s">
        <x:v>124</x:v>
      </x:c>
      <x:c r="F10316" s="0" t="s">
        <x:v>125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160</x:v>
      </x:c>
      <x:c r="B10317" s="0" t="s">
        <x:v>161</x:v>
      </x:c>
      <x:c r="C10317" s="0" t="s">
        <x:v>153</x:v>
      </x:c>
      <x:c r="D10317" s="0" t="s">
        <x:v>153</x:v>
      </x:c>
      <x:c r="E10317" s="0" t="s">
        <x:v>124</x:v>
      </x:c>
      <x:c r="F10317" s="0" t="s">
        <x:v>125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160</x:v>
      </x:c>
      <x:c r="B10318" s="0" t="s">
        <x:v>161</x:v>
      </x:c>
      <x:c r="C10318" s="0" t="s">
        <x:v>153</x:v>
      </x:c>
      <x:c r="D10318" s="0" t="s">
        <x:v>153</x:v>
      </x:c>
      <x:c r="E10318" s="0" t="s">
        <x:v>124</x:v>
      </x:c>
      <x:c r="F10318" s="0" t="s">
        <x:v>125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160</x:v>
      </x:c>
      <x:c r="B10319" s="0" t="s">
        <x:v>161</x:v>
      </x:c>
      <x:c r="C10319" s="0" t="s">
        <x:v>153</x:v>
      </x:c>
      <x:c r="D10319" s="0" t="s">
        <x:v>153</x:v>
      </x:c>
      <x:c r="E10319" s="0" t="s">
        <x:v>124</x:v>
      </x:c>
      <x:c r="F10319" s="0" t="s">
        <x:v>125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160</x:v>
      </x:c>
      <x:c r="B10320" s="0" t="s">
        <x:v>161</x:v>
      </x:c>
      <x:c r="C10320" s="0" t="s">
        <x:v>153</x:v>
      </x:c>
      <x:c r="D10320" s="0" t="s">
        <x:v>153</x:v>
      </x:c>
      <x:c r="E10320" s="0" t="s">
        <x:v>124</x:v>
      </x:c>
      <x:c r="F10320" s="0" t="s">
        <x:v>125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160</x:v>
      </x:c>
      <x:c r="B10321" s="0" t="s">
        <x:v>161</x:v>
      </x:c>
      <x:c r="C10321" s="0" t="s">
        <x:v>153</x:v>
      </x:c>
      <x:c r="D10321" s="0" t="s">
        <x:v>153</x:v>
      </x:c>
      <x:c r="E10321" s="0" t="s">
        <x:v>124</x:v>
      </x:c>
      <x:c r="F10321" s="0" t="s">
        <x:v>125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160</x:v>
      </x:c>
      <x:c r="B10322" s="0" t="s">
        <x:v>161</x:v>
      </x:c>
      <x:c r="C10322" s="0" t="s">
        <x:v>153</x:v>
      </x:c>
      <x:c r="D10322" s="0" t="s">
        <x:v>153</x:v>
      </x:c>
      <x:c r="E10322" s="0" t="s">
        <x:v>124</x:v>
      </x:c>
      <x:c r="F10322" s="0" t="s">
        <x:v>125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160</x:v>
      </x:c>
      <x:c r="B10323" s="0" t="s">
        <x:v>161</x:v>
      </x:c>
      <x:c r="C10323" s="0" t="s">
        <x:v>153</x:v>
      </x:c>
      <x:c r="D10323" s="0" t="s">
        <x:v>153</x:v>
      </x:c>
      <x:c r="E10323" s="0" t="s">
        <x:v>124</x:v>
      </x:c>
      <x:c r="F10323" s="0" t="s">
        <x:v>125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160</x:v>
      </x:c>
      <x:c r="B10324" s="0" t="s">
        <x:v>161</x:v>
      </x:c>
      <x:c r="C10324" s="0" t="s">
        <x:v>153</x:v>
      </x:c>
      <x:c r="D10324" s="0" t="s">
        <x:v>153</x:v>
      </x:c>
      <x:c r="E10324" s="0" t="s">
        <x:v>124</x:v>
      </x:c>
      <x:c r="F10324" s="0" t="s">
        <x:v>125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160</x:v>
      </x:c>
      <x:c r="B10325" s="0" t="s">
        <x:v>161</x:v>
      </x:c>
      <x:c r="C10325" s="0" t="s">
        <x:v>153</x:v>
      </x:c>
      <x:c r="D10325" s="0" t="s">
        <x:v>153</x:v>
      </x:c>
      <x:c r="E10325" s="0" t="s">
        <x:v>124</x:v>
      </x:c>
      <x:c r="F10325" s="0" t="s">
        <x:v>125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160</x:v>
      </x:c>
      <x:c r="B10326" s="0" t="s">
        <x:v>161</x:v>
      </x:c>
      <x:c r="C10326" s="0" t="s">
        <x:v>153</x:v>
      </x:c>
      <x:c r="D10326" s="0" t="s">
        <x:v>153</x:v>
      </x:c>
      <x:c r="E10326" s="0" t="s">
        <x:v>124</x:v>
      </x:c>
      <x:c r="F10326" s="0" t="s">
        <x:v>125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160</x:v>
      </x:c>
      <x:c r="B10327" s="0" t="s">
        <x:v>161</x:v>
      </x:c>
      <x:c r="C10327" s="0" t="s">
        <x:v>153</x:v>
      </x:c>
      <x:c r="D10327" s="0" t="s">
        <x:v>153</x:v>
      </x:c>
      <x:c r="E10327" s="0" t="s">
        <x:v>124</x:v>
      </x:c>
      <x:c r="F10327" s="0" t="s">
        <x:v>125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160</x:v>
      </x:c>
      <x:c r="B10328" s="0" t="s">
        <x:v>161</x:v>
      </x:c>
      <x:c r="C10328" s="0" t="s">
        <x:v>153</x:v>
      </x:c>
      <x:c r="D10328" s="0" t="s">
        <x:v>153</x:v>
      </x:c>
      <x:c r="E10328" s="0" t="s">
        <x:v>124</x:v>
      </x:c>
      <x:c r="F10328" s="0" t="s">
        <x:v>125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160</x:v>
      </x:c>
      <x:c r="B10329" s="0" t="s">
        <x:v>161</x:v>
      </x:c>
      <x:c r="C10329" s="0" t="s">
        <x:v>153</x:v>
      </x:c>
      <x:c r="D10329" s="0" t="s">
        <x:v>153</x:v>
      </x:c>
      <x:c r="E10329" s="0" t="s">
        <x:v>124</x:v>
      </x:c>
      <x:c r="F10329" s="0" t="s">
        <x:v>125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160</x:v>
      </x:c>
      <x:c r="B10330" s="0" t="s">
        <x:v>161</x:v>
      </x:c>
      <x:c r="C10330" s="0" t="s">
        <x:v>153</x:v>
      </x:c>
      <x:c r="D10330" s="0" t="s">
        <x:v>153</x:v>
      </x:c>
      <x:c r="E10330" s="0" t="s">
        <x:v>124</x:v>
      </x:c>
      <x:c r="F10330" s="0" t="s">
        <x:v>125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160</x:v>
      </x:c>
      <x:c r="B10331" s="0" t="s">
        <x:v>161</x:v>
      </x:c>
      <x:c r="C10331" s="0" t="s">
        <x:v>153</x:v>
      </x:c>
      <x:c r="D10331" s="0" t="s">
        <x:v>153</x:v>
      </x:c>
      <x:c r="E10331" s="0" t="s">
        <x:v>124</x:v>
      </x:c>
      <x:c r="F10331" s="0" t="s">
        <x:v>125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160</x:v>
      </x:c>
      <x:c r="B10332" s="0" t="s">
        <x:v>161</x:v>
      </x:c>
      <x:c r="C10332" s="0" t="s">
        <x:v>153</x:v>
      </x:c>
      <x:c r="D10332" s="0" t="s">
        <x:v>153</x:v>
      </x:c>
      <x:c r="E10332" s="0" t="s">
        <x:v>124</x:v>
      </x:c>
      <x:c r="F10332" s="0" t="s">
        <x:v>125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160</x:v>
      </x:c>
      <x:c r="B10333" s="0" t="s">
        <x:v>161</x:v>
      </x:c>
      <x:c r="C10333" s="0" t="s">
        <x:v>153</x:v>
      </x:c>
      <x:c r="D10333" s="0" t="s">
        <x:v>153</x:v>
      </x:c>
      <x:c r="E10333" s="0" t="s">
        <x:v>124</x:v>
      </x:c>
      <x:c r="F10333" s="0" t="s">
        <x:v>125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160</x:v>
      </x:c>
      <x:c r="B10334" s="0" t="s">
        <x:v>161</x:v>
      </x:c>
      <x:c r="C10334" s="0" t="s">
        <x:v>153</x:v>
      </x:c>
      <x:c r="D10334" s="0" t="s">
        <x:v>153</x:v>
      </x:c>
      <x:c r="E10334" s="0" t="s">
        <x:v>126</x:v>
      </x:c>
      <x:c r="F10334" s="0" t="s">
        <x:v>127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160</x:v>
      </x:c>
      <x:c r="B10335" s="0" t="s">
        <x:v>161</x:v>
      </x:c>
      <x:c r="C10335" s="0" t="s">
        <x:v>153</x:v>
      </x:c>
      <x:c r="D10335" s="0" t="s">
        <x:v>153</x:v>
      </x:c>
      <x:c r="E10335" s="0" t="s">
        <x:v>126</x:v>
      </x:c>
      <x:c r="F10335" s="0" t="s">
        <x:v>127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160</x:v>
      </x:c>
      <x:c r="B10336" s="0" t="s">
        <x:v>161</x:v>
      </x:c>
      <x:c r="C10336" s="0" t="s">
        <x:v>153</x:v>
      </x:c>
      <x:c r="D10336" s="0" t="s">
        <x:v>153</x:v>
      </x:c>
      <x:c r="E10336" s="0" t="s">
        <x:v>126</x:v>
      </x:c>
      <x:c r="F10336" s="0" t="s">
        <x:v>127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160</x:v>
      </x:c>
      <x:c r="B10337" s="0" t="s">
        <x:v>161</x:v>
      </x:c>
      <x:c r="C10337" s="0" t="s">
        <x:v>153</x:v>
      </x:c>
      <x:c r="D10337" s="0" t="s">
        <x:v>153</x:v>
      </x:c>
      <x:c r="E10337" s="0" t="s">
        <x:v>126</x:v>
      </x:c>
      <x:c r="F10337" s="0" t="s">
        <x:v>127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160</x:v>
      </x:c>
      <x:c r="B10338" s="0" t="s">
        <x:v>161</x:v>
      </x:c>
      <x:c r="C10338" s="0" t="s">
        <x:v>153</x:v>
      </x:c>
      <x:c r="D10338" s="0" t="s">
        <x:v>153</x:v>
      </x:c>
      <x:c r="E10338" s="0" t="s">
        <x:v>126</x:v>
      </x:c>
      <x:c r="F10338" s="0" t="s">
        <x:v>127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160</x:v>
      </x:c>
      <x:c r="B10339" s="0" t="s">
        <x:v>161</x:v>
      </x:c>
      <x:c r="C10339" s="0" t="s">
        <x:v>153</x:v>
      </x:c>
      <x:c r="D10339" s="0" t="s">
        <x:v>153</x:v>
      </x:c>
      <x:c r="E10339" s="0" t="s">
        <x:v>126</x:v>
      </x:c>
      <x:c r="F10339" s="0" t="s">
        <x:v>127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160</x:v>
      </x:c>
      <x:c r="B10340" s="0" t="s">
        <x:v>161</x:v>
      </x:c>
      <x:c r="C10340" s="0" t="s">
        <x:v>153</x:v>
      </x:c>
      <x:c r="D10340" s="0" t="s">
        <x:v>153</x:v>
      </x:c>
      <x:c r="E10340" s="0" t="s">
        <x:v>126</x:v>
      </x:c>
      <x:c r="F10340" s="0" t="s">
        <x:v>127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160</x:v>
      </x:c>
      <x:c r="B10341" s="0" t="s">
        <x:v>161</x:v>
      </x:c>
      <x:c r="C10341" s="0" t="s">
        <x:v>153</x:v>
      </x:c>
      <x:c r="D10341" s="0" t="s">
        <x:v>153</x:v>
      </x:c>
      <x:c r="E10341" s="0" t="s">
        <x:v>126</x:v>
      </x:c>
      <x:c r="F10341" s="0" t="s">
        <x:v>127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160</x:v>
      </x:c>
      <x:c r="B10342" s="0" t="s">
        <x:v>161</x:v>
      </x:c>
      <x:c r="C10342" s="0" t="s">
        <x:v>153</x:v>
      </x:c>
      <x:c r="D10342" s="0" t="s">
        <x:v>153</x:v>
      </x:c>
      <x:c r="E10342" s="0" t="s">
        <x:v>126</x:v>
      </x:c>
      <x:c r="F10342" s="0" t="s">
        <x:v>127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160</x:v>
      </x:c>
      <x:c r="B10343" s="0" t="s">
        <x:v>161</x:v>
      </x:c>
      <x:c r="C10343" s="0" t="s">
        <x:v>153</x:v>
      </x:c>
      <x:c r="D10343" s="0" t="s">
        <x:v>153</x:v>
      </x:c>
      <x:c r="E10343" s="0" t="s">
        <x:v>126</x:v>
      </x:c>
      <x:c r="F10343" s="0" t="s">
        <x:v>127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160</x:v>
      </x:c>
      <x:c r="B10344" s="0" t="s">
        <x:v>161</x:v>
      </x:c>
      <x:c r="C10344" s="0" t="s">
        <x:v>153</x:v>
      </x:c>
      <x:c r="D10344" s="0" t="s">
        <x:v>153</x:v>
      </x:c>
      <x:c r="E10344" s="0" t="s">
        <x:v>126</x:v>
      </x:c>
      <x:c r="F10344" s="0" t="s">
        <x:v>127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160</x:v>
      </x:c>
      <x:c r="B10345" s="0" t="s">
        <x:v>161</x:v>
      </x:c>
      <x:c r="C10345" s="0" t="s">
        <x:v>153</x:v>
      </x:c>
      <x:c r="D10345" s="0" t="s">
        <x:v>153</x:v>
      </x:c>
      <x:c r="E10345" s="0" t="s">
        <x:v>126</x:v>
      </x:c>
      <x:c r="F10345" s="0" t="s">
        <x:v>127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160</x:v>
      </x:c>
      <x:c r="B10346" s="0" t="s">
        <x:v>161</x:v>
      </x:c>
      <x:c r="C10346" s="0" t="s">
        <x:v>153</x:v>
      </x:c>
      <x:c r="D10346" s="0" t="s">
        <x:v>153</x:v>
      </x:c>
      <x:c r="E10346" s="0" t="s">
        <x:v>126</x:v>
      </x:c>
      <x:c r="F10346" s="0" t="s">
        <x:v>127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160</x:v>
      </x:c>
      <x:c r="B10347" s="0" t="s">
        <x:v>161</x:v>
      </x:c>
      <x:c r="C10347" s="0" t="s">
        <x:v>153</x:v>
      </x:c>
      <x:c r="D10347" s="0" t="s">
        <x:v>153</x:v>
      </x:c>
      <x:c r="E10347" s="0" t="s">
        <x:v>126</x:v>
      </x:c>
      <x:c r="F10347" s="0" t="s">
        <x:v>127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160</x:v>
      </x:c>
      <x:c r="B10348" s="0" t="s">
        <x:v>161</x:v>
      </x:c>
      <x:c r="C10348" s="0" t="s">
        <x:v>153</x:v>
      </x:c>
      <x:c r="D10348" s="0" t="s">
        <x:v>153</x:v>
      </x:c>
      <x:c r="E10348" s="0" t="s">
        <x:v>126</x:v>
      </x:c>
      <x:c r="F10348" s="0" t="s">
        <x:v>127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160</x:v>
      </x:c>
      <x:c r="B10349" s="0" t="s">
        <x:v>161</x:v>
      </x:c>
      <x:c r="C10349" s="0" t="s">
        <x:v>153</x:v>
      </x:c>
      <x:c r="D10349" s="0" t="s">
        <x:v>153</x:v>
      </x:c>
      <x:c r="E10349" s="0" t="s">
        <x:v>126</x:v>
      </x:c>
      <x:c r="F10349" s="0" t="s">
        <x:v>127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160</x:v>
      </x:c>
      <x:c r="B10350" s="0" t="s">
        <x:v>161</x:v>
      </x:c>
      <x:c r="C10350" s="0" t="s">
        <x:v>153</x:v>
      </x:c>
      <x:c r="D10350" s="0" t="s">
        <x:v>153</x:v>
      </x:c>
      <x:c r="E10350" s="0" t="s">
        <x:v>126</x:v>
      </x:c>
      <x:c r="F10350" s="0" t="s">
        <x:v>127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160</x:v>
      </x:c>
      <x:c r="B10351" s="0" t="s">
        <x:v>161</x:v>
      </x:c>
      <x:c r="C10351" s="0" t="s">
        <x:v>153</x:v>
      </x:c>
      <x:c r="D10351" s="0" t="s">
        <x:v>153</x:v>
      </x:c>
      <x:c r="E10351" s="0" t="s">
        <x:v>126</x:v>
      </x:c>
      <x:c r="F10351" s="0" t="s">
        <x:v>127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160</x:v>
      </x:c>
      <x:c r="B10352" s="0" t="s">
        <x:v>161</x:v>
      </x:c>
      <x:c r="C10352" s="0" t="s">
        <x:v>153</x:v>
      </x:c>
      <x:c r="D10352" s="0" t="s">
        <x:v>153</x:v>
      </x:c>
      <x:c r="E10352" s="0" t="s">
        <x:v>126</x:v>
      </x:c>
      <x:c r="F10352" s="0" t="s">
        <x:v>127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160</x:v>
      </x:c>
      <x:c r="B10353" s="0" t="s">
        <x:v>161</x:v>
      </x:c>
      <x:c r="C10353" s="0" t="s">
        <x:v>153</x:v>
      </x:c>
      <x:c r="D10353" s="0" t="s">
        <x:v>153</x:v>
      </x:c>
      <x:c r="E10353" s="0" t="s">
        <x:v>126</x:v>
      </x:c>
      <x:c r="F10353" s="0" t="s">
        <x:v>127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160</x:v>
      </x:c>
      <x:c r="B10354" s="0" t="s">
        <x:v>161</x:v>
      </x:c>
      <x:c r="C10354" s="0" t="s">
        <x:v>153</x:v>
      </x:c>
      <x:c r="D10354" s="0" t="s">
        <x:v>153</x:v>
      </x:c>
      <x:c r="E10354" s="0" t="s">
        <x:v>126</x:v>
      </x:c>
      <x:c r="F10354" s="0" t="s">
        <x:v>127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160</x:v>
      </x:c>
      <x:c r="B10355" s="0" t="s">
        <x:v>161</x:v>
      </x:c>
      <x:c r="C10355" s="0" t="s">
        <x:v>153</x:v>
      </x:c>
      <x:c r="D10355" s="0" t="s">
        <x:v>153</x:v>
      </x:c>
      <x:c r="E10355" s="0" t="s">
        <x:v>126</x:v>
      </x:c>
      <x:c r="F10355" s="0" t="s">
        <x:v>127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160</x:v>
      </x:c>
      <x:c r="B10356" s="0" t="s">
        <x:v>161</x:v>
      </x:c>
      <x:c r="C10356" s="0" t="s">
        <x:v>153</x:v>
      </x:c>
      <x:c r="D10356" s="0" t="s">
        <x:v>153</x:v>
      </x:c>
      <x:c r="E10356" s="0" t="s">
        <x:v>126</x:v>
      </x:c>
      <x:c r="F10356" s="0" t="s">
        <x:v>127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160</x:v>
      </x:c>
      <x:c r="B10357" s="0" t="s">
        <x:v>161</x:v>
      </x:c>
      <x:c r="C10357" s="0" t="s">
        <x:v>153</x:v>
      </x:c>
      <x:c r="D10357" s="0" t="s">
        <x:v>153</x:v>
      </x:c>
      <x:c r="E10357" s="0" t="s">
        <x:v>126</x:v>
      </x:c>
      <x:c r="F10357" s="0" t="s">
        <x:v>127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160</x:v>
      </x:c>
      <x:c r="B10358" s="0" t="s">
        <x:v>161</x:v>
      </x:c>
      <x:c r="C10358" s="0" t="s">
        <x:v>153</x:v>
      </x:c>
      <x:c r="D10358" s="0" t="s">
        <x:v>153</x:v>
      </x:c>
      <x:c r="E10358" s="0" t="s">
        <x:v>126</x:v>
      </x:c>
      <x:c r="F10358" s="0" t="s">
        <x:v>127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160</x:v>
      </x:c>
      <x:c r="B10359" s="0" t="s">
        <x:v>161</x:v>
      </x:c>
      <x:c r="C10359" s="0" t="s">
        <x:v>153</x:v>
      </x:c>
      <x:c r="D10359" s="0" t="s">
        <x:v>153</x:v>
      </x:c>
      <x:c r="E10359" s="0" t="s">
        <x:v>126</x:v>
      </x:c>
      <x:c r="F10359" s="0" t="s">
        <x:v>127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160</x:v>
      </x:c>
      <x:c r="B10360" s="0" t="s">
        <x:v>161</x:v>
      </x:c>
      <x:c r="C10360" s="0" t="s">
        <x:v>153</x:v>
      </x:c>
      <x:c r="D10360" s="0" t="s">
        <x:v>153</x:v>
      </x:c>
      <x:c r="E10360" s="0" t="s">
        <x:v>126</x:v>
      </x:c>
      <x:c r="F10360" s="0" t="s">
        <x:v>127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160</x:v>
      </x:c>
      <x:c r="B10361" s="0" t="s">
        <x:v>161</x:v>
      </x:c>
      <x:c r="C10361" s="0" t="s">
        <x:v>153</x:v>
      </x:c>
      <x:c r="D10361" s="0" t="s">
        <x:v>153</x:v>
      </x:c>
      <x:c r="E10361" s="0" t="s">
        <x:v>126</x:v>
      </x:c>
      <x:c r="F10361" s="0" t="s">
        <x:v>127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160</x:v>
      </x:c>
      <x:c r="B10362" s="0" t="s">
        <x:v>161</x:v>
      </x:c>
      <x:c r="C10362" s="0" t="s">
        <x:v>153</x:v>
      </x:c>
      <x:c r="D10362" s="0" t="s">
        <x:v>153</x:v>
      </x:c>
      <x:c r="E10362" s="0" t="s">
        <x:v>128</x:v>
      </x:c>
      <x:c r="F10362" s="0" t="s">
        <x:v>129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160</x:v>
      </x:c>
      <x:c r="B10363" s="0" t="s">
        <x:v>161</x:v>
      </x:c>
      <x:c r="C10363" s="0" t="s">
        <x:v>153</x:v>
      </x:c>
      <x:c r="D10363" s="0" t="s">
        <x:v>153</x:v>
      </x:c>
      <x:c r="E10363" s="0" t="s">
        <x:v>128</x:v>
      </x:c>
      <x:c r="F10363" s="0" t="s">
        <x:v>129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160</x:v>
      </x:c>
      <x:c r="B10364" s="0" t="s">
        <x:v>161</x:v>
      </x:c>
      <x:c r="C10364" s="0" t="s">
        <x:v>153</x:v>
      </x:c>
      <x:c r="D10364" s="0" t="s">
        <x:v>153</x:v>
      </x:c>
      <x:c r="E10364" s="0" t="s">
        <x:v>128</x:v>
      </x:c>
      <x:c r="F10364" s="0" t="s">
        <x:v>129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160</x:v>
      </x:c>
      <x:c r="B10365" s="0" t="s">
        <x:v>161</x:v>
      </x:c>
      <x:c r="C10365" s="0" t="s">
        <x:v>153</x:v>
      </x:c>
      <x:c r="D10365" s="0" t="s">
        <x:v>153</x:v>
      </x:c>
      <x:c r="E10365" s="0" t="s">
        <x:v>128</x:v>
      </x:c>
      <x:c r="F10365" s="0" t="s">
        <x:v>129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160</x:v>
      </x:c>
      <x:c r="B10366" s="0" t="s">
        <x:v>161</x:v>
      </x:c>
      <x:c r="C10366" s="0" t="s">
        <x:v>153</x:v>
      </x:c>
      <x:c r="D10366" s="0" t="s">
        <x:v>153</x:v>
      </x:c>
      <x:c r="E10366" s="0" t="s">
        <x:v>128</x:v>
      </x:c>
      <x:c r="F10366" s="0" t="s">
        <x:v>129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160</x:v>
      </x:c>
      <x:c r="B10367" s="0" t="s">
        <x:v>161</x:v>
      </x:c>
      <x:c r="C10367" s="0" t="s">
        <x:v>153</x:v>
      </x:c>
      <x:c r="D10367" s="0" t="s">
        <x:v>153</x:v>
      </x:c>
      <x:c r="E10367" s="0" t="s">
        <x:v>128</x:v>
      </x:c>
      <x:c r="F10367" s="0" t="s">
        <x:v>129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160</x:v>
      </x:c>
      <x:c r="B10368" s="0" t="s">
        <x:v>161</x:v>
      </x:c>
      <x:c r="C10368" s="0" t="s">
        <x:v>153</x:v>
      </x:c>
      <x:c r="D10368" s="0" t="s">
        <x:v>153</x:v>
      </x:c>
      <x:c r="E10368" s="0" t="s">
        <x:v>128</x:v>
      </x:c>
      <x:c r="F10368" s="0" t="s">
        <x:v>129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160</x:v>
      </x:c>
      <x:c r="B10369" s="0" t="s">
        <x:v>161</x:v>
      </x:c>
      <x:c r="C10369" s="0" t="s">
        <x:v>153</x:v>
      </x:c>
      <x:c r="D10369" s="0" t="s">
        <x:v>153</x:v>
      </x:c>
      <x:c r="E10369" s="0" t="s">
        <x:v>128</x:v>
      </x:c>
      <x:c r="F10369" s="0" t="s">
        <x:v>129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160</x:v>
      </x:c>
      <x:c r="B10370" s="0" t="s">
        <x:v>161</x:v>
      </x:c>
      <x:c r="C10370" s="0" t="s">
        <x:v>153</x:v>
      </x:c>
      <x:c r="D10370" s="0" t="s">
        <x:v>153</x:v>
      </x:c>
      <x:c r="E10370" s="0" t="s">
        <x:v>128</x:v>
      </x:c>
      <x:c r="F10370" s="0" t="s">
        <x:v>129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160</x:v>
      </x:c>
      <x:c r="B10371" s="0" t="s">
        <x:v>161</x:v>
      </x:c>
      <x:c r="C10371" s="0" t="s">
        <x:v>153</x:v>
      </x:c>
      <x:c r="D10371" s="0" t="s">
        <x:v>153</x:v>
      </x:c>
      <x:c r="E10371" s="0" t="s">
        <x:v>128</x:v>
      </x:c>
      <x:c r="F10371" s="0" t="s">
        <x:v>129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160</x:v>
      </x:c>
      <x:c r="B10372" s="0" t="s">
        <x:v>161</x:v>
      </x:c>
      <x:c r="C10372" s="0" t="s">
        <x:v>153</x:v>
      </x:c>
      <x:c r="D10372" s="0" t="s">
        <x:v>153</x:v>
      </x:c>
      <x:c r="E10372" s="0" t="s">
        <x:v>128</x:v>
      </x:c>
      <x:c r="F10372" s="0" t="s">
        <x:v>129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160</x:v>
      </x:c>
      <x:c r="B10373" s="0" t="s">
        <x:v>161</x:v>
      </x:c>
      <x:c r="C10373" s="0" t="s">
        <x:v>153</x:v>
      </x:c>
      <x:c r="D10373" s="0" t="s">
        <x:v>153</x:v>
      </x:c>
      <x:c r="E10373" s="0" t="s">
        <x:v>128</x:v>
      </x:c>
      <x:c r="F10373" s="0" t="s">
        <x:v>129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160</x:v>
      </x:c>
      <x:c r="B10374" s="0" t="s">
        <x:v>161</x:v>
      </x:c>
      <x:c r="C10374" s="0" t="s">
        <x:v>153</x:v>
      </x:c>
      <x:c r="D10374" s="0" t="s">
        <x:v>153</x:v>
      </x:c>
      <x:c r="E10374" s="0" t="s">
        <x:v>128</x:v>
      </x:c>
      <x:c r="F10374" s="0" t="s">
        <x:v>129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160</x:v>
      </x:c>
      <x:c r="B10375" s="0" t="s">
        <x:v>161</x:v>
      </x:c>
      <x:c r="C10375" s="0" t="s">
        <x:v>153</x:v>
      </x:c>
      <x:c r="D10375" s="0" t="s">
        <x:v>153</x:v>
      </x:c>
      <x:c r="E10375" s="0" t="s">
        <x:v>128</x:v>
      </x:c>
      <x:c r="F10375" s="0" t="s">
        <x:v>129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160</x:v>
      </x:c>
      <x:c r="B10376" s="0" t="s">
        <x:v>161</x:v>
      </x:c>
      <x:c r="C10376" s="0" t="s">
        <x:v>153</x:v>
      </x:c>
      <x:c r="D10376" s="0" t="s">
        <x:v>153</x:v>
      </x:c>
      <x:c r="E10376" s="0" t="s">
        <x:v>128</x:v>
      </x:c>
      <x:c r="F10376" s="0" t="s">
        <x:v>129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160</x:v>
      </x:c>
      <x:c r="B10377" s="0" t="s">
        <x:v>161</x:v>
      </x:c>
      <x:c r="C10377" s="0" t="s">
        <x:v>153</x:v>
      </x:c>
      <x:c r="D10377" s="0" t="s">
        <x:v>153</x:v>
      </x:c>
      <x:c r="E10377" s="0" t="s">
        <x:v>128</x:v>
      </x:c>
      <x:c r="F10377" s="0" t="s">
        <x:v>129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160</x:v>
      </x:c>
      <x:c r="B10378" s="0" t="s">
        <x:v>161</x:v>
      </x:c>
      <x:c r="C10378" s="0" t="s">
        <x:v>153</x:v>
      </x:c>
      <x:c r="D10378" s="0" t="s">
        <x:v>153</x:v>
      </x:c>
      <x:c r="E10378" s="0" t="s">
        <x:v>128</x:v>
      </x:c>
      <x:c r="F10378" s="0" t="s">
        <x:v>129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160</x:v>
      </x:c>
      <x:c r="B10379" s="0" t="s">
        <x:v>161</x:v>
      </x:c>
      <x:c r="C10379" s="0" t="s">
        <x:v>153</x:v>
      </x:c>
      <x:c r="D10379" s="0" t="s">
        <x:v>153</x:v>
      </x:c>
      <x:c r="E10379" s="0" t="s">
        <x:v>128</x:v>
      </x:c>
      <x:c r="F10379" s="0" t="s">
        <x:v>129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160</x:v>
      </x:c>
      <x:c r="B10380" s="0" t="s">
        <x:v>161</x:v>
      </x:c>
      <x:c r="C10380" s="0" t="s">
        <x:v>153</x:v>
      </x:c>
      <x:c r="D10380" s="0" t="s">
        <x:v>153</x:v>
      </x:c>
      <x:c r="E10380" s="0" t="s">
        <x:v>128</x:v>
      </x:c>
      <x:c r="F10380" s="0" t="s">
        <x:v>129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160</x:v>
      </x:c>
      <x:c r="B10381" s="0" t="s">
        <x:v>161</x:v>
      </x:c>
      <x:c r="C10381" s="0" t="s">
        <x:v>153</x:v>
      </x:c>
      <x:c r="D10381" s="0" t="s">
        <x:v>153</x:v>
      </x:c>
      <x:c r="E10381" s="0" t="s">
        <x:v>128</x:v>
      </x:c>
      <x:c r="F10381" s="0" t="s">
        <x:v>129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160</x:v>
      </x:c>
      <x:c r="B10382" s="0" t="s">
        <x:v>161</x:v>
      </x:c>
      <x:c r="C10382" s="0" t="s">
        <x:v>153</x:v>
      </x:c>
      <x:c r="D10382" s="0" t="s">
        <x:v>153</x:v>
      </x:c>
      <x:c r="E10382" s="0" t="s">
        <x:v>128</x:v>
      </x:c>
      <x:c r="F10382" s="0" t="s">
        <x:v>129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160</x:v>
      </x:c>
      <x:c r="B10383" s="0" t="s">
        <x:v>161</x:v>
      </x:c>
      <x:c r="C10383" s="0" t="s">
        <x:v>153</x:v>
      </x:c>
      <x:c r="D10383" s="0" t="s">
        <x:v>153</x:v>
      </x:c>
      <x:c r="E10383" s="0" t="s">
        <x:v>128</x:v>
      </x:c>
      <x:c r="F10383" s="0" t="s">
        <x:v>129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160</x:v>
      </x:c>
      <x:c r="B10384" s="0" t="s">
        <x:v>161</x:v>
      </x:c>
      <x:c r="C10384" s="0" t="s">
        <x:v>153</x:v>
      </x:c>
      <x:c r="D10384" s="0" t="s">
        <x:v>153</x:v>
      </x:c>
      <x:c r="E10384" s="0" t="s">
        <x:v>128</x:v>
      </x:c>
      <x:c r="F10384" s="0" t="s">
        <x:v>129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160</x:v>
      </x:c>
      <x:c r="B10385" s="0" t="s">
        <x:v>161</x:v>
      </x:c>
      <x:c r="C10385" s="0" t="s">
        <x:v>153</x:v>
      </x:c>
      <x:c r="D10385" s="0" t="s">
        <x:v>153</x:v>
      </x:c>
      <x:c r="E10385" s="0" t="s">
        <x:v>128</x:v>
      </x:c>
      <x:c r="F10385" s="0" t="s">
        <x:v>129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160</x:v>
      </x:c>
      <x:c r="B10386" s="0" t="s">
        <x:v>161</x:v>
      </x:c>
      <x:c r="C10386" s="0" t="s">
        <x:v>153</x:v>
      </x:c>
      <x:c r="D10386" s="0" t="s">
        <x:v>153</x:v>
      </x:c>
      <x:c r="E10386" s="0" t="s">
        <x:v>128</x:v>
      </x:c>
      <x:c r="F10386" s="0" t="s">
        <x:v>129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160</x:v>
      </x:c>
      <x:c r="B10387" s="0" t="s">
        <x:v>161</x:v>
      </x:c>
      <x:c r="C10387" s="0" t="s">
        <x:v>153</x:v>
      </x:c>
      <x:c r="D10387" s="0" t="s">
        <x:v>153</x:v>
      </x:c>
      <x:c r="E10387" s="0" t="s">
        <x:v>128</x:v>
      </x:c>
      <x:c r="F10387" s="0" t="s">
        <x:v>129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160</x:v>
      </x:c>
      <x:c r="B10388" s="0" t="s">
        <x:v>161</x:v>
      </x:c>
      <x:c r="C10388" s="0" t="s">
        <x:v>153</x:v>
      </x:c>
      <x:c r="D10388" s="0" t="s">
        <x:v>153</x:v>
      </x:c>
      <x:c r="E10388" s="0" t="s">
        <x:v>128</x:v>
      </x:c>
      <x:c r="F10388" s="0" t="s">
        <x:v>129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160</x:v>
      </x:c>
      <x:c r="B10389" s="0" t="s">
        <x:v>161</x:v>
      </x:c>
      <x:c r="C10389" s="0" t="s">
        <x:v>153</x:v>
      </x:c>
      <x:c r="D10389" s="0" t="s">
        <x:v>153</x:v>
      </x:c>
      <x:c r="E10389" s="0" t="s">
        <x:v>128</x:v>
      </x:c>
      <x:c r="F10389" s="0" t="s">
        <x:v>129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160</x:v>
      </x:c>
      <x:c r="B10390" s="0" t="s">
        <x:v>161</x:v>
      </x:c>
      <x:c r="C10390" s="0" t="s">
        <x:v>153</x:v>
      </x:c>
      <x:c r="D10390" s="0" t="s">
        <x:v>153</x:v>
      </x:c>
      <x:c r="E10390" s="0" t="s">
        <x:v>130</x:v>
      </x:c>
      <x:c r="F10390" s="0" t="s">
        <x:v>131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160</x:v>
      </x:c>
      <x:c r="B10391" s="0" t="s">
        <x:v>161</x:v>
      </x:c>
      <x:c r="C10391" s="0" t="s">
        <x:v>153</x:v>
      </x:c>
      <x:c r="D10391" s="0" t="s">
        <x:v>153</x:v>
      </x:c>
      <x:c r="E10391" s="0" t="s">
        <x:v>130</x:v>
      </x:c>
      <x:c r="F10391" s="0" t="s">
        <x:v>131</x:v>
      </x:c>
      <x:c r="G10391" s="0" t="s">
        <x:v>57</x:v>
      </x:c>
      <x:c r="H10391" s="0" t="s">
        <x:v>58</x:v>
      </x:c>
      <x:c r="I10391" s="0" t="s">
        <x:v>56</x:v>
      </x:c>
      <x:c r="J10391" s="0" t="s">
        <x:v>113</x:v>
      </x:c>
    </x:row>
    <x:row r="10392" spans="1:10">
      <x:c r="A10392" s="0" t="s">
        <x:v>160</x:v>
      </x:c>
      <x:c r="B10392" s="0" t="s">
        <x:v>161</x:v>
      </x:c>
      <x:c r="C10392" s="0" t="s">
        <x:v>153</x:v>
      </x:c>
      <x:c r="D10392" s="0" t="s">
        <x:v>153</x:v>
      </x:c>
      <x:c r="E10392" s="0" t="s">
        <x:v>130</x:v>
      </x:c>
      <x:c r="F10392" s="0" t="s">
        <x:v>131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160</x:v>
      </x:c>
      <x:c r="B10393" s="0" t="s">
        <x:v>161</x:v>
      </x:c>
      <x:c r="C10393" s="0" t="s">
        <x:v>153</x:v>
      </x:c>
      <x:c r="D10393" s="0" t="s">
        <x:v>153</x:v>
      </x:c>
      <x:c r="E10393" s="0" t="s">
        <x:v>130</x:v>
      </x:c>
      <x:c r="F10393" s="0" t="s">
        <x:v>131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160</x:v>
      </x:c>
      <x:c r="B10394" s="0" t="s">
        <x:v>161</x:v>
      </x:c>
      <x:c r="C10394" s="0" t="s">
        <x:v>153</x:v>
      </x:c>
      <x:c r="D10394" s="0" t="s">
        <x:v>153</x:v>
      </x:c>
      <x:c r="E10394" s="0" t="s">
        <x:v>130</x:v>
      </x:c>
      <x:c r="F10394" s="0" t="s">
        <x:v>131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160</x:v>
      </x:c>
      <x:c r="B10395" s="0" t="s">
        <x:v>161</x:v>
      </x:c>
      <x:c r="C10395" s="0" t="s">
        <x:v>153</x:v>
      </x:c>
      <x:c r="D10395" s="0" t="s">
        <x:v>153</x:v>
      </x:c>
      <x:c r="E10395" s="0" t="s">
        <x:v>130</x:v>
      </x:c>
      <x:c r="F10395" s="0" t="s">
        <x:v>131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160</x:v>
      </x:c>
      <x:c r="B10396" s="0" t="s">
        <x:v>161</x:v>
      </x:c>
      <x:c r="C10396" s="0" t="s">
        <x:v>153</x:v>
      </x:c>
      <x:c r="D10396" s="0" t="s">
        <x:v>153</x:v>
      </x:c>
      <x:c r="E10396" s="0" t="s">
        <x:v>130</x:v>
      </x:c>
      <x:c r="F10396" s="0" t="s">
        <x:v>131</x:v>
      </x:c>
      <x:c r="G10396" s="0" t="s">
        <x:v>67</x:v>
      </x:c>
      <x:c r="H10396" s="0" t="s">
        <x:v>68</x:v>
      </x:c>
      <x:c r="I10396" s="0" t="s">
        <x:v>56</x:v>
      </x:c>
      <x:c r="J10396" s="0" t="s">
        <x:v>113</x:v>
      </x:c>
    </x:row>
    <x:row r="10397" spans="1:10">
      <x:c r="A10397" s="0" t="s">
        <x:v>160</x:v>
      </x:c>
      <x:c r="B10397" s="0" t="s">
        <x:v>161</x:v>
      </x:c>
      <x:c r="C10397" s="0" t="s">
        <x:v>153</x:v>
      </x:c>
      <x:c r="D10397" s="0" t="s">
        <x:v>153</x:v>
      </x:c>
      <x:c r="E10397" s="0" t="s">
        <x:v>130</x:v>
      </x:c>
      <x:c r="F10397" s="0" t="s">
        <x:v>131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160</x:v>
      </x:c>
      <x:c r="B10398" s="0" t="s">
        <x:v>161</x:v>
      </x:c>
      <x:c r="C10398" s="0" t="s">
        <x:v>153</x:v>
      </x:c>
      <x:c r="D10398" s="0" t="s">
        <x:v>153</x:v>
      </x:c>
      <x:c r="E10398" s="0" t="s">
        <x:v>130</x:v>
      </x:c>
      <x:c r="F10398" s="0" t="s">
        <x:v>131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160</x:v>
      </x:c>
      <x:c r="B10399" s="0" t="s">
        <x:v>161</x:v>
      </x:c>
      <x:c r="C10399" s="0" t="s">
        <x:v>153</x:v>
      </x:c>
      <x:c r="D10399" s="0" t="s">
        <x:v>153</x:v>
      </x:c>
      <x:c r="E10399" s="0" t="s">
        <x:v>130</x:v>
      </x:c>
      <x:c r="F10399" s="0" t="s">
        <x:v>131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160</x:v>
      </x:c>
      <x:c r="B10400" s="0" t="s">
        <x:v>161</x:v>
      </x:c>
      <x:c r="C10400" s="0" t="s">
        <x:v>153</x:v>
      </x:c>
      <x:c r="D10400" s="0" t="s">
        <x:v>153</x:v>
      </x:c>
      <x:c r="E10400" s="0" t="s">
        <x:v>130</x:v>
      </x:c>
      <x:c r="F10400" s="0" t="s">
        <x:v>131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160</x:v>
      </x:c>
      <x:c r="B10401" s="0" t="s">
        <x:v>161</x:v>
      </x:c>
      <x:c r="C10401" s="0" t="s">
        <x:v>153</x:v>
      </x:c>
      <x:c r="D10401" s="0" t="s">
        <x:v>153</x:v>
      </x:c>
      <x:c r="E10401" s="0" t="s">
        <x:v>130</x:v>
      </x:c>
      <x:c r="F10401" s="0" t="s">
        <x:v>131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160</x:v>
      </x:c>
      <x:c r="B10402" s="0" t="s">
        <x:v>161</x:v>
      </x:c>
      <x:c r="C10402" s="0" t="s">
        <x:v>153</x:v>
      </x:c>
      <x:c r="D10402" s="0" t="s">
        <x:v>153</x:v>
      </x:c>
      <x:c r="E10402" s="0" t="s">
        <x:v>130</x:v>
      </x:c>
      <x:c r="F10402" s="0" t="s">
        <x:v>131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160</x:v>
      </x:c>
      <x:c r="B10403" s="0" t="s">
        <x:v>161</x:v>
      </x:c>
      <x:c r="C10403" s="0" t="s">
        <x:v>153</x:v>
      </x:c>
      <x:c r="D10403" s="0" t="s">
        <x:v>153</x:v>
      </x:c>
      <x:c r="E10403" s="0" t="s">
        <x:v>130</x:v>
      </x:c>
      <x:c r="F10403" s="0" t="s">
        <x:v>131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160</x:v>
      </x:c>
      <x:c r="B10404" s="0" t="s">
        <x:v>161</x:v>
      </x:c>
      <x:c r="C10404" s="0" t="s">
        <x:v>153</x:v>
      </x:c>
      <x:c r="D10404" s="0" t="s">
        <x:v>153</x:v>
      </x:c>
      <x:c r="E10404" s="0" t="s">
        <x:v>130</x:v>
      </x:c>
      <x:c r="F10404" s="0" t="s">
        <x:v>131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160</x:v>
      </x:c>
      <x:c r="B10405" s="0" t="s">
        <x:v>161</x:v>
      </x:c>
      <x:c r="C10405" s="0" t="s">
        <x:v>153</x:v>
      </x:c>
      <x:c r="D10405" s="0" t="s">
        <x:v>153</x:v>
      </x:c>
      <x:c r="E10405" s="0" t="s">
        <x:v>130</x:v>
      </x:c>
      <x:c r="F10405" s="0" t="s">
        <x:v>131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160</x:v>
      </x:c>
      <x:c r="B10406" s="0" t="s">
        <x:v>161</x:v>
      </x:c>
      <x:c r="C10406" s="0" t="s">
        <x:v>153</x:v>
      </x:c>
      <x:c r="D10406" s="0" t="s">
        <x:v>153</x:v>
      </x:c>
      <x:c r="E10406" s="0" t="s">
        <x:v>130</x:v>
      </x:c>
      <x:c r="F10406" s="0" t="s">
        <x:v>131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160</x:v>
      </x:c>
      <x:c r="B10407" s="0" t="s">
        <x:v>161</x:v>
      </x:c>
      <x:c r="C10407" s="0" t="s">
        <x:v>153</x:v>
      </x:c>
      <x:c r="D10407" s="0" t="s">
        <x:v>153</x:v>
      </x:c>
      <x:c r="E10407" s="0" t="s">
        <x:v>130</x:v>
      </x:c>
      <x:c r="F10407" s="0" t="s">
        <x:v>131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160</x:v>
      </x:c>
      <x:c r="B10408" s="0" t="s">
        <x:v>161</x:v>
      </x:c>
      <x:c r="C10408" s="0" t="s">
        <x:v>153</x:v>
      </x:c>
      <x:c r="D10408" s="0" t="s">
        <x:v>153</x:v>
      </x:c>
      <x:c r="E10408" s="0" t="s">
        <x:v>130</x:v>
      </x:c>
      <x:c r="F10408" s="0" t="s">
        <x:v>131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160</x:v>
      </x:c>
      <x:c r="B10409" s="0" t="s">
        <x:v>161</x:v>
      </x:c>
      <x:c r="C10409" s="0" t="s">
        <x:v>153</x:v>
      </x:c>
      <x:c r="D10409" s="0" t="s">
        <x:v>153</x:v>
      </x:c>
      <x:c r="E10409" s="0" t="s">
        <x:v>130</x:v>
      </x:c>
      <x:c r="F10409" s="0" t="s">
        <x:v>131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160</x:v>
      </x:c>
      <x:c r="B10410" s="0" t="s">
        <x:v>161</x:v>
      </x:c>
      <x:c r="C10410" s="0" t="s">
        <x:v>153</x:v>
      </x:c>
      <x:c r="D10410" s="0" t="s">
        <x:v>153</x:v>
      </x:c>
      <x:c r="E10410" s="0" t="s">
        <x:v>130</x:v>
      </x:c>
      <x:c r="F10410" s="0" t="s">
        <x:v>131</x:v>
      </x:c>
      <x:c r="G10410" s="0" t="s">
        <x:v>95</x:v>
      </x:c>
      <x:c r="H10410" s="0" t="s">
        <x:v>96</x:v>
      </x:c>
      <x:c r="I10410" s="0" t="s">
        <x:v>56</x:v>
      </x:c>
      <x:c r="J10410" s="0" t="s">
        <x:v>113</x:v>
      </x:c>
    </x:row>
    <x:row r="10411" spans="1:10">
      <x:c r="A10411" s="0" t="s">
        <x:v>160</x:v>
      </x:c>
      <x:c r="B10411" s="0" t="s">
        <x:v>161</x:v>
      </x:c>
      <x:c r="C10411" s="0" t="s">
        <x:v>153</x:v>
      </x:c>
      <x:c r="D10411" s="0" t="s">
        <x:v>153</x:v>
      </x:c>
      <x:c r="E10411" s="0" t="s">
        <x:v>130</x:v>
      </x:c>
      <x:c r="F10411" s="0" t="s">
        <x:v>131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160</x:v>
      </x:c>
      <x:c r="B10412" s="0" t="s">
        <x:v>161</x:v>
      </x:c>
      <x:c r="C10412" s="0" t="s">
        <x:v>153</x:v>
      </x:c>
      <x:c r="D10412" s="0" t="s">
        <x:v>153</x:v>
      </x:c>
      <x:c r="E10412" s="0" t="s">
        <x:v>130</x:v>
      </x:c>
      <x:c r="F10412" s="0" t="s">
        <x:v>131</x:v>
      </x:c>
      <x:c r="G10412" s="0" t="s">
        <x:v>99</x:v>
      </x:c>
      <x:c r="H10412" s="0" t="s">
        <x:v>100</x:v>
      </x:c>
      <x:c r="I10412" s="0" t="s">
        <x:v>56</x:v>
      </x:c>
      <x:c r="J10412" s="0" t="s">
        <x:v>113</x:v>
      </x:c>
    </x:row>
    <x:row r="10413" spans="1:10">
      <x:c r="A10413" s="0" t="s">
        <x:v>160</x:v>
      </x:c>
      <x:c r="B10413" s="0" t="s">
        <x:v>161</x:v>
      </x:c>
      <x:c r="C10413" s="0" t="s">
        <x:v>153</x:v>
      </x:c>
      <x:c r="D10413" s="0" t="s">
        <x:v>153</x:v>
      </x:c>
      <x:c r="E10413" s="0" t="s">
        <x:v>130</x:v>
      </x:c>
      <x:c r="F10413" s="0" t="s">
        <x:v>131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160</x:v>
      </x:c>
      <x:c r="B10414" s="0" t="s">
        <x:v>161</x:v>
      </x:c>
      <x:c r="C10414" s="0" t="s">
        <x:v>153</x:v>
      </x:c>
      <x:c r="D10414" s="0" t="s">
        <x:v>153</x:v>
      </x:c>
      <x:c r="E10414" s="0" t="s">
        <x:v>130</x:v>
      </x:c>
      <x:c r="F10414" s="0" t="s">
        <x:v>131</x:v>
      </x:c>
      <x:c r="G10414" s="0" t="s">
        <x:v>103</x:v>
      </x:c>
      <x:c r="H10414" s="0" t="s">
        <x:v>104</x:v>
      </x:c>
      <x:c r="I10414" s="0" t="s">
        <x:v>56</x:v>
      </x:c>
      <x:c r="J10414" s="0" t="s">
        <x:v>113</x:v>
      </x:c>
    </x:row>
    <x:row r="10415" spans="1:10">
      <x:c r="A10415" s="0" t="s">
        <x:v>160</x:v>
      </x:c>
      <x:c r="B10415" s="0" t="s">
        <x:v>161</x:v>
      </x:c>
      <x:c r="C10415" s="0" t="s">
        <x:v>153</x:v>
      </x:c>
      <x:c r="D10415" s="0" t="s">
        <x:v>153</x:v>
      </x:c>
      <x:c r="E10415" s="0" t="s">
        <x:v>130</x:v>
      </x:c>
      <x:c r="F10415" s="0" t="s">
        <x:v>131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160</x:v>
      </x:c>
      <x:c r="B10416" s="0" t="s">
        <x:v>161</x:v>
      </x:c>
      <x:c r="C10416" s="0" t="s">
        <x:v>153</x:v>
      </x:c>
      <x:c r="D10416" s="0" t="s">
        <x:v>153</x:v>
      </x:c>
      <x:c r="E10416" s="0" t="s">
        <x:v>130</x:v>
      </x:c>
      <x:c r="F10416" s="0" t="s">
        <x:v>131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160</x:v>
      </x:c>
      <x:c r="B10417" s="0" t="s">
        <x:v>161</x:v>
      </x:c>
      <x:c r="C10417" s="0" t="s">
        <x:v>153</x:v>
      </x:c>
      <x:c r="D10417" s="0" t="s">
        <x:v>153</x:v>
      </x:c>
      <x:c r="E10417" s="0" t="s">
        <x:v>130</x:v>
      </x:c>
      <x:c r="F10417" s="0" t="s">
        <x:v>131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160</x:v>
      </x:c>
      <x:c r="B10418" s="0" t="s">
        <x:v>161</x:v>
      </x:c>
      <x:c r="C10418" s="0" t="s">
        <x:v>153</x:v>
      </x:c>
      <x:c r="D10418" s="0" t="s">
        <x:v>153</x:v>
      </x:c>
      <x:c r="E10418" s="0" t="s">
        <x:v>132</x:v>
      </x:c>
      <x:c r="F10418" s="0" t="s">
        <x:v>133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160</x:v>
      </x:c>
      <x:c r="B10419" s="0" t="s">
        <x:v>161</x:v>
      </x:c>
      <x:c r="C10419" s="0" t="s">
        <x:v>153</x:v>
      </x:c>
      <x:c r="D10419" s="0" t="s">
        <x:v>153</x:v>
      </x:c>
      <x:c r="E10419" s="0" t="s">
        <x:v>132</x:v>
      </x:c>
      <x:c r="F10419" s="0" t="s">
        <x:v>133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160</x:v>
      </x:c>
      <x:c r="B10420" s="0" t="s">
        <x:v>161</x:v>
      </x:c>
      <x:c r="C10420" s="0" t="s">
        <x:v>153</x:v>
      </x:c>
      <x:c r="D10420" s="0" t="s">
        <x:v>153</x:v>
      </x:c>
      <x:c r="E10420" s="0" t="s">
        <x:v>132</x:v>
      </x:c>
      <x:c r="F10420" s="0" t="s">
        <x:v>133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160</x:v>
      </x:c>
      <x:c r="B10421" s="0" t="s">
        <x:v>161</x:v>
      </x:c>
      <x:c r="C10421" s="0" t="s">
        <x:v>153</x:v>
      </x:c>
      <x:c r="D10421" s="0" t="s">
        <x:v>153</x:v>
      </x:c>
      <x:c r="E10421" s="0" t="s">
        <x:v>132</x:v>
      </x:c>
      <x:c r="F10421" s="0" t="s">
        <x:v>133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160</x:v>
      </x:c>
      <x:c r="B10422" s="0" t="s">
        <x:v>161</x:v>
      </x:c>
      <x:c r="C10422" s="0" t="s">
        <x:v>153</x:v>
      </x:c>
      <x:c r="D10422" s="0" t="s">
        <x:v>153</x:v>
      </x:c>
      <x:c r="E10422" s="0" t="s">
        <x:v>132</x:v>
      </x:c>
      <x:c r="F10422" s="0" t="s">
        <x:v>133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160</x:v>
      </x:c>
      <x:c r="B10423" s="0" t="s">
        <x:v>161</x:v>
      </x:c>
      <x:c r="C10423" s="0" t="s">
        <x:v>153</x:v>
      </x:c>
      <x:c r="D10423" s="0" t="s">
        <x:v>153</x:v>
      </x:c>
      <x:c r="E10423" s="0" t="s">
        <x:v>132</x:v>
      </x:c>
      <x:c r="F10423" s="0" t="s">
        <x:v>133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160</x:v>
      </x:c>
      <x:c r="B10424" s="0" t="s">
        <x:v>161</x:v>
      </x:c>
      <x:c r="C10424" s="0" t="s">
        <x:v>153</x:v>
      </x:c>
      <x:c r="D10424" s="0" t="s">
        <x:v>153</x:v>
      </x:c>
      <x:c r="E10424" s="0" t="s">
        <x:v>132</x:v>
      </x:c>
      <x:c r="F10424" s="0" t="s">
        <x:v>133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160</x:v>
      </x:c>
      <x:c r="B10425" s="0" t="s">
        <x:v>161</x:v>
      </x:c>
      <x:c r="C10425" s="0" t="s">
        <x:v>153</x:v>
      </x:c>
      <x:c r="D10425" s="0" t="s">
        <x:v>153</x:v>
      </x:c>
      <x:c r="E10425" s="0" t="s">
        <x:v>132</x:v>
      </x:c>
      <x:c r="F10425" s="0" t="s">
        <x:v>133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160</x:v>
      </x:c>
      <x:c r="B10426" s="0" t="s">
        <x:v>161</x:v>
      </x:c>
      <x:c r="C10426" s="0" t="s">
        <x:v>153</x:v>
      </x:c>
      <x:c r="D10426" s="0" t="s">
        <x:v>153</x:v>
      </x:c>
      <x:c r="E10426" s="0" t="s">
        <x:v>132</x:v>
      </x:c>
      <x:c r="F10426" s="0" t="s">
        <x:v>133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160</x:v>
      </x:c>
      <x:c r="B10427" s="0" t="s">
        <x:v>161</x:v>
      </x:c>
      <x:c r="C10427" s="0" t="s">
        <x:v>153</x:v>
      </x:c>
      <x:c r="D10427" s="0" t="s">
        <x:v>153</x:v>
      </x:c>
      <x:c r="E10427" s="0" t="s">
        <x:v>132</x:v>
      </x:c>
      <x:c r="F10427" s="0" t="s">
        <x:v>133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160</x:v>
      </x:c>
      <x:c r="B10428" s="0" t="s">
        <x:v>161</x:v>
      </x:c>
      <x:c r="C10428" s="0" t="s">
        <x:v>153</x:v>
      </x:c>
      <x:c r="D10428" s="0" t="s">
        <x:v>153</x:v>
      </x:c>
      <x:c r="E10428" s="0" t="s">
        <x:v>132</x:v>
      </x:c>
      <x:c r="F10428" s="0" t="s">
        <x:v>133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160</x:v>
      </x:c>
      <x:c r="B10429" s="0" t="s">
        <x:v>161</x:v>
      </x:c>
      <x:c r="C10429" s="0" t="s">
        <x:v>153</x:v>
      </x:c>
      <x:c r="D10429" s="0" t="s">
        <x:v>153</x:v>
      </x:c>
      <x:c r="E10429" s="0" t="s">
        <x:v>132</x:v>
      </x:c>
      <x:c r="F10429" s="0" t="s">
        <x:v>133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160</x:v>
      </x:c>
      <x:c r="B10430" s="0" t="s">
        <x:v>161</x:v>
      </x:c>
      <x:c r="C10430" s="0" t="s">
        <x:v>153</x:v>
      </x:c>
      <x:c r="D10430" s="0" t="s">
        <x:v>153</x:v>
      </x:c>
      <x:c r="E10430" s="0" t="s">
        <x:v>132</x:v>
      </x:c>
      <x:c r="F10430" s="0" t="s">
        <x:v>133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160</x:v>
      </x:c>
      <x:c r="B10431" s="0" t="s">
        <x:v>161</x:v>
      </x:c>
      <x:c r="C10431" s="0" t="s">
        <x:v>153</x:v>
      </x:c>
      <x:c r="D10431" s="0" t="s">
        <x:v>153</x:v>
      </x:c>
      <x:c r="E10431" s="0" t="s">
        <x:v>132</x:v>
      </x:c>
      <x:c r="F10431" s="0" t="s">
        <x:v>133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160</x:v>
      </x:c>
      <x:c r="B10432" s="0" t="s">
        <x:v>161</x:v>
      </x:c>
      <x:c r="C10432" s="0" t="s">
        <x:v>153</x:v>
      </x:c>
      <x:c r="D10432" s="0" t="s">
        <x:v>153</x:v>
      </x:c>
      <x:c r="E10432" s="0" t="s">
        <x:v>132</x:v>
      </x:c>
      <x:c r="F10432" s="0" t="s">
        <x:v>133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160</x:v>
      </x:c>
      <x:c r="B10433" s="0" t="s">
        <x:v>161</x:v>
      </x:c>
      <x:c r="C10433" s="0" t="s">
        <x:v>153</x:v>
      </x:c>
      <x:c r="D10433" s="0" t="s">
        <x:v>153</x:v>
      </x:c>
      <x:c r="E10433" s="0" t="s">
        <x:v>132</x:v>
      </x:c>
      <x:c r="F10433" s="0" t="s">
        <x:v>133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160</x:v>
      </x:c>
      <x:c r="B10434" s="0" t="s">
        <x:v>161</x:v>
      </x:c>
      <x:c r="C10434" s="0" t="s">
        <x:v>153</x:v>
      </x:c>
      <x:c r="D10434" s="0" t="s">
        <x:v>153</x:v>
      </x:c>
      <x:c r="E10434" s="0" t="s">
        <x:v>132</x:v>
      </x:c>
      <x:c r="F10434" s="0" t="s">
        <x:v>133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160</x:v>
      </x:c>
      <x:c r="B10435" s="0" t="s">
        <x:v>161</x:v>
      </x:c>
      <x:c r="C10435" s="0" t="s">
        <x:v>153</x:v>
      </x:c>
      <x:c r="D10435" s="0" t="s">
        <x:v>153</x:v>
      </x:c>
      <x:c r="E10435" s="0" t="s">
        <x:v>132</x:v>
      </x:c>
      <x:c r="F10435" s="0" t="s">
        <x:v>133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160</x:v>
      </x:c>
      <x:c r="B10436" s="0" t="s">
        <x:v>161</x:v>
      </x:c>
      <x:c r="C10436" s="0" t="s">
        <x:v>153</x:v>
      </x:c>
      <x:c r="D10436" s="0" t="s">
        <x:v>153</x:v>
      </x:c>
      <x:c r="E10436" s="0" t="s">
        <x:v>132</x:v>
      </x:c>
      <x:c r="F10436" s="0" t="s">
        <x:v>133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160</x:v>
      </x:c>
      <x:c r="B10437" s="0" t="s">
        <x:v>161</x:v>
      </x:c>
      <x:c r="C10437" s="0" t="s">
        <x:v>153</x:v>
      </x:c>
      <x:c r="D10437" s="0" t="s">
        <x:v>153</x:v>
      </x:c>
      <x:c r="E10437" s="0" t="s">
        <x:v>132</x:v>
      </x:c>
      <x:c r="F10437" s="0" t="s">
        <x:v>133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160</x:v>
      </x:c>
      <x:c r="B10438" s="0" t="s">
        <x:v>161</x:v>
      </x:c>
      <x:c r="C10438" s="0" t="s">
        <x:v>153</x:v>
      </x:c>
      <x:c r="D10438" s="0" t="s">
        <x:v>153</x:v>
      </x:c>
      <x:c r="E10438" s="0" t="s">
        <x:v>132</x:v>
      </x:c>
      <x:c r="F10438" s="0" t="s">
        <x:v>133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160</x:v>
      </x:c>
      <x:c r="B10439" s="0" t="s">
        <x:v>161</x:v>
      </x:c>
      <x:c r="C10439" s="0" t="s">
        <x:v>153</x:v>
      </x:c>
      <x:c r="D10439" s="0" t="s">
        <x:v>153</x:v>
      </x:c>
      <x:c r="E10439" s="0" t="s">
        <x:v>132</x:v>
      </x:c>
      <x:c r="F10439" s="0" t="s">
        <x:v>133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160</x:v>
      </x:c>
      <x:c r="B10440" s="0" t="s">
        <x:v>161</x:v>
      </x:c>
      <x:c r="C10440" s="0" t="s">
        <x:v>153</x:v>
      </x:c>
      <x:c r="D10440" s="0" t="s">
        <x:v>153</x:v>
      </x:c>
      <x:c r="E10440" s="0" t="s">
        <x:v>132</x:v>
      </x:c>
      <x:c r="F10440" s="0" t="s">
        <x:v>133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160</x:v>
      </x:c>
      <x:c r="B10441" s="0" t="s">
        <x:v>161</x:v>
      </x:c>
      <x:c r="C10441" s="0" t="s">
        <x:v>153</x:v>
      </x:c>
      <x:c r="D10441" s="0" t="s">
        <x:v>153</x:v>
      </x:c>
      <x:c r="E10441" s="0" t="s">
        <x:v>132</x:v>
      </x:c>
      <x:c r="F10441" s="0" t="s">
        <x:v>133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160</x:v>
      </x:c>
      <x:c r="B10442" s="0" t="s">
        <x:v>161</x:v>
      </x:c>
      <x:c r="C10442" s="0" t="s">
        <x:v>153</x:v>
      </x:c>
      <x:c r="D10442" s="0" t="s">
        <x:v>153</x:v>
      </x:c>
      <x:c r="E10442" s="0" t="s">
        <x:v>132</x:v>
      </x:c>
      <x:c r="F10442" s="0" t="s">
        <x:v>133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160</x:v>
      </x:c>
      <x:c r="B10443" s="0" t="s">
        <x:v>161</x:v>
      </x:c>
      <x:c r="C10443" s="0" t="s">
        <x:v>153</x:v>
      </x:c>
      <x:c r="D10443" s="0" t="s">
        <x:v>153</x:v>
      </x:c>
      <x:c r="E10443" s="0" t="s">
        <x:v>132</x:v>
      </x:c>
      <x:c r="F10443" s="0" t="s">
        <x:v>133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160</x:v>
      </x:c>
      <x:c r="B10444" s="0" t="s">
        <x:v>161</x:v>
      </x:c>
      <x:c r="C10444" s="0" t="s">
        <x:v>153</x:v>
      </x:c>
      <x:c r="D10444" s="0" t="s">
        <x:v>153</x:v>
      </x:c>
      <x:c r="E10444" s="0" t="s">
        <x:v>132</x:v>
      </x:c>
      <x:c r="F10444" s="0" t="s">
        <x:v>133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160</x:v>
      </x:c>
      <x:c r="B10445" s="0" t="s">
        <x:v>161</x:v>
      </x:c>
      <x:c r="C10445" s="0" t="s">
        <x:v>153</x:v>
      </x:c>
      <x:c r="D10445" s="0" t="s">
        <x:v>153</x:v>
      </x:c>
      <x:c r="E10445" s="0" t="s">
        <x:v>132</x:v>
      </x:c>
      <x:c r="F10445" s="0" t="s">
        <x:v>133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160</x:v>
      </x:c>
      <x:c r="B10446" s="0" t="s">
        <x:v>161</x:v>
      </x:c>
      <x:c r="C10446" s="0" t="s">
        <x:v>153</x:v>
      </x:c>
      <x:c r="D10446" s="0" t="s">
        <x:v>153</x:v>
      </x:c>
      <x:c r="E10446" s="0" t="s">
        <x:v>134</x:v>
      </x:c>
      <x:c r="F10446" s="0" t="s">
        <x:v>135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160</x:v>
      </x:c>
      <x:c r="B10447" s="0" t="s">
        <x:v>161</x:v>
      </x:c>
      <x:c r="C10447" s="0" t="s">
        <x:v>153</x:v>
      </x:c>
      <x:c r="D10447" s="0" t="s">
        <x:v>153</x:v>
      </x:c>
      <x:c r="E10447" s="0" t="s">
        <x:v>134</x:v>
      </x:c>
      <x:c r="F10447" s="0" t="s">
        <x:v>135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160</x:v>
      </x:c>
      <x:c r="B10448" s="0" t="s">
        <x:v>161</x:v>
      </x:c>
      <x:c r="C10448" s="0" t="s">
        <x:v>153</x:v>
      </x:c>
      <x:c r="D10448" s="0" t="s">
        <x:v>153</x:v>
      </x:c>
      <x:c r="E10448" s="0" t="s">
        <x:v>134</x:v>
      </x:c>
      <x:c r="F10448" s="0" t="s">
        <x:v>135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160</x:v>
      </x:c>
      <x:c r="B10449" s="0" t="s">
        <x:v>161</x:v>
      </x:c>
      <x:c r="C10449" s="0" t="s">
        <x:v>153</x:v>
      </x:c>
      <x:c r="D10449" s="0" t="s">
        <x:v>153</x:v>
      </x:c>
      <x:c r="E10449" s="0" t="s">
        <x:v>134</x:v>
      </x:c>
      <x:c r="F10449" s="0" t="s">
        <x:v>135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160</x:v>
      </x:c>
      <x:c r="B10450" s="0" t="s">
        <x:v>161</x:v>
      </x:c>
      <x:c r="C10450" s="0" t="s">
        <x:v>153</x:v>
      </x:c>
      <x:c r="D10450" s="0" t="s">
        <x:v>153</x:v>
      </x:c>
      <x:c r="E10450" s="0" t="s">
        <x:v>134</x:v>
      </x:c>
      <x:c r="F10450" s="0" t="s">
        <x:v>135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160</x:v>
      </x:c>
      <x:c r="B10451" s="0" t="s">
        <x:v>161</x:v>
      </x:c>
      <x:c r="C10451" s="0" t="s">
        <x:v>153</x:v>
      </x:c>
      <x:c r="D10451" s="0" t="s">
        <x:v>153</x:v>
      </x:c>
      <x:c r="E10451" s="0" t="s">
        <x:v>134</x:v>
      </x:c>
      <x:c r="F10451" s="0" t="s">
        <x:v>135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160</x:v>
      </x:c>
      <x:c r="B10452" s="0" t="s">
        <x:v>161</x:v>
      </x:c>
      <x:c r="C10452" s="0" t="s">
        <x:v>153</x:v>
      </x:c>
      <x:c r="D10452" s="0" t="s">
        <x:v>153</x:v>
      </x:c>
      <x:c r="E10452" s="0" t="s">
        <x:v>134</x:v>
      </x:c>
      <x:c r="F10452" s="0" t="s">
        <x:v>135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160</x:v>
      </x:c>
      <x:c r="B10453" s="0" t="s">
        <x:v>161</x:v>
      </x:c>
      <x:c r="C10453" s="0" t="s">
        <x:v>153</x:v>
      </x:c>
      <x:c r="D10453" s="0" t="s">
        <x:v>153</x:v>
      </x:c>
      <x:c r="E10453" s="0" t="s">
        <x:v>134</x:v>
      </x:c>
      <x:c r="F10453" s="0" t="s">
        <x:v>135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160</x:v>
      </x:c>
      <x:c r="B10454" s="0" t="s">
        <x:v>161</x:v>
      </x:c>
      <x:c r="C10454" s="0" t="s">
        <x:v>153</x:v>
      </x:c>
      <x:c r="D10454" s="0" t="s">
        <x:v>153</x:v>
      </x:c>
      <x:c r="E10454" s="0" t="s">
        <x:v>134</x:v>
      </x:c>
      <x:c r="F10454" s="0" t="s">
        <x:v>135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160</x:v>
      </x:c>
      <x:c r="B10455" s="0" t="s">
        <x:v>161</x:v>
      </x:c>
      <x:c r="C10455" s="0" t="s">
        <x:v>153</x:v>
      </x:c>
      <x:c r="D10455" s="0" t="s">
        <x:v>153</x:v>
      </x:c>
      <x:c r="E10455" s="0" t="s">
        <x:v>134</x:v>
      </x:c>
      <x:c r="F10455" s="0" t="s">
        <x:v>135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160</x:v>
      </x:c>
      <x:c r="B10456" s="0" t="s">
        <x:v>161</x:v>
      </x:c>
      <x:c r="C10456" s="0" t="s">
        <x:v>153</x:v>
      </x:c>
      <x:c r="D10456" s="0" t="s">
        <x:v>153</x:v>
      </x:c>
      <x:c r="E10456" s="0" t="s">
        <x:v>134</x:v>
      </x:c>
      <x:c r="F10456" s="0" t="s">
        <x:v>135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160</x:v>
      </x:c>
      <x:c r="B10457" s="0" t="s">
        <x:v>161</x:v>
      </x:c>
      <x:c r="C10457" s="0" t="s">
        <x:v>153</x:v>
      </x:c>
      <x:c r="D10457" s="0" t="s">
        <x:v>153</x:v>
      </x:c>
      <x:c r="E10457" s="0" t="s">
        <x:v>134</x:v>
      </x:c>
      <x:c r="F10457" s="0" t="s">
        <x:v>135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160</x:v>
      </x:c>
      <x:c r="B10458" s="0" t="s">
        <x:v>161</x:v>
      </x:c>
      <x:c r="C10458" s="0" t="s">
        <x:v>153</x:v>
      </x:c>
      <x:c r="D10458" s="0" t="s">
        <x:v>153</x:v>
      </x:c>
      <x:c r="E10458" s="0" t="s">
        <x:v>134</x:v>
      </x:c>
      <x:c r="F10458" s="0" t="s">
        <x:v>135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160</x:v>
      </x:c>
      <x:c r="B10459" s="0" t="s">
        <x:v>161</x:v>
      </x:c>
      <x:c r="C10459" s="0" t="s">
        <x:v>153</x:v>
      </x:c>
      <x:c r="D10459" s="0" t="s">
        <x:v>153</x:v>
      </x:c>
      <x:c r="E10459" s="0" t="s">
        <x:v>134</x:v>
      </x:c>
      <x:c r="F10459" s="0" t="s">
        <x:v>135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160</x:v>
      </x:c>
      <x:c r="B10460" s="0" t="s">
        <x:v>161</x:v>
      </x:c>
      <x:c r="C10460" s="0" t="s">
        <x:v>153</x:v>
      </x:c>
      <x:c r="D10460" s="0" t="s">
        <x:v>153</x:v>
      </x:c>
      <x:c r="E10460" s="0" t="s">
        <x:v>134</x:v>
      </x:c>
      <x:c r="F10460" s="0" t="s">
        <x:v>135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160</x:v>
      </x:c>
      <x:c r="B10461" s="0" t="s">
        <x:v>161</x:v>
      </x:c>
      <x:c r="C10461" s="0" t="s">
        <x:v>153</x:v>
      </x:c>
      <x:c r="D10461" s="0" t="s">
        <x:v>153</x:v>
      </x:c>
      <x:c r="E10461" s="0" t="s">
        <x:v>134</x:v>
      </x:c>
      <x:c r="F10461" s="0" t="s">
        <x:v>135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160</x:v>
      </x:c>
      <x:c r="B10462" s="0" t="s">
        <x:v>161</x:v>
      </x:c>
      <x:c r="C10462" s="0" t="s">
        <x:v>153</x:v>
      </x:c>
      <x:c r="D10462" s="0" t="s">
        <x:v>153</x:v>
      </x:c>
      <x:c r="E10462" s="0" t="s">
        <x:v>134</x:v>
      </x:c>
      <x:c r="F10462" s="0" t="s">
        <x:v>135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160</x:v>
      </x:c>
      <x:c r="B10463" s="0" t="s">
        <x:v>161</x:v>
      </x:c>
      <x:c r="C10463" s="0" t="s">
        <x:v>153</x:v>
      </x:c>
      <x:c r="D10463" s="0" t="s">
        <x:v>153</x:v>
      </x:c>
      <x:c r="E10463" s="0" t="s">
        <x:v>134</x:v>
      </x:c>
      <x:c r="F10463" s="0" t="s">
        <x:v>135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160</x:v>
      </x:c>
      <x:c r="B10464" s="0" t="s">
        <x:v>161</x:v>
      </x:c>
      <x:c r="C10464" s="0" t="s">
        <x:v>153</x:v>
      </x:c>
      <x:c r="D10464" s="0" t="s">
        <x:v>153</x:v>
      </x:c>
      <x:c r="E10464" s="0" t="s">
        <x:v>134</x:v>
      </x:c>
      <x:c r="F10464" s="0" t="s">
        <x:v>135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160</x:v>
      </x:c>
      <x:c r="B10465" s="0" t="s">
        <x:v>161</x:v>
      </x:c>
      <x:c r="C10465" s="0" t="s">
        <x:v>153</x:v>
      </x:c>
      <x:c r="D10465" s="0" t="s">
        <x:v>153</x:v>
      </x:c>
      <x:c r="E10465" s="0" t="s">
        <x:v>134</x:v>
      </x:c>
      <x:c r="F10465" s="0" t="s">
        <x:v>135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160</x:v>
      </x:c>
      <x:c r="B10466" s="0" t="s">
        <x:v>161</x:v>
      </x:c>
      <x:c r="C10466" s="0" t="s">
        <x:v>153</x:v>
      </x:c>
      <x:c r="D10466" s="0" t="s">
        <x:v>153</x:v>
      </x:c>
      <x:c r="E10466" s="0" t="s">
        <x:v>134</x:v>
      </x:c>
      <x:c r="F10466" s="0" t="s">
        <x:v>135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160</x:v>
      </x:c>
      <x:c r="B10467" s="0" t="s">
        <x:v>161</x:v>
      </x:c>
      <x:c r="C10467" s="0" t="s">
        <x:v>153</x:v>
      </x:c>
      <x:c r="D10467" s="0" t="s">
        <x:v>153</x:v>
      </x:c>
      <x:c r="E10467" s="0" t="s">
        <x:v>134</x:v>
      </x:c>
      <x:c r="F10467" s="0" t="s">
        <x:v>135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160</x:v>
      </x:c>
      <x:c r="B10468" s="0" t="s">
        <x:v>161</x:v>
      </x:c>
      <x:c r="C10468" s="0" t="s">
        <x:v>153</x:v>
      </x:c>
      <x:c r="D10468" s="0" t="s">
        <x:v>153</x:v>
      </x:c>
      <x:c r="E10468" s="0" t="s">
        <x:v>134</x:v>
      </x:c>
      <x:c r="F10468" s="0" t="s">
        <x:v>135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160</x:v>
      </x:c>
      <x:c r="B10469" s="0" t="s">
        <x:v>161</x:v>
      </x:c>
      <x:c r="C10469" s="0" t="s">
        <x:v>153</x:v>
      </x:c>
      <x:c r="D10469" s="0" t="s">
        <x:v>153</x:v>
      </x:c>
      <x:c r="E10469" s="0" t="s">
        <x:v>134</x:v>
      </x:c>
      <x:c r="F10469" s="0" t="s">
        <x:v>135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160</x:v>
      </x:c>
      <x:c r="B10470" s="0" t="s">
        <x:v>161</x:v>
      </x:c>
      <x:c r="C10470" s="0" t="s">
        <x:v>153</x:v>
      </x:c>
      <x:c r="D10470" s="0" t="s">
        <x:v>153</x:v>
      </x:c>
      <x:c r="E10470" s="0" t="s">
        <x:v>134</x:v>
      </x:c>
      <x:c r="F10470" s="0" t="s">
        <x:v>135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160</x:v>
      </x:c>
      <x:c r="B10471" s="0" t="s">
        <x:v>161</x:v>
      </x:c>
      <x:c r="C10471" s="0" t="s">
        <x:v>153</x:v>
      </x:c>
      <x:c r="D10471" s="0" t="s">
        <x:v>153</x:v>
      </x:c>
      <x:c r="E10471" s="0" t="s">
        <x:v>134</x:v>
      </x:c>
      <x:c r="F10471" s="0" t="s">
        <x:v>135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160</x:v>
      </x:c>
      <x:c r="B10472" s="0" t="s">
        <x:v>161</x:v>
      </x:c>
      <x:c r="C10472" s="0" t="s">
        <x:v>153</x:v>
      </x:c>
      <x:c r="D10472" s="0" t="s">
        <x:v>153</x:v>
      </x:c>
      <x:c r="E10472" s="0" t="s">
        <x:v>134</x:v>
      </x:c>
      <x:c r="F10472" s="0" t="s">
        <x:v>135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160</x:v>
      </x:c>
      <x:c r="B10473" s="0" t="s">
        <x:v>161</x:v>
      </x:c>
      <x:c r="C10473" s="0" t="s">
        <x:v>153</x:v>
      </x:c>
      <x:c r="D10473" s="0" t="s">
        <x:v>153</x:v>
      </x:c>
      <x:c r="E10473" s="0" t="s">
        <x:v>134</x:v>
      </x:c>
      <x:c r="F10473" s="0" t="s">
        <x:v>135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160</x:v>
      </x:c>
      <x:c r="B10474" s="0" t="s">
        <x:v>161</x:v>
      </x:c>
      <x:c r="C10474" s="0" t="s">
        <x:v>153</x:v>
      </x:c>
      <x:c r="D10474" s="0" t="s">
        <x:v>153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160</x:v>
      </x:c>
      <x:c r="B10475" s="0" t="s">
        <x:v>161</x:v>
      </x:c>
      <x:c r="C10475" s="0" t="s">
        <x:v>153</x:v>
      </x:c>
      <x:c r="D10475" s="0" t="s">
        <x:v>153</x:v>
      </x:c>
      <x:c r="E10475" s="0" t="s">
        <x:v>136</x:v>
      </x:c>
      <x:c r="F10475" s="0" t="s">
        <x:v>137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160</x:v>
      </x:c>
      <x:c r="B10476" s="0" t="s">
        <x:v>161</x:v>
      </x:c>
      <x:c r="C10476" s="0" t="s">
        <x:v>153</x:v>
      </x:c>
      <x:c r="D10476" s="0" t="s">
        <x:v>153</x:v>
      </x:c>
      <x:c r="E10476" s="0" t="s">
        <x:v>136</x:v>
      </x:c>
      <x:c r="F10476" s="0" t="s">
        <x:v>137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160</x:v>
      </x:c>
      <x:c r="B10477" s="0" t="s">
        <x:v>161</x:v>
      </x:c>
      <x:c r="C10477" s="0" t="s">
        <x:v>153</x:v>
      </x:c>
      <x:c r="D10477" s="0" t="s">
        <x:v>153</x:v>
      </x:c>
      <x:c r="E10477" s="0" t="s">
        <x:v>136</x:v>
      </x:c>
      <x:c r="F10477" s="0" t="s">
        <x:v>137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160</x:v>
      </x:c>
      <x:c r="B10478" s="0" t="s">
        <x:v>161</x:v>
      </x:c>
      <x:c r="C10478" s="0" t="s">
        <x:v>153</x:v>
      </x:c>
      <x:c r="D10478" s="0" t="s">
        <x:v>153</x:v>
      </x:c>
      <x:c r="E10478" s="0" t="s">
        <x:v>136</x:v>
      </x:c>
      <x:c r="F10478" s="0" t="s">
        <x:v>137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160</x:v>
      </x:c>
      <x:c r="B10479" s="0" t="s">
        <x:v>161</x:v>
      </x:c>
      <x:c r="C10479" s="0" t="s">
        <x:v>153</x:v>
      </x:c>
      <x:c r="D10479" s="0" t="s">
        <x:v>153</x:v>
      </x:c>
      <x:c r="E10479" s="0" t="s">
        <x:v>136</x:v>
      </x:c>
      <x:c r="F10479" s="0" t="s">
        <x:v>137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160</x:v>
      </x:c>
      <x:c r="B10480" s="0" t="s">
        <x:v>161</x:v>
      </x:c>
      <x:c r="C10480" s="0" t="s">
        <x:v>153</x:v>
      </x:c>
      <x:c r="D10480" s="0" t="s">
        <x:v>153</x:v>
      </x:c>
      <x:c r="E10480" s="0" t="s">
        <x:v>136</x:v>
      </x:c>
      <x:c r="F10480" s="0" t="s">
        <x:v>137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160</x:v>
      </x:c>
      <x:c r="B10481" s="0" t="s">
        <x:v>161</x:v>
      </x:c>
      <x:c r="C10481" s="0" t="s">
        <x:v>153</x:v>
      </x:c>
      <x:c r="D10481" s="0" t="s">
        <x:v>153</x:v>
      </x:c>
      <x:c r="E10481" s="0" t="s">
        <x:v>136</x:v>
      </x:c>
      <x:c r="F10481" s="0" t="s">
        <x:v>137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160</x:v>
      </x:c>
      <x:c r="B10482" s="0" t="s">
        <x:v>161</x:v>
      </x:c>
      <x:c r="C10482" s="0" t="s">
        <x:v>153</x:v>
      </x:c>
      <x:c r="D10482" s="0" t="s">
        <x:v>153</x:v>
      </x:c>
      <x:c r="E10482" s="0" t="s">
        <x:v>136</x:v>
      </x:c>
      <x:c r="F10482" s="0" t="s">
        <x:v>137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160</x:v>
      </x:c>
      <x:c r="B10483" s="0" t="s">
        <x:v>161</x:v>
      </x:c>
      <x:c r="C10483" s="0" t="s">
        <x:v>153</x:v>
      </x:c>
      <x:c r="D10483" s="0" t="s">
        <x:v>153</x:v>
      </x:c>
      <x:c r="E10483" s="0" t="s">
        <x:v>136</x:v>
      </x:c>
      <x:c r="F10483" s="0" t="s">
        <x:v>137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160</x:v>
      </x:c>
      <x:c r="B10484" s="0" t="s">
        <x:v>161</x:v>
      </x:c>
      <x:c r="C10484" s="0" t="s">
        <x:v>153</x:v>
      </x:c>
      <x:c r="D10484" s="0" t="s">
        <x:v>153</x:v>
      </x:c>
      <x:c r="E10484" s="0" t="s">
        <x:v>136</x:v>
      </x:c>
      <x:c r="F10484" s="0" t="s">
        <x:v>137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160</x:v>
      </x:c>
      <x:c r="B10485" s="0" t="s">
        <x:v>161</x:v>
      </x:c>
      <x:c r="C10485" s="0" t="s">
        <x:v>153</x:v>
      </x:c>
      <x:c r="D10485" s="0" t="s">
        <x:v>153</x:v>
      </x:c>
      <x:c r="E10485" s="0" t="s">
        <x:v>136</x:v>
      </x:c>
      <x:c r="F10485" s="0" t="s">
        <x:v>137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160</x:v>
      </x:c>
      <x:c r="B10486" s="0" t="s">
        <x:v>161</x:v>
      </x:c>
      <x:c r="C10486" s="0" t="s">
        <x:v>153</x:v>
      </x:c>
      <x:c r="D10486" s="0" t="s">
        <x:v>153</x:v>
      </x:c>
      <x:c r="E10486" s="0" t="s">
        <x:v>136</x:v>
      </x:c>
      <x:c r="F10486" s="0" t="s">
        <x:v>137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160</x:v>
      </x:c>
      <x:c r="B10487" s="0" t="s">
        <x:v>161</x:v>
      </x:c>
      <x:c r="C10487" s="0" t="s">
        <x:v>153</x:v>
      </x:c>
      <x:c r="D10487" s="0" t="s">
        <x:v>153</x:v>
      </x:c>
      <x:c r="E10487" s="0" t="s">
        <x:v>136</x:v>
      </x:c>
      <x:c r="F10487" s="0" t="s">
        <x:v>137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160</x:v>
      </x:c>
      <x:c r="B10488" s="0" t="s">
        <x:v>161</x:v>
      </x:c>
      <x:c r="C10488" s="0" t="s">
        <x:v>153</x:v>
      </x:c>
      <x:c r="D10488" s="0" t="s">
        <x:v>153</x:v>
      </x:c>
      <x:c r="E10488" s="0" t="s">
        <x:v>136</x:v>
      </x:c>
      <x:c r="F10488" s="0" t="s">
        <x:v>137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160</x:v>
      </x:c>
      <x:c r="B10489" s="0" t="s">
        <x:v>161</x:v>
      </x:c>
      <x:c r="C10489" s="0" t="s">
        <x:v>153</x:v>
      </x:c>
      <x:c r="D10489" s="0" t="s">
        <x:v>153</x:v>
      </x:c>
      <x:c r="E10489" s="0" t="s">
        <x:v>136</x:v>
      </x:c>
      <x:c r="F10489" s="0" t="s">
        <x:v>137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160</x:v>
      </x:c>
      <x:c r="B10490" s="0" t="s">
        <x:v>161</x:v>
      </x:c>
      <x:c r="C10490" s="0" t="s">
        <x:v>153</x:v>
      </x:c>
      <x:c r="D10490" s="0" t="s">
        <x:v>153</x:v>
      </x:c>
      <x:c r="E10490" s="0" t="s">
        <x:v>136</x:v>
      </x:c>
      <x:c r="F10490" s="0" t="s">
        <x:v>137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160</x:v>
      </x:c>
      <x:c r="B10491" s="0" t="s">
        <x:v>161</x:v>
      </x:c>
      <x:c r="C10491" s="0" t="s">
        <x:v>153</x:v>
      </x:c>
      <x:c r="D10491" s="0" t="s">
        <x:v>153</x:v>
      </x:c>
      <x:c r="E10491" s="0" t="s">
        <x:v>136</x:v>
      </x:c>
      <x:c r="F10491" s="0" t="s">
        <x:v>137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160</x:v>
      </x:c>
      <x:c r="B10492" s="0" t="s">
        <x:v>161</x:v>
      </x:c>
      <x:c r="C10492" s="0" t="s">
        <x:v>153</x:v>
      </x:c>
      <x:c r="D10492" s="0" t="s">
        <x:v>153</x:v>
      </x:c>
      <x:c r="E10492" s="0" t="s">
        <x:v>136</x:v>
      </x:c>
      <x:c r="F10492" s="0" t="s">
        <x:v>137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160</x:v>
      </x:c>
      <x:c r="B10493" s="0" t="s">
        <x:v>161</x:v>
      </x:c>
      <x:c r="C10493" s="0" t="s">
        <x:v>153</x:v>
      </x:c>
      <x:c r="D10493" s="0" t="s">
        <x:v>153</x:v>
      </x:c>
      <x:c r="E10493" s="0" t="s">
        <x:v>136</x:v>
      </x:c>
      <x:c r="F10493" s="0" t="s">
        <x:v>137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160</x:v>
      </x:c>
      <x:c r="B10494" s="0" t="s">
        <x:v>161</x:v>
      </x:c>
      <x:c r="C10494" s="0" t="s">
        <x:v>153</x:v>
      </x:c>
      <x:c r="D10494" s="0" t="s">
        <x:v>153</x:v>
      </x:c>
      <x:c r="E10494" s="0" t="s">
        <x:v>136</x:v>
      </x:c>
      <x:c r="F10494" s="0" t="s">
        <x:v>137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160</x:v>
      </x:c>
      <x:c r="B10495" s="0" t="s">
        <x:v>161</x:v>
      </x:c>
      <x:c r="C10495" s="0" t="s">
        <x:v>153</x:v>
      </x:c>
      <x:c r="D10495" s="0" t="s">
        <x:v>153</x:v>
      </x:c>
      <x:c r="E10495" s="0" t="s">
        <x:v>136</x:v>
      </x:c>
      <x:c r="F10495" s="0" t="s">
        <x:v>137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160</x:v>
      </x:c>
      <x:c r="B10496" s="0" t="s">
        <x:v>161</x:v>
      </x:c>
      <x:c r="C10496" s="0" t="s">
        <x:v>153</x:v>
      </x:c>
      <x:c r="D10496" s="0" t="s">
        <x:v>153</x:v>
      </x:c>
      <x:c r="E10496" s="0" t="s">
        <x:v>136</x:v>
      </x:c>
      <x:c r="F10496" s="0" t="s">
        <x:v>137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160</x:v>
      </x:c>
      <x:c r="B10497" s="0" t="s">
        <x:v>161</x:v>
      </x:c>
      <x:c r="C10497" s="0" t="s">
        <x:v>153</x:v>
      </x:c>
      <x:c r="D10497" s="0" t="s">
        <x:v>153</x:v>
      </x:c>
      <x:c r="E10497" s="0" t="s">
        <x:v>136</x:v>
      </x:c>
      <x:c r="F10497" s="0" t="s">
        <x:v>137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160</x:v>
      </x:c>
      <x:c r="B10498" s="0" t="s">
        <x:v>161</x:v>
      </x:c>
      <x:c r="C10498" s="0" t="s">
        <x:v>153</x:v>
      </x:c>
      <x:c r="D10498" s="0" t="s">
        <x:v>153</x:v>
      </x:c>
      <x:c r="E10498" s="0" t="s">
        <x:v>136</x:v>
      </x:c>
      <x:c r="F10498" s="0" t="s">
        <x:v>137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160</x:v>
      </x:c>
      <x:c r="B10499" s="0" t="s">
        <x:v>161</x:v>
      </x:c>
      <x:c r="C10499" s="0" t="s">
        <x:v>153</x:v>
      </x:c>
      <x:c r="D10499" s="0" t="s">
        <x:v>153</x:v>
      </x:c>
      <x:c r="E10499" s="0" t="s">
        <x:v>136</x:v>
      </x:c>
      <x:c r="F10499" s="0" t="s">
        <x:v>137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160</x:v>
      </x:c>
      <x:c r="B10500" s="0" t="s">
        <x:v>161</x:v>
      </x:c>
      <x:c r="C10500" s="0" t="s">
        <x:v>153</x:v>
      </x:c>
      <x:c r="D10500" s="0" t="s">
        <x:v>153</x:v>
      </x:c>
      <x:c r="E10500" s="0" t="s">
        <x:v>136</x:v>
      </x:c>
      <x:c r="F10500" s="0" t="s">
        <x:v>137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160</x:v>
      </x:c>
      <x:c r="B10501" s="0" t="s">
        <x:v>161</x:v>
      </x:c>
      <x:c r="C10501" s="0" t="s">
        <x:v>153</x:v>
      </x:c>
      <x:c r="D10501" s="0" t="s">
        <x:v>153</x:v>
      </x:c>
      <x:c r="E10501" s="0" t="s">
        <x:v>136</x:v>
      </x:c>
      <x:c r="F10501" s="0" t="s">
        <x:v>137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160</x:v>
      </x:c>
      <x:c r="B10502" s="0" t="s">
        <x:v>161</x:v>
      </x:c>
      <x:c r="C10502" s="0" t="s">
        <x:v>153</x:v>
      </x:c>
      <x:c r="D10502" s="0" t="s">
        <x:v>153</x:v>
      </x:c>
      <x:c r="E10502" s="0" t="s">
        <x:v>138</x:v>
      </x:c>
      <x:c r="F10502" s="0" t="s">
        <x:v>139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160</x:v>
      </x:c>
      <x:c r="B10503" s="0" t="s">
        <x:v>161</x:v>
      </x:c>
      <x:c r="C10503" s="0" t="s">
        <x:v>153</x:v>
      </x:c>
      <x:c r="D10503" s="0" t="s">
        <x:v>153</x:v>
      </x:c>
      <x:c r="E10503" s="0" t="s">
        <x:v>138</x:v>
      </x:c>
      <x:c r="F10503" s="0" t="s">
        <x:v>139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160</x:v>
      </x:c>
      <x:c r="B10504" s="0" t="s">
        <x:v>161</x:v>
      </x:c>
      <x:c r="C10504" s="0" t="s">
        <x:v>153</x:v>
      </x:c>
      <x:c r="D10504" s="0" t="s">
        <x:v>153</x:v>
      </x:c>
      <x:c r="E10504" s="0" t="s">
        <x:v>138</x:v>
      </x:c>
      <x:c r="F10504" s="0" t="s">
        <x:v>139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160</x:v>
      </x:c>
      <x:c r="B10505" s="0" t="s">
        <x:v>161</x:v>
      </x:c>
      <x:c r="C10505" s="0" t="s">
        <x:v>153</x:v>
      </x:c>
      <x:c r="D10505" s="0" t="s">
        <x:v>153</x:v>
      </x:c>
      <x:c r="E10505" s="0" t="s">
        <x:v>138</x:v>
      </x:c>
      <x:c r="F10505" s="0" t="s">
        <x:v>139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160</x:v>
      </x:c>
      <x:c r="B10506" s="0" t="s">
        <x:v>161</x:v>
      </x:c>
      <x:c r="C10506" s="0" t="s">
        <x:v>153</x:v>
      </x:c>
      <x:c r="D10506" s="0" t="s">
        <x:v>153</x:v>
      </x:c>
      <x:c r="E10506" s="0" t="s">
        <x:v>138</x:v>
      </x:c>
      <x:c r="F10506" s="0" t="s">
        <x:v>139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160</x:v>
      </x:c>
      <x:c r="B10507" s="0" t="s">
        <x:v>161</x:v>
      </x:c>
      <x:c r="C10507" s="0" t="s">
        <x:v>153</x:v>
      </x:c>
      <x:c r="D10507" s="0" t="s">
        <x:v>153</x:v>
      </x:c>
      <x:c r="E10507" s="0" t="s">
        <x:v>138</x:v>
      </x:c>
      <x:c r="F10507" s="0" t="s">
        <x:v>139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160</x:v>
      </x:c>
      <x:c r="B10508" s="0" t="s">
        <x:v>161</x:v>
      </x:c>
      <x:c r="C10508" s="0" t="s">
        <x:v>153</x:v>
      </x:c>
      <x:c r="D10508" s="0" t="s">
        <x:v>153</x:v>
      </x:c>
      <x:c r="E10508" s="0" t="s">
        <x:v>138</x:v>
      </x:c>
      <x:c r="F10508" s="0" t="s">
        <x:v>139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160</x:v>
      </x:c>
      <x:c r="B10509" s="0" t="s">
        <x:v>161</x:v>
      </x:c>
      <x:c r="C10509" s="0" t="s">
        <x:v>153</x:v>
      </x:c>
      <x:c r="D10509" s="0" t="s">
        <x:v>153</x:v>
      </x:c>
      <x:c r="E10509" s="0" t="s">
        <x:v>138</x:v>
      </x:c>
      <x:c r="F10509" s="0" t="s">
        <x:v>139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160</x:v>
      </x:c>
      <x:c r="B10510" s="0" t="s">
        <x:v>161</x:v>
      </x:c>
      <x:c r="C10510" s="0" t="s">
        <x:v>153</x:v>
      </x:c>
      <x:c r="D10510" s="0" t="s">
        <x:v>153</x:v>
      </x:c>
      <x:c r="E10510" s="0" t="s">
        <x:v>138</x:v>
      </x:c>
      <x:c r="F10510" s="0" t="s">
        <x:v>139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160</x:v>
      </x:c>
      <x:c r="B10511" s="0" t="s">
        <x:v>161</x:v>
      </x:c>
      <x:c r="C10511" s="0" t="s">
        <x:v>153</x:v>
      </x:c>
      <x:c r="D10511" s="0" t="s">
        <x:v>153</x:v>
      </x:c>
      <x:c r="E10511" s="0" t="s">
        <x:v>138</x:v>
      </x:c>
      <x:c r="F10511" s="0" t="s">
        <x:v>139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160</x:v>
      </x:c>
      <x:c r="B10512" s="0" t="s">
        <x:v>161</x:v>
      </x:c>
      <x:c r="C10512" s="0" t="s">
        <x:v>153</x:v>
      </x:c>
      <x:c r="D10512" s="0" t="s">
        <x:v>153</x:v>
      </x:c>
      <x:c r="E10512" s="0" t="s">
        <x:v>138</x:v>
      </x:c>
      <x:c r="F10512" s="0" t="s">
        <x:v>139</x:v>
      </x:c>
      <x:c r="G10512" s="0" t="s">
        <x:v>75</x:v>
      </x:c>
      <x:c r="H10512" s="0" t="s">
        <x:v>76</x:v>
      </x:c>
      <x:c r="I10512" s="0" t="s">
        <x:v>56</x:v>
      </x:c>
      <x:c r="J10512" s="0" t="s">
        <x:v>113</x:v>
      </x:c>
    </x:row>
    <x:row r="10513" spans="1:10">
      <x:c r="A10513" s="0" t="s">
        <x:v>160</x:v>
      </x:c>
      <x:c r="B10513" s="0" t="s">
        <x:v>161</x:v>
      </x:c>
      <x:c r="C10513" s="0" t="s">
        <x:v>153</x:v>
      </x:c>
      <x:c r="D10513" s="0" t="s">
        <x:v>153</x:v>
      </x:c>
      <x:c r="E10513" s="0" t="s">
        <x:v>138</x:v>
      </x:c>
      <x:c r="F10513" s="0" t="s">
        <x:v>139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160</x:v>
      </x:c>
      <x:c r="B10514" s="0" t="s">
        <x:v>161</x:v>
      </x:c>
      <x:c r="C10514" s="0" t="s">
        <x:v>153</x:v>
      </x:c>
      <x:c r="D10514" s="0" t="s">
        <x:v>153</x:v>
      </x:c>
      <x:c r="E10514" s="0" t="s">
        <x:v>138</x:v>
      </x:c>
      <x:c r="F10514" s="0" t="s">
        <x:v>139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160</x:v>
      </x:c>
      <x:c r="B10515" s="0" t="s">
        <x:v>161</x:v>
      </x:c>
      <x:c r="C10515" s="0" t="s">
        <x:v>153</x:v>
      </x:c>
      <x:c r="D10515" s="0" t="s">
        <x:v>153</x:v>
      </x:c>
      <x:c r="E10515" s="0" t="s">
        <x:v>138</x:v>
      </x:c>
      <x:c r="F10515" s="0" t="s">
        <x:v>139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160</x:v>
      </x:c>
      <x:c r="B10516" s="0" t="s">
        <x:v>161</x:v>
      </x:c>
      <x:c r="C10516" s="0" t="s">
        <x:v>153</x:v>
      </x:c>
      <x:c r="D10516" s="0" t="s">
        <x:v>153</x:v>
      </x:c>
      <x:c r="E10516" s="0" t="s">
        <x:v>138</x:v>
      </x:c>
      <x:c r="F10516" s="0" t="s">
        <x:v>139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160</x:v>
      </x:c>
      <x:c r="B10517" s="0" t="s">
        <x:v>161</x:v>
      </x:c>
      <x:c r="C10517" s="0" t="s">
        <x:v>153</x:v>
      </x:c>
      <x:c r="D10517" s="0" t="s">
        <x:v>153</x:v>
      </x:c>
      <x:c r="E10517" s="0" t="s">
        <x:v>138</x:v>
      </x:c>
      <x:c r="F10517" s="0" t="s">
        <x:v>139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160</x:v>
      </x:c>
      <x:c r="B10518" s="0" t="s">
        <x:v>161</x:v>
      </x:c>
      <x:c r="C10518" s="0" t="s">
        <x:v>153</x:v>
      </x:c>
      <x:c r="D10518" s="0" t="s">
        <x:v>153</x:v>
      </x:c>
      <x:c r="E10518" s="0" t="s">
        <x:v>138</x:v>
      </x:c>
      <x:c r="F10518" s="0" t="s">
        <x:v>139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160</x:v>
      </x:c>
      <x:c r="B10519" s="0" t="s">
        <x:v>161</x:v>
      </x:c>
      <x:c r="C10519" s="0" t="s">
        <x:v>153</x:v>
      </x:c>
      <x:c r="D10519" s="0" t="s">
        <x:v>153</x:v>
      </x:c>
      <x:c r="E10519" s="0" t="s">
        <x:v>138</x:v>
      </x:c>
      <x:c r="F10519" s="0" t="s">
        <x:v>139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160</x:v>
      </x:c>
      <x:c r="B10520" s="0" t="s">
        <x:v>161</x:v>
      </x:c>
      <x:c r="C10520" s="0" t="s">
        <x:v>153</x:v>
      </x:c>
      <x:c r="D10520" s="0" t="s">
        <x:v>153</x:v>
      </x:c>
      <x:c r="E10520" s="0" t="s">
        <x:v>138</x:v>
      </x:c>
      <x:c r="F10520" s="0" t="s">
        <x:v>139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160</x:v>
      </x:c>
      <x:c r="B10521" s="0" t="s">
        <x:v>161</x:v>
      </x:c>
      <x:c r="C10521" s="0" t="s">
        <x:v>153</x:v>
      </x:c>
      <x:c r="D10521" s="0" t="s">
        <x:v>153</x:v>
      </x:c>
      <x:c r="E10521" s="0" t="s">
        <x:v>138</x:v>
      </x:c>
      <x:c r="F10521" s="0" t="s">
        <x:v>139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160</x:v>
      </x:c>
      <x:c r="B10522" s="0" t="s">
        <x:v>161</x:v>
      </x:c>
      <x:c r="C10522" s="0" t="s">
        <x:v>153</x:v>
      </x:c>
      <x:c r="D10522" s="0" t="s">
        <x:v>153</x:v>
      </x:c>
      <x:c r="E10522" s="0" t="s">
        <x:v>138</x:v>
      </x:c>
      <x:c r="F10522" s="0" t="s">
        <x:v>139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160</x:v>
      </x:c>
      <x:c r="B10523" s="0" t="s">
        <x:v>161</x:v>
      </x:c>
      <x:c r="C10523" s="0" t="s">
        <x:v>153</x:v>
      </x:c>
      <x:c r="D10523" s="0" t="s">
        <x:v>153</x:v>
      </x:c>
      <x:c r="E10523" s="0" t="s">
        <x:v>138</x:v>
      </x:c>
      <x:c r="F10523" s="0" t="s">
        <x:v>139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160</x:v>
      </x:c>
      <x:c r="B10524" s="0" t="s">
        <x:v>161</x:v>
      </x:c>
      <x:c r="C10524" s="0" t="s">
        <x:v>153</x:v>
      </x:c>
      <x:c r="D10524" s="0" t="s">
        <x:v>153</x:v>
      </x:c>
      <x:c r="E10524" s="0" t="s">
        <x:v>138</x:v>
      </x:c>
      <x:c r="F10524" s="0" t="s">
        <x:v>139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160</x:v>
      </x:c>
      <x:c r="B10525" s="0" t="s">
        <x:v>161</x:v>
      </x:c>
      <x:c r="C10525" s="0" t="s">
        <x:v>153</x:v>
      </x:c>
      <x:c r="D10525" s="0" t="s">
        <x:v>153</x:v>
      </x:c>
      <x:c r="E10525" s="0" t="s">
        <x:v>138</x:v>
      </x:c>
      <x:c r="F10525" s="0" t="s">
        <x:v>139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160</x:v>
      </x:c>
      <x:c r="B10526" s="0" t="s">
        <x:v>161</x:v>
      </x:c>
      <x:c r="C10526" s="0" t="s">
        <x:v>153</x:v>
      </x:c>
      <x:c r="D10526" s="0" t="s">
        <x:v>153</x:v>
      </x:c>
      <x:c r="E10526" s="0" t="s">
        <x:v>138</x:v>
      </x:c>
      <x:c r="F10526" s="0" t="s">
        <x:v>139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160</x:v>
      </x:c>
      <x:c r="B10527" s="0" t="s">
        <x:v>161</x:v>
      </x:c>
      <x:c r="C10527" s="0" t="s">
        <x:v>153</x:v>
      </x:c>
      <x:c r="D10527" s="0" t="s">
        <x:v>153</x:v>
      </x:c>
      <x:c r="E10527" s="0" t="s">
        <x:v>138</x:v>
      </x:c>
      <x:c r="F10527" s="0" t="s">
        <x:v>139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160</x:v>
      </x:c>
      <x:c r="B10528" s="0" t="s">
        <x:v>161</x:v>
      </x:c>
      <x:c r="C10528" s="0" t="s">
        <x:v>153</x:v>
      </x:c>
      <x:c r="D10528" s="0" t="s">
        <x:v>153</x:v>
      </x:c>
      <x:c r="E10528" s="0" t="s">
        <x:v>138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160</x:v>
      </x:c>
      <x:c r="B10529" s="0" t="s">
        <x:v>161</x:v>
      </x:c>
      <x:c r="C10529" s="0" t="s">
        <x:v>153</x:v>
      </x:c>
      <x:c r="D10529" s="0" t="s">
        <x:v>153</x:v>
      </x:c>
      <x:c r="E10529" s="0" t="s">
        <x:v>138</x:v>
      </x:c>
      <x:c r="F10529" s="0" t="s">
        <x:v>139</x:v>
      </x:c>
      <x:c r="G10529" s="0" t="s">
        <x:v>109</x:v>
      </x:c>
      <x:c r="H10529" s="0" t="s">
        <x:v>110</x:v>
      </x:c>
      <x:c r="I10529" s="0" t="s">
        <x:v>56</x:v>
      </x:c>
      <x:c r="J10529" s="0" t="s">
        <x:v>113</x:v>
      </x:c>
    </x:row>
    <x:row r="10530" spans="1:10">
      <x:c r="A10530" s="0" t="s">
        <x:v>160</x:v>
      </x:c>
      <x:c r="B10530" s="0" t="s">
        <x:v>161</x:v>
      </x:c>
      <x:c r="C10530" s="0" t="s">
        <x:v>153</x:v>
      </x:c>
      <x:c r="D10530" s="0" t="s">
        <x:v>153</x:v>
      </x:c>
      <x:c r="E10530" s="0" t="s">
        <x:v>140</x:v>
      </x:c>
      <x:c r="F10530" s="0" t="s">
        <x:v>141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160</x:v>
      </x:c>
      <x:c r="B10531" s="0" t="s">
        <x:v>161</x:v>
      </x:c>
      <x:c r="C10531" s="0" t="s">
        <x:v>153</x:v>
      </x:c>
      <x:c r="D10531" s="0" t="s">
        <x:v>153</x:v>
      </x:c>
      <x:c r="E10531" s="0" t="s">
        <x:v>140</x:v>
      </x:c>
      <x:c r="F10531" s="0" t="s">
        <x:v>141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160</x:v>
      </x:c>
      <x:c r="B10532" s="0" t="s">
        <x:v>161</x:v>
      </x:c>
      <x:c r="C10532" s="0" t="s">
        <x:v>153</x:v>
      </x:c>
      <x:c r="D10532" s="0" t="s">
        <x:v>153</x:v>
      </x:c>
      <x:c r="E10532" s="0" t="s">
        <x:v>140</x:v>
      </x:c>
      <x:c r="F10532" s="0" t="s">
        <x:v>141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160</x:v>
      </x:c>
      <x:c r="B10533" s="0" t="s">
        <x:v>161</x:v>
      </x:c>
      <x:c r="C10533" s="0" t="s">
        <x:v>153</x:v>
      </x:c>
      <x:c r="D10533" s="0" t="s">
        <x:v>153</x:v>
      </x:c>
      <x:c r="E10533" s="0" t="s">
        <x:v>140</x:v>
      </x:c>
      <x:c r="F10533" s="0" t="s">
        <x:v>141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160</x:v>
      </x:c>
      <x:c r="B10534" s="0" t="s">
        <x:v>161</x:v>
      </x:c>
      <x:c r="C10534" s="0" t="s">
        <x:v>153</x:v>
      </x:c>
      <x:c r="D10534" s="0" t="s">
        <x:v>153</x:v>
      </x:c>
      <x:c r="E10534" s="0" t="s">
        <x:v>140</x:v>
      </x:c>
      <x:c r="F10534" s="0" t="s">
        <x:v>141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160</x:v>
      </x:c>
      <x:c r="B10535" s="0" t="s">
        <x:v>161</x:v>
      </x:c>
      <x:c r="C10535" s="0" t="s">
        <x:v>153</x:v>
      </x:c>
      <x:c r="D10535" s="0" t="s">
        <x:v>153</x:v>
      </x:c>
      <x:c r="E10535" s="0" t="s">
        <x:v>140</x:v>
      </x:c>
      <x:c r="F10535" s="0" t="s">
        <x:v>141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160</x:v>
      </x:c>
      <x:c r="B10536" s="0" t="s">
        <x:v>161</x:v>
      </x:c>
      <x:c r="C10536" s="0" t="s">
        <x:v>153</x:v>
      </x:c>
      <x:c r="D10536" s="0" t="s">
        <x:v>153</x:v>
      </x:c>
      <x:c r="E10536" s="0" t="s">
        <x:v>140</x:v>
      </x:c>
      <x:c r="F10536" s="0" t="s">
        <x:v>141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160</x:v>
      </x:c>
      <x:c r="B10537" s="0" t="s">
        <x:v>161</x:v>
      </x:c>
      <x:c r="C10537" s="0" t="s">
        <x:v>153</x:v>
      </x:c>
      <x:c r="D10537" s="0" t="s">
        <x:v>153</x:v>
      </x:c>
      <x:c r="E10537" s="0" t="s">
        <x:v>140</x:v>
      </x:c>
      <x:c r="F10537" s="0" t="s">
        <x:v>141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160</x:v>
      </x:c>
      <x:c r="B10538" s="0" t="s">
        <x:v>161</x:v>
      </x:c>
      <x:c r="C10538" s="0" t="s">
        <x:v>153</x:v>
      </x:c>
      <x:c r="D10538" s="0" t="s">
        <x:v>153</x:v>
      </x:c>
      <x:c r="E10538" s="0" t="s">
        <x:v>140</x:v>
      </x:c>
      <x:c r="F10538" s="0" t="s">
        <x:v>141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160</x:v>
      </x:c>
      <x:c r="B10539" s="0" t="s">
        <x:v>161</x:v>
      </x:c>
      <x:c r="C10539" s="0" t="s">
        <x:v>153</x:v>
      </x:c>
      <x:c r="D10539" s="0" t="s">
        <x:v>153</x:v>
      </x:c>
      <x:c r="E10539" s="0" t="s">
        <x:v>140</x:v>
      </x:c>
      <x:c r="F10539" s="0" t="s">
        <x:v>141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160</x:v>
      </x:c>
      <x:c r="B10540" s="0" t="s">
        <x:v>161</x:v>
      </x:c>
      <x:c r="C10540" s="0" t="s">
        <x:v>153</x:v>
      </x:c>
      <x:c r="D10540" s="0" t="s">
        <x:v>153</x:v>
      </x:c>
      <x:c r="E10540" s="0" t="s">
        <x:v>140</x:v>
      </x:c>
      <x:c r="F10540" s="0" t="s">
        <x:v>141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160</x:v>
      </x:c>
      <x:c r="B10541" s="0" t="s">
        <x:v>161</x:v>
      </x:c>
      <x:c r="C10541" s="0" t="s">
        <x:v>153</x:v>
      </x:c>
      <x:c r="D10541" s="0" t="s">
        <x:v>153</x:v>
      </x:c>
      <x:c r="E10541" s="0" t="s">
        <x:v>140</x:v>
      </x:c>
      <x:c r="F10541" s="0" t="s">
        <x:v>141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160</x:v>
      </x:c>
      <x:c r="B10542" s="0" t="s">
        <x:v>161</x:v>
      </x:c>
      <x:c r="C10542" s="0" t="s">
        <x:v>153</x:v>
      </x:c>
      <x:c r="D10542" s="0" t="s">
        <x:v>153</x:v>
      </x:c>
      <x:c r="E10542" s="0" t="s">
        <x:v>140</x:v>
      </x:c>
      <x:c r="F10542" s="0" t="s">
        <x:v>141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160</x:v>
      </x:c>
      <x:c r="B10543" s="0" t="s">
        <x:v>161</x:v>
      </x:c>
      <x:c r="C10543" s="0" t="s">
        <x:v>153</x:v>
      </x:c>
      <x:c r="D10543" s="0" t="s">
        <x:v>153</x:v>
      </x:c>
      <x:c r="E10543" s="0" t="s">
        <x:v>140</x:v>
      </x:c>
      <x:c r="F10543" s="0" t="s">
        <x:v>141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160</x:v>
      </x:c>
      <x:c r="B10544" s="0" t="s">
        <x:v>161</x:v>
      </x:c>
      <x:c r="C10544" s="0" t="s">
        <x:v>153</x:v>
      </x:c>
      <x:c r="D10544" s="0" t="s">
        <x:v>153</x:v>
      </x:c>
      <x:c r="E10544" s="0" t="s">
        <x:v>140</x:v>
      </x:c>
      <x:c r="F10544" s="0" t="s">
        <x:v>141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160</x:v>
      </x:c>
      <x:c r="B10545" s="0" t="s">
        <x:v>161</x:v>
      </x:c>
      <x:c r="C10545" s="0" t="s">
        <x:v>153</x:v>
      </x:c>
      <x:c r="D10545" s="0" t="s">
        <x:v>153</x:v>
      </x:c>
      <x:c r="E10545" s="0" t="s">
        <x:v>140</x:v>
      </x:c>
      <x:c r="F10545" s="0" t="s">
        <x:v>141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160</x:v>
      </x:c>
      <x:c r="B10546" s="0" t="s">
        <x:v>161</x:v>
      </x:c>
      <x:c r="C10546" s="0" t="s">
        <x:v>153</x:v>
      </x:c>
      <x:c r="D10546" s="0" t="s">
        <x:v>153</x:v>
      </x:c>
      <x:c r="E10546" s="0" t="s">
        <x:v>140</x:v>
      </x:c>
      <x:c r="F10546" s="0" t="s">
        <x:v>141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160</x:v>
      </x:c>
      <x:c r="B10547" s="0" t="s">
        <x:v>161</x:v>
      </x:c>
      <x:c r="C10547" s="0" t="s">
        <x:v>153</x:v>
      </x:c>
      <x:c r="D10547" s="0" t="s">
        <x:v>153</x:v>
      </x:c>
      <x:c r="E10547" s="0" t="s">
        <x:v>140</x:v>
      </x:c>
      <x:c r="F10547" s="0" t="s">
        <x:v>141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160</x:v>
      </x:c>
      <x:c r="B10548" s="0" t="s">
        <x:v>161</x:v>
      </x:c>
      <x:c r="C10548" s="0" t="s">
        <x:v>153</x:v>
      </x:c>
      <x:c r="D10548" s="0" t="s">
        <x:v>153</x:v>
      </x:c>
      <x:c r="E10548" s="0" t="s">
        <x:v>140</x:v>
      </x:c>
      <x:c r="F10548" s="0" t="s">
        <x:v>141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160</x:v>
      </x:c>
      <x:c r="B10549" s="0" t="s">
        <x:v>161</x:v>
      </x:c>
      <x:c r="C10549" s="0" t="s">
        <x:v>153</x:v>
      </x:c>
      <x:c r="D10549" s="0" t="s">
        <x:v>153</x:v>
      </x:c>
      <x:c r="E10549" s="0" t="s">
        <x:v>140</x:v>
      </x:c>
      <x:c r="F10549" s="0" t="s">
        <x:v>141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160</x:v>
      </x:c>
      <x:c r="B10550" s="0" t="s">
        <x:v>161</x:v>
      </x:c>
      <x:c r="C10550" s="0" t="s">
        <x:v>153</x:v>
      </x:c>
      <x:c r="D10550" s="0" t="s">
        <x:v>153</x:v>
      </x:c>
      <x:c r="E10550" s="0" t="s">
        <x:v>140</x:v>
      </x:c>
      <x:c r="F10550" s="0" t="s">
        <x:v>141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160</x:v>
      </x:c>
      <x:c r="B10551" s="0" t="s">
        <x:v>161</x:v>
      </x:c>
      <x:c r="C10551" s="0" t="s">
        <x:v>153</x:v>
      </x:c>
      <x:c r="D10551" s="0" t="s">
        <x:v>153</x:v>
      </x:c>
      <x:c r="E10551" s="0" t="s">
        <x:v>140</x:v>
      </x:c>
      <x:c r="F10551" s="0" t="s">
        <x:v>141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160</x:v>
      </x:c>
      <x:c r="B10552" s="0" t="s">
        <x:v>161</x:v>
      </x:c>
      <x:c r="C10552" s="0" t="s">
        <x:v>153</x:v>
      </x:c>
      <x:c r="D10552" s="0" t="s">
        <x:v>153</x:v>
      </x:c>
      <x:c r="E10552" s="0" t="s">
        <x:v>140</x:v>
      </x:c>
      <x:c r="F10552" s="0" t="s">
        <x:v>141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160</x:v>
      </x:c>
      <x:c r="B10553" s="0" t="s">
        <x:v>161</x:v>
      </x:c>
      <x:c r="C10553" s="0" t="s">
        <x:v>153</x:v>
      </x:c>
      <x:c r="D10553" s="0" t="s">
        <x:v>153</x:v>
      </x:c>
      <x:c r="E10553" s="0" t="s">
        <x:v>140</x:v>
      </x:c>
      <x:c r="F10553" s="0" t="s">
        <x:v>141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160</x:v>
      </x:c>
      <x:c r="B10554" s="0" t="s">
        <x:v>161</x:v>
      </x:c>
      <x:c r="C10554" s="0" t="s">
        <x:v>153</x:v>
      </x:c>
      <x:c r="D10554" s="0" t="s">
        <x:v>153</x:v>
      </x:c>
      <x:c r="E10554" s="0" t="s">
        <x:v>140</x:v>
      </x:c>
      <x:c r="F10554" s="0" t="s">
        <x:v>141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160</x:v>
      </x:c>
      <x:c r="B10555" s="0" t="s">
        <x:v>161</x:v>
      </x:c>
      <x:c r="C10555" s="0" t="s">
        <x:v>153</x:v>
      </x:c>
      <x:c r="D10555" s="0" t="s">
        <x:v>153</x:v>
      </x:c>
      <x:c r="E10555" s="0" t="s">
        <x:v>140</x:v>
      </x:c>
      <x:c r="F10555" s="0" t="s">
        <x:v>141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160</x:v>
      </x:c>
      <x:c r="B10556" s="0" t="s">
        <x:v>161</x:v>
      </x:c>
      <x:c r="C10556" s="0" t="s">
        <x:v>153</x:v>
      </x:c>
      <x:c r="D10556" s="0" t="s">
        <x:v>153</x:v>
      </x:c>
      <x:c r="E10556" s="0" t="s">
        <x:v>140</x:v>
      </x:c>
      <x:c r="F10556" s="0" t="s">
        <x:v>141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160</x:v>
      </x:c>
      <x:c r="B10557" s="0" t="s">
        <x:v>161</x:v>
      </x:c>
      <x:c r="C10557" s="0" t="s">
        <x:v>153</x:v>
      </x:c>
      <x:c r="D10557" s="0" t="s">
        <x:v>153</x:v>
      </x:c>
      <x:c r="E10557" s="0" t="s">
        <x:v>140</x:v>
      </x:c>
      <x:c r="F10557" s="0" t="s">
        <x:v>141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160</x:v>
      </x:c>
      <x:c r="B10558" s="0" t="s">
        <x:v>161</x:v>
      </x:c>
      <x:c r="C10558" s="0" t="s">
        <x:v>153</x:v>
      </x:c>
      <x:c r="D10558" s="0" t="s">
        <x:v>153</x:v>
      </x:c>
      <x:c r="E10558" s="0" t="s">
        <x:v>142</x:v>
      </x:c>
      <x:c r="F10558" s="0" t="s">
        <x:v>143</x:v>
      </x:c>
      <x:c r="G10558" s="0" t="s">
        <x:v>54</x:v>
      </x:c>
      <x:c r="H10558" s="0" t="s">
        <x:v>55</x:v>
      </x:c>
      <x:c r="I10558" s="0" t="s">
        <x:v>56</x:v>
      </x:c>
      <x:c r="J10558" s="0" t="s">
        <x:v>113</x:v>
      </x:c>
    </x:row>
    <x:row r="10559" spans="1:10">
      <x:c r="A10559" s="0" t="s">
        <x:v>160</x:v>
      </x:c>
      <x:c r="B10559" s="0" t="s">
        <x:v>161</x:v>
      </x:c>
      <x:c r="C10559" s="0" t="s">
        <x:v>153</x:v>
      </x:c>
      <x:c r="D10559" s="0" t="s">
        <x:v>153</x:v>
      </x:c>
      <x:c r="E10559" s="0" t="s">
        <x:v>142</x:v>
      </x:c>
      <x:c r="F10559" s="0" t="s">
        <x:v>143</x:v>
      </x:c>
      <x:c r="G10559" s="0" t="s">
        <x:v>57</x:v>
      </x:c>
      <x:c r="H10559" s="0" t="s">
        <x:v>58</x:v>
      </x:c>
      <x:c r="I10559" s="0" t="s">
        <x:v>56</x:v>
      </x:c>
      <x:c r="J10559" s="0" t="s">
        <x:v>113</x:v>
      </x:c>
    </x:row>
    <x:row r="10560" spans="1:10">
      <x:c r="A10560" s="0" t="s">
        <x:v>160</x:v>
      </x:c>
      <x:c r="B10560" s="0" t="s">
        <x:v>161</x:v>
      </x:c>
      <x:c r="C10560" s="0" t="s">
        <x:v>153</x:v>
      </x:c>
      <x:c r="D10560" s="0" t="s">
        <x:v>153</x:v>
      </x:c>
      <x:c r="E10560" s="0" t="s">
        <x:v>142</x:v>
      </x:c>
      <x:c r="F10560" s="0" t="s">
        <x:v>143</x:v>
      </x:c>
      <x:c r="G10560" s="0" t="s">
        <x:v>59</x:v>
      </x:c>
      <x:c r="H10560" s="0" t="s">
        <x:v>60</x:v>
      </x:c>
      <x:c r="I10560" s="0" t="s">
        <x:v>56</x:v>
      </x:c>
      <x:c r="J10560" s="0" t="s">
        <x:v>113</x:v>
      </x:c>
    </x:row>
    <x:row r="10561" spans="1:10">
      <x:c r="A10561" s="0" t="s">
        <x:v>160</x:v>
      </x:c>
      <x:c r="B10561" s="0" t="s">
        <x:v>161</x:v>
      </x:c>
      <x:c r="C10561" s="0" t="s">
        <x:v>153</x:v>
      </x:c>
      <x:c r="D10561" s="0" t="s">
        <x:v>153</x:v>
      </x:c>
      <x:c r="E10561" s="0" t="s">
        <x:v>142</x:v>
      </x:c>
      <x:c r="F10561" s="0" t="s">
        <x:v>143</x:v>
      </x:c>
      <x:c r="G10561" s="0" t="s">
        <x:v>61</x:v>
      </x:c>
      <x:c r="H10561" s="0" t="s">
        <x:v>62</x:v>
      </x:c>
      <x:c r="I10561" s="0" t="s">
        <x:v>56</x:v>
      </x:c>
      <x:c r="J10561" s="0" t="s">
        <x:v>113</x:v>
      </x:c>
    </x:row>
    <x:row r="10562" spans="1:10">
      <x:c r="A10562" s="0" t="s">
        <x:v>160</x:v>
      </x:c>
      <x:c r="B10562" s="0" t="s">
        <x:v>161</x:v>
      </x:c>
      <x:c r="C10562" s="0" t="s">
        <x:v>153</x:v>
      </x:c>
      <x:c r="D10562" s="0" t="s">
        <x:v>153</x:v>
      </x:c>
      <x:c r="E10562" s="0" t="s">
        <x:v>142</x:v>
      </x:c>
      <x:c r="F10562" s="0" t="s">
        <x:v>143</x:v>
      </x:c>
      <x:c r="G10562" s="0" t="s">
        <x:v>63</x:v>
      </x:c>
      <x:c r="H10562" s="0" t="s">
        <x:v>64</x:v>
      </x:c>
      <x:c r="I10562" s="0" t="s">
        <x:v>56</x:v>
      </x:c>
      <x:c r="J10562" s="0" t="s">
        <x:v>113</x:v>
      </x:c>
    </x:row>
    <x:row r="10563" spans="1:10">
      <x:c r="A10563" s="0" t="s">
        <x:v>160</x:v>
      </x:c>
      <x:c r="B10563" s="0" t="s">
        <x:v>161</x:v>
      </x:c>
      <x:c r="C10563" s="0" t="s">
        <x:v>153</x:v>
      </x:c>
      <x:c r="D10563" s="0" t="s">
        <x:v>153</x:v>
      </x:c>
      <x:c r="E10563" s="0" t="s">
        <x:v>142</x:v>
      </x:c>
      <x:c r="F10563" s="0" t="s">
        <x:v>143</x:v>
      </x:c>
      <x:c r="G10563" s="0" t="s">
        <x:v>65</x:v>
      </x:c>
      <x:c r="H10563" s="0" t="s">
        <x:v>66</x:v>
      </x:c>
      <x:c r="I10563" s="0" t="s">
        <x:v>56</x:v>
      </x:c>
      <x:c r="J10563" s="0" t="s">
        <x:v>113</x:v>
      </x:c>
    </x:row>
    <x:row r="10564" spans="1:10">
      <x:c r="A10564" s="0" t="s">
        <x:v>160</x:v>
      </x:c>
      <x:c r="B10564" s="0" t="s">
        <x:v>161</x:v>
      </x:c>
      <x:c r="C10564" s="0" t="s">
        <x:v>153</x:v>
      </x:c>
      <x:c r="D10564" s="0" t="s">
        <x:v>153</x:v>
      </x:c>
      <x:c r="E10564" s="0" t="s">
        <x:v>142</x:v>
      </x:c>
      <x:c r="F10564" s="0" t="s">
        <x:v>143</x:v>
      </x:c>
      <x:c r="G10564" s="0" t="s">
        <x:v>67</x:v>
      </x:c>
      <x:c r="H10564" s="0" t="s">
        <x:v>68</x:v>
      </x:c>
      <x:c r="I10564" s="0" t="s">
        <x:v>56</x:v>
      </x:c>
      <x:c r="J10564" s="0" t="s">
        <x:v>113</x:v>
      </x:c>
    </x:row>
    <x:row r="10565" spans="1:10">
      <x:c r="A10565" s="0" t="s">
        <x:v>160</x:v>
      </x:c>
      <x:c r="B10565" s="0" t="s">
        <x:v>161</x:v>
      </x:c>
      <x:c r="C10565" s="0" t="s">
        <x:v>153</x:v>
      </x:c>
      <x:c r="D10565" s="0" t="s">
        <x:v>153</x:v>
      </x:c>
      <x:c r="E10565" s="0" t="s">
        <x:v>142</x:v>
      </x:c>
      <x:c r="F10565" s="0" t="s">
        <x:v>143</x:v>
      </x:c>
      <x:c r="G10565" s="0" t="s">
        <x:v>69</x:v>
      </x:c>
      <x:c r="H10565" s="0" t="s">
        <x:v>70</x:v>
      </x:c>
      <x:c r="I10565" s="0" t="s">
        <x:v>56</x:v>
      </x:c>
      <x:c r="J10565" s="0" t="s">
        <x:v>113</x:v>
      </x:c>
    </x:row>
    <x:row r="10566" spans="1:10">
      <x:c r="A10566" s="0" t="s">
        <x:v>160</x:v>
      </x:c>
      <x:c r="B10566" s="0" t="s">
        <x:v>161</x:v>
      </x:c>
      <x:c r="C10566" s="0" t="s">
        <x:v>153</x:v>
      </x:c>
      <x:c r="D10566" s="0" t="s">
        <x:v>153</x:v>
      </x:c>
      <x:c r="E10566" s="0" t="s">
        <x:v>142</x:v>
      </x:c>
      <x:c r="F10566" s="0" t="s">
        <x:v>143</x:v>
      </x:c>
      <x:c r="G10566" s="0" t="s">
        <x:v>71</x:v>
      </x:c>
      <x:c r="H10566" s="0" t="s">
        <x:v>72</x:v>
      </x:c>
      <x:c r="I10566" s="0" t="s">
        <x:v>56</x:v>
      </x:c>
      <x:c r="J10566" s="0" t="s">
        <x:v>113</x:v>
      </x:c>
    </x:row>
    <x:row r="10567" spans="1:10">
      <x:c r="A10567" s="0" t="s">
        <x:v>160</x:v>
      </x:c>
      <x:c r="B10567" s="0" t="s">
        <x:v>161</x:v>
      </x:c>
      <x:c r="C10567" s="0" t="s">
        <x:v>153</x:v>
      </x:c>
      <x:c r="D10567" s="0" t="s">
        <x:v>153</x:v>
      </x:c>
      <x:c r="E10567" s="0" t="s">
        <x:v>142</x:v>
      </x:c>
      <x:c r="F10567" s="0" t="s">
        <x:v>143</x:v>
      </x:c>
      <x:c r="G10567" s="0" t="s">
        <x:v>73</x:v>
      </x:c>
      <x:c r="H10567" s="0" t="s">
        <x:v>74</x:v>
      </x:c>
      <x:c r="I10567" s="0" t="s">
        <x:v>56</x:v>
      </x:c>
      <x:c r="J10567" s="0" t="s">
        <x:v>113</x:v>
      </x:c>
    </x:row>
    <x:row r="10568" spans="1:10">
      <x:c r="A10568" s="0" t="s">
        <x:v>160</x:v>
      </x:c>
      <x:c r="B10568" s="0" t="s">
        <x:v>161</x:v>
      </x:c>
      <x:c r="C10568" s="0" t="s">
        <x:v>153</x:v>
      </x:c>
      <x:c r="D10568" s="0" t="s">
        <x:v>153</x:v>
      </x:c>
      <x:c r="E10568" s="0" t="s">
        <x:v>142</x:v>
      </x:c>
      <x:c r="F10568" s="0" t="s">
        <x:v>143</x:v>
      </x:c>
      <x:c r="G10568" s="0" t="s">
        <x:v>75</x:v>
      </x:c>
      <x:c r="H10568" s="0" t="s">
        <x:v>76</x:v>
      </x:c>
      <x:c r="I10568" s="0" t="s">
        <x:v>56</x:v>
      </x:c>
      <x:c r="J10568" s="0" t="s">
        <x:v>113</x:v>
      </x:c>
    </x:row>
    <x:row r="10569" spans="1:10">
      <x:c r="A10569" s="0" t="s">
        <x:v>160</x:v>
      </x:c>
      <x:c r="B10569" s="0" t="s">
        <x:v>161</x:v>
      </x:c>
      <x:c r="C10569" s="0" t="s">
        <x:v>153</x:v>
      </x:c>
      <x:c r="D10569" s="0" t="s">
        <x:v>153</x:v>
      </x:c>
      <x:c r="E10569" s="0" t="s">
        <x:v>142</x:v>
      </x:c>
      <x:c r="F10569" s="0" t="s">
        <x:v>143</x:v>
      </x:c>
      <x:c r="G10569" s="0" t="s">
        <x:v>77</x:v>
      </x:c>
      <x:c r="H10569" s="0" t="s">
        <x:v>78</x:v>
      </x:c>
      <x:c r="I10569" s="0" t="s">
        <x:v>56</x:v>
      </x:c>
      <x:c r="J10569" s="0" t="s">
        <x:v>113</x:v>
      </x:c>
    </x:row>
    <x:row r="10570" spans="1:10">
      <x:c r="A10570" s="0" t="s">
        <x:v>160</x:v>
      </x:c>
      <x:c r="B10570" s="0" t="s">
        <x:v>161</x:v>
      </x:c>
      <x:c r="C10570" s="0" t="s">
        <x:v>153</x:v>
      </x:c>
      <x:c r="D10570" s="0" t="s">
        <x:v>153</x:v>
      </x:c>
      <x:c r="E10570" s="0" t="s">
        <x:v>142</x:v>
      </x:c>
      <x:c r="F10570" s="0" t="s">
        <x:v>143</x:v>
      </x:c>
      <x:c r="G10570" s="0" t="s">
        <x:v>79</x:v>
      </x:c>
      <x:c r="H10570" s="0" t="s">
        <x:v>80</x:v>
      </x:c>
      <x:c r="I10570" s="0" t="s">
        <x:v>56</x:v>
      </x:c>
      <x:c r="J10570" s="0" t="s">
        <x:v>113</x:v>
      </x:c>
    </x:row>
    <x:row r="10571" spans="1:10">
      <x:c r="A10571" s="0" t="s">
        <x:v>160</x:v>
      </x:c>
      <x:c r="B10571" s="0" t="s">
        <x:v>161</x:v>
      </x:c>
      <x:c r="C10571" s="0" t="s">
        <x:v>153</x:v>
      </x:c>
      <x:c r="D10571" s="0" t="s">
        <x:v>153</x:v>
      </x:c>
      <x:c r="E10571" s="0" t="s">
        <x:v>142</x:v>
      </x:c>
      <x:c r="F10571" s="0" t="s">
        <x:v>143</x:v>
      </x:c>
      <x:c r="G10571" s="0" t="s">
        <x:v>81</x:v>
      </x:c>
      <x:c r="H10571" s="0" t="s">
        <x:v>82</x:v>
      </x:c>
      <x:c r="I10571" s="0" t="s">
        <x:v>56</x:v>
      </x:c>
      <x:c r="J10571" s="0" t="s">
        <x:v>113</x:v>
      </x:c>
    </x:row>
    <x:row r="10572" spans="1:10">
      <x:c r="A10572" s="0" t="s">
        <x:v>160</x:v>
      </x:c>
      <x:c r="B10572" s="0" t="s">
        <x:v>161</x:v>
      </x:c>
      <x:c r="C10572" s="0" t="s">
        <x:v>153</x:v>
      </x:c>
      <x:c r="D10572" s="0" t="s">
        <x:v>153</x:v>
      </x:c>
      <x:c r="E10572" s="0" t="s">
        <x:v>142</x:v>
      </x:c>
      <x:c r="F10572" s="0" t="s">
        <x:v>143</x:v>
      </x:c>
      <x:c r="G10572" s="0" t="s">
        <x:v>83</x:v>
      </x:c>
      <x:c r="H10572" s="0" t="s">
        <x:v>84</x:v>
      </x:c>
      <x:c r="I10572" s="0" t="s">
        <x:v>56</x:v>
      </x:c>
      <x:c r="J10572" s="0" t="s">
        <x:v>113</x:v>
      </x:c>
    </x:row>
    <x:row r="10573" spans="1:10">
      <x:c r="A10573" s="0" t="s">
        <x:v>160</x:v>
      </x:c>
      <x:c r="B10573" s="0" t="s">
        <x:v>161</x:v>
      </x:c>
      <x:c r="C10573" s="0" t="s">
        <x:v>153</x:v>
      </x:c>
      <x:c r="D10573" s="0" t="s">
        <x:v>153</x:v>
      </x:c>
      <x:c r="E10573" s="0" t="s">
        <x:v>142</x:v>
      </x:c>
      <x:c r="F10573" s="0" t="s">
        <x:v>143</x:v>
      </x:c>
      <x:c r="G10573" s="0" t="s">
        <x:v>85</x:v>
      </x:c>
      <x:c r="H10573" s="0" t="s">
        <x:v>86</x:v>
      </x:c>
      <x:c r="I10573" s="0" t="s">
        <x:v>56</x:v>
      </x:c>
      <x:c r="J10573" s="0" t="s">
        <x:v>113</x:v>
      </x:c>
    </x:row>
    <x:row r="10574" spans="1:10">
      <x:c r="A10574" s="0" t="s">
        <x:v>160</x:v>
      </x:c>
      <x:c r="B10574" s="0" t="s">
        <x:v>161</x:v>
      </x:c>
      <x:c r="C10574" s="0" t="s">
        <x:v>153</x:v>
      </x:c>
      <x:c r="D10574" s="0" t="s">
        <x:v>153</x:v>
      </x:c>
      <x:c r="E10574" s="0" t="s">
        <x:v>142</x:v>
      </x:c>
      <x:c r="F10574" s="0" t="s">
        <x:v>143</x:v>
      </x:c>
      <x:c r="G10574" s="0" t="s">
        <x:v>87</x:v>
      </x:c>
      <x:c r="H10574" s="0" t="s">
        <x:v>88</x:v>
      </x:c>
      <x:c r="I10574" s="0" t="s">
        <x:v>56</x:v>
      </x:c>
      <x:c r="J10574" s="0" t="s">
        <x:v>113</x:v>
      </x:c>
    </x:row>
    <x:row r="10575" spans="1:10">
      <x:c r="A10575" s="0" t="s">
        <x:v>160</x:v>
      </x:c>
      <x:c r="B10575" s="0" t="s">
        <x:v>161</x:v>
      </x:c>
      <x:c r="C10575" s="0" t="s">
        <x:v>153</x:v>
      </x:c>
      <x:c r="D10575" s="0" t="s">
        <x:v>153</x:v>
      </x:c>
      <x:c r="E10575" s="0" t="s">
        <x:v>142</x:v>
      </x:c>
      <x:c r="F10575" s="0" t="s">
        <x:v>143</x:v>
      </x:c>
      <x:c r="G10575" s="0" t="s">
        <x:v>89</x:v>
      </x:c>
      <x:c r="H10575" s="0" t="s">
        <x:v>90</x:v>
      </x:c>
      <x:c r="I10575" s="0" t="s">
        <x:v>56</x:v>
      </x:c>
      <x:c r="J10575" s="0" t="s">
        <x:v>113</x:v>
      </x:c>
    </x:row>
    <x:row r="10576" spans="1:10">
      <x:c r="A10576" s="0" t="s">
        <x:v>160</x:v>
      </x:c>
      <x:c r="B10576" s="0" t="s">
        <x:v>161</x:v>
      </x:c>
      <x:c r="C10576" s="0" t="s">
        <x:v>153</x:v>
      </x:c>
      <x:c r="D10576" s="0" t="s">
        <x:v>153</x:v>
      </x:c>
      <x:c r="E10576" s="0" t="s">
        <x:v>142</x:v>
      </x:c>
      <x:c r="F10576" s="0" t="s">
        <x:v>143</x:v>
      </x:c>
      <x:c r="G10576" s="0" t="s">
        <x:v>91</x:v>
      </x:c>
      <x:c r="H10576" s="0" t="s">
        <x:v>92</x:v>
      </x:c>
      <x:c r="I10576" s="0" t="s">
        <x:v>56</x:v>
      </x:c>
      <x:c r="J10576" s="0" t="s">
        <x:v>113</x:v>
      </x:c>
    </x:row>
    <x:row r="10577" spans="1:10">
      <x:c r="A10577" s="0" t="s">
        <x:v>160</x:v>
      </x:c>
      <x:c r="B10577" s="0" t="s">
        <x:v>161</x:v>
      </x:c>
      <x:c r="C10577" s="0" t="s">
        <x:v>153</x:v>
      </x:c>
      <x:c r="D10577" s="0" t="s">
        <x:v>153</x:v>
      </x:c>
      <x:c r="E10577" s="0" t="s">
        <x:v>142</x:v>
      </x:c>
      <x:c r="F10577" s="0" t="s">
        <x:v>143</x:v>
      </x:c>
      <x:c r="G10577" s="0" t="s">
        <x:v>93</x:v>
      </x:c>
      <x:c r="H10577" s="0" t="s">
        <x:v>94</x:v>
      </x:c>
      <x:c r="I10577" s="0" t="s">
        <x:v>56</x:v>
      </x:c>
      <x:c r="J10577" s="0" t="s">
        <x:v>113</x:v>
      </x:c>
    </x:row>
    <x:row r="10578" spans="1:10">
      <x:c r="A10578" s="0" t="s">
        <x:v>160</x:v>
      </x:c>
      <x:c r="B10578" s="0" t="s">
        <x:v>161</x:v>
      </x:c>
      <x:c r="C10578" s="0" t="s">
        <x:v>153</x:v>
      </x:c>
      <x:c r="D10578" s="0" t="s">
        <x:v>153</x:v>
      </x:c>
      <x:c r="E10578" s="0" t="s">
        <x:v>142</x:v>
      </x:c>
      <x:c r="F10578" s="0" t="s">
        <x:v>143</x:v>
      </x:c>
      <x:c r="G10578" s="0" t="s">
        <x:v>95</x:v>
      </x:c>
      <x:c r="H10578" s="0" t="s">
        <x:v>96</x:v>
      </x:c>
      <x:c r="I10578" s="0" t="s">
        <x:v>56</x:v>
      </x:c>
      <x:c r="J10578" s="0" t="s">
        <x:v>113</x:v>
      </x:c>
    </x:row>
    <x:row r="10579" spans="1:10">
      <x:c r="A10579" s="0" t="s">
        <x:v>160</x:v>
      </x:c>
      <x:c r="B10579" s="0" t="s">
        <x:v>161</x:v>
      </x:c>
      <x:c r="C10579" s="0" t="s">
        <x:v>153</x:v>
      </x:c>
      <x:c r="D10579" s="0" t="s">
        <x:v>153</x:v>
      </x:c>
      <x:c r="E10579" s="0" t="s">
        <x:v>142</x:v>
      </x:c>
      <x:c r="F10579" s="0" t="s">
        <x:v>143</x:v>
      </x:c>
      <x:c r="G10579" s="0" t="s">
        <x:v>97</x:v>
      </x:c>
      <x:c r="H10579" s="0" t="s">
        <x:v>98</x:v>
      </x:c>
      <x:c r="I10579" s="0" t="s">
        <x:v>56</x:v>
      </x:c>
      <x:c r="J10579" s="0" t="s">
        <x:v>113</x:v>
      </x:c>
    </x:row>
    <x:row r="10580" spans="1:10">
      <x:c r="A10580" s="0" t="s">
        <x:v>160</x:v>
      </x:c>
      <x:c r="B10580" s="0" t="s">
        <x:v>161</x:v>
      </x:c>
      <x:c r="C10580" s="0" t="s">
        <x:v>153</x:v>
      </x:c>
      <x:c r="D10580" s="0" t="s">
        <x:v>153</x:v>
      </x:c>
      <x:c r="E10580" s="0" t="s">
        <x:v>142</x:v>
      </x:c>
      <x:c r="F10580" s="0" t="s">
        <x:v>143</x:v>
      </x:c>
      <x:c r="G10580" s="0" t="s">
        <x:v>99</x:v>
      </x:c>
      <x:c r="H10580" s="0" t="s">
        <x:v>100</x:v>
      </x:c>
      <x:c r="I10580" s="0" t="s">
        <x:v>56</x:v>
      </x:c>
      <x:c r="J10580" s="0" t="s">
        <x:v>113</x:v>
      </x:c>
    </x:row>
    <x:row r="10581" spans="1:10">
      <x:c r="A10581" s="0" t="s">
        <x:v>160</x:v>
      </x:c>
      <x:c r="B10581" s="0" t="s">
        <x:v>161</x:v>
      </x:c>
      <x:c r="C10581" s="0" t="s">
        <x:v>153</x:v>
      </x:c>
      <x:c r="D10581" s="0" t="s">
        <x:v>153</x:v>
      </x:c>
      <x:c r="E10581" s="0" t="s">
        <x:v>142</x:v>
      </x:c>
      <x:c r="F10581" s="0" t="s">
        <x:v>143</x:v>
      </x:c>
      <x:c r="G10581" s="0" t="s">
        <x:v>101</x:v>
      </x:c>
      <x:c r="H10581" s="0" t="s">
        <x:v>102</x:v>
      </x:c>
      <x:c r="I10581" s="0" t="s">
        <x:v>56</x:v>
      </x:c>
      <x:c r="J10581" s="0" t="s">
        <x:v>113</x:v>
      </x:c>
    </x:row>
    <x:row r="10582" spans="1:10">
      <x:c r="A10582" s="0" t="s">
        <x:v>160</x:v>
      </x:c>
      <x:c r="B10582" s="0" t="s">
        <x:v>161</x:v>
      </x:c>
      <x:c r="C10582" s="0" t="s">
        <x:v>153</x:v>
      </x:c>
      <x:c r="D10582" s="0" t="s">
        <x:v>153</x:v>
      </x:c>
      <x:c r="E10582" s="0" t="s">
        <x:v>142</x:v>
      </x:c>
      <x:c r="F10582" s="0" t="s">
        <x:v>143</x:v>
      </x:c>
      <x:c r="G10582" s="0" t="s">
        <x:v>103</x:v>
      </x:c>
      <x:c r="H10582" s="0" t="s">
        <x:v>104</x:v>
      </x:c>
      <x:c r="I10582" s="0" t="s">
        <x:v>56</x:v>
      </x:c>
      <x:c r="J10582" s="0" t="s">
        <x:v>113</x:v>
      </x:c>
    </x:row>
    <x:row r="10583" spans="1:10">
      <x:c r="A10583" s="0" t="s">
        <x:v>160</x:v>
      </x:c>
      <x:c r="B10583" s="0" t="s">
        <x:v>161</x:v>
      </x:c>
      <x:c r="C10583" s="0" t="s">
        <x:v>153</x:v>
      </x:c>
      <x:c r="D10583" s="0" t="s">
        <x:v>153</x:v>
      </x:c>
      <x:c r="E10583" s="0" t="s">
        <x:v>142</x:v>
      </x:c>
      <x:c r="F10583" s="0" t="s">
        <x:v>143</x:v>
      </x:c>
      <x:c r="G10583" s="0" t="s">
        <x:v>105</x:v>
      </x:c>
      <x:c r="H10583" s="0" t="s">
        <x:v>106</x:v>
      </x:c>
      <x:c r="I10583" s="0" t="s">
        <x:v>56</x:v>
      </x:c>
      <x:c r="J10583" s="0" t="s">
        <x:v>113</x:v>
      </x:c>
    </x:row>
    <x:row r="10584" spans="1:10">
      <x:c r="A10584" s="0" t="s">
        <x:v>160</x:v>
      </x:c>
      <x:c r="B10584" s="0" t="s">
        <x:v>161</x:v>
      </x:c>
      <x:c r="C10584" s="0" t="s">
        <x:v>153</x:v>
      </x:c>
      <x:c r="D10584" s="0" t="s">
        <x:v>153</x:v>
      </x:c>
      <x:c r="E10584" s="0" t="s">
        <x:v>142</x:v>
      </x:c>
      <x:c r="F10584" s="0" t="s">
        <x:v>143</x:v>
      </x:c>
      <x:c r="G10584" s="0" t="s">
        <x:v>107</x:v>
      </x:c>
      <x:c r="H10584" s="0" t="s">
        <x:v>108</x:v>
      </x:c>
      <x:c r="I10584" s="0" t="s">
        <x:v>56</x:v>
      </x:c>
      <x:c r="J10584" s="0" t="s">
        <x:v>113</x:v>
      </x:c>
    </x:row>
    <x:row r="10585" spans="1:10">
      <x:c r="A10585" s="0" t="s">
        <x:v>160</x:v>
      </x:c>
      <x:c r="B10585" s="0" t="s">
        <x:v>161</x:v>
      </x:c>
      <x:c r="C10585" s="0" t="s">
        <x:v>153</x:v>
      </x:c>
      <x:c r="D10585" s="0" t="s">
        <x:v>153</x:v>
      </x:c>
      <x:c r="E10585" s="0" t="s">
        <x:v>142</x:v>
      </x:c>
      <x:c r="F10585" s="0" t="s">
        <x:v>143</x:v>
      </x:c>
      <x:c r="G10585" s="0" t="s">
        <x:v>109</x:v>
      </x:c>
      <x:c r="H10585" s="0" t="s">
        <x:v>110</x:v>
      </x:c>
      <x:c r="I10585" s="0" t="s">
        <x:v>56</x:v>
      </x:c>
      <x:c r="J10585" s="0" t="s">
        <x:v>113</x:v>
      </x:c>
    </x:row>
    <x:row r="10586" spans="1:10">
      <x:c r="A10586" s="0" t="s">
        <x:v>160</x:v>
      </x:c>
      <x:c r="B10586" s="0" t="s">
        <x:v>161</x:v>
      </x:c>
      <x:c r="C10586" s="0" t="s">
        <x:v>153</x:v>
      </x:c>
      <x:c r="D10586" s="0" t="s">
        <x:v>153</x:v>
      </x:c>
      <x:c r="E10586" s="0" t="s">
        <x:v>144</x:v>
      </x:c>
      <x:c r="F10586" s="0" t="s">
        <x:v>145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160</x:v>
      </x:c>
      <x:c r="B10587" s="0" t="s">
        <x:v>161</x:v>
      </x:c>
      <x:c r="C10587" s="0" t="s">
        <x:v>153</x:v>
      </x:c>
      <x:c r="D10587" s="0" t="s">
        <x:v>153</x:v>
      </x:c>
      <x:c r="E10587" s="0" t="s">
        <x:v>144</x:v>
      </x:c>
      <x:c r="F10587" s="0" t="s">
        <x:v>145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160</x:v>
      </x:c>
      <x:c r="B10588" s="0" t="s">
        <x:v>161</x:v>
      </x:c>
      <x:c r="C10588" s="0" t="s">
        <x:v>153</x:v>
      </x:c>
      <x:c r="D10588" s="0" t="s">
        <x:v>153</x:v>
      </x:c>
      <x:c r="E10588" s="0" t="s">
        <x:v>144</x:v>
      </x:c>
      <x:c r="F10588" s="0" t="s">
        <x:v>145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160</x:v>
      </x:c>
      <x:c r="B10589" s="0" t="s">
        <x:v>161</x:v>
      </x:c>
      <x:c r="C10589" s="0" t="s">
        <x:v>153</x:v>
      </x:c>
      <x:c r="D10589" s="0" t="s">
        <x:v>153</x:v>
      </x:c>
      <x:c r="E10589" s="0" t="s">
        <x:v>144</x:v>
      </x:c>
      <x:c r="F10589" s="0" t="s">
        <x:v>145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160</x:v>
      </x:c>
      <x:c r="B10590" s="0" t="s">
        <x:v>161</x:v>
      </x:c>
      <x:c r="C10590" s="0" t="s">
        <x:v>153</x:v>
      </x:c>
      <x:c r="D10590" s="0" t="s">
        <x:v>153</x:v>
      </x:c>
      <x:c r="E10590" s="0" t="s">
        <x:v>144</x:v>
      </x:c>
      <x:c r="F10590" s="0" t="s">
        <x:v>145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160</x:v>
      </x:c>
      <x:c r="B10591" s="0" t="s">
        <x:v>161</x:v>
      </x:c>
      <x:c r="C10591" s="0" t="s">
        <x:v>153</x:v>
      </x:c>
      <x:c r="D10591" s="0" t="s">
        <x:v>153</x:v>
      </x:c>
      <x:c r="E10591" s="0" t="s">
        <x:v>144</x:v>
      </x:c>
      <x:c r="F10591" s="0" t="s">
        <x:v>145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160</x:v>
      </x:c>
      <x:c r="B10592" s="0" t="s">
        <x:v>161</x:v>
      </x:c>
      <x:c r="C10592" s="0" t="s">
        <x:v>153</x:v>
      </x:c>
      <x:c r="D10592" s="0" t="s">
        <x:v>153</x:v>
      </x:c>
      <x:c r="E10592" s="0" t="s">
        <x:v>144</x:v>
      </x:c>
      <x:c r="F10592" s="0" t="s">
        <x:v>145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160</x:v>
      </x:c>
      <x:c r="B10593" s="0" t="s">
        <x:v>161</x:v>
      </x:c>
      <x:c r="C10593" s="0" t="s">
        <x:v>153</x:v>
      </x:c>
      <x:c r="D10593" s="0" t="s">
        <x:v>153</x:v>
      </x:c>
      <x:c r="E10593" s="0" t="s">
        <x:v>144</x:v>
      </x:c>
      <x:c r="F10593" s="0" t="s">
        <x:v>145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160</x:v>
      </x:c>
      <x:c r="B10594" s="0" t="s">
        <x:v>161</x:v>
      </x:c>
      <x:c r="C10594" s="0" t="s">
        <x:v>153</x:v>
      </x:c>
      <x:c r="D10594" s="0" t="s">
        <x:v>153</x:v>
      </x:c>
      <x:c r="E10594" s="0" t="s">
        <x:v>144</x:v>
      </x:c>
      <x:c r="F10594" s="0" t="s">
        <x:v>145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160</x:v>
      </x:c>
      <x:c r="B10595" s="0" t="s">
        <x:v>161</x:v>
      </x:c>
      <x:c r="C10595" s="0" t="s">
        <x:v>153</x:v>
      </x:c>
      <x:c r="D10595" s="0" t="s">
        <x:v>153</x:v>
      </x:c>
      <x:c r="E10595" s="0" t="s">
        <x:v>144</x:v>
      </x:c>
      <x:c r="F10595" s="0" t="s">
        <x:v>145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160</x:v>
      </x:c>
      <x:c r="B10596" s="0" t="s">
        <x:v>161</x:v>
      </x:c>
      <x:c r="C10596" s="0" t="s">
        <x:v>153</x:v>
      </x:c>
      <x:c r="D10596" s="0" t="s">
        <x:v>153</x:v>
      </x:c>
      <x:c r="E10596" s="0" t="s">
        <x:v>144</x:v>
      </x:c>
      <x:c r="F10596" s="0" t="s">
        <x:v>145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160</x:v>
      </x:c>
      <x:c r="B10597" s="0" t="s">
        <x:v>161</x:v>
      </x:c>
      <x:c r="C10597" s="0" t="s">
        <x:v>153</x:v>
      </x:c>
      <x:c r="D10597" s="0" t="s">
        <x:v>153</x:v>
      </x:c>
      <x:c r="E10597" s="0" t="s">
        <x:v>144</x:v>
      </x:c>
      <x:c r="F10597" s="0" t="s">
        <x:v>145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160</x:v>
      </x:c>
      <x:c r="B10598" s="0" t="s">
        <x:v>161</x:v>
      </x:c>
      <x:c r="C10598" s="0" t="s">
        <x:v>153</x:v>
      </x:c>
      <x:c r="D10598" s="0" t="s">
        <x:v>153</x:v>
      </x:c>
      <x:c r="E10598" s="0" t="s">
        <x:v>144</x:v>
      </x:c>
      <x:c r="F10598" s="0" t="s">
        <x:v>145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160</x:v>
      </x:c>
      <x:c r="B10599" s="0" t="s">
        <x:v>161</x:v>
      </x:c>
      <x:c r="C10599" s="0" t="s">
        <x:v>153</x:v>
      </x:c>
      <x:c r="D10599" s="0" t="s">
        <x:v>153</x:v>
      </x:c>
      <x:c r="E10599" s="0" t="s">
        <x:v>144</x:v>
      </x:c>
      <x:c r="F10599" s="0" t="s">
        <x:v>145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160</x:v>
      </x:c>
      <x:c r="B10600" s="0" t="s">
        <x:v>161</x:v>
      </x:c>
      <x:c r="C10600" s="0" t="s">
        <x:v>153</x:v>
      </x:c>
      <x:c r="D10600" s="0" t="s">
        <x:v>153</x:v>
      </x:c>
      <x:c r="E10600" s="0" t="s">
        <x:v>144</x:v>
      </x:c>
      <x:c r="F10600" s="0" t="s">
        <x:v>145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160</x:v>
      </x:c>
      <x:c r="B10601" s="0" t="s">
        <x:v>161</x:v>
      </x:c>
      <x:c r="C10601" s="0" t="s">
        <x:v>153</x:v>
      </x:c>
      <x:c r="D10601" s="0" t="s">
        <x:v>153</x:v>
      </x:c>
      <x:c r="E10601" s="0" t="s">
        <x:v>144</x:v>
      </x:c>
      <x:c r="F10601" s="0" t="s">
        <x:v>145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160</x:v>
      </x:c>
      <x:c r="B10602" s="0" t="s">
        <x:v>161</x:v>
      </x:c>
      <x:c r="C10602" s="0" t="s">
        <x:v>153</x:v>
      </x:c>
      <x:c r="D10602" s="0" t="s">
        <x:v>153</x:v>
      </x:c>
      <x:c r="E10602" s="0" t="s">
        <x:v>144</x:v>
      </x:c>
      <x:c r="F10602" s="0" t="s">
        <x:v>145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160</x:v>
      </x:c>
      <x:c r="B10603" s="0" t="s">
        <x:v>161</x:v>
      </x:c>
      <x:c r="C10603" s="0" t="s">
        <x:v>153</x:v>
      </x:c>
      <x:c r="D10603" s="0" t="s">
        <x:v>153</x:v>
      </x:c>
      <x:c r="E10603" s="0" t="s">
        <x:v>144</x:v>
      </x:c>
      <x:c r="F10603" s="0" t="s">
        <x:v>145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160</x:v>
      </x:c>
      <x:c r="B10604" s="0" t="s">
        <x:v>161</x:v>
      </x:c>
      <x:c r="C10604" s="0" t="s">
        <x:v>153</x:v>
      </x:c>
      <x:c r="D10604" s="0" t="s">
        <x:v>153</x:v>
      </x:c>
      <x:c r="E10604" s="0" t="s">
        <x:v>144</x:v>
      </x:c>
      <x:c r="F10604" s="0" t="s">
        <x:v>145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160</x:v>
      </x:c>
      <x:c r="B10605" s="0" t="s">
        <x:v>161</x:v>
      </x:c>
      <x:c r="C10605" s="0" t="s">
        <x:v>153</x:v>
      </x:c>
      <x:c r="D10605" s="0" t="s">
        <x:v>153</x:v>
      </x:c>
      <x:c r="E10605" s="0" t="s">
        <x:v>144</x:v>
      </x:c>
      <x:c r="F10605" s="0" t="s">
        <x:v>145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160</x:v>
      </x:c>
      <x:c r="B10606" s="0" t="s">
        <x:v>161</x:v>
      </x:c>
      <x:c r="C10606" s="0" t="s">
        <x:v>153</x:v>
      </x:c>
      <x:c r="D10606" s="0" t="s">
        <x:v>153</x:v>
      </x:c>
      <x:c r="E10606" s="0" t="s">
        <x:v>144</x:v>
      </x:c>
      <x:c r="F10606" s="0" t="s">
        <x:v>145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160</x:v>
      </x:c>
      <x:c r="B10607" s="0" t="s">
        <x:v>161</x:v>
      </x:c>
      <x:c r="C10607" s="0" t="s">
        <x:v>153</x:v>
      </x:c>
      <x:c r="D10607" s="0" t="s">
        <x:v>153</x:v>
      </x:c>
      <x:c r="E10607" s="0" t="s">
        <x:v>144</x:v>
      </x:c>
      <x:c r="F10607" s="0" t="s">
        <x:v>145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160</x:v>
      </x:c>
      <x:c r="B10608" s="0" t="s">
        <x:v>161</x:v>
      </x:c>
      <x:c r="C10608" s="0" t="s">
        <x:v>153</x:v>
      </x:c>
      <x:c r="D10608" s="0" t="s">
        <x:v>153</x:v>
      </x:c>
      <x:c r="E10608" s="0" t="s">
        <x:v>144</x:v>
      </x:c>
      <x:c r="F10608" s="0" t="s">
        <x:v>145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160</x:v>
      </x:c>
      <x:c r="B10609" s="0" t="s">
        <x:v>161</x:v>
      </x:c>
      <x:c r="C10609" s="0" t="s">
        <x:v>153</x:v>
      </x:c>
      <x:c r="D10609" s="0" t="s">
        <x:v>153</x:v>
      </x:c>
      <x:c r="E10609" s="0" t="s">
        <x:v>144</x:v>
      </x:c>
      <x:c r="F10609" s="0" t="s">
        <x:v>145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160</x:v>
      </x:c>
      <x:c r="B10610" s="0" t="s">
        <x:v>161</x:v>
      </x:c>
      <x:c r="C10610" s="0" t="s">
        <x:v>153</x:v>
      </x:c>
      <x:c r="D10610" s="0" t="s">
        <x:v>153</x:v>
      </x:c>
      <x:c r="E10610" s="0" t="s">
        <x:v>144</x:v>
      </x:c>
      <x:c r="F10610" s="0" t="s">
        <x:v>145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160</x:v>
      </x:c>
      <x:c r="B10611" s="0" t="s">
        <x:v>161</x:v>
      </x:c>
      <x:c r="C10611" s="0" t="s">
        <x:v>153</x:v>
      </x:c>
      <x:c r="D10611" s="0" t="s">
        <x:v>153</x:v>
      </x:c>
      <x:c r="E10611" s="0" t="s">
        <x:v>144</x:v>
      </x:c>
      <x:c r="F10611" s="0" t="s">
        <x:v>145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160</x:v>
      </x:c>
      <x:c r="B10612" s="0" t="s">
        <x:v>161</x:v>
      </x:c>
      <x:c r="C10612" s="0" t="s">
        <x:v>153</x:v>
      </x:c>
      <x:c r="D10612" s="0" t="s">
        <x:v>153</x:v>
      </x:c>
      <x:c r="E10612" s="0" t="s">
        <x:v>144</x:v>
      </x:c>
      <x:c r="F10612" s="0" t="s">
        <x:v>145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160</x:v>
      </x:c>
      <x:c r="B10613" s="0" t="s">
        <x:v>161</x:v>
      </x:c>
      <x:c r="C10613" s="0" t="s">
        <x:v>153</x:v>
      </x:c>
      <x:c r="D10613" s="0" t="s">
        <x:v>153</x:v>
      </x:c>
      <x:c r="E10613" s="0" t="s">
        <x:v>144</x:v>
      </x:c>
      <x:c r="F10613" s="0" t="s">
        <x:v>145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160</x:v>
      </x:c>
      <x:c r="B10614" s="0" t="s">
        <x:v>161</x:v>
      </x:c>
      <x:c r="C10614" s="0" t="s">
        <x:v>153</x:v>
      </x:c>
      <x:c r="D10614" s="0" t="s">
        <x:v>153</x:v>
      </x:c>
      <x:c r="E10614" s="0" t="s">
        <x:v>146</x:v>
      </x:c>
      <x:c r="F10614" s="0" t="s">
        <x:v>147</x:v>
      </x:c>
      <x:c r="G10614" s="0" t="s">
        <x:v>54</x:v>
      </x:c>
      <x:c r="H10614" s="0" t="s">
        <x:v>55</x:v>
      </x:c>
      <x:c r="I10614" s="0" t="s">
        <x:v>56</x:v>
      </x:c>
      <x:c r="J10614" s="0" t="s">
        <x:v>113</x:v>
      </x:c>
    </x:row>
    <x:row r="10615" spans="1:10">
      <x:c r="A10615" s="0" t="s">
        <x:v>160</x:v>
      </x:c>
      <x:c r="B10615" s="0" t="s">
        <x:v>161</x:v>
      </x:c>
      <x:c r="C10615" s="0" t="s">
        <x:v>153</x:v>
      </x:c>
      <x:c r="D10615" s="0" t="s">
        <x:v>153</x:v>
      </x:c>
      <x:c r="E10615" s="0" t="s">
        <x:v>146</x:v>
      </x:c>
      <x:c r="F10615" s="0" t="s">
        <x:v>147</x:v>
      </x:c>
      <x:c r="G10615" s="0" t="s">
        <x:v>57</x:v>
      </x:c>
      <x:c r="H10615" s="0" t="s">
        <x:v>58</x:v>
      </x:c>
      <x:c r="I10615" s="0" t="s">
        <x:v>56</x:v>
      </x:c>
      <x:c r="J10615" s="0" t="s">
        <x:v>113</x:v>
      </x:c>
    </x:row>
    <x:row r="10616" spans="1:10">
      <x:c r="A10616" s="0" t="s">
        <x:v>160</x:v>
      </x:c>
      <x:c r="B10616" s="0" t="s">
        <x:v>161</x:v>
      </x:c>
      <x:c r="C10616" s="0" t="s">
        <x:v>153</x:v>
      </x:c>
      <x:c r="D10616" s="0" t="s">
        <x:v>153</x:v>
      </x:c>
      <x:c r="E10616" s="0" t="s">
        <x:v>146</x:v>
      </x:c>
      <x:c r="F10616" s="0" t="s">
        <x:v>147</x:v>
      </x:c>
      <x:c r="G10616" s="0" t="s">
        <x:v>59</x:v>
      </x:c>
      <x:c r="H10616" s="0" t="s">
        <x:v>60</x:v>
      </x:c>
      <x:c r="I10616" s="0" t="s">
        <x:v>56</x:v>
      </x:c>
      <x:c r="J10616" s="0" t="s">
        <x:v>113</x:v>
      </x:c>
    </x:row>
    <x:row r="10617" spans="1:10">
      <x:c r="A10617" s="0" t="s">
        <x:v>160</x:v>
      </x:c>
      <x:c r="B10617" s="0" t="s">
        <x:v>161</x:v>
      </x:c>
      <x:c r="C10617" s="0" t="s">
        <x:v>153</x:v>
      </x:c>
      <x:c r="D10617" s="0" t="s">
        <x:v>153</x:v>
      </x:c>
      <x:c r="E10617" s="0" t="s">
        <x:v>146</x:v>
      </x:c>
      <x:c r="F10617" s="0" t="s">
        <x:v>147</x:v>
      </x:c>
      <x:c r="G10617" s="0" t="s">
        <x:v>61</x:v>
      </x:c>
      <x:c r="H10617" s="0" t="s">
        <x:v>62</x:v>
      </x:c>
      <x:c r="I10617" s="0" t="s">
        <x:v>56</x:v>
      </x:c>
      <x:c r="J10617" s="0" t="s">
        <x:v>113</x:v>
      </x:c>
    </x:row>
    <x:row r="10618" spans="1:10">
      <x:c r="A10618" s="0" t="s">
        <x:v>160</x:v>
      </x:c>
      <x:c r="B10618" s="0" t="s">
        <x:v>161</x:v>
      </x:c>
      <x:c r="C10618" s="0" t="s">
        <x:v>153</x:v>
      </x:c>
      <x:c r="D10618" s="0" t="s">
        <x:v>153</x:v>
      </x:c>
      <x:c r="E10618" s="0" t="s">
        <x:v>146</x:v>
      </x:c>
      <x:c r="F10618" s="0" t="s">
        <x:v>147</x:v>
      </x:c>
      <x:c r="G10618" s="0" t="s">
        <x:v>63</x:v>
      </x:c>
      <x:c r="H10618" s="0" t="s">
        <x:v>64</x:v>
      </x:c>
      <x:c r="I10618" s="0" t="s">
        <x:v>56</x:v>
      </x:c>
      <x:c r="J10618" s="0" t="s">
        <x:v>113</x:v>
      </x:c>
    </x:row>
    <x:row r="10619" spans="1:10">
      <x:c r="A10619" s="0" t="s">
        <x:v>160</x:v>
      </x:c>
      <x:c r="B10619" s="0" t="s">
        <x:v>161</x:v>
      </x:c>
      <x:c r="C10619" s="0" t="s">
        <x:v>153</x:v>
      </x:c>
      <x:c r="D10619" s="0" t="s">
        <x:v>153</x:v>
      </x:c>
      <x:c r="E10619" s="0" t="s">
        <x:v>146</x:v>
      </x:c>
      <x:c r="F10619" s="0" t="s">
        <x:v>147</x:v>
      </x:c>
      <x:c r="G10619" s="0" t="s">
        <x:v>65</x:v>
      </x:c>
      <x:c r="H10619" s="0" t="s">
        <x:v>66</x:v>
      </x:c>
      <x:c r="I10619" s="0" t="s">
        <x:v>56</x:v>
      </x:c>
      <x:c r="J10619" s="0" t="s">
        <x:v>113</x:v>
      </x:c>
    </x:row>
    <x:row r="10620" spans="1:10">
      <x:c r="A10620" s="0" t="s">
        <x:v>160</x:v>
      </x:c>
      <x:c r="B10620" s="0" t="s">
        <x:v>161</x:v>
      </x:c>
      <x:c r="C10620" s="0" t="s">
        <x:v>153</x:v>
      </x:c>
      <x:c r="D10620" s="0" t="s">
        <x:v>153</x:v>
      </x:c>
      <x:c r="E10620" s="0" t="s">
        <x:v>146</x:v>
      </x:c>
      <x:c r="F10620" s="0" t="s">
        <x:v>147</x:v>
      </x:c>
      <x:c r="G10620" s="0" t="s">
        <x:v>67</x:v>
      </x:c>
      <x:c r="H10620" s="0" t="s">
        <x:v>68</x:v>
      </x:c>
      <x:c r="I10620" s="0" t="s">
        <x:v>56</x:v>
      </x:c>
      <x:c r="J10620" s="0" t="s">
        <x:v>113</x:v>
      </x:c>
    </x:row>
    <x:row r="10621" spans="1:10">
      <x:c r="A10621" s="0" t="s">
        <x:v>160</x:v>
      </x:c>
      <x:c r="B10621" s="0" t="s">
        <x:v>161</x:v>
      </x:c>
      <x:c r="C10621" s="0" t="s">
        <x:v>153</x:v>
      </x:c>
      <x:c r="D10621" s="0" t="s">
        <x:v>153</x:v>
      </x:c>
      <x:c r="E10621" s="0" t="s">
        <x:v>146</x:v>
      </x:c>
      <x:c r="F10621" s="0" t="s">
        <x:v>147</x:v>
      </x:c>
      <x:c r="G10621" s="0" t="s">
        <x:v>69</x:v>
      </x:c>
      <x:c r="H10621" s="0" t="s">
        <x:v>70</x:v>
      </x:c>
      <x:c r="I10621" s="0" t="s">
        <x:v>56</x:v>
      </x:c>
      <x:c r="J10621" s="0" t="s">
        <x:v>113</x:v>
      </x:c>
    </x:row>
    <x:row r="10622" spans="1:10">
      <x:c r="A10622" s="0" t="s">
        <x:v>160</x:v>
      </x:c>
      <x:c r="B10622" s="0" t="s">
        <x:v>161</x:v>
      </x:c>
      <x:c r="C10622" s="0" t="s">
        <x:v>153</x:v>
      </x:c>
      <x:c r="D10622" s="0" t="s">
        <x:v>153</x:v>
      </x:c>
      <x:c r="E10622" s="0" t="s">
        <x:v>146</x:v>
      </x:c>
      <x:c r="F10622" s="0" t="s">
        <x:v>147</x:v>
      </x:c>
      <x:c r="G10622" s="0" t="s">
        <x:v>71</x:v>
      </x:c>
      <x:c r="H10622" s="0" t="s">
        <x:v>72</x:v>
      </x:c>
      <x:c r="I10622" s="0" t="s">
        <x:v>56</x:v>
      </x:c>
      <x:c r="J10622" s="0" t="s">
        <x:v>113</x:v>
      </x:c>
    </x:row>
    <x:row r="10623" spans="1:10">
      <x:c r="A10623" s="0" t="s">
        <x:v>160</x:v>
      </x:c>
      <x:c r="B10623" s="0" t="s">
        <x:v>161</x:v>
      </x:c>
      <x:c r="C10623" s="0" t="s">
        <x:v>153</x:v>
      </x:c>
      <x:c r="D10623" s="0" t="s">
        <x:v>153</x:v>
      </x:c>
      <x:c r="E10623" s="0" t="s">
        <x:v>146</x:v>
      </x:c>
      <x:c r="F10623" s="0" t="s">
        <x:v>147</x:v>
      </x:c>
      <x:c r="G10623" s="0" t="s">
        <x:v>73</x:v>
      </x:c>
      <x:c r="H10623" s="0" t="s">
        <x:v>74</x:v>
      </x:c>
      <x:c r="I10623" s="0" t="s">
        <x:v>56</x:v>
      </x:c>
      <x:c r="J10623" s="0" t="s">
        <x:v>113</x:v>
      </x:c>
    </x:row>
    <x:row r="10624" spans="1:10">
      <x:c r="A10624" s="0" t="s">
        <x:v>160</x:v>
      </x:c>
      <x:c r="B10624" s="0" t="s">
        <x:v>161</x:v>
      </x:c>
      <x:c r="C10624" s="0" t="s">
        <x:v>153</x:v>
      </x:c>
      <x:c r="D10624" s="0" t="s">
        <x:v>153</x:v>
      </x:c>
      <x:c r="E10624" s="0" t="s">
        <x:v>146</x:v>
      </x:c>
      <x:c r="F10624" s="0" t="s">
        <x:v>147</x:v>
      </x:c>
      <x:c r="G10624" s="0" t="s">
        <x:v>75</x:v>
      </x:c>
      <x:c r="H10624" s="0" t="s">
        <x:v>76</x:v>
      </x:c>
      <x:c r="I10624" s="0" t="s">
        <x:v>56</x:v>
      </x:c>
      <x:c r="J10624" s="0" t="s">
        <x:v>113</x:v>
      </x:c>
    </x:row>
    <x:row r="10625" spans="1:10">
      <x:c r="A10625" s="0" t="s">
        <x:v>160</x:v>
      </x:c>
      <x:c r="B10625" s="0" t="s">
        <x:v>161</x:v>
      </x:c>
      <x:c r="C10625" s="0" t="s">
        <x:v>153</x:v>
      </x:c>
      <x:c r="D10625" s="0" t="s">
        <x:v>153</x:v>
      </x:c>
      <x:c r="E10625" s="0" t="s">
        <x:v>146</x:v>
      </x:c>
      <x:c r="F10625" s="0" t="s">
        <x:v>147</x:v>
      </x:c>
      <x:c r="G10625" s="0" t="s">
        <x:v>77</x:v>
      </x:c>
      <x:c r="H10625" s="0" t="s">
        <x:v>78</x:v>
      </x:c>
      <x:c r="I10625" s="0" t="s">
        <x:v>56</x:v>
      </x:c>
      <x:c r="J10625" s="0" t="s">
        <x:v>113</x:v>
      </x:c>
    </x:row>
    <x:row r="10626" spans="1:10">
      <x:c r="A10626" s="0" t="s">
        <x:v>160</x:v>
      </x:c>
      <x:c r="B10626" s="0" t="s">
        <x:v>161</x:v>
      </x:c>
      <x:c r="C10626" s="0" t="s">
        <x:v>153</x:v>
      </x:c>
      <x:c r="D10626" s="0" t="s">
        <x:v>153</x:v>
      </x:c>
      <x:c r="E10626" s="0" t="s">
        <x:v>146</x:v>
      </x:c>
      <x:c r="F10626" s="0" t="s">
        <x:v>147</x:v>
      </x:c>
      <x:c r="G10626" s="0" t="s">
        <x:v>79</x:v>
      </x:c>
      <x:c r="H10626" s="0" t="s">
        <x:v>80</x:v>
      </x:c>
      <x:c r="I10626" s="0" t="s">
        <x:v>56</x:v>
      </x:c>
      <x:c r="J10626" s="0" t="s">
        <x:v>113</x:v>
      </x:c>
    </x:row>
    <x:row r="10627" spans="1:10">
      <x:c r="A10627" s="0" t="s">
        <x:v>160</x:v>
      </x:c>
      <x:c r="B10627" s="0" t="s">
        <x:v>161</x:v>
      </x:c>
      <x:c r="C10627" s="0" t="s">
        <x:v>153</x:v>
      </x:c>
      <x:c r="D10627" s="0" t="s">
        <x:v>153</x:v>
      </x:c>
      <x:c r="E10627" s="0" t="s">
        <x:v>146</x:v>
      </x:c>
      <x:c r="F10627" s="0" t="s">
        <x:v>147</x:v>
      </x:c>
      <x:c r="G10627" s="0" t="s">
        <x:v>81</x:v>
      </x:c>
      <x:c r="H10627" s="0" t="s">
        <x:v>82</x:v>
      </x:c>
      <x:c r="I10627" s="0" t="s">
        <x:v>56</x:v>
      </x:c>
      <x:c r="J10627" s="0" t="s">
        <x:v>113</x:v>
      </x:c>
    </x:row>
    <x:row r="10628" spans="1:10">
      <x:c r="A10628" s="0" t="s">
        <x:v>160</x:v>
      </x:c>
      <x:c r="B10628" s="0" t="s">
        <x:v>161</x:v>
      </x:c>
      <x:c r="C10628" s="0" t="s">
        <x:v>153</x:v>
      </x:c>
      <x:c r="D10628" s="0" t="s">
        <x:v>153</x:v>
      </x:c>
      <x:c r="E10628" s="0" t="s">
        <x:v>146</x:v>
      </x:c>
      <x:c r="F10628" s="0" t="s">
        <x:v>147</x:v>
      </x:c>
      <x:c r="G10628" s="0" t="s">
        <x:v>83</x:v>
      </x:c>
      <x:c r="H10628" s="0" t="s">
        <x:v>84</x:v>
      </x:c>
      <x:c r="I10628" s="0" t="s">
        <x:v>56</x:v>
      </x:c>
      <x:c r="J10628" s="0" t="s">
        <x:v>113</x:v>
      </x:c>
    </x:row>
    <x:row r="10629" spans="1:10">
      <x:c r="A10629" s="0" t="s">
        <x:v>160</x:v>
      </x:c>
      <x:c r="B10629" s="0" t="s">
        <x:v>161</x:v>
      </x:c>
      <x:c r="C10629" s="0" t="s">
        <x:v>153</x:v>
      </x:c>
      <x:c r="D10629" s="0" t="s">
        <x:v>153</x:v>
      </x:c>
      <x:c r="E10629" s="0" t="s">
        <x:v>146</x:v>
      </x:c>
      <x:c r="F10629" s="0" t="s">
        <x:v>147</x:v>
      </x:c>
      <x:c r="G10629" s="0" t="s">
        <x:v>85</x:v>
      </x:c>
      <x:c r="H10629" s="0" t="s">
        <x:v>86</x:v>
      </x:c>
      <x:c r="I10629" s="0" t="s">
        <x:v>56</x:v>
      </x:c>
      <x:c r="J10629" s="0" t="s">
        <x:v>113</x:v>
      </x:c>
    </x:row>
    <x:row r="10630" spans="1:10">
      <x:c r="A10630" s="0" t="s">
        <x:v>160</x:v>
      </x:c>
      <x:c r="B10630" s="0" t="s">
        <x:v>161</x:v>
      </x:c>
      <x:c r="C10630" s="0" t="s">
        <x:v>153</x:v>
      </x:c>
      <x:c r="D10630" s="0" t="s">
        <x:v>153</x:v>
      </x:c>
      <x:c r="E10630" s="0" t="s">
        <x:v>146</x:v>
      </x:c>
      <x:c r="F10630" s="0" t="s">
        <x:v>147</x:v>
      </x:c>
      <x:c r="G10630" s="0" t="s">
        <x:v>87</x:v>
      </x:c>
      <x:c r="H10630" s="0" t="s">
        <x:v>88</x:v>
      </x:c>
      <x:c r="I10630" s="0" t="s">
        <x:v>56</x:v>
      </x:c>
      <x:c r="J10630" s="0" t="s">
        <x:v>113</x:v>
      </x:c>
    </x:row>
    <x:row r="10631" spans="1:10">
      <x:c r="A10631" s="0" t="s">
        <x:v>160</x:v>
      </x:c>
      <x:c r="B10631" s="0" t="s">
        <x:v>161</x:v>
      </x:c>
      <x:c r="C10631" s="0" t="s">
        <x:v>153</x:v>
      </x:c>
      <x:c r="D10631" s="0" t="s">
        <x:v>153</x:v>
      </x:c>
      <x:c r="E10631" s="0" t="s">
        <x:v>146</x:v>
      </x:c>
      <x:c r="F10631" s="0" t="s">
        <x:v>147</x:v>
      </x:c>
      <x:c r="G10631" s="0" t="s">
        <x:v>89</x:v>
      </x:c>
      <x:c r="H10631" s="0" t="s">
        <x:v>90</x:v>
      </x:c>
      <x:c r="I10631" s="0" t="s">
        <x:v>56</x:v>
      </x:c>
      <x:c r="J10631" s="0" t="s">
        <x:v>113</x:v>
      </x:c>
    </x:row>
    <x:row r="10632" spans="1:10">
      <x:c r="A10632" s="0" t="s">
        <x:v>160</x:v>
      </x:c>
      <x:c r="B10632" s="0" t="s">
        <x:v>161</x:v>
      </x:c>
      <x:c r="C10632" s="0" t="s">
        <x:v>153</x:v>
      </x:c>
      <x:c r="D10632" s="0" t="s">
        <x:v>153</x:v>
      </x:c>
      <x:c r="E10632" s="0" t="s">
        <x:v>146</x:v>
      </x:c>
      <x:c r="F10632" s="0" t="s">
        <x:v>147</x:v>
      </x:c>
      <x:c r="G10632" s="0" t="s">
        <x:v>91</x:v>
      </x:c>
      <x:c r="H10632" s="0" t="s">
        <x:v>92</x:v>
      </x:c>
      <x:c r="I10632" s="0" t="s">
        <x:v>56</x:v>
      </x:c>
      <x:c r="J10632" s="0" t="s">
        <x:v>113</x:v>
      </x:c>
    </x:row>
    <x:row r="10633" spans="1:10">
      <x:c r="A10633" s="0" t="s">
        <x:v>160</x:v>
      </x:c>
      <x:c r="B10633" s="0" t="s">
        <x:v>161</x:v>
      </x:c>
      <x:c r="C10633" s="0" t="s">
        <x:v>153</x:v>
      </x:c>
      <x:c r="D10633" s="0" t="s">
        <x:v>153</x:v>
      </x:c>
      <x:c r="E10633" s="0" t="s">
        <x:v>146</x:v>
      </x:c>
      <x:c r="F10633" s="0" t="s">
        <x:v>147</x:v>
      </x:c>
      <x:c r="G10633" s="0" t="s">
        <x:v>93</x:v>
      </x:c>
      <x:c r="H10633" s="0" t="s">
        <x:v>94</x:v>
      </x:c>
      <x:c r="I10633" s="0" t="s">
        <x:v>56</x:v>
      </x:c>
      <x:c r="J10633" s="0" t="s">
        <x:v>113</x:v>
      </x:c>
    </x:row>
    <x:row r="10634" spans="1:10">
      <x:c r="A10634" s="0" t="s">
        <x:v>160</x:v>
      </x:c>
      <x:c r="B10634" s="0" t="s">
        <x:v>161</x:v>
      </x:c>
      <x:c r="C10634" s="0" t="s">
        <x:v>153</x:v>
      </x:c>
      <x:c r="D10634" s="0" t="s">
        <x:v>153</x:v>
      </x:c>
      <x:c r="E10634" s="0" t="s">
        <x:v>146</x:v>
      </x:c>
      <x:c r="F10634" s="0" t="s">
        <x:v>147</x:v>
      </x:c>
      <x:c r="G10634" s="0" t="s">
        <x:v>95</x:v>
      </x:c>
      <x:c r="H10634" s="0" t="s">
        <x:v>96</x:v>
      </x:c>
      <x:c r="I10634" s="0" t="s">
        <x:v>56</x:v>
      </x:c>
      <x:c r="J10634" s="0" t="s">
        <x:v>113</x:v>
      </x:c>
    </x:row>
    <x:row r="10635" spans="1:10">
      <x:c r="A10635" s="0" t="s">
        <x:v>160</x:v>
      </x:c>
      <x:c r="B10635" s="0" t="s">
        <x:v>161</x:v>
      </x:c>
      <x:c r="C10635" s="0" t="s">
        <x:v>153</x:v>
      </x:c>
      <x:c r="D10635" s="0" t="s">
        <x:v>153</x:v>
      </x:c>
      <x:c r="E10635" s="0" t="s">
        <x:v>146</x:v>
      </x:c>
      <x:c r="F10635" s="0" t="s">
        <x:v>147</x:v>
      </x:c>
      <x:c r="G10635" s="0" t="s">
        <x:v>97</x:v>
      </x:c>
      <x:c r="H10635" s="0" t="s">
        <x:v>98</x:v>
      </x:c>
      <x:c r="I10635" s="0" t="s">
        <x:v>56</x:v>
      </x:c>
      <x:c r="J10635" s="0" t="s">
        <x:v>113</x:v>
      </x:c>
    </x:row>
    <x:row r="10636" spans="1:10">
      <x:c r="A10636" s="0" t="s">
        <x:v>160</x:v>
      </x:c>
      <x:c r="B10636" s="0" t="s">
        <x:v>161</x:v>
      </x:c>
      <x:c r="C10636" s="0" t="s">
        <x:v>153</x:v>
      </x:c>
      <x:c r="D10636" s="0" t="s">
        <x:v>153</x:v>
      </x:c>
      <x:c r="E10636" s="0" t="s">
        <x:v>146</x:v>
      </x:c>
      <x:c r="F10636" s="0" t="s">
        <x:v>147</x:v>
      </x:c>
      <x:c r="G10636" s="0" t="s">
        <x:v>99</x:v>
      </x:c>
      <x:c r="H10636" s="0" t="s">
        <x:v>100</x:v>
      </x:c>
      <x:c r="I10636" s="0" t="s">
        <x:v>56</x:v>
      </x:c>
      <x:c r="J10636" s="0" t="s">
        <x:v>113</x:v>
      </x:c>
    </x:row>
    <x:row r="10637" spans="1:10">
      <x:c r="A10637" s="0" t="s">
        <x:v>160</x:v>
      </x:c>
      <x:c r="B10637" s="0" t="s">
        <x:v>161</x:v>
      </x:c>
      <x:c r="C10637" s="0" t="s">
        <x:v>153</x:v>
      </x:c>
      <x:c r="D10637" s="0" t="s">
        <x:v>153</x:v>
      </x:c>
      <x:c r="E10637" s="0" t="s">
        <x:v>146</x:v>
      </x:c>
      <x:c r="F10637" s="0" t="s">
        <x:v>147</x:v>
      </x:c>
      <x:c r="G10637" s="0" t="s">
        <x:v>101</x:v>
      </x:c>
      <x:c r="H10637" s="0" t="s">
        <x:v>102</x:v>
      </x:c>
      <x:c r="I10637" s="0" t="s">
        <x:v>56</x:v>
      </x:c>
      <x:c r="J10637" s="0" t="s">
        <x:v>113</x:v>
      </x:c>
    </x:row>
    <x:row r="10638" spans="1:10">
      <x:c r="A10638" s="0" t="s">
        <x:v>160</x:v>
      </x:c>
      <x:c r="B10638" s="0" t="s">
        <x:v>161</x:v>
      </x:c>
      <x:c r="C10638" s="0" t="s">
        <x:v>153</x:v>
      </x:c>
      <x:c r="D10638" s="0" t="s">
        <x:v>153</x:v>
      </x:c>
      <x:c r="E10638" s="0" t="s">
        <x:v>146</x:v>
      </x:c>
      <x:c r="F10638" s="0" t="s">
        <x:v>147</x:v>
      </x:c>
      <x:c r="G10638" s="0" t="s">
        <x:v>103</x:v>
      </x:c>
      <x:c r="H10638" s="0" t="s">
        <x:v>104</x:v>
      </x:c>
      <x:c r="I10638" s="0" t="s">
        <x:v>56</x:v>
      </x:c>
      <x:c r="J10638" s="0" t="s">
        <x:v>113</x:v>
      </x:c>
    </x:row>
    <x:row r="10639" spans="1:10">
      <x:c r="A10639" s="0" t="s">
        <x:v>160</x:v>
      </x:c>
      <x:c r="B10639" s="0" t="s">
        <x:v>161</x:v>
      </x:c>
      <x:c r="C10639" s="0" t="s">
        <x:v>153</x:v>
      </x:c>
      <x:c r="D10639" s="0" t="s">
        <x:v>153</x:v>
      </x:c>
      <x:c r="E10639" s="0" t="s">
        <x:v>146</x:v>
      </x:c>
      <x:c r="F10639" s="0" t="s">
        <x:v>147</x:v>
      </x:c>
      <x:c r="G10639" s="0" t="s">
        <x:v>105</x:v>
      </x:c>
      <x:c r="H10639" s="0" t="s">
        <x:v>106</x:v>
      </x:c>
      <x:c r="I10639" s="0" t="s">
        <x:v>56</x:v>
      </x:c>
      <x:c r="J10639" s="0" t="s">
        <x:v>113</x:v>
      </x:c>
    </x:row>
    <x:row r="10640" spans="1:10">
      <x:c r="A10640" s="0" t="s">
        <x:v>160</x:v>
      </x:c>
      <x:c r="B10640" s="0" t="s">
        <x:v>161</x:v>
      </x:c>
      <x:c r="C10640" s="0" t="s">
        <x:v>153</x:v>
      </x:c>
      <x:c r="D10640" s="0" t="s">
        <x:v>153</x:v>
      </x:c>
      <x:c r="E10640" s="0" t="s">
        <x:v>146</x:v>
      </x:c>
      <x:c r="F10640" s="0" t="s">
        <x:v>147</x:v>
      </x:c>
      <x:c r="G10640" s="0" t="s">
        <x:v>107</x:v>
      </x:c>
      <x:c r="H10640" s="0" t="s">
        <x:v>108</x:v>
      </x:c>
      <x:c r="I10640" s="0" t="s">
        <x:v>56</x:v>
      </x:c>
      <x:c r="J10640" s="0" t="s">
        <x:v>113</x:v>
      </x:c>
    </x:row>
    <x:row r="10641" spans="1:10">
      <x:c r="A10641" s="0" t="s">
        <x:v>160</x:v>
      </x:c>
      <x:c r="B10641" s="0" t="s">
        <x:v>161</x:v>
      </x:c>
      <x:c r="C10641" s="0" t="s">
        <x:v>153</x:v>
      </x:c>
      <x:c r="D10641" s="0" t="s">
        <x:v>153</x:v>
      </x:c>
      <x:c r="E10641" s="0" t="s">
        <x:v>146</x:v>
      </x:c>
      <x:c r="F10641" s="0" t="s">
        <x:v>147</x:v>
      </x:c>
      <x:c r="G10641" s="0" t="s">
        <x:v>109</x:v>
      </x:c>
      <x:c r="H10641" s="0" t="s">
        <x:v>110</x:v>
      </x:c>
      <x:c r="I10641" s="0" t="s">
        <x:v>56</x:v>
      </x:c>
      <x:c r="J10641" s="0" t="s">
        <x:v>113</x:v>
      </x:c>
    </x:row>
    <x:row r="10642" spans="1:10">
      <x:c r="A10642" s="0" t="s">
        <x:v>160</x:v>
      </x:c>
      <x:c r="B10642" s="0" t="s">
        <x:v>161</x:v>
      </x:c>
      <x:c r="C10642" s="0" t="s">
        <x:v>154</x:v>
      </x:c>
      <x:c r="D10642" s="0" t="s">
        <x:v>154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160</x:v>
      </x:c>
      <x:c r="B10643" s="0" t="s">
        <x:v>161</x:v>
      </x:c>
      <x:c r="C10643" s="0" t="s">
        <x:v>154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160</x:v>
      </x:c>
      <x:c r="B10644" s="0" t="s">
        <x:v>161</x:v>
      </x:c>
      <x:c r="C10644" s="0" t="s">
        <x:v>154</x:v>
      </x:c>
      <x:c r="D10644" s="0" t="s">
        <x:v>154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160</x:v>
      </x:c>
      <x:c r="B10645" s="0" t="s">
        <x:v>161</x:v>
      </x:c>
      <x:c r="C10645" s="0" t="s">
        <x:v>154</x:v>
      </x:c>
      <x:c r="D10645" s="0" t="s">
        <x:v>154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160</x:v>
      </x:c>
      <x:c r="B10646" s="0" t="s">
        <x:v>161</x:v>
      </x:c>
      <x:c r="C10646" s="0" t="s">
        <x:v>154</x:v>
      </x:c>
      <x:c r="D10646" s="0" t="s">
        <x:v>154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160</x:v>
      </x:c>
      <x:c r="B10647" s="0" t="s">
        <x:v>161</x:v>
      </x:c>
      <x:c r="C10647" s="0" t="s">
        <x:v>154</x:v>
      </x:c>
      <x:c r="D10647" s="0" t="s">
        <x:v>154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160</x:v>
      </x:c>
      <x:c r="B10648" s="0" t="s">
        <x:v>161</x:v>
      </x:c>
      <x:c r="C10648" s="0" t="s">
        <x:v>154</x:v>
      </x:c>
      <x:c r="D10648" s="0" t="s">
        <x:v>154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160</x:v>
      </x:c>
      <x:c r="B10649" s="0" t="s">
        <x:v>161</x:v>
      </x:c>
      <x:c r="C10649" s="0" t="s">
        <x:v>154</x:v>
      </x:c>
      <x:c r="D10649" s="0" t="s">
        <x:v>154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160</x:v>
      </x:c>
      <x:c r="B10650" s="0" t="s">
        <x:v>161</x:v>
      </x:c>
      <x:c r="C10650" s="0" t="s">
        <x:v>154</x:v>
      </x:c>
      <x:c r="D10650" s="0" t="s">
        <x:v>154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160</x:v>
      </x:c>
      <x:c r="B10651" s="0" t="s">
        <x:v>161</x:v>
      </x:c>
      <x:c r="C10651" s="0" t="s">
        <x:v>154</x:v>
      </x:c>
      <x:c r="D10651" s="0" t="s">
        <x:v>154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160</x:v>
      </x:c>
      <x:c r="B10652" s="0" t="s">
        <x:v>161</x:v>
      </x:c>
      <x:c r="C10652" s="0" t="s">
        <x:v>154</x:v>
      </x:c>
      <x:c r="D10652" s="0" t="s">
        <x:v>154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160</x:v>
      </x:c>
      <x:c r="B10653" s="0" t="s">
        <x:v>161</x:v>
      </x:c>
      <x:c r="C10653" s="0" t="s">
        <x:v>154</x:v>
      </x:c>
      <x:c r="D10653" s="0" t="s">
        <x:v>154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160</x:v>
      </x:c>
      <x:c r="B10654" s="0" t="s">
        <x:v>161</x:v>
      </x:c>
      <x:c r="C10654" s="0" t="s">
        <x:v>154</x:v>
      </x:c>
      <x:c r="D10654" s="0" t="s">
        <x:v>154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160</x:v>
      </x:c>
      <x:c r="B10655" s="0" t="s">
        <x:v>161</x:v>
      </x:c>
      <x:c r="C10655" s="0" t="s">
        <x:v>154</x:v>
      </x:c>
      <x:c r="D10655" s="0" t="s">
        <x:v>154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160</x:v>
      </x:c>
      <x:c r="B10656" s="0" t="s">
        <x:v>161</x:v>
      </x:c>
      <x:c r="C10656" s="0" t="s">
        <x:v>154</x:v>
      </x:c>
      <x:c r="D10656" s="0" t="s">
        <x:v>154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160</x:v>
      </x:c>
      <x:c r="B10657" s="0" t="s">
        <x:v>161</x:v>
      </x:c>
      <x:c r="C10657" s="0" t="s">
        <x:v>154</x:v>
      </x:c>
      <x:c r="D10657" s="0" t="s">
        <x:v>154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160</x:v>
      </x:c>
      <x:c r="B10658" s="0" t="s">
        <x:v>161</x:v>
      </x:c>
      <x:c r="C10658" s="0" t="s">
        <x:v>154</x:v>
      </x:c>
      <x:c r="D10658" s="0" t="s">
        <x:v>154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160</x:v>
      </x:c>
      <x:c r="B10659" s="0" t="s">
        <x:v>161</x:v>
      </x:c>
      <x:c r="C10659" s="0" t="s">
        <x:v>154</x:v>
      </x:c>
      <x:c r="D10659" s="0" t="s">
        <x:v>154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160</x:v>
      </x:c>
      <x:c r="B10660" s="0" t="s">
        <x:v>161</x:v>
      </x:c>
      <x:c r="C10660" s="0" t="s">
        <x:v>154</x:v>
      </x:c>
      <x:c r="D10660" s="0" t="s">
        <x:v>154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160</x:v>
      </x:c>
      <x:c r="B10661" s="0" t="s">
        <x:v>161</x:v>
      </x:c>
      <x:c r="C10661" s="0" t="s">
        <x:v>154</x:v>
      </x:c>
      <x:c r="D10661" s="0" t="s">
        <x:v>154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160</x:v>
      </x:c>
      <x:c r="B10662" s="0" t="s">
        <x:v>161</x:v>
      </x:c>
      <x:c r="C10662" s="0" t="s">
        <x:v>154</x:v>
      </x:c>
      <x:c r="D10662" s="0" t="s">
        <x:v>154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160</x:v>
      </x:c>
      <x:c r="B10663" s="0" t="s">
        <x:v>161</x:v>
      </x:c>
      <x:c r="C10663" s="0" t="s">
        <x:v>154</x:v>
      </x:c>
      <x:c r="D10663" s="0" t="s">
        <x:v>154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160</x:v>
      </x:c>
      <x:c r="B10664" s="0" t="s">
        <x:v>161</x:v>
      </x:c>
      <x:c r="C10664" s="0" t="s">
        <x:v>154</x:v>
      </x:c>
      <x:c r="D10664" s="0" t="s">
        <x:v>154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160</x:v>
      </x:c>
      <x:c r="B10665" s="0" t="s">
        <x:v>161</x:v>
      </x:c>
      <x:c r="C10665" s="0" t="s">
        <x:v>154</x:v>
      </x:c>
      <x:c r="D10665" s="0" t="s">
        <x:v>154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160</x:v>
      </x:c>
      <x:c r="B10666" s="0" t="s">
        <x:v>161</x:v>
      </x:c>
      <x:c r="C10666" s="0" t="s">
        <x:v>154</x:v>
      </x:c>
      <x:c r="D10666" s="0" t="s">
        <x:v>154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160</x:v>
      </x:c>
      <x:c r="B10667" s="0" t="s">
        <x:v>161</x:v>
      </x:c>
      <x:c r="C10667" s="0" t="s">
        <x:v>154</x:v>
      </x:c>
      <x:c r="D10667" s="0" t="s">
        <x:v>154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160</x:v>
      </x:c>
      <x:c r="B10668" s="0" t="s">
        <x:v>161</x:v>
      </x:c>
      <x:c r="C10668" s="0" t="s">
        <x:v>154</x:v>
      </x:c>
      <x:c r="D10668" s="0" t="s">
        <x:v>154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160</x:v>
      </x:c>
      <x:c r="B10669" s="0" t="s">
        <x:v>161</x:v>
      </x:c>
      <x:c r="C10669" s="0" t="s">
        <x:v>154</x:v>
      </x:c>
      <x:c r="D10669" s="0" t="s">
        <x:v>154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160</x:v>
      </x:c>
      <x:c r="B10670" s="0" t="s">
        <x:v>161</x:v>
      </x:c>
      <x:c r="C10670" s="0" t="s">
        <x:v>154</x:v>
      </x:c>
      <x:c r="D10670" s="0" t="s">
        <x:v>154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160</x:v>
      </x:c>
      <x:c r="B10671" s="0" t="s">
        <x:v>161</x:v>
      </x:c>
      <x:c r="C10671" s="0" t="s">
        <x:v>154</x:v>
      </x:c>
      <x:c r="D10671" s="0" t="s">
        <x:v>154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  <x:c r="J10671" s="0" t="s">
        <x:v>113</x:v>
      </x:c>
    </x:row>
    <x:row r="10672" spans="1:10">
      <x:c r="A10672" s="0" t="s">
        <x:v>160</x:v>
      </x:c>
      <x:c r="B10672" s="0" t="s">
        <x:v>161</x:v>
      </x:c>
      <x:c r="C10672" s="0" t="s">
        <x:v>154</x:v>
      </x:c>
      <x:c r="D10672" s="0" t="s">
        <x:v>154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160</x:v>
      </x:c>
      <x:c r="B10673" s="0" t="s">
        <x:v>161</x:v>
      </x:c>
      <x:c r="C10673" s="0" t="s">
        <x:v>154</x:v>
      </x:c>
      <x:c r="D10673" s="0" t="s">
        <x:v>154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  <x:c r="J10673" s="0" t="s">
        <x:v>113</x:v>
      </x:c>
    </x:row>
    <x:row r="10674" spans="1:10">
      <x:c r="A10674" s="0" t="s">
        <x:v>160</x:v>
      </x:c>
      <x:c r="B10674" s="0" t="s">
        <x:v>161</x:v>
      </x:c>
      <x:c r="C10674" s="0" t="s">
        <x:v>154</x:v>
      </x:c>
      <x:c r="D10674" s="0" t="s">
        <x:v>154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  <x:c r="J10674" s="0" t="s">
        <x:v>113</x:v>
      </x:c>
    </x:row>
    <x:row r="10675" spans="1:10">
      <x:c r="A10675" s="0" t="s">
        <x:v>160</x:v>
      </x:c>
      <x:c r="B10675" s="0" t="s">
        <x:v>161</x:v>
      </x:c>
      <x:c r="C10675" s="0" t="s">
        <x:v>154</x:v>
      </x:c>
      <x:c r="D10675" s="0" t="s">
        <x:v>154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  <x:c r="J10675" s="0" t="s">
        <x:v>113</x:v>
      </x:c>
    </x:row>
    <x:row r="10676" spans="1:10">
      <x:c r="A10676" s="0" t="s">
        <x:v>160</x:v>
      </x:c>
      <x:c r="B10676" s="0" t="s">
        <x:v>161</x:v>
      </x:c>
      <x:c r="C10676" s="0" t="s">
        <x:v>154</x:v>
      </x:c>
      <x:c r="D10676" s="0" t="s">
        <x:v>154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  <x:c r="J10676" s="0" t="s">
        <x:v>113</x:v>
      </x:c>
    </x:row>
    <x:row r="10677" spans="1:10">
      <x:c r="A10677" s="0" t="s">
        <x:v>160</x:v>
      </x:c>
      <x:c r="B10677" s="0" t="s">
        <x:v>161</x:v>
      </x:c>
      <x:c r="C10677" s="0" t="s">
        <x:v>154</x:v>
      </x:c>
      <x:c r="D10677" s="0" t="s">
        <x:v>154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  <x:c r="J10677" s="0" t="s">
        <x:v>113</x:v>
      </x:c>
    </x:row>
    <x:row r="10678" spans="1:10">
      <x:c r="A10678" s="0" t="s">
        <x:v>160</x:v>
      </x:c>
      <x:c r="B10678" s="0" t="s">
        <x:v>161</x:v>
      </x:c>
      <x:c r="C10678" s="0" t="s">
        <x:v>154</x:v>
      </x:c>
      <x:c r="D10678" s="0" t="s">
        <x:v>154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  <x:c r="J10678" s="0" t="s">
        <x:v>113</x:v>
      </x:c>
    </x:row>
    <x:row r="10679" spans="1:10">
      <x:c r="A10679" s="0" t="s">
        <x:v>160</x:v>
      </x:c>
      <x:c r="B10679" s="0" t="s">
        <x:v>161</x:v>
      </x:c>
      <x:c r="C10679" s="0" t="s">
        <x:v>154</x:v>
      </x:c>
      <x:c r="D10679" s="0" t="s">
        <x:v>154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160</x:v>
      </x:c>
      <x:c r="B10680" s="0" t="s">
        <x:v>161</x:v>
      </x:c>
      <x:c r="C10680" s="0" t="s">
        <x:v>154</x:v>
      </x:c>
      <x:c r="D10680" s="0" t="s">
        <x:v>154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  <x:c r="J10680" s="0" t="s">
        <x:v>113</x:v>
      </x:c>
    </x:row>
    <x:row r="10681" spans="1:10">
      <x:c r="A10681" s="0" t="s">
        <x:v>160</x:v>
      </x:c>
      <x:c r="B10681" s="0" t="s">
        <x:v>161</x:v>
      </x:c>
      <x:c r="C10681" s="0" t="s">
        <x:v>154</x:v>
      </x:c>
      <x:c r="D10681" s="0" t="s">
        <x:v>154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160</x:v>
      </x:c>
      <x:c r="B10682" s="0" t="s">
        <x:v>161</x:v>
      </x:c>
      <x:c r="C10682" s="0" t="s">
        <x:v>154</x:v>
      </x:c>
      <x:c r="D10682" s="0" t="s">
        <x:v>154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  <x:c r="J10682" s="0" t="s">
        <x:v>113</x:v>
      </x:c>
    </x:row>
    <x:row r="10683" spans="1:10">
      <x:c r="A10683" s="0" t="s">
        <x:v>160</x:v>
      </x:c>
      <x:c r="B10683" s="0" t="s">
        <x:v>161</x:v>
      </x:c>
      <x:c r="C10683" s="0" t="s">
        <x:v>154</x:v>
      </x:c>
      <x:c r="D10683" s="0" t="s">
        <x:v>154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  <x:c r="J10683" s="0" t="s">
        <x:v>113</x:v>
      </x:c>
    </x:row>
    <x:row r="10684" spans="1:10">
      <x:c r="A10684" s="0" t="s">
        <x:v>160</x:v>
      </x:c>
      <x:c r="B10684" s="0" t="s">
        <x:v>161</x:v>
      </x:c>
      <x:c r="C10684" s="0" t="s">
        <x:v>154</x:v>
      </x:c>
      <x:c r="D10684" s="0" t="s">
        <x:v>154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  <x:c r="J10684" s="0" t="s">
        <x:v>113</x:v>
      </x:c>
    </x:row>
    <x:row r="10685" spans="1:10">
      <x:c r="A10685" s="0" t="s">
        <x:v>160</x:v>
      </x:c>
      <x:c r="B10685" s="0" t="s">
        <x:v>161</x:v>
      </x:c>
      <x:c r="C10685" s="0" t="s">
        <x:v>154</x:v>
      </x:c>
      <x:c r="D10685" s="0" t="s">
        <x:v>154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160</x:v>
      </x:c>
      <x:c r="B10686" s="0" t="s">
        <x:v>161</x:v>
      </x:c>
      <x:c r="C10686" s="0" t="s">
        <x:v>154</x:v>
      </x:c>
      <x:c r="D10686" s="0" t="s">
        <x:v>154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160</x:v>
      </x:c>
      <x:c r="B10687" s="0" t="s">
        <x:v>161</x:v>
      </x:c>
      <x:c r="C10687" s="0" t="s">
        <x:v>154</x:v>
      </x:c>
      <x:c r="D10687" s="0" t="s">
        <x:v>154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160</x:v>
      </x:c>
      <x:c r="B10688" s="0" t="s">
        <x:v>161</x:v>
      </x:c>
      <x:c r="C10688" s="0" t="s">
        <x:v>154</x:v>
      </x:c>
      <x:c r="D10688" s="0" t="s">
        <x:v>154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160</x:v>
      </x:c>
      <x:c r="B10689" s="0" t="s">
        <x:v>161</x:v>
      </x:c>
      <x:c r="C10689" s="0" t="s">
        <x:v>154</x:v>
      </x:c>
      <x:c r="D10689" s="0" t="s">
        <x:v>154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160</x:v>
      </x:c>
      <x:c r="B10690" s="0" t="s">
        <x:v>161</x:v>
      </x:c>
      <x:c r="C10690" s="0" t="s">
        <x:v>154</x:v>
      </x:c>
      <x:c r="D10690" s="0" t="s">
        <x:v>154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  <x:c r="J10690" s="0" t="s">
        <x:v>113</x:v>
      </x:c>
    </x:row>
    <x:row r="10691" spans="1:10">
      <x:c r="A10691" s="0" t="s">
        <x:v>160</x:v>
      </x:c>
      <x:c r="B10691" s="0" t="s">
        <x:v>161</x:v>
      </x:c>
      <x:c r="C10691" s="0" t="s">
        <x:v>154</x:v>
      </x:c>
      <x:c r="D10691" s="0" t="s">
        <x:v>154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160</x:v>
      </x:c>
      <x:c r="B10692" s="0" t="s">
        <x:v>161</x:v>
      </x:c>
      <x:c r="C10692" s="0" t="s">
        <x:v>154</x:v>
      </x:c>
      <x:c r="D10692" s="0" t="s">
        <x:v>154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  <x:c r="J10692" s="0" t="s">
        <x:v>113</x:v>
      </x:c>
    </x:row>
    <x:row r="10693" spans="1:10">
      <x:c r="A10693" s="0" t="s">
        <x:v>160</x:v>
      </x:c>
      <x:c r="B10693" s="0" t="s">
        <x:v>161</x:v>
      </x:c>
      <x:c r="C10693" s="0" t="s">
        <x:v>154</x:v>
      </x:c>
      <x:c r="D10693" s="0" t="s">
        <x:v>154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  <x:c r="J10693" s="0" t="s">
        <x:v>113</x:v>
      </x:c>
    </x:row>
    <x:row r="10694" spans="1:10">
      <x:c r="A10694" s="0" t="s">
        <x:v>160</x:v>
      </x:c>
      <x:c r="B10694" s="0" t="s">
        <x:v>161</x:v>
      </x:c>
      <x:c r="C10694" s="0" t="s">
        <x:v>154</x:v>
      </x:c>
      <x:c r="D10694" s="0" t="s">
        <x:v>154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  <x:c r="J10694" s="0" t="s">
        <x:v>113</x:v>
      </x:c>
    </x:row>
    <x:row r="10695" spans="1:10">
      <x:c r="A10695" s="0" t="s">
        <x:v>160</x:v>
      </x:c>
      <x:c r="B10695" s="0" t="s">
        <x:v>161</x:v>
      </x:c>
      <x:c r="C10695" s="0" t="s">
        <x:v>154</x:v>
      </x:c>
      <x:c r="D10695" s="0" t="s">
        <x:v>154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160</x:v>
      </x:c>
      <x:c r="B10696" s="0" t="s">
        <x:v>161</x:v>
      </x:c>
      <x:c r="C10696" s="0" t="s">
        <x:v>154</x:v>
      </x:c>
      <x:c r="D10696" s="0" t="s">
        <x:v>154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  <x:c r="J10696" s="0" t="s">
        <x:v>113</x:v>
      </x:c>
    </x:row>
    <x:row r="10697" spans="1:10">
      <x:c r="A10697" s="0" t="s">
        <x:v>160</x:v>
      </x:c>
      <x:c r="B10697" s="0" t="s">
        <x:v>161</x:v>
      </x:c>
      <x:c r="C10697" s="0" t="s">
        <x:v>154</x:v>
      </x:c>
      <x:c r="D10697" s="0" t="s">
        <x:v>154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160</x:v>
      </x:c>
      <x:c r="B10698" s="0" t="s">
        <x:v>161</x:v>
      </x:c>
      <x:c r="C10698" s="0" t="s">
        <x:v>154</x:v>
      </x:c>
      <x:c r="D10698" s="0" t="s">
        <x:v>154</x:v>
      </x:c>
      <x:c r="E10698" s="0" t="s">
        <x:v>114</x:v>
      </x:c>
      <x:c r="F10698" s="0" t="s">
        <x:v>115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160</x:v>
      </x:c>
      <x:c r="B10699" s="0" t="s">
        <x:v>161</x:v>
      </x:c>
      <x:c r="C10699" s="0" t="s">
        <x:v>154</x:v>
      </x:c>
      <x:c r="D10699" s="0" t="s">
        <x:v>154</x:v>
      </x:c>
      <x:c r="E10699" s="0" t="s">
        <x:v>114</x:v>
      </x:c>
      <x:c r="F10699" s="0" t="s">
        <x:v>115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160</x:v>
      </x:c>
      <x:c r="B10700" s="0" t="s">
        <x:v>161</x:v>
      </x:c>
      <x:c r="C10700" s="0" t="s">
        <x:v>154</x:v>
      </x:c>
      <x:c r="D10700" s="0" t="s">
        <x:v>154</x:v>
      </x:c>
      <x:c r="E10700" s="0" t="s">
        <x:v>114</x:v>
      </x:c>
      <x:c r="F10700" s="0" t="s">
        <x:v>115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160</x:v>
      </x:c>
      <x:c r="B10701" s="0" t="s">
        <x:v>161</x:v>
      </x:c>
      <x:c r="C10701" s="0" t="s">
        <x:v>154</x:v>
      </x:c>
      <x:c r="D10701" s="0" t="s">
        <x:v>154</x:v>
      </x:c>
      <x:c r="E10701" s="0" t="s">
        <x:v>114</x:v>
      </x:c>
      <x:c r="F10701" s="0" t="s">
        <x:v>115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160</x:v>
      </x:c>
      <x:c r="B10702" s="0" t="s">
        <x:v>161</x:v>
      </x:c>
      <x:c r="C10702" s="0" t="s">
        <x:v>154</x:v>
      </x:c>
      <x:c r="D10702" s="0" t="s">
        <x:v>154</x:v>
      </x:c>
      <x:c r="E10702" s="0" t="s">
        <x:v>114</x:v>
      </x:c>
      <x:c r="F10702" s="0" t="s">
        <x:v>115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160</x:v>
      </x:c>
      <x:c r="B10703" s="0" t="s">
        <x:v>161</x:v>
      </x:c>
      <x:c r="C10703" s="0" t="s">
        <x:v>154</x:v>
      </x:c>
      <x:c r="D10703" s="0" t="s">
        <x:v>154</x:v>
      </x:c>
      <x:c r="E10703" s="0" t="s">
        <x:v>114</x:v>
      </x:c>
      <x:c r="F10703" s="0" t="s">
        <x:v>115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160</x:v>
      </x:c>
      <x:c r="B10704" s="0" t="s">
        <x:v>161</x:v>
      </x:c>
      <x:c r="C10704" s="0" t="s">
        <x:v>154</x:v>
      </x:c>
      <x:c r="D10704" s="0" t="s">
        <x:v>154</x:v>
      </x:c>
      <x:c r="E10704" s="0" t="s">
        <x:v>114</x:v>
      </x:c>
      <x:c r="F10704" s="0" t="s">
        <x:v>115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160</x:v>
      </x:c>
      <x:c r="B10705" s="0" t="s">
        <x:v>161</x:v>
      </x:c>
      <x:c r="C10705" s="0" t="s">
        <x:v>154</x:v>
      </x:c>
      <x:c r="D10705" s="0" t="s">
        <x:v>154</x:v>
      </x:c>
      <x:c r="E10705" s="0" t="s">
        <x:v>114</x:v>
      </x:c>
      <x:c r="F10705" s="0" t="s">
        <x:v>115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160</x:v>
      </x:c>
      <x:c r="B10706" s="0" t="s">
        <x:v>161</x:v>
      </x:c>
      <x:c r="C10706" s="0" t="s">
        <x:v>154</x:v>
      </x:c>
      <x:c r="D10706" s="0" t="s">
        <x:v>154</x:v>
      </x:c>
      <x:c r="E10706" s="0" t="s">
        <x:v>114</x:v>
      </x:c>
      <x:c r="F10706" s="0" t="s">
        <x:v>115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160</x:v>
      </x:c>
      <x:c r="B10707" s="0" t="s">
        <x:v>161</x:v>
      </x:c>
      <x:c r="C10707" s="0" t="s">
        <x:v>154</x:v>
      </x:c>
      <x:c r="D10707" s="0" t="s">
        <x:v>154</x:v>
      </x:c>
      <x:c r="E10707" s="0" t="s">
        <x:v>114</x:v>
      </x:c>
      <x:c r="F10707" s="0" t="s">
        <x:v>115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160</x:v>
      </x:c>
      <x:c r="B10708" s="0" t="s">
        <x:v>161</x:v>
      </x:c>
      <x:c r="C10708" s="0" t="s">
        <x:v>154</x:v>
      </x:c>
      <x:c r="D10708" s="0" t="s">
        <x:v>154</x:v>
      </x:c>
      <x:c r="E10708" s="0" t="s">
        <x:v>114</x:v>
      </x:c>
      <x:c r="F10708" s="0" t="s">
        <x:v>115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160</x:v>
      </x:c>
      <x:c r="B10709" s="0" t="s">
        <x:v>161</x:v>
      </x:c>
      <x:c r="C10709" s="0" t="s">
        <x:v>154</x:v>
      </x:c>
      <x:c r="D10709" s="0" t="s">
        <x:v>154</x:v>
      </x:c>
      <x:c r="E10709" s="0" t="s">
        <x:v>114</x:v>
      </x:c>
      <x:c r="F10709" s="0" t="s">
        <x:v>115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160</x:v>
      </x:c>
      <x:c r="B10710" s="0" t="s">
        <x:v>161</x:v>
      </x:c>
      <x:c r="C10710" s="0" t="s">
        <x:v>154</x:v>
      </x:c>
      <x:c r="D10710" s="0" t="s">
        <x:v>154</x:v>
      </x:c>
      <x:c r="E10710" s="0" t="s">
        <x:v>114</x:v>
      </x:c>
      <x:c r="F10710" s="0" t="s">
        <x:v>115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160</x:v>
      </x:c>
      <x:c r="B10711" s="0" t="s">
        <x:v>161</x:v>
      </x:c>
      <x:c r="C10711" s="0" t="s">
        <x:v>154</x:v>
      </x:c>
      <x:c r="D10711" s="0" t="s">
        <x:v>154</x:v>
      </x:c>
      <x:c r="E10711" s="0" t="s">
        <x:v>114</x:v>
      </x:c>
      <x:c r="F10711" s="0" t="s">
        <x:v>115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160</x:v>
      </x:c>
      <x:c r="B10712" s="0" t="s">
        <x:v>161</x:v>
      </x:c>
      <x:c r="C10712" s="0" t="s">
        <x:v>154</x:v>
      </x:c>
      <x:c r="D10712" s="0" t="s">
        <x:v>154</x:v>
      </x:c>
      <x:c r="E10712" s="0" t="s">
        <x:v>114</x:v>
      </x:c>
      <x:c r="F10712" s="0" t="s">
        <x:v>115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160</x:v>
      </x:c>
      <x:c r="B10713" s="0" t="s">
        <x:v>161</x:v>
      </x:c>
      <x:c r="C10713" s="0" t="s">
        <x:v>154</x:v>
      </x:c>
      <x:c r="D10713" s="0" t="s">
        <x:v>154</x:v>
      </x:c>
      <x:c r="E10713" s="0" t="s">
        <x:v>114</x:v>
      </x:c>
      <x:c r="F10713" s="0" t="s">
        <x:v>115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160</x:v>
      </x:c>
      <x:c r="B10714" s="0" t="s">
        <x:v>161</x:v>
      </x:c>
      <x:c r="C10714" s="0" t="s">
        <x:v>154</x:v>
      </x:c>
      <x:c r="D10714" s="0" t="s">
        <x:v>154</x:v>
      </x:c>
      <x:c r="E10714" s="0" t="s">
        <x:v>114</x:v>
      </x:c>
      <x:c r="F10714" s="0" t="s">
        <x:v>115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160</x:v>
      </x:c>
      <x:c r="B10715" s="0" t="s">
        <x:v>161</x:v>
      </x:c>
      <x:c r="C10715" s="0" t="s">
        <x:v>154</x:v>
      </x:c>
      <x:c r="D10715" s="0" t="s">
        <x:v>154</x:v>
      </x:c>
      <x:c r="E10715" s="0" t="s">
        <x:v>114</x:v>
      </x:c>
      <x:c r="F10715" s="0" t="s">
        <x:v>115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160</x:v>
      </x:c>
      <x:c r="B10716" s="0" t="s">
        <x:v>161</x:v>
      </x:c>
      <x:c r="C10716" s="0" t="s">
        <x:v>154</x:v>
      </x:c>
      <x:c r="D10716" s="0" t="s">
        <x:v>154</x:v>
      </x:c>
      <x:c r="E10716" s="0" t="s">
        <x:v>114</x:v>
      </x:c>
      <x:c r="F10716" s="0" t="s">
        <x:v>115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160</x:v>
      </x:c>
      <x:c r="B10717" s="0" t="s">
        <x:v>161</x:v>
      </x:c>
      <x:c r="C10717" s="0" t="s">
        <x:v>154</x:v>
      </x:c>
      <x:c r="D10717" s="0" t="s">
        <x:v>154</x:v>
      </x:c>
      <x:c r="E10717" s="0" t="s">
        <x:v>114</x:v>
      </x:c>
      <x:c r="F10717" s="0" t="s">
        <x:v>115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160</x:v>
      </x:c>
      <x:c r="B10718" s="0" t="s">
        <x:v>161</x:v>
      </x:c>
      <x:c r="C10718" s="0" t="s">
        <x:v>154</x:v>
      </x:c>
      <x:c r="D10718" s="0" t="s">
        <x:v>154</x:v>
      </x:c>
      <x:c r="E10718" s="0" t="s">
        <x:v>114</x:v>
      </x:c>
      <x:c r="F10718" s="0" t="s">
        <x:v>115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160</x:v>
      </x:c>
      <x:c r="B10719" s="0" t="s">
        <x:v>161</x:v>
      </x:c>
      <x:c r="C10719" s="0" t="s">
        <x:v>154</x:v>
      </x:c>
      <x:c r="D10719" s="0" t="s">
        <x:v>154</x:v>
      </x:c>
      <x:c r="E10719" s="0" t="s">
        <x:v>114</x:v>
      </x:c>
      <x:c r="F10719" s="0" t="s">
        <x:v>115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160</x:v>
      </x:c>
      <x:c r="B10720" s="0" t="s">
        <x:v>161</x:v>
      </x:c>
      <x:c r="C10720" s="0" t="s">
        <x:v>154</x:v>
      </x:c>
      <x:c r="D10720" s="0" t="s">
        <x:v>154</x:v>
      </x:c>
      <x:c r="E10720" s="0" t="s">
        <x:v>114</x:v>
      </x:c>
      <x:c r="F10720" s="0" t="s">
        <x:v>115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160</x:v>
      </x:c>
      <x:c r="B10721" s="0" t="s">
        <x:v>161</x:v>
      </x:c>
      <x:c r="C10721" s="0" t="s">
        <x:v>154</x:v>
      </x:c>
      <x:c r="D10721" s="0" t="s">
        <x:v>154</x:v>
      </x:c>
      <x:c r="E10721" s="0" t="s">
        <x:v>114</x:v>
      </x:c>
      <x:c r="F10721" s="0" t="s">
        <x:v>115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160</x:v>
      </x:c>
      <x:c r="B10722" s="0" t="s">
        <x:v>161</x:v>
      </x:c>
      <x:c r="C10722" s="0" t="s">
        <x:v>154</x:v>
      </x:c>
      <x:c r="D10722" s="0" t="s">
        <x:v>154</x:v>
      </x:c>
      <x:c r="E10722" s="0" t="s">
        <x:v>114</x:v>
      </x:c>
      <x:c r="F10722" s="0" t="s">
        <x:v>115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160</x:v>
      </x:c>
      <x:c r="B10723" s="0" t="s">
        <x:v>161</x:v>
      </x:c>
      <x:c r="C10723" s="0" t="s">
        <x:v>154</x:v>
      </x:c>
      <x:c r="D10723" s="0" t="s">
        <x:v>154</x:v>
      </x:c>
      <x:c r="E10723" s="0" t="s">
        <x:v>114</x:v>
      </x:c>
      <x:c r="F10723" s="0" t="s">
        <x:v>115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160</x:v>
      </x:c>
      <x:c r="B10724" s="0" t="s">
        <x:v>161</x:v>
      </x:c>
      <x:c r="C10724" s="0" t="s">
        <x:v>154</x:v>
      </x:c>
      <x:c r="D10724" s="0" t="s">
        <x:v>154</x:v>
      </x:c>
      <x:c r="E10724" s="0" t="s">
        <x:v>114</x:v>
      </x:c>
      <x:c r="F10724" s="0" t="s">
        <x:v>115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160</x:v>
      </x:c>
      <x:c r="B10725" s="0" t="s">
        <x:v>161</x:v>
      </x:c>
      <x:c r="C10725" s="0" t="s">
        <x:v>154</x:v>
      </x:c>
      <x:c r="D10725" s="0" t="s">
        <x:v>154</x:v>
      </x:c>
      <x:c r="E10725" s="0" t="s">
        <x:v>114</x:v>
      </x:c>
      <x:c r="F10725" s="0" t="s">
        <x:v>115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160</x:v>
      </x:c>
      <x:c r="B10726" s="0" t="s">
        <x:v>161</x:v>
      </x:c>
      <x:c r="C10726" s="0" t="s">
        <x:v>154</x:v>
      </x:c>
      <x:c r="D10726" s="0" t="s">
        <x:v>154</x:v>
      </x:c>
      <x:c r="E10726" s="0" t="s">
        <x:v>116</x:v>
      </x:c>
      <x:c r="F10726" s="0" t="s">
        <x:v>117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160</x:v>
      </x:c>
      <x:c r="B10727" s="0" t="s">
        <x:v>161</x:v>
      </x:c>
      <x:c r="C10727" s="0" t="s">
        <x:v>154</x:v>
      </x:c>
      <x:c r="D10727" s="0" t="s">
        <x:v>154</x:v>
      </x:c>
      <x:c r="E10727" s="0" t="s">
        <x:v>116</x:v>
      </x:c>
      <x:c r="F10727" s="0" t="s">
        <x:v>117</x:v>
      </x:c>
      <x:c r="G10727" s="0" t="s">
        <x:v>57</x:v>
      </x:c>
      <x:c r="H10727" s="0" t="s">
        <x:v>58</x:v>
      </x:c>
      <x:c r="I10727" s="0" t="s">
        <x:v>56</x:v>
      </x:c>
      <x:c r="J10727" s="0" t="s">
        <x:v>113</x:v>
      </x:c>
    </x:row>
    <x:row r="10728" spans="1:10">
      <x:c r="A10728" s="0" t="s">
        <x:v>160</x:v>
      </x:c>
      <x:c r="B10728" s="0" t="s">
        <x:v>161</x:v>
      </x:c>
      <x:c r="C10728" s="0" t="s">
        <x:v>154</x:v>
      </x:c>
      <x:c r="D10728" s="0" t="s">
        <x:v>154</x:v>
      </x:c>
      <x:c r="E10728" s="0" t="s">
        <x:v>116</x:v>
      </x:c>
      <x:c r="F10728" s="0" t="s">
        <x:v>117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160</x:v>
      </x:c>
      <x:c r="B10729" s="0" t="s">
        <x:v>161</x:v>
      </x:c>
      <x:c r="C10729" s="0" t="s">
        <x:v>154</x:v>
      </x:c>
      <x:c r="D10729" s="0" t="s">
        <x:v>154</x:v>
      </x:c>
      <x:c r="E10729" s="0" t="s">
        <x:v>116</x:v>
      </x:c>
      <x:c r="F10729" s="0" t="s">
        <x:v>117</x:v>
      </x:c>
      <x:c r="G10729" s="0" t="s">
        <x:v>61</x:v>
      </x:c>
      <x:c r="H10729" s="0" t="s">
        <x:v>62</x:v>
      </x:c>
      <x:c r="I10729" s="0" t="s">
        <x:v>56</x:v>
      </x:c>
      <x:c r="J10729" s="0" t="s">
        <x:v>113</x:v>
      </x:c>
    </x:row>
    <x:row r="10730" spans="1:10">
      <x:c r="A10730" s="0" t="s">
        <x:v>160</x:v>
      </x:c>
      <x:c r="B10730" s="0" t="s">
        <x:v>161</x:v>
      </x:c>
      <x:c r="C10730" s="0" t="s">
        <x:v>154</x:v>
      </x:c>
      <x:c r="D10730" s="0" t="s">
        <x:v>154</x:v>
      </x:c>
      <x:c r="E10730" s="0" t="s">
        <x:v>116</x:v>
      </x:c>
      <x:c r="F10730" s="0" t="s">
        <x:v>117</x:v>
      </x:c>
      <x:c r="G10730" s="0" t="s">
        <x:v>63</x:v>
      </x:c>
      <x:c r="H10730" s="0" t="s">
        <x:v>64</x:v>
      </x:c>
      <x:c r="I10730" s="0" t="s">
        <x:v>56</x:v>
      </x:c>
      <x:c r="J10730" s="0" t="s">
        <x:v>113</x:v>
      </x:c>
    </x:row>
    <x:row r="10731" spans="1:10">
      <x:c r="A10731" s="0" t="s">
        <x:v>160</x:v>
      </x:c>
      <x:c r="B10731" s="0" t="s">
        <x:v>161</x:v>
      </x:c>
      <x:c r="C10731" s="0" t="s">
        <x:v>154</x:v>
      </x:c>
      <x:c r="D10731" s="0" t="s">
        <x:v>154</x:v>
      </x:c>
      <x:c r="E10731" s="0" t="s">
        <x:v>116</x:v>
      </x:c>
      <x:c r="F10731" s="0" t="s">
        <x:v>117</x:v>
      </x:c>
      <x:c r="G10731" s="0" t="s">
        <x:v>65</x:v>
      </x:c>
      <x:c r="H10731" s="0" t="s">
        <x:v>66</x:v>
      </x:c>
      <x:c r="I10731" s="0" t="s">
        <x:v>56</x:v>
      </x:c>
      <x:c r="J10731" s="0" t="s">
        <x:v>113</x:v>
      </x:c>
    </x:row>
    <x:row r="10732" spans="1:10">
      <x:c r="A10732" s="0" t="s">
        <x:v>160</x:v>
      </x:c>
      <x:c r="B10732" s="0" t="s">
        <x:v>161</x:v>
      </x:c>
      <x:c r="C10732" s="0" t="s">
        <x:v>154</x:v>
      </x:c>
      <x:c r="D10732" s="0" t="s">
        <x:v>154</x:v>
      </x:c>
      <x:c r="E10732" s="0" t="s">
        <x:v>116</x:v>
      </x:c>
      <x:c r="F10732" s="0" t="s">
        <x:v>117</x:v>
      </x:c>
      <x:c r="G10732" s="0" t="s">
        <x:v>67</x:v>
      </x:c>
      <x:c r="H10732" s="0" t="s">
        <x:v>68</x:v>
      </x:c>
      <x:c r="I10732" s="0" t="s">
        <x:v>56</x:v>
      </x:c>
      <x:c r="J10732" s="0" t="s">
        <x:v>113</x:v>
      </x:c>
    </x:row>
    <x:row r="10733" spans="1:10">
      <x:c r="A10733" s="0" t="s">
        <x:v>160</x:v>
      </x:c>
      <x:c r="B10733" s="0" t="s">
        <x:v>161</x:v>
      </x:c>
      <x:c r="C10733" s="0" t="s">
        <x:v>154</x:v>
      </x:c>
      <x:c r="D10733" s="0" t="s">
        <x:v>154</x:v>
      </x:c>
      <x:c r="E10733" s="0" t="s">
        <x:v>116</x:v>
      </x:c>
      <x:c r="F10733" s="0" t="s">
        <x:v>117</x:v>
      </x:c>
      <x:c r="G10733" s="0" t="s">
        <x:v>69</x:v>
      </x:c>
      <x:c r="H10733" s="0" t="s">
        <x:v>70</x:v>
      </x:c>
      <x:c r="I10733" s="0" t="s">
        <x:v>56</x:v>
      </x:c>
      <x:c r="J10733" s="0" t="s">
        <x:v>113</x:v>
      </x:c>
    </x:row>
    <x:row r="10734" spans="1:10">
      <x:c r="A10734" s="0" t="s">
        <x:v>160</x:v>
      </x:c>
      <x:c r="B10734" s="0" t="s">
        <x:v>161</x:v>
      </x:c>
      <x:c r="C10734" s="0" t="s">
        <x:v>154</x:v>
      </x:c>
      <x:c r="D10734" s="0" t="s">
        <x:v>154</x:v>
      </x:c>
      <x:c r="E10734" s="0" t="s">
        <x:v>116</x:v>
      </x:c>
      <x:c r="F10734" s="0" t="s">
        <x:v>117</x:v>
      </x:c>
      <x:c r="G10734" s="0" t="s">
        <x:v>71</x:v>
      </x:c>
      <x:c r="H10734" s="0" t="s">
        <x:v>72</x:v>
      </x:c>
      <x:c r="I10734" s="0" t="s">
        <x:v>56</x:v>
      </x:c>
      <x:c r="J10734" s="0" t="s">
        <x:v>113</x:v>
      </x:c>
    </x:row>
    <x:row r="10735" spans="1:10">
      <x:c r="A10735" s="0" t="s">
        <x:v>160</x:v>
      </x:c>
      <x:c r="B10735" s="0" t="s">
        <x:v>161</x:v>
      </x:c>
      <x:c r="C10735" s="0" t="s">
        <x:v>154</x:v>
      </x:c>
      <x:c r="D10735" s="0" t="s">
        <x:v>154</x:v>
      </x:c>
      <x:c r="E10735" s="0" t="s">
        <x:v>116</x:v>
      </x:c>
      <x:c r="F10735" s="0" t="s">
        <x:v>117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160</x:v>
      </x:c>
      <x:c r="B10736" s="0" t="s">
        <x:v>161</x:v>
      </x:c>
      <x:c r="C10736" s="0" t="s">
        <x:v>154</x:v>
      </x:c>
      <x:c r="D10736" s="0" t="s">
        <x:v>154</x:v>
      </x:c>
      <x:c r="E10736" s="0" t="s">
        <x:v>116</x:v>
      </x:c>
      <x:c r="F10736" s="0" t="s">
        <x:v>117</x:v>
      </x:c>
      <x:c r="G10736" s="0" t="s">
        <x:v>75</x:v>
      </x:c>
      <x:c r="H10736" s="0" t="s">
        <x:v>76</x:v>
      </x:c>
      <x:c r="I10736" s="0" t="s">
        <x:v>56</x:v>
      </x:c>
      <x:c r="J10736" s="0" t="s">
        <x:v>113</x:v>
      </x:c>
    </x:row>
    <x:row r="10737" spans="1:10">
      <x:c r="A10737" s="0" t="s">
        <x:v>160</x:v>
      </x:c>
      <x:c r="B10737" s="0" t="s">
        <x:v>161</x:v>
      </x:c>
      <x:c r="C10737" s="0" t="s">
        <x:v>154</x:v>
      </x:c>
      <x:c r="D10737" s="0" t="s">
        <x:v>154</x:v>
      </x:c>
      <x:c r="E10737" s="0" t="s">
        <x:v>116</x:v>
      </x:c>
      <x:c r="F10737" s="0" t="s">
        <x:v>117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160</x:v>
      </x:c>
      <x:c r="B10738" s="0" t="s">
        <x:v>161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79</x:v>
      </x:c>
      <x:c r="H10738" s="0" t="s">
        <x:v>80</x:v>
      </x:c>
      <x:c r="I10738" s="0" t="s">
        <x:v>56</x:v>
      </x:c>
      <x:c r="J10738" s="0" t="s">
        <x:v>113</x:v>
      </x:c>
    </x:row>
    <x:row r="10739" spans="1:10">
      <x:c r="A10739" s="0" t="s">
        <x:v>160</x:v>
      </x:c>
      <x:c r="B10739" s="0" t="s">
        <x:v>161</x:v>
      </x:c>
      <x:c r="C10739" s="0" t="s">
        <x:v>154</x:v>
      </x:c>
      <x:c r="D10739" s="0" t="s">
        <x:v>154</x:v>
      </x:c>
      <x:c r="E10739" s="0" t="s">
        <x:v>116</x:v>
      </x:c>
      <x:c r="F10739" s="0" t="s">
        <x:v>117</x:v>
      </x:c>
      <x:c r="G10739" s="0" t="s">
        <x:v>81</x:v>
      </x:c>
      <x:c r="H10739" s="0" t="s">
        <x:v>82</x:v>
      </x:c>
      <x:c r="I10739" s="0" t="s">
        <x:v>56</x:v>
      </x:c>
      <x:c r="J10739" s="0" t="s">
        <x:v>113</x:v>
      </x:c>
    </x:row>
    <x:row r="10740" spans="1:10">
      <x:c r="A10740" s="0" t="s">
        <x:v>160</x:v>
      </x:c>
      <x:c r="B10740" s="0" t="s">
        <x:v>161</x:v>
      </x:c>
      <x:c r="C10740" s="0" t="s">
        <x:v>154</x:v>
      </x:c>
      <x:c r="D10740" s="0" t="s">
        <x:v>154</x:v>
      </x:c>
      <x:c r="E10740" s="0" t="s">
        <x:v>116</x:v>
      </x:c>
      <x:c r="F10740" s="0" t="s">
        <x:v>117</x:v>
      </x:c>
      <x:c r="G10740" s="0" t="s">
        <x:v>83</x:v>
      </x:c>
      <x:c r="H10740" s="0" t="s">
        <x:v>84</x:v>
      </x:c>
      <x:c r="I10740" s="0" t="s">
        <x:v>56</x:v>
      </x:c>
      <x:c r="J10740" s="0" t="s">
        <x:v>113</x:v>
      </x:c>
    </x:row>
    <x:row r="10741" spans="1:10">
      <x:c r="A10741" s="0" t="s">
        <x:v>160</x:v>
      </x:c>
      <x:c r="B10741" s="0" t="s">
        <x:v>161</x:v>
      </x:c>
      <x:c r="C10741" s="0" t="s">
        <x:v>154</x:v>
      </x:c>
      <x:c r="D10741" s="0" t="s">
        <x:v>154</x:v>
      </x:c>
      <x:c r="E10741" s="0" t="s">
        <x:v>116</x:v>
      </x:c>
      <x:c r="F10741" s="0" t="s">
        <x:v>117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160</x:v>
      </x:c>
      <x:c r="B10742" s="0" t="s">
        <x:v>161</x:v>
      </x:c>
      <x:c r="C10742" s="0" t="s">
        <x:v>154</x:v>
      </x:c>
      <x:c r="D10742" s="0" t="s">
        <x:v>154</x:v>
      </x:c>
      <x:c r="E10742" s="0" t="s">
        <x:v>116</x:v>
      </x:c>
      <x:c r="F10742" s="0" t="s">
        <x:v>117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160</x:v>
      </x:c>
      <x:c r="B10743" s="0" t="s">
        <x:v>161</x:v>
      </x:c>
      <x:c r="C10743" s="0" t="s">
        <x:v>154</x:v>
      </x:c>
      <x:c r="D10743" s="0" t="s">
        <x:v>154</x:v>
      </x:c>
      <x:c r="E10743" s="0" t="s">
        <x:v>116</x:v>
      </x:c>
      <x:c r="F10743" s="0" t="s">
        <x:v>117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160</x:v>
      </x:c>
      <x:c r="B10744" s="0" t="s">
        <x:v>161</x:v>
      </x:c>
      <x:c r="C10744" s="0" t="s">
        <x:v>154</x:v>
      </x:c>
      <x:c r="D10744" s="0" t="s">
        <x:v>154</x:v>
      </x:c>
      <x:c r="E10744" s="0" t="s">
        <x:v>116</x:v>
      </x:c>
      <x:c r="F10744" s="0" t="s">
        <x:v>117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160</x:v>
      </x:c>
      <x:c r="B10745" s="0" t="s">
        <x:v>161</x:v>
      </x:c>
      <x:c r="C10745" s="0" t="s">
        <x:v>154</x:v>
      </x:c>
      <x:c r="D10745" s="0" t="s">
        <x:v>154</x:v>
      </x:c>
      <x:c r="E10745" s="0" t="s">
        <x:v>116</x:v>
      </x:c>
      <x:c r="F10745" s="0" t="s">
        <x:v>117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160</x:v>
      </x:c>
      <x:c r="B10746" s="0" t="s">
        <x:v>161</x:v>
      </x:c>
      <x:c r="C10746" s="0" t="s">
        <x:v>154</x:v>
      </x:c>
      <x:c r="D10746" s="0" t="s">
        <x:v>154</x:v>
      </x:c>
      <x:c r="E10746" s="0" t="s">
        <x:v>116</x:v>
      </x:c>
      <x:c r="F10746" s="0" t="s">
        <x:v>117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160</x:v>
      </x:c>
      <x:c r="B10747" s="0" t="s">
        <x:v>161</x:v>
      </x:c>
      <x:c r="C10747" s="0" t="s">
        <x:v>154</x:v>
      </x:c>
      <x:c r="D10747" s="0" t="s">
        <x:v>154</x:v>
      </x:c>
      <x:c r="E10747" s="0" t="s">
        <x:v>116</x:v>
      </x:c>
      <x:c r="F10747" s="0" t="s">
        <x:v>117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160</x:v>
      </x:c>
      <x:c r="B10748" s="0" t="s">
        <x:v>161</x:v>
      </x:c>
      <x:c r="C10748" s="0" t="s">
        <x:v>154</x:v>
      </x:c>
      <x:c r="D10748" s="0" t="s">
        <x:v>154</x:v>
      </x:c>
      <x:c r="E10748" s="0" t="s">
        <x:v>116</x:v>
      </x:c>
      <x:c r="F10748" s="0" t="s">
        <x:v>117</x:v>
      </x:c>
      <x:c r="G10748" s="0" t="s">
        <x:v>99</x:v>
      </x:c>
      <x:c r="H10748" s="0" t="s">
        <x:v>100</x:v>
      </x:c>
      <x:c r="I10748" s="0" t="s">
        <x:v>56</x:v>
      </x:c>
      <x:c r="J10748" s="0" t="s">
        <x:v>113</x:v>
      </x:c>
    </x:row>
    <x:row r="10749" spans="1:10">
      <x:c r="A10749" s="0" t="s">
        <x:v>160</x:v>
      </x:c>
      <x:c r="B10749" s="0" t="s">
        <x:v>161</x:v>
      </x:c>
      <x:c r="C10749" s="0" t="s">
        <x:v>154</x:v>
      </x:c>
      <x:c r="D10749" s="0" t="s">
        <x:v>154</x:v>
      </x:c>
      <x:c r="E10749" s="0" t="s">
        <x:v>116</x:v>
      </x:c>
      <x:c r="F10749" s="0" t="s">
        <x:v>117</x:v>
      </x:c>
      <x:c r="G10749" s="0" t="s">
        <x:v>101</x:v>
      </x:c>
      <x:c r="H10749" s="0" t="s">
        <x:v>102</x:v>
      </x:c>
      <x:c r="I10749" s="0" t="s">
        <x:v>56</x:v>
      </x:c>
      <x:c r="J10749" s="0" t="s">
        <x:v>113</x:v>
      </x:c>
    </x:row>
    <x:row r="10750" spans="1:10">
      <x:c r="A10750" s="0" t="s">
        <x:v>160</x:v>
      </x:c>
      <x:c r="B10750" s="0" t="s">
        <x:v>161</x:v>
      </x:c>
      <x:c r="C10750" s="0" t="s">
        <x:v>154</x:v>
      </x:c>
      <x:c r="D10750" s="0" t="s">
        <x:v>154</x:v>
      </x:c>
      <x:c r="E10750" s="0" t="s">
        <x:v>116</x:v>
      </x:c>
      <x:c r="F10750" s="0" t="s">
        <x:v>117</x:v>
      </x:c>
      <x:c r="G10750" s="0" t="s">
        <x:v>103</x:v>
      </x:c>
      <x:c r="H10750" s="0" t="s">
        <x:v>104</x:v>
      </x:c>
      <x:c r="I10750" s="0" t="s">
        <x:v>56</x:v>
      </x:c>
      <x:c r="J10750" s="0" t="s">
        <x:v>113</x:v>
      </x:c>
    </x:row>
    <x:row r="10751" spans="1:10">
      <x:c r="A10751" s="0" t="s">
        <x:v>160</x:v>
      </x:c>
      <x:c r="B10751" s="0" t="s">
        <x:v>161</x:v>
      </x:c>
      <x:c r="C10751" s="0" t="s">
        <x:v>154</x:v>
      </x:c>
      <x:c r="D10751" s="0" t="s">
        <x:v>154</x:v>
      </x:c>
      <x:c r="E10751" s="0" t="s">
        <x:v>116</x:v>
      </x:c>
      <x:c r="F10751" s="0" t="s">
        <x:v>117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160</x:v>
      </x:c>
      <x:c r="B10752" s="0" t="s">
        <x:v>161</x:v>
      </x:c>
      <x:c r="C10752" s="0" t="s">
        <x:v>154</x:v>
      </x:c>
      <x:c r="D10752" s="0" t="s">
        <x:v>154</x:v>
      </x:c>
      <x:c r="E10752" s="0" t="s">
        <x:v>116</x:v>
      </x:c>
      <x:c r="F10752" s="0" t="s">
        <x:v>117</x:v>
      </x:c>
      <x:c r="G10752" s="0" t="s">
        <x:v>107</x:v>
      </x:c>
      <x:c r="H10752" s="0" t="s">
        <x:v>108</x:v>
      </x:c>
      <x:c r="I10752" s="0" t="s">
        <x:v>56</x:v>
      </x:c>
      <x:c r="J10752" s="0" t="s">
        <x:v>113</x:v>
      </x:c>
    </x:row>
    <x:row r="10753" spans="1:10">
      <x:c r="A10753" s="0" t="s">
        <x:v>160</x:v>
      </x:c>
      <x:c r="B10753" s="0" t="s">
        <x:v>161</x:v>
      </x:c>
      <x:c r="C10753" s="0" t="s">
        <x:v>154</x:v>
      </x:c>
      <x:c r="D10753" s="0" t="s">
        <x:v>154</x:v>
      </x:c>
      <x:c r="E10753" s="0" t="s">
        <x:v>116</x:v>
      </x:c>
      <x:c r="F10753" s="0" t="s">
        <x:v>117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160</x:v>
      </x:c>
      <x:c r="B10754" s="0" t="s">
        <x:v>161</x:v>
      </x:c>
      <x:c r="C10754" s="0" t="s">
        <x:v>154</x:v>
      </x:c>
      <x:c r="D10754" s="0" t="s">
        <x:v>154</x:v>
      </x:c>
      <x:c r="E10754" s="0" t="s">
        <x:v>118</x:v>
      </x:c>
      <x:c r="F10754" s="0" t="s">
        <x:v>119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160</x:v>
      </x:c>
      <x:c r="B10755" s="0" t="s">
        <x:v>161</x:v>
      </x:c>
      <x:c r="C10755" s="0" t="s">
        <x:v>154</x:v>
      </x:c>
      <x:c r="D10755" s="0" t="s">
        <x:v>154</x:v>
      </x:c>
      <x:c r="E10755" s="0" t="s">
        <x:v>118</x:v>
      </x:c>
      <x:c r="F10755" s="0" t="s">
        <x:v>119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160</x:v>
      </x:c>
      <x:c r="B10756" s="0" t="s">
        <x:v>161</x:v>
      </x:c>
      <x:c r="C10756" s="0" t="s">
        <x:v>154</x:v>
      </x:c>
      <x:c r="D10756" s="0" t="s">
        <x:v>154</x:v>
      </x:c>
      <x:c r="E10756" s="0" t="s">
        <x:v>118</x:v>
      </x:c>
      <x:c r="F10756" s="0" t="s">
        <x:v>119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160</x:v>
      </x:c>
      <x:c r="B10757" s="0" t="s">
        <x:v>161</x:v>
      </x:c>
      <x:c r="C10757" s="0" t="s">
        <x:v>154</x:v>
      </x:c>
      <x:c r="D10757" s="0" t="s">
        <x:v>154</x:v>
      </x:c>
      <x:c r="E10757" s="0" t="s">
        <x:v>118</x:v>
      </x:c>
      <x:c r="F10757" s="0" t="s">
        <x:v>119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160</x:v>
      </x:c>
      <x:c r="B10758" s="0" t="s">
        <x:v>161</x:v>
      </x:c>
      <x:c r="C10758" s="0" t="s">
        <x:v>154</x:v>
      </x:c>
      <x:c r="D10758" s="0" t="s">
        <x:v>154</x:v>
      </x:c>
      <x:c r="E10758" s="0" t="s">
        <x:v>118</x:v>
      </x:c>
      <x:c r="F10758" s="0" t="s">
        <x:v>119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160</x:v>
      </x:c>
      <x:c r="B10759" s="0" t="s">
        <x:v>161</x:v>
      </x:c>
      <x:c r="C10759" s="0" t="s">
        <x:v>154</x:v>
      </x:c>
      <x:c r="D10759" s="0" t="s">
        <x:v>154</x:v>
      </x:c>
      <x:c r="E10759" s="0" t="s">
        <x:v>118</x:v>
      </x:c>
      <x:c r="F10759" s="0" t="s">
        <x:v>119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160</x:v>
      </x:c>
      <x:c r="B10760" s="0" t="s">
        <x:v>161</x:v>
      </x:c>
      <x:c r="C10760" s="0" t="s">
        <x:v>154</x:v>
      </x:c>
      <x:c r="D10760" s="0" t="s">
        <x:v>154</x:v>
      </x:c>
      <x:c r="E10760" s="0" t="s">
        <x:v>118</x:v>
      </x:c>
      <x:c r="F10760" s="0" t="s">
        <x:v>119</x:v>
      </x:c>
      <x:c r="G10760" s="0" t="s">
        <x:v>67</x:v>
      </x:c>
      <x:c r="H10760" s="0" t="s">
        <x:v>68</x:v>
      </x:c>
      <x:c r="I10760" s="0" t="s">
        <x:v>56</x:v>
      </x:c>
      <x:c r="J10760" s="0" t="s">
        <x:v>113</x:v>
      </x:c>
    </x:row>
    <x:row r="10761" spans="1:10">
      <x:c r="A10761" s="0" t="s">
        <x:v>160</x:v>
      </x:c>
      <x:c r="B10761" s="0" t="s">
        <x:v>161</x:v>
      </x:c>
      <x:c r="C10761" s="0" t="s">
        <x:v>154</x:v>
      </x:c>
      <x:c r="D10761" s="0" t="s">
        <x:v>154</x:v>
      </x:c>
      <x:c r="E10761" s="0" t="s">
        <x:v>118</x:v>
      </x:c>
      <x:c r="F10761" s="0" t="s">
        <x:v>119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160</x:v>
      </x:c>
      <x:c r="B10762" s="0" t="s">
        <x:v>161</x:v>
      </x:c>
      <x:c r="C10762" s="0" t="s">
        <x:v>154</x:v>
      </x:c>
      <x:c r="D10762" s="0" t="s">
        <x:v>154</x:v>
      </x:c>
      <x:c r="E10762" s="0" t="s">
        <x:v>118</x:v>
      </x:c>
      <x:c r="F10762" s="0" t="s">
        <x:v>119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160</x:v>
      </x:c>
      <x:c r="B10763" s="0" t="s">
        <x:v>161</x:v>
      </x:c>
      <x:c r="C10763" s="0" t="s">
        <x:v>154</x:v>
      </x:c>
      <x:c r="D10763" s="0" t="s">
        <x:v>154</x:v>
      </x:c>
      <x:c r="E10763" s="0" t="s">
        <x:v>118</x:v>
      </x:c>
      <x:c r="F10763" s="0" t="s">
        <x:v>119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160</x:v>
      </x:c>
      <x:c r="B10764" s="0" t="s">
        <x:v>161</x:v>
      </x:c>
      <x:c r="C10764" s="0" t="s">
        <x:v>154</x:v>
      </x:c>
      <x:c r="D10764" s="0" t="s">
        <x:v>154</x:v>
      </x:c>
      <x:c r="E10764" s="0" t="s">
        <x:v>118</x:v>
      </x:c>
      <x:c r="F10764" s="0" t="s">
        <x:v>119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160</x:v>
      </x:c>
      <x:c r="B10765" s="0" t="s">
        <x:v>161</x:v>
      </x:c>
      <x:c r="C10765" s="0" t="s">
        <x:v>154</x:v>
      </x:c>
      <x:c r="D10765" s="0" t="s">
        <x:v>154</x:v>
      </x:c>
      <x:c r="E10765" s="0" t="s">
        <x:v>118</x:v>
      </x:c>
      <x:c r="F10765" s="0" t="s">
        <x:v>119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160</x:v>
      </x:c>
      <x:c r="B10766" s="0" t="s">
        <x:v>161</x:v>
      </x:c>
      <x:c r="C10766" s="0" t="s">
        <x:v>154</x:v>
      </x:c>
      <x:c r="D10766" s="0" t="s">
        <x:v>154</x:v>
      </x:c>
      <x:c r="E10766" s="0" t="s">
        <x:v>118</x:v>
      </x:c>
      <x:c r="F10766" s="0" t="s">
        <x:v>119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160</x:v>
      </x:c>
      <x:c r="B10767" s="0" t="s">
        <x:v>161</x:v>
      </x:c>
      <x:c r="C10767" s="0" t="s">
        <x:v>154</x:v>
      </x:c>
      <x:c r="D10767" s="0" t="s">
        <x:v>154</x:v>
      </x:c>
      <x:c r="E10767" s="0" t="s">
        <x:v>118</x:v>
      </x:c>
      <x:c r="F10767" s="0" t="s">
        <x:v>119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160</x:v>
      </x:c>
      <x:c r="B10768" s="0" t="s">
        <x:v>161</x:v>
      </x:c>
      <x:c r="C10768" s="0" t="s">
        <x:v>154</x:v>
      </x:c>
      <x:c r="D10768" s="0" t="s">
        <x:v>154</x:v>
      </x:c>
      <x:c r="E10768" s="0" t="s">
        <x:v>118</x:v>
      </x:c>
      <x:c r="F10768" s="0" t="s">
        <x:v>119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160</x:v>
      </x:c>
      <x:c r="B10769" s="0" t="s">
        <x:v>161</x:v>
      </x:c>
      <x:c r="C10769" s="0" t="s">
        <x:v>154</x:v>
      </x:c>
      <x:c r="D10769" s="0" t="s">
        <x:v>154</x:v>
      </x:c>
      <x:c r="E10769" s="0" t="s">
        <x:v>118</x:v>
      </x:c>
      <x:c r="F10769" s="0" t="s">
        <x:v>119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160</x:v>
      </x:c>
      <x:c r="B10770" s="0" t="s">
        <x:v>161</x:v>
      </x:c>
      <x:c r="C10770" s="0" t="s">
        <x:v>154</x:v>
      </x:c>
      <x:c r="D10770" s="0" t="s">
        <x:v>154</x:v>
      </x:c>
      <x:c r="E10770" s="0" t="s">
        <x:v>118</x:v>
      </x:c>
      <x:c r="F10770" s="0" t="s">
        <x:v>119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160</x:v>
      </x:c>
      <x:c r="B10771" s="0" t="s">
        <x:v>161</x:v>
      </x:c>
      <x:c r="C10771" s="0" t="s">
        <x:v>154</x:v>
      </x:c>
      <x:c r="D10771" s="0" t="s">
        <x:v>154</x:v>
      </x:c>
      <x:c r="E10771" s="0" t="s">
        <x:v>118</x:v>
      </x:c>
      <x:c r="F10771" s="0" t="s">
        <x:v>119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160</x:v>
      </x:c>
      <x:c r="B10772" s="0" t="s">
        <x:v>161</x:v>
      </x:c>
      <x:c r="C10772" s="0" t="s">
        <x:v>154</x:v>
      </x:c>
      <x:c r="D10772" s="0" t="s">
        <x:v>154</x:v>
      </x:c>
      <x:c r="E10772" s="0" t="s">
        <x:v>118</x:v>
      </x:c>
      <x:c r="F10772" s="0" t="s">
        <x:v>119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160</x:v>
      </x:c>
      <x:c r="B10773" s="0" t="s">
        <x:v>161</x:v>
      </x:c>
      <x:c r="C10773" s="0" t="s">
        <x:v>154</x:v>
      </x:c>
      <x:c r="D10773" s="0" t="s">
        <x:v>154</x:v>
      </x:c>
      <x:c r="E10773" s="0" t="s">
        <x:v>118</x:v>
      </x:c>
      <x:c r="F10773" s="0" t="s">
        <x:v>119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160</x:v>
      </x:c>
      <x:c r="B10774" s="0" t="s">
        <x:v>161</x:v>
      </x:c>
      <x:c r="C10774" s="0" t="s">
        <x:v>154</x:v>
      </x:c>
      <x:c r="D10774" s="0" t="s">
        <x:v>154</x:v>
      </x:c>
      <x:c r="E10774" s="0" t="s">
        <x:v>118</x:v>
      </x:c>
      <x:c r="F10774" s="0" t="s">
        <x:v>119</x:v>
      </x:c>
      <x:c r="G10774" s="0" t="s">
        <x:v>95</x:v>
      </x:c>
      <x:c r="H10774" s="0" t="s">
        <x:v>96</x:v>
      </x:c>
      <x:c r="I10774" s="0" t="s">
        <x:v>56</x:v>
      </x:c>
      <x:c r="J10774" s="0" t="s">
        <x:v>113</x:v>
      </x:c>
    </x:row>
    <x:row r="10775" spans="1:10">
      <x:c r="A10775" s="0" t="s">
        <x:v>160</x:v>
      </x:c>
      <x:c r="B10775" s="0" t="s">
        <x:v>161</x:v>
      </x:c>
      <x:c r="C10775" s="0" t="s">
        <x:v>154</x:v>
      </x:c>
      <x:c r="D10775" s="0" t="s">
        <x:v>154</x:v>
      </x:c>
      <x:c r="E10775" s="0" t="s">
        <x:v>118</x:v>
      </x:c>
      <x:c r="F10775" s="0" t="s">
        <x:v>119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160</x:v>
      </x:c>
      <x:c r="B10776" s="0" t="s">
        <x:v>161</x:v>
      </x:c>
      <x:c r="C10776" s="0" t="s">
        <x:v>154</x:v>
      </x:c>
      <x:c r="D10776" s="0" t="s">
        <x:v>154</x:v>
      </x:c>
      <x:c r="E10776" s="0" t="s">
        <x:v>118</x:v>
      </x:c>
      <x:c r="F10776" s="0" t="s">
        <x:v>119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160</x:v>
      </x:c>
      <x:c r="B10777" s="0" t="s">
        <x:v>161</x:v>
      </x:c>
      <x:c r="C10777" s="0" t="s">
        <x:v>154</x:v>
      </x:c>
      <x:c r="D10777" s="0" t="s">
        <x:v>154</x:v>
      </x:c>
      <x:c r="E10777" s="0" t="s">
        <x:v>118</x:v>
      </x:c>
      <x:c r="F10777" s="0" t="s">
        <x:v>119</x:v>
      </x:c>
      <x:c r="G10777" s="0" t="s">
        <x:v>101</x:v>
      </x:c>
      <x:c r="H10777" s="0" t="s">
        <x:v>102</x:v>
      </x:c>
      <x:c r="I10777" s="0" t="s">
        <x:v>56</x:v>
      </x:c>
      <x:c r="J10777" s="0" t="s">
        <x:v>113</x:v>
      </x:c>
    </x:row>
    <x:row r="10778" spans="1:10">
      <x:c r="A10778" s="0" t="s">
        <x:v>160</x:v>
      </x:c>
      <x:c r="B10778" s="0" t="s">
        <x:v>161</x:v>
      </x:c>
      <x:c r="C10778" s="0" t="s">
        <x:v>154</x:v>
      </x:c>
      <x:c r="D10778" s="0" t="s">
        <x:v>154</x:v>
      </x:c>
      <x:c r="E10778" s="0" t="s">
        <x:v>118</x:v>
      </x:c>
      <x:c r="F10778" s="0" t="s">
        <x:v>119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160</x:v>
      </x:c>
      <x:c r="B10779" s="0" t="s">
        <x:v>161</x:v>
      </x:c>
      <x:c r="C10779" s="0" t="s">
        <x:v>154</x:v>
      </x:c>
      <x:c r="D10779" s="0" t="s">
        <x:v>154</x:v>
      </x:c>
      <x:c r="E10779" s="0" t="s">
        <x:v>118</x:v>
      </x:c>
      <x:c r="F10779" s="0" t="s">
        <x:v>119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160</x:v>
      </x:c>
      <x:c r="B10780" s="0" t="s">
        <x:v>161</x:v>
      </x:c>
      <x:c r="C10780" s="0" t="s">
        <x:v>154</x:v>
      </x:c>
      <x:c r="D10780" s="0" t="s">
        <x:v>154</x:v>
      </x:c>
      <x:c r="E10780" s="0" t="s">
        <x:v>118</x:v>
      </x:c>
      <x:c r="F10780" s="0" t="s">
        <x:v>119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160</x:v>
      </x:c>
      <x:c r="B10781" s="0" t="s">
        <x:v>161</x:v>
      </x:c>
      <x:c r="C10781" s="0" t="s">
        <x:v>154</x:v>
      </x:c>
      <x:c r="D10781" s="0" t="s">
        <x:v>154</x:v>
      </x:c>
      <x:c r="E10781" s="0" t="s">
        <x:v>118</x:v>
      </x:c>
      <x:c r="F10781" s="0" t="s">
        <x:v>119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160</x:v>
      </x:c>
      <x:c r="B10782" s="0" t="s">
        <x:v>161</x:v>
      </x:c>
      <x:c r="C10782" s="0" t="s">
        <x:v>154</x:v>
      </x:c>
      <x:c r="D10782" s="0" t="s">
        <x:v>154</x:v>
      </x:c>
      <x:c r="E10782" s="0" t="s">
        <x:v>120</x:v>
      </x:c>
      <x:c r="F10782" s="0" t="s">
        <x:v>121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160</x:v>
      </x:c>
      <x:c r="B10783" s="0" t="s">
        <x:v>161</x:v>
      </x:c>
      <x:c r="C10783" s="0" t="s">
        <x:v>154</x:v>
      </x:c>
      <x:c r="D10783" s="0" t="s">
        <x:v>154</x:v>
      </x:c>
      <x:c r="E10783" s="0" t="s">
        <x:v>120</x:v>
      </x:c>
      <x:c r="F10783" s="0" t="s">
        <x:v>121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160</x:v>
      </x:c>
      <x:c r="B10784" s="0" t="s">
        <x:v>161</x:v>
      </x:c>
      <x:c r="C10784" s="0" t="s">
        <x:v>154</x:v>
      </x:c>
      <x:c r="D10784" s="0" t="s">
        <x:v>154</x:v>
      </x:c>
      <x:c r="E10784" s="0" t="s">
        <x:v>120</x:v>
      </x:c>
      <x:c r="F10784" s="0" t="s">
        <x:v>121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160</x:v>
      </x:c>
      <x:c r="B10785" s="0" t="s">
        <x:v>161</x:v>
      </x:c>
      <x:c r="C10785" s="0" t="s">
        <x:v>154</x:v>
      </x:c>
      <x:c r="D10785" s="0" t="s">
        <x:v>154</x:v>
      </x:c>
      <x:c r="E10785" s="0" t="s">
        <x:v>120</x:v>
      </x:c>
      <x:c r="F10785" s="0" t="s">
        <x:v>121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160</x:v>
      </x:c>
      <x:c r="B10786" s="0" t="s">
        <x:v>161</x:v>
      </x:c>
      <x:c r="C10786" s="0" t="s">
        <x:v>154</x:v>
      </x:c>
      <x:c r="D10786" s="0" t="s">
        <x:v>154</x:v>
      </x:c>
      <x:c r="E10786" s="0" t="s">
        <x:v>120</x:v>
      </x:c>
      <x:c r="F10786" s="0" t="s">
        <x:v>121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160</x:v>
      </x:c>
      <x:c r="B10787" s="0" t="s">
        <x:v>161</x:v>
      </x:c>
      <x:c r="C10787" s="0" t="s">
        <x:v>154</x:v>
      </x:c>
      <x:c r="D10787" s="0" t="s">
        <x:v>154</x:v>
      </x:c>
      <x:c r="E10787" s="0" t="s">
        <x:v>120</x:v>
      </x:c>
      <x:c r="F10787" s="0" t="s">
        <x:v>121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160</x:v>
      </x:c>
      <x:c r="B10788" s="0" t="s">
        <x:v>161</x:v>
      </x:c>
      <x:c r="C10788" s="0" t="s">
        <x:v>154</x:v>
      </x:c>
      <x:c r="D10788" s="0" t="s">
        <x:v>154</x:v>
      </x:c>
      <x:c r="E10788" s="0" t="s">
        <x:v>120</x:v>
      </x:c>
      <x:c r="F10788" s="0" t="s">
        <x:v>121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160</x:v>
      </x:c>
      <x:c r="B10789" s="0" t="s">
        <x:v>161</x:v>
      </x:c>
      <x:c r="C10789" s="0" t="s">
        <x:v>154</x:v>
      </x:c>
      <x:c r="D10789" s="0" t="s">
        <x:v>154</x:v>
      </x:c>
      <x:c r="E10789" s="0" t="s">
        <x:v>120</x:v>
      </x:c>
      <x:c r="F10789" s="0" t="s">
        <x:v>121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160</x:v>
      </x:c>
      <x:c r="B10790" s="0" t="s">
        <x:v>161</x:v>
      </x:c>
      <x:c r="C10790" s="0" t="s">
        <x:v>154</x:v>
      </x:c>
      <x:c r="D10790" s="0" t="s">
        <x:v>154</x:v>
      </x:c>
      <x:c r="E10790" s="0" t="s">
        <x:v>120</x:v>
      </x:c>
      <x:c r="F10790" s="0" t="s">
        <x:v>121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160</x:v>
      </x:c>
      <x:c r="B10791" s="0" t="s">
        <x:v>161</x:v>
      </x:c>
      <x:c r="C10791" s="0" t="s">
        <x:v>154</x:v>
      </x:c>
      <x:c r="D10791" s="0" t="s">
        <x:v>154</x:v>
      </x:c>
      <x:c r="E10791" s="0" t="s">
        <x:v>120</x:v>
      </x:c>
      <x:c r="F10791" s="0" t="s">
        <x:v>121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160</x:v>
      </x:c>
      <x:c r="B10792" s="0" t="s">
        <x:v>161</x:v>
      </x:c>
      <x:c r="C10792" s="0" t="s">
        <x:v>154</x:v>
      </x:c>
      <x:c r="D10792" s="0" t="s">
        <x:v>154</x:v>
      </x:c>
      <x:c r="E10792" s="0" t="s">
        <x:v>120</x:v>
      </x:c>
      <x:c r="F10792" s="0" t="s">
        <x:v>121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160</x:v>
      </x:c>
      <x:c r="B10793" s="0" t="s">
        <x:v>161</x:v>
      </x:c>
      <x:c r="C10793" s="0" t="s">
        <x:v>154</x:v>
      </x:c>
      <x:c r="D10793" s="0" t="s">
        <x:v>154</x:v>
      </x:c>
      <x:c r="E10793" s="0" t="s">
        <x:v>120</x:v>
      </x:c>
      <x:c r="F10793" s="0" t="s">
        <x:v>121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160</x:v>
      </x:c>
      <x:c r="B10794" s="0" t="s">
        <x:v>161</x:v>
      </x:c>
      <x:c r="C10794" s="0" t="s">
        <x:v>154</x:v>
      </x:c>
      <x:c r="D10794" s="0" t="s">
        <x:v>154</x:v>
      </x:c>
      <x:c r="E10794" s="0" t="s">
        <x:v>120</x:v>
      </x:c>
      <x:c r="F10794" s="0" t="s">
        <x:v>121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160</x:v>
      </x:c>
      <x:c r="B10795" s="0" t="s">
        <x:v>161</x:v>
      </x:c>
      <x:c r="C10795" s="0" t="s">
        <x:v>154</x:v>
      </x:c>
      <x:c r="D10795" s="0" t="s">
        <x:v>154</x:v>
      </x:c>
      <x:c r="E10795" s="0" t="s">
        <x:v>120</x:v>
      </x:c>
      <x:c r="F10795" s="0" t="s">
        <x:v>121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160</x:v>
      </x:c>
      <x:c r="B10796" s="0" t="s">
        <x:v>161</x:v>
      </x:c>
      <x:c r="C10796" s="0" t="s">
        <x:v>154</x:v>
      </x:c>
      <x:c r="D10796" s="0" t="s">
        <x:v>154</x:v>
      </x:c>
      <x:c r="E10796" s="0" t="s">
        <x:v>120</x:v>
      </x:c>
      <x:c r="F10796" s="0" t="s">
        <x:v>121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160</x:v>
      </x:c>
      <x:c r="B10797" s="0" t="s">
        <x:v>161</x:v>
      </x:c>
      <x:c r="C10797" s="0" t="s">
        <x:v>154</x:v>
      </x:c>
      <x:c r="D10797" s="0" t="s">
        <x:v>154</x:v>
      </x:c>
      <x:c r="E10797" s="0" t="s">
        <x:v>120</x:v>
      </x:c>
      <x:c r="F10797" s="0" t="s">
        <x:v>121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160</x:v>
      </x:c>
      <x:c r="B10798" s="0" t="s">
        <x:v>161</x:v>
      </x:c>
      <x:c r="C10798" s="0" t="s">
        <x:v>154</x:v>
      </x:c>
      <x:c r="D10798" s="0" t="s">
        <x:v>154</x:v>
      </x:c>
      <x:c r="E10798" s="0" t="s">
        <x:v>120</x:v>
      </x:c>
      <x:c r="F10798" s="0" t="s">
        <x:v>121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160</x:v>
      </x:c>
      <x:c r="B10799" s="0" t="s">
        <x:v>161</x:v>
      </x:c>
      <x:c r="C10799" s="0" t="s">
        <x:v>154</x:v>
      </x:c>
      <x:c r="D10799" s="0" t="s">
        <x:v>154</x:v>
      </x:c>
      <x:c r="E10799" s="0" t="s">
        <x:v>120</x:v>
      </x:c>
      <x:c r="F10799" s="0" t="s">
        <x:v>121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160</x:v>
      </x:c>
      <x:c r="B10800" s="0" t="s">
        <x:v>161</x:v>
      </x:c>
      <x:c r="C10800" s="0" t="s">
        <x:v>154</x:v>
      </x:c>
      <x:c r="D10800" s="0" t="s">
        <x:v>154</x:v>
      </x:c>
      <x:c r="E10800" s="0" t="s">
        <x:v>120</x:v>
      </x:c>
      <x:c r="F10800" s="0" t="s">
        <x:v>121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160</x:v>
      </x:c>
      <x:c r="B10801" s="0" t="s">
        <x:v>161</x:v>
      </x:c>
      <x:c r="C10801" s="0" t="s">
        <x:v>154</x:v>
      </x:c>
      <x:c r="D10801" s="0" t="s">
        <x:v>154</x:v>
      </x:c>
      <x:c r="E10801" s="0" t="s">
        <x:v>120</x:v>
      </x:c>
      <x:c r="F10801" s="0" t="s">
        <x:v>121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160</x:v>
      </x:c>
      <x:c r="B10802" s="0" t="s">
        <x:v>161</x:v>
      </x:c>
      <x:c r="C10802" s="0" t="s">
        <x:v>154</x:v>
      </x:c>
      <x:c r="D10802" s="0" t="s">
        <x:v>154</x:v>
      </x:c>
      <x:c r="E10802" s="0" t="s">
        <x:v>120</x:v>
      </x:c>
      <x:c r="F10802" s="0" t="s">
        <x:v>121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160</x:v>
      </x:c>
      <x:c r="B10803" s="0" t="s">
        <x:v>161</x:v>
      </x:c>
      <x:c r="C10803" s="0" t="s">
        <x:v>154</x:v>
      </x:c>
      <x:c r="D10803" s="0" t="s">
        <x:v>154</x:v>
      </x:c>
      <x:c r="E10803" s="0" t="s">
        <x:v>120</x:v>
      </x:c>
      <x:c r="F10803" s="0" t="s">
        <x:v>121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160</x:v>
      </x:c>
      <x:c r="B10804" s="0" t="s">
        <x:v>161</x:v>
      </x:c>
      <x:c r="C10804" s="0" t="s">
        <x:v>154</x:v>
      </x:c>
      <x:c r="D10804" s="0" t="s">
        <x:v>154</x:v>
      </x:c>
      <x:c r="E10804" s="0" t="s">
        <x:v>120</x:v>
      </x:c>
      <x:c r="F10804" s="0" t="s">
        <x:v>121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160</x:v>
      </x:c>
      <x:c r="B10805" s="0" t="s">
        <x:v>161</x:v>
      </x:c>
      <x:c r="C10805" s="0" t="s">
        <x:v>154</x:v>
      </x:c>
      <x:c r="D10805" s="0" t="s">
        <x:v>154</x:v>
      </x:c>
      <x:c r="E10805" s="0" t="s">
        <x:v>120</x:v>
      </x:c>
      <x:c r="F10805" s="0" t="s">
        <x:v>121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160</x:v>
      </x:c>
      <x:c r="B10806" s="0" t="s">
        <x:v>161</x:v>
      </x:c>
      <x:c r="C10806" s="0" t="s">
        <x:v>154</x:v>
      </x:c>
      <x:c r="D10806" s="0" t="s">
        <x:v>154</x:v>
      </x:c>
      <x:c r="E10806" s="0" t="s">
        <x:v>120</x:v>
      </x:c>
      <x:c r="F10806" s="0" t="s">
        <x:v>121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160</x:v>
      </x:c>
      <x:c r="B10807" s="0" t="s">
        <x:v>161</x:v>
      </x:c>
      <x:c r="C10807" s="0" t="s">
        <x:v>154</x:v>
      </x:c>
      <x:c r="D10807" s="0" t="s">
        <x:v>154</x:v>
      </x:c>
      <x:c r="E10807" s="0" t="s">
        <x:v>120</x:v>
      </x:c>
      <x:c r="F10807" s="0" t="s">
        <x:v>121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160</x:v>
      </x:c>
      <x:c r="B10808" s="0" t="s">
        <x:v>161</x:v>
      </x:c>
      <x:c r="C10808" s="0" t="s">
        <x:v>154</x:v>
      </x:c>
      <x:c r="D10808" s="0" t="s">
        <x:v>154</x:v>
      </x:c>
      <x:c r="E10808" s="0" t="s">
        <x:v>120</x:v>
      </x:c>
      <x:c r="F10808" s="0" t="s">
        <x:v>121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160</x:v>
      </x:c>
      <x:c r="B10809" s="0" t="s">
        <x:v>161</x:v>
      </x:c>
      <x:c r="C10809" s="0" t="s">
        <x:v>154</x:v>
      </x:c>
      <x:c r="D10809" s="0" t="s">
        <x:v>154</x:v>
      </x:c>
      <x:c r="E10809" s="0" t="s">
        <x:v>120</x:v>
      </x:c>
      <x:c r="F10809" s="0" t="s">
        <x:v>121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160</x:v>
      </x:c>
      <x:c r="B10810" s="0" t="s">
        <x:v>161</x:v>
      </x:c>
      <x:c r="C10810" s="0" t="s">
        <x:v>154</x:v>
      </x:c>
      <x:c r="D10810" s="0" t="s">
        <x:v>154</x:v>
      </x:c>
      <x:c r="E10810" s="0" t="s">
        <x:v>122</x:v>
      </x:c>
      <x:c r="F10810" s="0" t="s">
        <x:v>123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160</x:v>
      </x:c>
      <x:c r="B10811" s="0" t="s">
        <x:v>161</x:v>
      </x:c>
      <x:c r="C10811" s="0" t="s">
        <x:v>154</x:v>
      </x:c>
      <x:c r="D10811" s="0" t="s">
        <x:v>154</x:v>
      </x:c>
      <x:c r="E10811" s="0" t="s">
        <x:v>122</x:v>
      </x:c>
      <x:c r="F10811" s="0" t="s">
        <x:v>123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160</x:v>
      </x:c>
      <x:c r="B10812" s="0" t="s">
        <x:v>161</x:v>
      </x:c>
      <x:c r="C10812" s="0" t="s">
        <x:v>154</x:v>
      </x:c>
      <x:c r="D10812" s="0" t="s">
        <x:v>154</x:v>
      </x:c>
      <x:c r="E10812" s="0" t="s">
        <x:v>122</x:v>
      </x:c>
      <x:c r="F10812" s="0" t="s">
        <x:v>123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160</x:v>
      </x:c>
      <x:c r="B10813" s="0" t="s">
        <x:v>161</x:v>
      </x:c>
      <x:c r="C10813" s="0" t="s">
        <x:v>154</x:v>
      </x:c>
      <x:c r="D10813" s="0" t="s">
        <x:v>154</x:v>
      </x:c>
      <x:c r="E10813" s="0" t="s">
        <x:v>122</x:v>
      </x:c>
      <x:c r="F10813" s="0" t="s">
        <x:v>123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160</x:v>
      </x:c>
      <x:c r="B10814" s="0" t="s">
        <x:v>161</x:v>
      </x:c>
      <x:c r="C10814" s="0" t="s">
        <x:v>154</x:v>
      </x:c>
      <x:c r="D10814" s="0" t="s">
        <x:v>154</x:v>
      </x:c>
      <x:c r="E10814" s="0" t="s">
        <x:v>122</x:v>
      </x:c>
      <x:c r="F10814" s="0" t="s">
        <x:v>123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160</x:v>
      </x:c>
      <x:c r="B10815" s="0" t="s">
        <x:v>161</x:v>
      </x:c>
      <x:c r="C10815" s="0" t="s">
        <x:v>154</x:v>
      </x:c>
      <x:c r="D10815" s="0" t="s">
        <x:v>154</x:v>
      </x:c>
      <x:c r="E10815" s="0" t="s">
        <x:v>122</x:v>
      </x:c>
      <x:c r="F10815" s="0" t="s">
        <x:v>123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160</x:v>
      </x:c>
      <x:c r="B10816" s="0" t="s">
        <x:v>161</x:v>
      </x:c>
      <x:c r="C10816" s="0" t="s">
        <x:v>154</x:v>
      </x:c>
      <x:c r="D10816" s="0" t="s">
        <x:v>154</x:v>
      </x:c>
      <x:c r="E10816" s="0" t="s">
        <x:v>122</x:v>
      </x:c>
      <x:c r="F10816" s="0" t="s">
        <x:v>123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160</x:v>
      </x:c>
      <x:c r="B10817" s="0" t="s">
        <x:v>161</x:v>
      </x:c>
      <x:c r="C10817" s="0" t="s">
        <x:v>154</x:v>
      </x:c>
      <x:c r="D10817" s="0" t="s">
        <x:v>154</x:v>
      </x:c>
      <x:c r="E10817" s="0" t="s">
        <x:v>122</x:v>
      </x:c>
      <x:c r="F10817" s="0" t="s">
        <x:v>123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160</x:v>
      </x:c>
      <x:c r="B10818" s="0" t="s">
        <x:v>161</x:v>
      </x:c>
      <x:c r="C10818" s="0" t="s">
        <x:v>154</x:v>
      </x:c>
      <x:c r="D10818" s="0" t="s">
        <x:v>154</x:v>
      </x:c>
      <x:c r="E10818" s="0" t="s">
        <x:v>122</x:v>
      </x:c>
      <x:c r="F10818" s="0" t="s">
        <x:v>123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160</x:v>
      </x:c>
      <x:c r="B10819" s="0" t="s">
        <x:v>161</x:v>
      </x:c>
      <x:c r="C10819" s="0" t="s">
        <x:v>154</x:v>
      </x:c>
      <x:c r="D10819" s="0" t="s">
        <x:v>154</x:v>
      </x:c>
      <x:c r="E10819" s="0" t="s">
        <x:v>122</x:v>
      </x:c>
      <x:c r="F10819" s="0" t="s">
        <x:v>123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160</x:v>
      </x:c>
      <x:c r="B10820" s="0" t="s">
        <x:v>161</x:v>
      </x:c>
      <x:c r="C10820" s="0" t="s">
        <x:v>154</x:v>
      </x:c>
      <x:c r="D10820" s="0" t="s">
        <x:v>154</x:v>
      </x:c>
      <x:c r="E10820" s="0" t="s">
        <x:v>122</x:v>
      </x:c>
      <x:c r="F10820" s="0" t="s">
        <x:v>123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160</x:v>
      </x:c>
      <x:c r="B10821" s="0" t="s">
        <x:v>161</x:v>
      </x:c>
      <x:c r="C10821" s="0" t="s">
        <x:v>154</x:v>
      </x:c>
      <x:c r="D10821" s="0" t="s">
        <x:v>154</x:v>
      </x:c>
      <x:c r="E10821" s="0" t="s">
        <x:v>122</x:v>
      </x:c>
      <x:c r="F10821" s="0" t="s">
        <x:v>123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160</x:v>
      </x:c>
      <x:c r="B10822" s="0" t="s">
        <x:v>161</x:v>
      </x:c>
      <x:c r="C10822" s="0" t="s">
        <x:v>154</x:v>
      </x:c>
      <x:c r="D10822" s="0" t="s">
        <x:v>154</x:v>
      </x:c>
      <x:c r="E10822" s="0" t="s">
        <x:v>122</x:v>
      </x:c>
      <x:c r="F10822" s="0" t="s">
        <x:v>123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160</x:v>
      </x:c>
      <x:c r="B10823" s="0" t="s">
        <x:v>161</x:v>
      </x:c>
      <x:c r="C10823" s="0" t="s">
        <x:v>154</x:v>
      </x:c>
      <x:c r="D10823" s="0" t="s">
        <x:v>154</x:v>
      </x:c>
      <x:c r="E10823" s="0" t="s">
        <x:v>122</x:v>
      </x:c>
      <x:c r="F10823" s="0" t="s">
        <x:v>123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160</x:v>
      </x:c>
      <x:c r="B10824" s="0" t="s">
        <x:v>161</x:v>
      </x:c>
      <x:c r="C10824" s="0" t="s">
        <x:v>154</x:v>
      </x:c>
      <x:c r="D10824" s="0" t="s">
        <x:v>154</x:v>
      </x:c>
      <x:c r="E10824" s="0" t="s">
        <x:v>122</x:v>
      </x:c>
      <x:c r="F10824" s="0" t="s">
        <x:v>123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160</x:v>
      </x:c>
      <x:c r="B10825" s="0" t="s">
        <x:v>161</x:v>
      </x:c>
      <x:c r="C10825" s="0" t="s">
        <x:v>154</x:v>
      </x:c>
      <x:c r="D10825" s="0" t="s">
        <x:v>154</x:v>
      </x:c>
      <x:c r="E10825" s="0" t="s">
        <x:v>122</x:v>
      </x:c>
      <x:c r="F10825" s="0" t="s">
        <x:v>123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160</x:v>
      </x:c>
      <x:c r="B10826" s="0" t="s">
        <x:v>161</x:v>
      </x:c>
      <x:c r="C10826" s="0" t="s">
        <x:v>154</x:v>
      </x:c>
      <x:c r="D10826" s="0" t="s">
        <x:v>154</x:v>
      </x:c>
      <x:c r="E10826" s="0" t="s">
        <x:v>122</x:v>
      </x:c>
      <x:c r="F10826" s="0" t="s">
        <x:v>123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160</x:v>
      </x:c>
      <x:c r="B10827" s="0" t="s">
        <x:v>161</x:v>
      </x:c>
      <x:c r="C10827" s="0" t="s">
        <x:v>154</x:v>
      </x:c>
      <x:c r="D10827" s="0" t="s">
        <x:v>154</x:v>
      </x:c>
      <x:c r="E10827" s="0" t="s">
        <x:v>122</x:v>
      </x:c>
      <x:c r="F10827" s="0" t="s">
        <x:v>123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160</x:v>
      </x:c>
      <x:c r="B10828" s="0" t="s">
        <x:v>161</x:v>
      </x:c>
      <x:c r="C10828" s="0" t="s">
        <x:v>154</x:v>
      </x:c>
      <x:c r="D10828" s="0" t="s">
        <x:v>154</x:v>
      </x:c>
      <x:c r="E10828" s="0" t="s">
        <x:v>122</x:v>
      </x:c>
      <x:c r="F10828" s="0" t="s">
        <x:v>123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160</x:v>
      </x:c>
      <x:c r="B10829" s="0" t="s">
        <x:v>161</x:v>
      </x:c>
      <x:c r="C10829" s="0" t="s">
        <x:v>154</x:v>
      </x:c>
      <x:c r="D10829" s="0" t="s">
        <x:v>154</x:v>
      </x:c>
      <x:c r="E10829" s="0" t="s">
        <x:v>122</x:v>
      </x:c>
      <x:c r="F10829" s="0" t="s">
        <x:v>123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160</x:v>
      </x:c>
      <x:c r="B10830" s="0" t="s">
        <x:v>161</x:v>
      </x:c>
      <x:c r="C10830" s="0" t="s">
        <x:v>154</x:v>
      </x:c>
      <x:c r="D10830" s="0" t="s">
        <x:v>154</x:v>
      </x:c>
      <x:c r="E10830" s="0" t="s">
        <x:v>122</x:v>
      </x:c>
      <x:c r="F10830" s="0" t="s">
        <x:v>123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160</x:v>
      </x:c>
      <x:c r="B10831" s="0" t="s">
        <x:v>161</x:v>
      </x:c>
      <x:c r="C10831" s="0" t="s">
        <x:v>154</x:v>
      </x:c>
      <x:c r="D10831" s="0" t="s">
        <x:v>154</x:v>
      </x:c>
      <x:c r="E10831" s="0" t="s">
        <x:v>122</x:v>
      </x:c>
      <x:c r="F10831" s="0" t="s">
        <x:v>123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160</x:v>
      </x:c>
      <x:c r="B10832" s="0" t="s">
        <x:v>161</x:v>
      </x:c>
      <x:c r="C10832" s="0" t="s">
        <x:v>154</x:v>
      </x:c>
      <x:c r="D10832" s="0" t="s">
        <x:v>154</x:v>
      </x:c>
      <x:c r="E10832" s="0" t="s">
        <x:v>122</x:v>
      </x:c>
      <x:c r="F10832" s="0" t="s">
        <x:v>123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160</x:v>
      </x:c>
      <x:c r="B10833" s="0" t="s">
        <x:v>161</x:v>
      </x:c>
      <x:c r="C10833" s="0" t="s">
        <x:v>154</x:v>
      </x:c>
      <x:c r="D10833" s="0" t="s">
        <x:v>154</x:v>
      </x:c>
      <x:c r="E10833" s="0" t="s">
        <x:v>122</x:v>
      </x:c>
      <x:c r="F10833" s="0" t="s">
        <x:v>123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160</x:v>
      </x:c>
      <x:c r="B10834" s="0" t="s">
        <x:v>161</x:v>
      </x:c>
      <x:c r="C10834" s="0" t="s">
        <x:v>154</x:v>
      </x:c>
      <x:c r="D10834" s="0" t="s">
        <x:v>154</x:v>
      </x:c>
      <x:c r="E10834" s="0" t="s">
        <x:v>122</x:v>
      </x:c>
      <x:c r="F10834" s="0" t="s">
        <x:v>123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160</x:v>
      </x:c>
      <x:c r="B10835" s="0" t="s">
        <x:v>161</x:v>
      </x:c>
      <x:c r="C10835" s="0" t="s">
        <x:v>154</x:v>
      </x:c>
      <x:c r="D10835" s="0" t="s">
        <x:v>154</x:v>
      </x:c>
      <x:c r="E10835" s="0" t="s">
        <x:v>122</x:v>
      </x:c>
      <x:c r="F10835" s="0" t="s">
        <x:v>123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160</x:v>
      </x:c>
      <x:c r="B10836" s="0" t="s">
        <x:v>161</x:v>
      </x:c>
      <x:c r="C10836" s="0" t="s">
        <x:v>154</x:v>
      </x:c>
      <x:c r="D10836" s="0" t="s">
        <x:v>154</x:v>
      </x:c>
      <x:c r="E10836" s="0" t="s">
        <x:v>122</x:v>
      </x:c>
      <x:c r="F10836" s="0" t="s">
        <x:v>123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160</x:v>
      </x:c>
      <x:c r="B10837" s="0" t="s">
        <x:v>161</x:v>
      </x:c>
      <x:c r="C10837" s="0" t="s">
        <x:v>154</x:v>
      </x:c>
      <x:c r="D10837" s="0" t="s">
        <x:v>154</x:v>
      </x:c>
      <x:c r="E10837" s="0" t="s">
        <x:v>122</x:v>
      </x:c>
      <x:c r="F10837" s="0" t="s">
        <x:v>123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160</x:v>
      </x:c>
      <x:c r="B10838" s="0" t="s">
        <x:v>161</x:v>
      </x:c>
      <x:c r="C10838" s="0" t="s">
        <x:v>154</x:v>
      </x:c>
      <x:c r="D10838" s="0" t="s">
        <x:v>154</x:v>
      </x:c>
      <x:c r="E10838" s="0" t="s">
        <x:v>124</x:v>
      </x:c>
      <x:c r="F10838" s="0" t="s">
        <x:v>125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160</x:v>
      </x:c>
      <x:c r="B10839" s="0" t="s">
        <x:v>161</x:v>
      </x:c>
      <x:c r="C10839" s="0" t="s">
        <x:v>154</x:v>
      </x:c>
      <x:c r="D10839" s="0" t="s">
        <x:v>154</x:v>
      </x:c>
      <x:c r="E10839" s="0" t="s">
        <x:v>124</x:v>
      </x:c>
      <x:c r="F10839" s="0" t="s">
        <x:v>125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160</x:v>
      </x:c>
      <x:c r="B10840" s="0" t="s">
        <x:v>161</x:v>
      </x:c>
      <x:c r="C10840" s="0" t="s">
        <x:v>154</x:v>
      </x:c>
      <x:c r="D10840" s="0" t="s">
        <x:v>154</x:v>
      </x:c>
      <x:c r="E10840" s="0" t="s">
        <x:v>124</x:v>
      </x:c>
      <x:c r="F10840" s="0" t="s">
        <x:v>125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160</x:v>
      </x:c>
      <x:c r="B10841" s="0" t="s">
        <x:v>161</x:v>
      </x:c>
      <x:c r="C10841" s="0" t="s">
        <x:v>154</x:v>
      </x:c>
      <x:c r="D10841" s="0" t="s">
        <x:v>154</x:v>
      </x:c>
      <x:c r="E10841" s="0" t="s">
        <x:v>124</x:v>
      </x:c>
      <x:c r="F10841" s="0" t="s">
        <x:v>125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160</x:v>
      </x:c>
      <x:c r="B10842" s="0" t="s">
        <x:v>161</x:v>
      </x:c>
      <x:c r="C10842" s="0" t="s">
        <x:v>154</x:v>
      </x:c>
      <x:c r="D10842" s="0" t="s">
        <x:v>154</x:v>
      </x:c>
      <x:c r="E10842" s="0" t="s">
        <x:v>124</x:v>
      </x:c>
      <x:c r="F10842" s="0" t="s">
        <x:v>125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160</x:v>
      </x:c>
      <x:c r="B10843" s="0" t="s">
        <x:v>161</x:v>
      </x:c>
      <x:c r="C10843" s="0" t="s">
        <x:v>154</x:v>
      </x:c>
      <x:c r="D10843" s="0" t="s">
        <x:v>154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160</x:v>
      </x:c>
      <x:c r="B10844" s="0" t="s">
        <x:v>161</x:v>
      </x:c>
      <x:c r="C10844" s="0" t="s">
        <x:v>154</x:v>
      </x:c>
      <x:c r="D10844" s="0" t="s">
        <x:v>154</x:v>
      </x:c>
      <x:c r="E10844" s="0" t="s">
        <x:v>124</x:v>
      </x:c>
      <x:c r="F10844" s="0" t="s">
        <x:v>125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160</x:v>
      </x:c>
      <x:c r="B10845" s="0" t="s">
        <x:v>161</x:v>
      </x:c>
      <x:c r="C10845" s="0" t="s">
        <x:v>154</x:v>
      </x:c>
      <x:c r="D10845" s="0" t="s">
        <x:v>154</x:v>
      </x:c>
      <x:c r="E10845" s="0" t="s">
        <x:v>124</x:v>
      </x:c>
      <x:c r="F10845" s="0" t="s">
        <x:v>125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160</x:v>
      </x:c>
      <x:c r="B10846" s="0" t="s">
        <x:v>161</x:v>
      </x:c>
      <x:c r="C10846" s="0" t="s">
        <x:v>154</x:v>
      </x:c>
      <x:c r="D10846" s="0" t="s">
        <x:v>154</x:v>
      </x:c>
      <x:c r="E10846" s="0" t="s">
        <x:v>124</x:v>
      </x:c>
      <x:c r="F10846" s="0" t="s">
        <x:v>125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160</x:v>
      </x:c>
      <x:c r="B10847" s="0" t="s">
        <x:v>161</x:v>
      </x:c>
      <x:c r="C10847" s="0" t="s">
        <x:v>154</x:v>
      </x:c>
      <x:c r="D10847" s="0" t="s">
        <x:v>154</x:v>
      </x:c>
      <x:c r="E10847" s="0" t="s">
        <x:v>124</x:v>
      </x:c>
      <x:c r="F10847" s="0" t="s">
        <x:v>125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160</x:v>
      </x:c>
      <x:c r="B10848" s="0" t="s">
        <x:v>161</x:v>
      </x:c>
      <x:c r="C10848" s="0" t="s">
        <x:v>154</x:v>
      </x:c>
      <x:c r="D10848" s="0" t="s">
        <x:v>154</x:v>
      </x:c>
      <x:c r="E10848" s="0" t="s">
        <x:v>124</x:v>
      </x:c>
      <x:c r="F10848" s="0" t="s">
        <x:v>125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160</x:v>
      </x:c>
      <x:c r="B10849" s="0" t="s">
        <x:v>161</x:v>
      </x:c>
      <x:c r="C10849" s="0" t="s">
        <x:v>154</x:v>
      </x:c>
      <x:c r="D10849" s="0" t="s">
        <x:v>154</x:v>
      </x:c>
      <x:c r="E10849" s="0" t="s">
        <x:v>124</x:v>
      </x:c>
      <x:c r="F10849" s="0" t="s">
        <x:v>125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160</x:v>
      </x:c>
      <x:c r="B10850" s="0" t="s">
        <x:v>161</x:v>
      </x:c>
      <x:c r="C10850" s="0" t="s">
        <x:v>154</x:v>
      </x:c>
      <x:c r="D10850" s="0" t="s">
        <x:v>154</x:v>
      </x:c>
      <x:c r="E10850" s="0" t="s">
        <x:v>124</x:v>
      </x:c>
      <x:c r="F10850" s="0" t="s">
        <x:v>125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160</x:v>
      </x:c>
      <x:c r="B10851" s="0" t="s">
        <x:v>161</x:v>
      </x:c>
      <x:c r="C10851" s="0" t="s">
        <x:v>154</x:v>
      </x:c>
      <x:c r="D10851" s="0" t="s">
        <x:v>154</x:v>
      </x:c>
      <x:c r="E10851" s="0" t="s">
        <x:v>124</x:v>
      </x:c>
      <x:c r="F10851" s="0" t="s">
        <x:v>125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160</x:v>
      </x:c>
      <x:c r="B10852" s="0" t="s">
        <x:v>161</x:v>
      </x:c>
      <x:c r="C10852" s="0" t="s">
        <x:v>154</x:v>
      </x:c>
      <x:c r="D10852" s="0" t="s">
        <x:v>154</x:v>
      </x:c>
      <x:c r="E10852" s="0" t="s">
        <x:v>124</x:v>
      </x:c>
      <x:c r="F10852" s="0" t="s">
        <x:v>125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160</x:v>
      </x:c>
      <x:c r="B10853" s="0" t="s">
        <x:v>161</x:v>
      </x:c>
      <x:c r="C10853" s="0" t="s">
        <x:v>154</x:v>
      </x:c>
      <x:c r="D10853" s="0" t="s">
        <x:v>154</x:v>
      </x:c>
      <x:c r="E10853" s="0" t="s">
        <x:v>124</x:v>
      </x:c>
      <x:c r="F10853" s="0" t="s">
        <x:v>125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160</x:v>
      </x:c>
      <x:c r="B10854" s="0" t="s">
        <x:v>161</x:v>
      </x:c>
      <x:c r="C10854" s="0" t="s">
        <x:v>154</x:v>
      </x:c>
      <x:c r="D10854" s="0" t="s">
        <x:v>154</x:v>
      </x:c>
      <x:c r="E10854" s="0" t="s">
        <x:v>124</x:v>
      </x:c>
      <x:c r="F10854" s="0" t="s">
        <x:v>125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160</x:v>
      </x:c>
      <x:c r="B10855" s="0" t="s">
        <x:v>161</x:v>
      </x:c>
      <x:c r="C10855" s="0" t="s">
        <x:v>154</x:v>
      </x:c>
      <x:c r="D10855" s="0" t="s">
        <x:v>154</x:v>
      </x:c>
      <x:c r="E10855" s="0" t="s">
        <x:v>124</x:v>
      </x:c>
      <x:c r="F10855" s="0" t="s">
        <x:v>125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160</x:v>
      </x:c>
      <x:c r="B10856" s="0" t="s">
        <x:v>161</x:v>
      </x:c>
      <x:c r="C10856" s="0" t="s">
        <x:v>154</x:v>
      </x:c>
      <x:c r="D10856" s="0" t="s">
        <x:v>154</x:v>
      </x:c>
      <x:c r="E10856" s="0" t="s">
        <x:v>124</x:v>
      </x:c>
      <x:c r="F10856" s="0" t="s">
        <x:v>125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160</x:v>
      </x:c>
      <x:c r="B10857" s="0" t="s">
        <x:v>161</x:v>
      </x:c>
      <x:c r="C10857" s="0" t="s">
        <x:v>154</x:v>
      </x:c>
      <x:c r="D10857" s="0" t="s">
        <x:v>154</x:v>
      </x:c>
      <x:c r="E10857" s="0" t="s">
        <x:v>124</x:v>
      </x:c>
      <x:c r="F10857" s="0" t="s">
        <x:v>125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160</x:v>
      </x:c>
      <x:c r="B10858" s="0" t="s">
        <x:v>161</x:v>
      </x:c>
      <x:c r="C10858" s="0" t="s">
        <x:v>154</x:v>
      </x:c>
      <x:c r="D10858" s="0" t="s">
        <x:v>154</x:v>
      </x:c>
      <x:c r="E10858" s="0" t="s">
        <x:v>124</x:v>
      </x:c>
      <x:c r="F10858" s="0" t="s">
        <x:v>125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160</x:v>
      </x:c>
      <x:c r="B10859" s="0" t="s">
        <x:v>161</x:v>
      </x:c>
      <x:c r="C10859" s="0" t="s">
        <x:v>154</x:v>
      </x:c>
      <x:c r="D10859" s="0" t="s">
        <x:v>154</x:v>
      </x:c>
      <x:c r="E10859" s="0" t="s">
        <x:v>124</x:v>
      </x:c>
      <x:c r="F10859" s="0" t="s">
        <x:v>125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160</x:v>
      </x:c>
      <x:c r="B10860" s="0" t="s">
        <x:v>161</x:v>
      </x:c>
      <x:c r="C10860" s="0" t="s">
        <x:v>154</x:v>
      </x:c>
      <x:c r="D10860" s="0" t="s">
        <x:v>154</x:v>
      </x:c>
      <x:c r="E10860" s="0" t="s">
        <x:v>124</x:v>
      </x:c>
      <x:c r="F10860" s="0" t="s">
        <x:v>125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160</x:v>
      </x:c>
      <x:c r="B10861" s="0" t="s">
        <x:v>161</x:v>
      </x:c>
      <x:c r="C10861" s="0" t="s">
        <x:v>154</x:v>
      </x:c>
      <x:c r="D10861" s="0" t="s">
        <x:v>154</x:v>
      </x:c>
      <x:c r="E10861" s="0" t="s">
        <x:v>124</x:v>
      </x:c>
      <x:c r="F10861" s="0" t="s">
        <x:v>125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160</x:v>
      </x:c>
      <x:c r="B10862" s="0" t="s">
        <x:v>161</x:v>
      </x:c>
      <x:c r="C10862" s="0" t="s">
        <x:v>154</x:v>
      </x:c>
      <x:c r="D10862" s="0" t="s">
        <x:v>154</x:v>
      </x:c>
      <x:c r="E10862" s="0" t="s">
        <x:v>124</x:v>
      </x:c>
      <x:c r="F10862" s="0" t="s">
        <x:v>125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160</x:v>
      </x:c>
      <x:c r="B10863" s="0" t="s">
        <x:v>161</x:v>
      </x:c>
      <x:c r="C10863" s="0" t="s">
        <x:v>154</x:v>
      </x:c>
      <x:c r="D10863" s="0" t="s">
        <x:v>154</x:v>
      </x:c>
      <x:c r="E10863" s="0" t="s">
        <x:v>124</x:v>
      </x:c>
      <x:c r="F10863" s="0" t="s">
        <x:v>125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160</x:v>
      </x:c>
      <x:c r="B10864" s="0" t="s">
        <x:v>161</x:v>
      </x:c>
      <x:c r="C10864" s="0" t="s">
        <x:v>154</x:v>
      </x:c>
      <x:c r="D10864" s="0" t="s">
        <x:v>154</x:v>
      </x:c>
      <x:c r="E10864" s="0" t="s">
        <x:v>124</x:v>
      </x:c>
      <x:c r="F10864" s="0" t="s">
        <x:v>125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160</x:v>
      </x:c>
      <x:c r="B10865" s="0" t="s">
        <x:v>161</x:v>
      </x:c>
      <x:c r="C10865" s="0" t="s">
        <x:v>154</x:v>
      </x:c>
      <x:c r="D10865" s="0" t="s">
        <x:v>154</x:v>
      </x:c>
      <x:c r="E10865" s="0" t="s">
        <x:v>124</x:v>
      </x:c>
      <x:c r="F10865" s="0" t="s">
        <x:v>125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160</x:v>
      </x:c>
      <x:c r="B10866" s="0" t="s">
        <x:v>161</x:v>
      </x:c>
      <x:c r="C10866" s="0" t="s">
        <x:v>154</x:v>
      </x:c>
      <x:c r="D10866" s="0" t="s">
        <x:v>154</x:v>
      </x:c>
      <x:c r="E10866" s="0" t="s">
        <x:v>126</x:v>
      </x:c>
      <x:c r="F10866" s="0" t="s">
        <x:v>127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160</x:v>
      </x:c>
      <x:c r="B10867" s="0" t="s">
        <x:v>161</x:v>
      </x:c>
      <x:c r="C10867" s="0" t="s">
        <x:v>154</x:v>
      </x:c>
      <x:c r="D10867" s="0" t="s">
        <x:v>154</x:v>
      </x:c>
      <x:c r="E10867" s="0" t="s">
        <x:v>126</x:v>
      </x:c>
      <x:c r="F10867" s="0" t="s">
        <x:v>127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160</x:v>
      </x:c>
      <x:c r="B10868" s="0" t="s">
        <x:v>161</x:v>
      </x:c>
      <x:c r="C10868" s="0" t="s">
        <x:v>154</x:v>
      </x:c>
      <x:c r="D10868" s="0" t="s">
        <x:v>154</x:v>
      </x:c>
      <x:c r="E10868" s="0" t="s">
        <x:v>126</x:v>
      </x:c>
      <x:c r="F10868" s="0" t="s">
        <x:v>127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160</x:v>
      </x:c>
      <x:c r="B10869" s="0" t="s">
        <x:v>161</x:v>
      </x:c>
      <x:c r="C10869" s="0" t="s">
        <x:v>154</x:v>
      </x:c>
      <x:c r="D10869" s="0" t="s">
        <x:v>154</x:v>
      </x:c>
      <x:c r="E10869" s="0" t="s">
        <x:v>126</x:v>
      </x:c>
      <x:c r="F10869" s="0" t="s">
        <x:v>127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160</x:v>
      </x:c>
      <x:c r="B10870" s="0" t="s">
        <x:v>161</x:v>
      </x:c>
      <x:c r="C10870" s="0" t="s">
        <x:v>154</x:v>
      </x:c>
      <x:c r="D10870" s="0" t="s">
        <x:v>154</x:v>
      </x:c>
      <x:c r="E10870" s="0" t="s">
        <x:v>126</x:v>
      </x:c>
      <x:c r="F10870" s="0" t="s">
        <x:v>127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160</x:v>
      </x:c>
      <x:c r="B10871" s="0" t="s">
        <x:v>161</x:v>
      </x:c>
      <x:c r="C10871" s="0" t="s">
        <x:v>154</x:v>
      </x:c>
      <x:c r="D10871" s="0" t="s">
        <x:v>154</x:v>
      </x:c>
      <x:c r="E10871" s="0" t="s">
        <x:v>126</x:v>
      </x:c>
      <x:c r="F10871" s="0" t="s">
        <x:v>127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160</x:v>
      </x:c>
      <x:c r="B10872" s="0" t="s">
        <x:v>161</x:v>
      </x:c>
      <x:c r="C10872" s="0" t="s">
        <x:v>154</x:v>
      </x:c>
      <x:c r="D10872" s="0" t="s">
        <x:v>154</x:v>
      </x:c>
      <x:c r="E10872" s="0" t="s">
        <x:v>126</x:v>
      </x:c>
      <x:c r="F10872" s="0" t="s">
        <x:v>127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160</x:v>
      </x:c>
      <x:c r="B10873" s="0" t="s">
        <x:v>161</x:v>
      </x:c>
      <x:c r="C10873" s="0" t="s">
        <x:v>154</x:v>
      </x:c>
      <x:c r="D10873" s="0" t="s">
        <x:v>154</x:v>
      </x:c>
      <x:c r="E10873" s="0" t="s">
        <x:v>126</x:v>
      </x:c>
      <x:c r="F10873" s="0" t="s">
        <x:v>127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160</x:v>
      </x:c>
      <x:c r="B10874" s="0" t="s">
        <x:v>161</x:v>
      </x:c>
      <x:c r="C10874" s="0" t="s">
        <x:v>154</x:v>
      </x:c>
      <x:c r="D10874" s="0" t="s">
        <x:v>154</x:v>
      </x:c>
      <x:c r="E10874" s="0" t="s">
        <x:v>126</x:v>
      </x:c>
      <x:c r="F10874" s="0" t="s">
        <x:v>127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160</x:v>
      </x:c>
      <x:c r="B10875" s="0" t="s">
        <x:v>161</x:v>
      </x:c>
      <x:c r="C10875" s="0" t="s">
        <x:v>154</x:v>
      </x:c>
      <x:c r="D10875" s="0" t="s">
        <x:v>154</x:v>
      </x:c>
      <x:c r="E10875" s="0" t="s">
        <x:v>126</x:v>
      </x:c>
      <x:c r="F10875" s="0" t="s">
        <x:v>127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160</x:v>
      </x:c>
      <x:c r="B10876" s="0" t="s">
        <x:v>161</x:v>
      </x:c>
      <x:c r="C10876" s="0" t="s">
        <x:v>154</x:v>
      </x:c>
      <x:c r="D10876" s="0" t="s">
        <x:v>154</x:v>
      </x:c>
      <x:c r="E10876" s="0" t="s">
        <x:v>126</x:v>
      </x:c>
      <x:c r="F10876" s="0" t="s">
        <x:v>127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160</x:v>
      </x:c>
      <x:c r="B10877" s="0" t="s">
        <x:v>161</x:v>
      </x:c>
      <x:c r="C10877" s="0" t="s">
        <x:v>154</x:v>
      </x:c>
      <x:c r="D10877" s="0" t="s">
        <x:v>154</x:v>
      </x:c>
      <x:c r="E10877" s="0" t="s">
        <x:v>126</x:v>
      </x:c>
      <x:c r="F10877" s="0" t="s">
        <x:v>127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160</x:v>
      </x:c>
      <x:c r="B10878" s="0" t="s">
        <x:v>161</x:v>
      </x:c>
      <x:c r="C10878" s="0" t="s">
        <x:v>154</x:v>
      </x:c>
      <x:c r="D10878" s="0" t="s">
        <x:v>154</x:v>
      </x:c>
      <x:c r="E10878" s="0" t="s">
        <x:v>126</x:v>
      </x:c>
      <x:c r="F10878" s="0" t="s">
        <x:v>127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160</x:v>
      </x:c>
      <x:c r="B10879" s="0" t="s">
        <x:v>161</x:v>
      </x:c>
      <x:c r="C10879" s="0" t="s">
        <x:v>154</x:v>
      </x:c>
      <x:c r="D10879" s="0" t="s">
        <x:v>154</x:v>
      </x:c>
      <x:c r="E10879" s="0" t="s">
        <x:v>126</x:v>
      </x:c>
      <x:c r="F10879" s="0" t="s">
        <x:v>127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160</x:v>
      </x:c>
      <x:c r="B10880" s="0" t="s">
        <x:v>161</x:v>
      </x:c>
      <x:c r="C10880" s="0" t="s">
        <x:v>154</x:v>
      </x:c>
      <x:c r="D10880" s="0" t="s">
        <x:v>154</x:v>
      </x:c>
      <x:c r="E10880" s="0" t="s">
        <x:v>126</x:v>
      </x:c>
      <x:c r="F10880" s="0" t="s">
        <x:v>127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160</x:v>
      </x:c>
      <x:c r="B10881" s="0" t="s">
        <x:v>161</x:v>
      </x:c>
      <x:c r="C10881" s="0" t="s">
        <x:v>154</x:v>
      </x:c>
      <x:c r="D10881" s="0" t="s">
        <x:v>154</x:v>
      </x:c>
      <x:c r="E10881" s="0" t="s">
        <x:v>126</x:v>
      </x:c>
      <x:c r="F10881" s="0" t="s">
        <x:v>127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160</x:v>
      </x:c>
      <x:c r="B10882" s="0" t="s">
        <x:v>161</x:v>
      </x:c>
      <x:c r="C10882" s="0" t="s">
        <x:v>154</x:v>
      </x:c>
      <x:c r="D10882" s="0" t="s">
        <x:v>154</x:v>
      </x:c>
      <x:c r="E10882" s="0" t="s">
        <x:v>126</x:v>
      </x:c>
      <x:c r="F10882" s="0" t="s">
        <x:v>127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160</x:v>
      </x:c>
      <x:c r="B10883" s="0" t="s">
        <x:v>161</x:v>
      </x:c>
      <x:c r="C10883" s="0" t="s">
        <x:v>154</x:v>
      </x:c>
      <x:c r="D10883" s="0" t="s">
        <x:v>154</x:v>
      </x:c>
      <x:c r="E10883" s="0" t="s">
        <x:v>126</x:v>
      </x:c>
      <x:c r="F10883" s="0" t="s">
        <x:v>127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160</x:v>
      </x:c>
      <x:c r="B10884" s="0" t="s">
        <x:v>161</x:v>
      </x:c>
      <x:c r="C10884" s="0" t="s">
        <x:v>154</x:v>
      </x:c>
      <x:c r="D10884" s="0" t="s">
        <x:v>154</x:v>
      </x:c>
      <x:c r="E10884" s="0" t="s">
        <x:v>126</x:v>
      </x:c>
      <x:c r="F10884" s="0" t="s">
        <x:v>127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160</x:v>
      </x:c>
      <x:c r="B10885" s="0" t="s">
        <x:v>161</x:v>
      </x:c>
      <x:c r="C10885" s="0" t="s">
        <x:v>154</x:v>
      </x:c>
      <x:c r="D10885" s="0" t="s">
        <x:v>154</x:v>
      </x:c>
      <x:c r="E10885" s="0" t="s">
        <x:v>126</x:v>
      </x:c>
      <x:c r="F10885" s="0" t="s">
        <x:v>127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160</x:v>
      </x:c>
      <x:c r="B10886" s="0" t="s">
        <x:v>161</x:v>
      </x:c>
      <x:c r="C10886" s="0" t="s">
        <x:v>154</x:v>
      </x:c>
      <x:c r="D10886" s="0" t="s">
        <x:v>154</x:v>
      </x:c>
      <x:c r="E10886" s="0" t="s">
        <x:v>126</x:v>
      </x:c>
      <x:c r="F10886" s="0" t="s">
        <x:v>127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160</x:v>
      </x:c>
      <x:c r="B10887" s="0" t="s">
        <x:v>161</x:v>
      </x:c>
      <x:c r="C10887" s="0" t="s">
        <x:v>154</x:v>
      </x:c>
      <x:c r="D10887" s="0" t="s">
        <x:v>154</x:v>
      </x:c>
      <x:c r="E10887" s="0" t="s">
        <x:v>126</x:v>
      </x:c>
      <x:c r="F10887" s="0" t="s">
        <x:v>127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160</x:v>
      </x:c>
      <x:c r="B10888" s="0" t="s">
        <x:v>161</x:v>
      </x:c>
      <x:c r="C10888" s="0" t="s">
        <x:v>154</x:v>
      </x:c>
      <x:c r="D10888" s="0" t="s">
        <x:v>154</x:v>
      </x:c>
      <x:c r="E10888" s="0" t="s">
        <x:v>126</x:v>
      </x:c>
      <x:c r="F10888" s="0" t="s">
        <x:v>127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160</x:v>
      </x:c>
      <x:c r="B10889" s="0" t="s">
        <x:v>161</x:v>
      </x:c>
      <x:c r="C10889" s="0" t="s">
        <x:v>154</x:v>
      </x:c>
      <x:c r="D10889" s="0" t="s">
        <x:v>154</x:v>
      </x:c>
      <x:c r="E10889" s="0" t="s">
        <x:v>126</x:v>
      </x:c>
      <x:c r="F10889" s="0" t="s">
        <x:v>127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160</x:v>
      </x:c>
      <x:c r="B10890" s="0" t="s">
        <x:v>161</x:v>
      </x:c>
      <x:c r="C10890" s="0" t="s">
        <x:v>154</x:v>
      </x:c>
      <x:c r="D10890" s="0" t="s">
        <x:v>154</x:v>
      </x:c>
      <x:c r="E10890" s="0" t="s">
        <x:v>126</x:v>
      </x:c>
      <x:c r="F10890" s="0" t="s">
        <x:v>127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160</x:v>
      </x:c>
      <x:c r="B10891" s="0" t="s">
        <x:v>161</x:v>
      </x:c>
      <x:c r="C10891" s="0" t="s">
        <x:v>154</x:v>
      </x:c>
      <x:c r="D10891" s="0" t="s">
        <x:v>154</x:v>
      </x:c>
      <x:c r="E10891" s="0" t="s">
        <x:v>126</x:v>
      </x:c>
      <x:c r="F10891" s="0" t="s">
        <x:v>127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160</x:v>
      </x:c>
      <x:c r="B10892" s="0" t="s">
        <x:v>161</x:v>
      </x:c>
      <x:c r="C10892" s="0" t="s">
        <x:v>154</x:v>
      </x:c>
      <x:c r="D10892" s="0" t="s">
        <x:v>154</x:v>
      </x:c>
      <x:c r="E10892" s="0" t="s">
        <x:v>126</x:v>
      </x:c>
      <x:c r="F10892" s="0" t="s">
        <x:v>127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160</x:v>
      </x:c>
      <x:c r="B10893" s="0" t="s">
        <x:v>161</x:v>
      </x:c>
      <x:c r="C10893" s="0" t="s">
        <x:v>154</x:v>
      </x:c>
      <x:c r="D10893" s="0" t="s">
        <x:v>154</x:v>
      </x:c>
      <x:c r="E10893" s="0" t="s">
        <x:v>126</x:v>
      </x:c>
      <x:c r="F10893" s="0" t="s">
        <x:v>127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160</x:v>
      </x:c>
      <x:c r="B10894" s="0" t="s">
        <x:v>161</x:v>
      </x:c>
      <x:c r="C10894" s="0" t="s">
        <x:v>154</x:v>
      </x:c>
      <x:c r="D10894" s="0" t="s">
        <x:v>154</x:v>
      </x:c>
      <x:c r="E10894" s="0" t="s">
        <x:v>128</x:v>
      </x:c>
      <x:c r="F10894" s="0" t="s">
        <x:v>129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160</x:v>
      </x:c>
      <x:c r="B10895" s="0" t="s">
        <x:v>161</x:v>
      </x:c>
      <x:c r="C10895" s="0" t="s">
        <x:v>154</x:v>
      </x:c>
      <x:c r="D10895" s="0" t="s">
        <x:v>154</x:v>
      </x:c>
      <x:c r="E10895" s="0" t="s">
        <x:v>128</x:v>
      </x:c>
      <x:c r="F10895" s="0" t="s">
        <x:v>129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160</x:v>
      </x:c>
      <x:c r="B10896" s="0" t="s">
        <x:v>161</x:v>
      </x:c>
      <x:c r="C10896" s="0" t="s">
        <x:v>154</x:v>
      </x:c>
      <x:c r="D10896" s="0" t="s">
        <x:v>154</x:v>
      </x:c>
      <x:c r="E10896" s="0" t="s">
        <x:v>128</x:v>
      </x:c>
      <x:c r="F10896" s="0" t="s">
        <x:v>129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160</x:v>
      </x:c>
      <x:c r="B10897" s="0" t="s">
        <x:v>161</x:v>
      </x:c>
      <x:c r="C10897" s="0" t="s">
        <x:v>154</x:v>
      </x:c>
      <x:c r="D10897" s="0" t="s">
        <x:v>154</x:v>
      </x:c>
      <x:c r="E10897" s="0" t="s">
        <x:v>128</x:v>
      </x:c>
      <x:c r="F10897" s="0" t="s">
        <x:v>129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160</x:v>
      </x:c>
      <x:c r="B10898" s="0" t="s">
        <x:v>161</x:v>
      </x:c>
      <x:c r="C10898" s="0" t="s">
        <x:v>154</x:v>
      </x:c>
      <x:c r="D10898" s="0" t="s">
        <x:v>154</x:v>
      </x:c>
      <x:c r="E10898" s="0" t="s">
        <x:v>128</x:v>
      </x:c>
      <x:c r="F10898" s="0" t="s">
        <x:v>129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160</x:v>
      </x:c>
      <x:c r="B10899" s="0" t="s">
        <x:v>161</x:v>
      </x:c>
      <x:c r="C10899" s="0" t="s">
        <x:v>154</x:v>
      </x:c>
      <x:c r="D10899" s="0" t="s">
        <x:v>154</x:v>
      </x:c>
      <x:c r="E10899" s="0" t="s">
        <x:v>128</x:v>
      </x:c>
      <x:c r="F10899" s="0" t="s">
        <x:v>129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160</x:v>
      </x:c>
      <x:c r="B10900" s="0" t="s">
        <x:v>161</x:v>
      </x:c>
      <x:c r="C10900" s="0" t="s">
        <x:v>154</x:v>
      </x:c>
      <x:c r="D10900" s="0" t="s">
        <x:v>154</x:v>
      </x:c>
      <x:c r="E10900" s="0" t="s">
        <x:v>128</x:v>
      </x:c>
      <x:c r="F10900" s="0" t="s">
        <x:v>129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160</x:v>
      </x:c>
      <x:c r="B10901" s="0" t="s">
        <x:v>161</x:v>
      </x:c>
      <x:c r="C10901" s="0" t="s">
        <x:v>154</x:v>
      </x:c>
      <x:c r="D10901" s="0" t="s">
        <x:v>154</x:v>
      </x:c>
      <x:c r="E10901" s="0" t="s">
        <x:v>128</x:v>
      </x:c>
      <x:c r="F10901" s="0" t="s">
        <x:v>129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160</x:v>
      </x:c>
      <x:c r="B10902" s="0" t="s">
        <x:v>161</x:v>
      </x:c>
      <x:c r="C10902" s="0" t="s">
        <x:v>154</x:v>
      </x:c>
      <x:c r="D10902" s="0" t="s">
        <x:v>154</x:v>
      </x:c>
      <x:c r="E10902" s="0" t="s">
        <x:v>128</x:v>
      </x:c>
      <x:c r="F10902" s="0" t="s">
        <x:v>129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160</x:v>
      </x:c>
      <x:c r="B10903" s="0" t="s">
        <x:v>161</x:v>
      </x:c>
      <x:c r="C10903" s="0" t="s">
        <x:v>154</x:v>
      </x:c>
      <x:c r="D10903" s="0" t="s">
        <x:v>154</x:v>
      </x:c>
      <x:c r="E10903" s="0" t="s">
        <x:v>128</x:v>
      </x:c>
      <x:c r="F10903" s="0" t="s">
        <x:v>129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160</x:v>
      </x:c>
      <x:c r="B10904" s="0" t="s">
        <x:v>161</x:v>
      </x:c>
      <x:c r="C10904" s="0" t="s">
        <x:v>154</x:v>
      </x:c>
      <x:c r="D10904" s="0" t="s">
        <x:v>154</x:v>
      </x:c>
      <x:c r="E10904" s="0" t="s">
        <x:v>128</x:v>
      </x:c>
      <x:c r="F10904" s="0" t="s">
        <x:v>129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160</x:v>
      </x:c>
      <x:c r="B10905" s="0" t="s">
        <x:v>161</x:v>
      </x:c>
      <x:c r="C10905" s="0" t="s">
        <x:v>154</x:v>
      </x:c>
      <x:c r="D10905" s="0" t="s">
        <x:v>154</x:v>
      </x:c>
      <x:c r="E10905" s="0" t="s">
        <x:v>128</x:v>
      </x:c>
      <x:c r="F10905" s="0" t="s">
        <x:v>129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160</x:v>
      </x:c>
      <x:c r="B10906" s="0" t="s">
        <x:v>161</x:v>
      </x:c>
      <x:c r="C10906" s="0" t="s">
        <x:v>154</x:v>
      </x:c>
      <x:c r="D10906" s="0" t="s">
        <x:v>154</x:v>
      </x:c>
      <x:c r="E10906" s="0" t="s">
        <x:v>128</x:v>
      </x:c>
      <x:c r="F10906" s="0" t="s">
        <x:v>129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160</x:v>
      </x:c>
      <x:c r="B10907" s="0" t="s">
        <x:v>161</x:v>
      </x:c>
      <x:c r="C10907" s="0" t="s">
        <x:v>154</x:v>
      </x:c>
      <x:c r="D10907" s="0" t="s">
        <x:v>154</x:v>
      </x:c>
      <x:c r="E10907" s="0" t="s">
        <x:v>128</x:v>
      </x:c>
      <x:c r="F10907" s="0" t="s">
        <x:v>129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160</x:v>
      </x:c>
      <x:c r="B10908" s="0" t="s">
        <x:v>161</x:v>
      </x:c>
      <x:c r="C10908" s="0" t="s">
        <x:v>154</x:v>
      </x:c>
      <x:c r="D10908" s="0" t="s">
        <x:v>154</x:v>
      </x:c>
      <x:c r="E10908" s="0" t="s">
        <x:v>128</x:v>
      </x:c>
      <x:c r="F10908" s="0" t="s">
        <x:v>129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160</x:v>
      </x:c>
      <x:c r="B10909" s="0" t="s">
        <x:v>161</x:v>
      </x:c>
      <x:c r="C10909" s="0" t="s">
        <x:v>154</x:v>
      </x:c>
      <x:c r="D10909" s="0" t="s">
        <x:v>154</x:v>
      </x:c>
      <x:c r="E10909" s="0" t="s">
        <x:v>128</x:v>
      </x:c>
      <x:c r="F10909" s="0" t="s">
        <x:v>129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160</x:v>
      </x:c>
      <x:c r="B10910" s="0" t="s">
        <x:v>161</x:v>
      </x:c>
      <x:c r="C10910" s="0" t="s">
        <x:v>154</x:v>
      </x:c>
      <x:c r="D10910" s="0" t="s">
        <x:v>154</x:v>
      </x:c>
      <x:c r="E10910" s="0" t="s">
        <x:v>128</x:v>
      </x:c>
      <x:c r="F10910" s="0" t="s">
        <x:v>129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160</x:v>
      </x:c>
      <x:c r="B10911" s="0" t="s">
        <x:v>161</x:v>
      </x:c>
      <x:c r="C10911" s="0" t="s">
        <x:v>154</x:v>
      </x:c>
      <x:c r="D10911" s="0" t="s">
        <x:v>154</x:v>
      </x:c>
      <x:c r="E10911" s="0" t="s">
        <x:v>128</x:v>
      </x:c>
      <x:c r="F10911" s="0" t="s">
        <x:v>129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160</x:v>
      </x:c>
      <x:c r="B10912" s="0" t="s">
        <x:v>161</x:v>
      </x:c>
      <x:c r="C10912" s="0" t="s">
        <x:v>154</x:v>
      </x:c>
      <x:c r="D10912" s="0" t="s">
        <x:v>154</x:v>
      </x:c>
      <x:c r="E10912" s="0" t="s">
        <x:v>128</x:v>
      </x:c>
      <x:c r="F10912" s="0" t="s">
        <x:v>129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160</x:v>
      </x:c>
      <x:c r="B10913" s="0" t="s">
        <x:v>161</x:v>
      </x:c>
      <x:c r="C10913" s="0" t="s">
        <x:v>154</x:v>
      </x:c>
      <x:c r="D10913" s="0" t="s">
        <x:v>154</x:v>
      </x:c>
      <x:c r="E10913" s="0" t="s">
        <x:v>128</x:v>
      </x:c>
      <x:c r="F10913" s="0" t="s">
        <x:v>129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160</x:v>
      </x:c>
      <x:c r="B10914" s="0" t="s">
        <x:v>161</x:v>
      </x:c>
      <x:c r="C10914" s="0" t="s">
        <x:v>154</x:v>
      </x:c>
      <x:c r="D10914" s="0" t="s">
        <x:v>154</x:v>
      </x:c>
      <x:c r="E10914" s="0" t="s">
        <x:v>128</x:v>
      </x:c>
      <x:c r="F10914" s="0" t="s">
        <x:v>129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160</x:v>
      </x:c>
      <x:c r="B10915" s="0" t="s">
        <x:v>161</x:v>
      </x:c>
      <x:c r="C10915" s="0" t="s">
        <x:v>154</x:v>
      </x:c>
      <x:c r="D10915" s="0" t="s">
        <x:v>154</x:v>
      </x:c>
      <x:c r="E10915" s="0" t="s">
        <x:v>128</x:v>
      </x:c>
      <x:c r="F10915" s="0" t="s">
        <x:v>129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160</x:v>
      </x:c>
      <x:c r="B10916" s="0" t="s">
        <x:v>161</x:v>
      </x:c>
      <x:c r="C10916" s="0" t="s">
        <x:v>154</x:v>
      </x:c>
      <x:c r="D10916" s="0" t="s">
        <x:v>154</x:v>
      </x:c>
      <x:c r="E10916" s="0" t="s">
        <x:v>128</x:v>
      </x:c>
      <x:c r="F10916" s="0" t="s">
        <x:v>129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160</x:v>
      </x:c>
      <x:c r="B10917" s="0" t="s">
        <x:v>161</x:v>
      </x:c>
      <x:c r="C10917" s="0" t="s">
        <x:v>154</x:v>
      </x:c>
      <x:c r="D10917" s="0" t="s">
        <x:v>154</x:v>
      </x:c>
      <x:c r="E10917" s="0" t="s">
        <x:v>128</x:v>
      </x:c>
      <x:c r="F10917" s="0" t="s">
        <x:v>129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160</x:v>
      </x:c>
      <x:c r="B10918" s="0" t="s">
        <x:v>161</x:v>
      </x:c>
      <x:c r="C10918" s="0" t="s">
        <x:v>154</x:v>
      </x:c>
      <x:c r="D10918" s="0" t="s">
        <x:v>154</x:v>
      </x:c>
      <x:c r="E10918" s="0" t="s">
        <x:v>128</x:v>
      </x:c>
      <x:c r="F10918" s="0" t="s">
        <x:v>129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160</x:v>
      </x:c>
      <x:c r="B10919" s="0" t="s">
        <x:v>161</x:v>
      </x:c>
      <x:c r="C10919" s="0" t="s">
        <x:v>154</x:v>
      </x:c>
      <x:c r="D10919" s="0" t="s">
        <x:v>154</x:v>
      </x:c>
      <x:c r="E10919" s="0" t="s">
        <x:v>128</x:v>
      </x:c>
      <x:c r="F10919" s="0" t="s">
        <x:v>129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160</x:v>
      </x:c>
      <x:c r="B10920" s="0" t="s">
        <x:v>161</x:v>
      </x:c>
      <x:c r="C10920" s="0" t="s">
        <x:v>154</x:v>
      </x:c>
      <x:c r="D10920" s="0" t="s">
        <x:v>154</x:v>
      </x:c>
      <x:c r="E10920" s="0" t="s">
        <x:v>128</x:v>
      </x:c>
      <x:c r="F10920" s="0" t="s">
        <x:v>129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160</x:v>
      </x:c>
      <x:c r="B10921" s="0" t="s">
        <x:v>161</x:v>
      </x:c>
      <x:c r="C10921" s="0" t="s">
        <x:v>154</x:v>
      </x:c>
      <x:c r="D10921" s="0" t="s">
        <x:v>154</x:v>
      </x:c>
      <x:c r="E10921" s="0" t="s">
        <x:v>128</x:v>
      </x:c>
      <x:c r="F10921" s="0" t="s">
        <x:v>129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160</x:v>
      </x:c>
      <x:c r="B10922" s="0" t="s">
        <x:v>161</x:v>
      </x:c>
      <x:c r="C10922" s="0" t="s">
        <x:v>154</x:v>
      </x:c>
      <x:c r="D10922" s="0" t="s">
        <x:v>154</x:v>
      </x:c>
      <x:c r="E10922" s="0" t="s">
        <x:v>130</x:v>
      </x:c>
      <x:c r="F10922" s="0" t="s">
        <x:v>131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160</x:v>
      </x:c>
      <x:c r="B10923" s="0" t="s">
        <x:v>161</x:v>
      </x:c>
      <x:c r="C10923" s="0" t="s">
        <x:v>154</x:v>
      </x:c>
      <x:c r="D10923" s="0" t="s">
        <x:v>154</x:v>
      </x:c>
      <x:c r="E10923" s="0" t="s">
        <x:v>130</x:v>
      </x:c>
      <x:c r="F10923" s="0" t="s">
        <x:v>131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160</x:v>
      </x:c>
      <x:c r="B10924" s="0" t="s">
        <x:v>161</x:v>
      </x:c>
      <x:c r="C10924" s="0" t="s">
        <x:v>154</x:v>
      </x:c>
      <x:c r="D10924" s="0" t="s">
        <x:v>154</x:v>
      </x:c>
      <x:c r="E10924" s="0" t="s">
        <x:v>130</x:v>
      </x:c>
      <x:c r="F10924" s="0" t="s">
        <x:v>131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160</x:v>
      </x:c>
      <x:c r="B10925" s="0" t="s">
        <x:v>161</x:v>
      </x:c>
      <x:c r="C10925" s="0" t="s">
        <x:v>154</x:v>
      </x:c>
      <x:c r="D10925" s="0" t="s">
        <x:v>154</x:v>
      </x:c>
      <x:c r="E10925" s="0" t="s">
        <x:v>130</x:v>
      </x:c>
      <x:c r="F10925" s="0" t="s">
        <x:v>131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160</x:v>
      </x:c>
      <x:c r="B10926" s="0" t="s">
        <x:v>161</x:v>
      </x:c>
      <x:c r="C10926" s="0" t="s">
        <x:v>154</x:v>
      </x:c>
      <x:c r="D10926" s="0" t="s">
        <x:v>154</x:v>
      </x:c>
      <x:c r="E10926" s="0" t="s">
        <x:v>130</x:v>
      </x:c>
      <x:c r="F10926" s="0" t="s">
        <x:v>131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160</x:v>
      </x:c>
      <x:c r="B10927" s="0" t="s">
        <x:v>161</x:v>
      </x:c>
      <x:c r="C10927" s="0" t="s">
        <x:v>154</x:v>
      </x:c>
      <x:c r="D10927" s="0" t="s">
        <x:v>154</x:v>
      </x:c>
      <x:c r="E10927" s="0" t="s">
        <x:v>130</x:v>
      </x:c>
      <x:c r="F10927" s="0" t="s">
        <x:v>131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160</x:v>
      </x:c>
      <x:c r="B10928" s="0" t="s">
        <x:v>161</x:v>
      </x:c>
      <x:c r="C10928" s="0" t="s">
        <x:v>154</x:v>
      </x:c>
      <x:c r="D10928" s="0" t="s">
        <x:v>154</x:v>
      </x:c>
      <x:c r="E10928" s="0" t="s">
        <x:v>130</x:v>
      </x:c>
      <x:c r="F10928" s="0" t="s">
        <x:v>131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160</x:v>
      </x:c>
      <x:c r="B10929" s="0" t="s">
        <x:v>161</x:v>
      </x:c>
      <x:c r="C10929" s="0" t="s">
        <x:v>154</x:v>
      </x:c>
      <x:c r="D10929" s="0" t="s">
        <x:v>154</x:v>
      </x:c>
      <x:c r="E10929" s="0" t="s">
        <x:v>130</x:v>
      </x:c>
      <x:c r="F10929" s="0" t="s">
        <x:v>131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160</x:v>
      </x:c>
      <x:c r="B10930" s="0" t="s">
        <x:v>161</x:v>
      </x:c>
      <x:c r="C10930" s="0" t="s">
        <x:v>154</x:v>
      </x:c>
      <x:c r="D10930" s="0" t="s">
        <x:v>154</x:v>
      </x:c>
      <x:c r="E10930" s="0" t="s">
        <x:v>130</x:v>
      </x:c>
      <x:c r="F10930" s="0" t="s">
        <x:v>131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160</x:v>
      </x:c>
      <x:c r="B10931" s="0" t="s">
        <x:v>161</x:v>
      </x:c>
      <x:c r="C10931" s="0" t="s">
        <x:v>154</x:v>
      </x:c>
      <x:c r="D10931" s="0" t="s">
        <x:v>154</x:v>
      </x:c>
      <x:c r="E10931" s="0" t="s">
        <x:v>130</x:v>
      </x:c>
      <x:c r="F10931" s="0" t="s">
        <x:v>131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160</x:v>
      </x:c>
      <x:c r="B10932" s="0" t="s">
        <x:v>161</x:v>
      </x:c>
      <x:c r="C10932" s="0" t="s">
        <x:v>154</x:v>
      </x:c>
      <x:c r="D10932" s="0" t="s">
        <x:v>154</x:v>
      </x:c>
      <x:c r="E10932" s="0" t="s">
        <x:v>130</x:v>
      </x:c>
      <x:c r="F10932" s="0" t="s">
        <x:v>131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160</x:v>
      </x:c>
      <x:c r="B10933" s="0" t="s">
        <x:v>161</x:v>
      </x:c>
      <x:c r="C10933" s="0" t="s">
        <x:v>154</x:v>
      </x:c>
      <x:c r="D10933" s="0" t="s">
        <x:v>154</x:v>
      </x:c>
      <x:c r="E10933" s="0" t="s">
        <x:v>130</x:v>
      </x:c>
      <x:c r="F10933" s="0" t="s">
        <x:v>131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160</x:v>
      </x:c>
      <x:c r="B10934" s="0" t="s">
        <x:v>161</x:v>
      </x:c>
      <x:c r="C10934" s="0" t="s">
        <x:v>154</x:v>
      </x:c>
      <x:c r="D10934" s="0" t="s">
        <x:v>154</x:v>
      </x:c>
      <x:c r="E10934" s="0" t="s">
        <x:v>130</x:v>
      </x:c>
      <x:c r="F10934" s="0" t="s">
        <x:v>131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160</x:v>
      </x:c>
      <x:c r="B10935" s="0" t="s">
        <x:v>161</x:v>
      </x:c>
      <x:c r="C10935" s="0" t="s">
        <x:v>154</x:v>
      </x:c>
      <x:c r="D10935" s="0" t="s">
        <x:v>154</x:v>
      </x:c>
      <x:c r="E10935" s="0" t="s">
        <x:v>130</x:v>
      </x:c>
      <x:c r="F10935" s="0" t="s">
        <x:v>131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160</x:v>
      </x:c>
      <x:c r="B10936" s="0" t="s">
        <x:v>161</x:v>
      </x:c>
      <x:c r="C10936" s="0" t="s">
        <x:v>154</x:v>
      </x:c>
      <x:c r="D10936" s="0" t="s">
        <x:v>154</x:v>
      </x:c>
      <x:c r="E10936" s="0" t="s">
        <x:v>130</x:v>
      </x:c>
      <x:c r="F10936" s="0" t="s">
        <x:v>131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160</x:v>
      </x:c>
      <x:c r="B10937" s="0" t="s">
        <x:v>161</x:v>
      </x:c>
      <x:c r="C10937" s="0" t="s">
        <x:v>154</x:v>
      </x:c>
      <x:c r="D10937" s="0" t="s">
        <x:v>154</x:v>
      </x:c>
      <x:c r="E10937" s="0" t="s">
        <x:v>130</x:v>
      </x:c>
      <x:c r="F10937" s="0" t="s">
        <x:v>131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160</x:v>
      </x:c>
      <x:c r="B10938" s="0" t="s">
        <x:v>161</x:v>
      </x:c>
      <x:c r="C10938" s="0" t="s">
        <x:v>154</x:v>
      </x:c>
      <x:c r="D10938" s="0" t="s">
        <x:v>154</x:v>
      </x:c>
      <x:c r="E10938" s="0" t="s">
        <x:v>130</x:v>
      </x:c>
      <x:c r="F10938" s="0" t="s">
        <x:v>131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160</x:v>
      </x:c>
      <x:c r="B10939" s="0" t="s">
        <x:v>161</x:v>
      </x:c>
      <x:c r="C10939" s="0" t="s">
        <x:v>154</x:v>
      </x:c>
      <x:c r="D10939" s="0" t="s">
        <x:v>154</x:v>
      </x:c>
      <x:c r="E10939" s="0" t="s">
        <x:v>130</x:v>
      </x:c>
      <x:c r="F10939" s="0" t="s">
        <x:v>131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160</x:v>
      </x:c>
      <x:c r="B10940" s="0" t="s">
        <x:v>161</x:v>
      </x:c>
      <x:c r="C10940" s="0" t="s">
        <x:v>154</x:v>
      </x:c>
      <x:c r="D10940" s="0" t="s">
        <x:v>154</x:v>
      </x:c>
      <x:c r="E10940" s="0" t="s">
        <x:v>130</x:v>
      </x:c>
      <x:c r="F10940" s="0" t="s">
        <x:v>131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160</x:v>
      </x:c>
      <x:c r="B10941" s="0" t="s">
        <x:v>161</x:v>
      </x:c>
      <x:c r="C10941" s="0" t="s">
        <x:v>154</x:v>
      </x:c>
      <x:c r="D10941" s="0" t="s">
        <x:v>154</x:v>
      </x:c>
      <x:c r="E10941" s="0" t="s">
        <x:v>130</x:v>
      </x:c>
      <x:c r="F10941" s="0" t="s">
        <x:v>131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160</x:v>
      </x:c>
      <x:c r="B10942" s="0" t="s">
        <x:v>161</x:v>
      </x:c>
      <x:c r="C10942" s="0" t="s">
        <x:v>154</x:v>
      </x:c>
      <x:c r="D10942" s="0" t="s">
        <x:v>154</x:v>
      </x:c>
      <x:c r="E10942" s="0" t="s">
        <x:v>130</x:v>
      </x:c>
      <x:c r="F10942" s="0" t="s">
        <x:v>131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160</x:v>
      </x:c>
      <x:c r="B10943" s="0" t="s">
        <x:v>161</x:v>
      </x:c>
      <x:c r="C10943" s="0" t="s">
        <x:v>154</x:v>
      </x:c>
      <x:c r="D10943" s="0" t="s">
        <x:v>154</x:v>
      </x:c>
      <x:c r="E10943" s="0" t="s">
        <x:v>130</x:v>
      </x:c>
      <x:c r="F10943" s="0" t="s">
        <x:v>131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160</x:v>
      </x:c>
      <x:c r="B10944" s="0" t="s">
        <x:v>161</x:v>
      </x:c>
      <x:c r="C10944" s="0" t="s">
        <x:v>154</x:v>
      </x:c>
      <x:c r="D10944" s="0" t="s">
        <x:v>154</x:v>
      </x:c>
      <x:c r="E10944" s="0" t="s">
        <x:v>130</x:v>
      </x:c>
      <x:c r="F10944" s="0" t="s">
        <x:v>131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160</x:v>
      </x:c>
      <x:c r="B10945" s="0" t="s">
        <x:v>161</x:v>
      </x:c>
      <x:c r="C10945" s="0" t="s">
        <x:v>154</x:v>
      </x:c>
      <x:c r="D10945" s="0" t="s">
        <x:v>154</x:v>
      </x:c>
      <x:c r="E10945" s="0" t="s">
        <x:v>130</x:v>
      </x:c>
      <x:c r="F10945" s="0" t="s">
        <x:v>131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160</x:v>
      </x:c>
      <x:c r="B10946" s="0" t="s">
        <x:v>161</x:v>
      </x:c>
      <x:c r="C10946" s="0" t="s">
        <x:v>154</x:v>
      </x:c>
      <x:c r="D10946" s="0" t="s">
        <x:v>154</x:v>
      </x:c>
      <x:c r="E10946" s="0" t="s">
        <x:v>130</x:v>
      </x:c>
      <x:c r="F10946" s="0" t="s">
        <x:v>131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160</x:v>
      </x:c>
      <x:c r="B10947" s="0" t="s">
        <x:v>161</x:v>
      </x:c>
      <x:c r="C10947" s="0" t="s">
        <x:v>154</x:v>
      </x:c>
      <x:c r="D10947" s="0" t="s">
        <x:v>154</x:v>
      </x:c>
      <x:c r="E10947" s="0" t="s">
        <x:v>130</x:v>
      </x:c>
      <x:c r="F10947" s="0" t="s">
        <x:v>131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160</x:v>
      </x:c>
      <x:c r="B10948" s="0" t="s">
        <x:v>161</x:v>
      </x:c>
      <x:c r="C10948" s="0" t="s">
        <x:v>154</x:v>
      </x:c>
      <x:c r="D10948" s="0" t="s">
        <x:v>154</x:v>
      </x:c>
      <x:c r="E10948" s="0" t="s">
        <x:v>130</x:v>
      </x:c>
      <x:c r="F10948" s="0" t="s">
        <x:v>131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160</x:v>
      </x:c>
      <x:c r="B10949" s="0" t="s">
        <x:v>161</x:v>
      </x:c>
      <x:c r="C10949" s="0" t="s">
        <x:v>154</x:v>
      </x:c>
      <x:c r="D10949" s="0" t="s">
        <x:v>154</x:v>
      </x:c>
      <x:c r="E10949" s="0" t="s">
        <x:v>130</x:v>
      </x:c>
      <x:c r="F10949" s="0" t="s">
        <x:v>131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160</x:v>
      </x:c>
      <x:c r="B10950" s="0" t="s">
        <x:v>161</x:v>
      </x:c>
      <x:c r="C10950" s="0" t="s">
        <x:v>154</x:v>
      </x:c>
      <x:c r="D10950" s="0" t="s">
        <x:v>154</x:v>
      </x:c>
      <x:c r="E10950" s="0" t="s">
        <x:v>132</x:v>
      </x:c>
      <x:c r="F10950" s="0" t="s">
        <x:v>133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160</x:v>
      </x:c>
      <x:c r="B10951" s="0" t="s">
        <x:v>161</x:v>
      </x:c>
      <x:c r="C10951" s="0" t="s">
        <x:v>154</x:v>
      </x:c>
      <x:c r="D10951" s="0" t="s">
        <x:v>154</x:v>
      </x:c>
      <x:c r="E10951" s="0" t="s">
        <x:v>132</x:v>
      </x:c>
      <x:c r="F10951" s="0" t="s">
        <x:v>133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160</x:v>
      </x:c>
      <x:c r="B10952" s="0" t="s">
        <x:v>161</x:v>
      </x:c>
      <x:c r="C10952" s="0" t="s">
        <x:v>154</x:v>
      </x:c>
      <x:c r="D10952" s="0" t="s">
        <x:v>154</x:v>
      </x:c>
      <x:c r="E10952" s="0" t="s">
        <x:v>132</x:v>
      </x:c>
      <x:c r="F10952" s="0" t="s">
        <x:v>133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160</x:v>
      </x:c>
      <x:c r="B10953" s="0" t="s">
        <x:v>161</x:v>
      </x:c>
      <x:c r="C10953" s="0" t="s">
        <x:v>154</x:v>
      </x:c>
      <x:c r="D10953" s="0" t="s">
        <x:v>154</x:v>
      </x:c>
      <x:c r="E10953" s="0" t="s">
        <x:v>132</x:v>
      </x:c>
      <x:c r="F10953" s="0" t="s">
        <x:v>133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160</x:v>
      </x:c>
      <x:c r="B10954" s="0" t="s">
        <x:v>161</x:v>
      </x:c>
      <x:c r="C10954" s="0" t="s">
        <x:v>154</x:v>
      </x:c>
      <x:c r="D10954" s="0" t="s">
        <x:v>154</x:v>
      </x:c>
      <x:c r="E10954" s="0" t="s">
        <x:v>132</x:v>
      </x:c>
      <x:c r="F10954" s="0" t="s">
        <x:v>133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160</x:v>
      </x:c>
      <x:c r="B10955" s="0" t="s">
        <x:v>161</x:v>
      </x:c>
      <x:c r="C10955" s="0" t="s">
        <x:v>154</x:v>
      </x:c>
      <x:c r="D10955" s="0" t="s">
        <x:v>154</x:v>
      </x:c>
      <x:c r="E10955" s="0" t="s">
        <x:v>132</x:v>
      </x:c>
      <x:c r="F10955" s="0" t="s">
        <x:v>133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160</x:v>
      </x:c>
      <x:c r="B10956" s="0" t="s">
        <x:v>161</x:v>
      </x:c>
      <x:c r="C10956" s="0" t="s">
        <x:v>154</x:v>
      </x:c>
      <x:c r="D10956" s="0" t="s">
        <x:v>154</x:v>
      </x:c>
      <x:c r="E10956" s="0" t="s">
        <x:v>132</x:v>
      </x:c>
      <x:c r="F10956" s="0" t="s">
        <x:v>133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160</x:v>
      </x:c>
      <x:c r="B10957" s="0" t="s">
        <x:v>161</x:v>
      </x:c>
      <x:c r="C10957" s="0" t="s">
        <x:v>154</x:v>
      </x:c>
      <x:c r="D10957" s="0" t="s">
        <x:v>154</x:v>
      </x:c>
      <x:c r="E10957" s="0" t="s">
        <x:v>132</x:v>
      </x:c>
      <x:c r="F10957" s="0" t="s">
        <x:v>133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160</x:v>
      </x:c>
      <x:c r="B10958" s="0" t="s">
        <x:v>161</x:v>
      </x:c>
      <x:c r="C10958" s="0" t="s">
        <x:v>154</x:v>
      </x:c>
      <x:c r="D10958" s="0" t="s">
        <x:v>154</x:v>
      </x:c>
      <x:c r="E10958" s="0" t="s">
        <x:v>132</x:v>
      </x:c>
      <x:c r="F10958" s="0" t="s">
        <x:v>133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160</x:v>
      </x:c>
      <x:c r="B10959" s="0" t="s">
        <x:v>161</x:v>
      </x:c>
      <x:c r="C10959" s="0" t="s">
        <x:v>154</x:v>
      </x:c>
      <x:c r="D10959" s="0" t="s">
        <x:v>154</x:v>
      </x:c>
      <x:c r="E10959" s="0" t="s">
        <x:v>132</x:v>
      </x:c>
      <x:c r="F10959" s="0" t="s">
        <x:v>133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160</x:v>
      </x:c>
      <x:c r="B10960" s="0" t="s">
        <x:v>161</x:v>
      </x:c>
      <x:c r="C10960" s="0" t="s">
        <x:v>154</x:v>
      </x:c>
      <x:c r="D10960" s="0" t="s">
        <x:v>154</x:v>
      </x:c>
      <x:c r="E10960" s="0" t="s">
        <x:v>132</x:v>
      </x:c>
      <x:c r="F10960" s="0" t="s">
        <x:v>133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160</x:v>
      </x:c>
      <x:c r="B10961" s="0" t="s">
        <x:v>161</x:v>
      </x:c>
      <x:c r="C10961" s="0" t="s">
        <x:v>154</x:v>
      </x:c>
      <x:c r="D10961" s="0" t="s">
        <x:v>154</x:v>
      </x:c>
      <x:c r="E10961" s="0" t="s">
        <x:v>132</x:v>
      </x:c>
      <x:c r="F10961" s="0" t="s">
        <x:v>133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160</x:v>
      </x:c>
      <x:c r="B10962" s="0" t="s">
        <x:v>161</x:v>
      </x:c>
      <x:c r="C10962" s="0" t="s">
        <x:v>154</x:v>
      </x:c>
      <x:c r="D10962" s="0" t="s">
        <x:v>154</x:v>
      </x:c>
      <x:c r="E10962" s="0" t="s">
        <x:v>132</x:v>
      </x:c>
      <x:c r="F10962" s="0" t="s">
        <x:v>133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160</x:v>
      </x:c>
      <x:c r="B10963" s="0" t="s">
        <x:v>161</x:v>
      </x:c>
      <x:c r="C10963" s="0" t="s">
        <x:v>154</x:v>
      </x:c>
      <x:c r="D10963" s="0" t="s">
        <x:v>154</x:v>
      </x:c>
      <x:c r="E10963" s="0" t="s">
        <x:v>132</x:v>
      </x:c>
      <x:c r="F10963" s="0" t="s">
        <x:v>133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160</x:v>
      </x:c>
      <x:c r="B10964" s="0" t="s">
        <x:v>161</x:v>
      </x:c>
      <x:c r="C10964" s="0" t="s">
        <x:v>154</x:v>
      </x:c>
      <x:c r="D10964" s="0" t="s">
        <x:v>154</x:v>
      </x:c>
      <x:c r="E10964" s="0" t="s">
        <x:v>132</x:v>
      </x:c>
      <x:c r="F10964" s="0" t="s">
        <x:v>133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160</x:v>
      </x:c>
      <x:c r="B10965" s="0" t="s">
        <x:v>161</x:v>
      </x:c>
      <x:c r="C10965" s="0" t="s">
        <x:v>154</x:v>
      </x:c>
      <x:c r="D10965" s="0" t="s">
        <x:v>154</x:v>
      </x:c>
      <x:c r="E10965" s="0" t="s">
        <x:v>132</x:v>
      </x:c>
      <x:c r="F10965" s="0" t="s">
        <x:v>133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160</x:v>
      </x:c>
      <x:c r="B10966" s="0" t="s">
        <x:v>161</x:v>
      </x:c>
      <x:c r="C10966" s="0" t="s">
        <x:v>154</x:v>
      </x:c>
      <x:c r="D10966" s="0" t="s">
        <x:v>154</x:v>
      </x:c>
      <x:c r="E10966" s="0" t="s">
        <x:v>132</x:v>
      </x:c>
      <x:c r="F10966" s="0" t="s">
        <x:v>133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160</x:v>
      </x:c>
      <x:c r="B10967" s="0" t="s">
        <x:v>161</x:v>
      </x:c>
      <x:c r="C10967" s="0" t="s">
        <x:v>154</x:v>
      </x:c>
      <x:c r="D10967" s="0" t="s">
        <x:v>154</x:v>
      </x:c>
      <x:c r="E10967" s="0" t="s">
        <x:v>132</x:v>
      </x:c>
      <x:c r="F10967" s="0" t="s">
        <x:v>133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160</x:v>
      </x:c>
      <x:c r="B10968" s="0" t="s">
        <x:v>161</x:v>
      </x:c>
      <x:c r="C10968" s="0" t="s">
        <x:v>154</x:v>
      </x:c>
      <x:c r="D10968" s="0" t="s">
        <x:v>154</x:v>
      </x:c>
      <x:c r="E10968" s="0" t="s">
        <x:v>132</x:v>
      </x:c>
      <x:c r="F10968" s="0" t="s">
        <x:v>133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160</x:v>
      </x:c>
      <x:c r="B10969" s="0" t="s">
        <x:v>161</x:v>
      </x:c>
      <x:c r="C10969" s="0" t="s">
        <x:v>154</x:v>
      </x:c>
      <x:c r="D10969" s="0" t="s">
        <x:v>154</x:v>
      </x:c>
      <x:c r="E10969" s="0" t="s">
        <x:v>132</x:v>
      </x:c>
      <x:c r="F10969" s="0" t="s">
        <x:v>133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160</x:v>
      </x:c>
      <x:c r="B10970" s="0" t="s">
        <x:v>161</x:v>
      </x:c>
      <x:c r="C10970" s="0" t="s">
        <x:v>154</x:v>
      </x:c>
      <x:c r="D10970" s="0" t="s">
        <x:v>154</x:v>
      </x:c>
      <x:c r="E10970" s="0" t="s">
        <x:v>132</x:v>
      </x:c>
      <x:c r="F10970" s="0" t="s">
        <x:v>133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160</x:v>
      </x:c>
      <x:c r="B10971" s="0" t="s">
        <x:v>161</x:v>
      </x:c>
      <x:c r="C10971" s="0" t="s">
        <x:v>154</x:v>
      </x:c>
      <x:c r="D10971" s="0" t="s">
        <x:v>154</x:v>
      </x:c>
      <x:c r="E10971" s="0" t="s">
        <x:v>132</x:v>
      </x:c>
      <x:c r="F10971" s="0" t="s">
        <x:v>133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160</x:v>
      </x:c>
      <x:c r="B10972" s="0" t="s">
        <x:v>161</x:v>
      </x:c>
      <x:c r="C10972" s="0" t="s">
        <x:v>154</x:v>
      </x:c>
      <x:c r="D10972" s="0" t="s">
        <x:v>154</x:v>
      </x:c>
      <x:c r="E10972" s="0" t="s">
        <x:v>132</x:v>
      </x:c>
      <x:c r="F10972" s="0" t="s">
        <x:v>133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160</x:v>
      </x:c>
      <x:c r="B10973" s="0" t="s">
        <x:v>161</x:v>
      </x:c>
      <x:c r="C10973" s="0" t="s">
        <x:v>154</x:v>
      </x:c>
      <x:c r="D10973" s="0" t="s">
        <x:v>154</x:v>
      </x:c>
      <x:c r="E10973" s="0" t="s">
        <x:v>132</x:v>
      </x:c>
      <x:c r="F10973" s="0" t="s">
        <x:v>133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160</x:v>
      </x:c>
      <x:c r="B10974" s="0" t="s">
        <x:v>161</x:v>
      </x:c>
      <x:c r="C10974" s="0" t="s">
        <x:v>154</x:v>
      </x:c>
      <x:c r="D10974" s="0" t="s">
        <x:v>154</x:v>
      </x:c>
      <x:c r="E10974" s="0" t="s">
        <x:v>132</x:v>
      </x:c>
      <x:c r="F10974" s="0" t="s">
        <x:v>133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160</x:v>
      </x:c>
      <x:c r="B10975" s="0" t="s">
        <x:v>161</x:v>
      </x:c>
      <x:c r="C10975" s="0" t="s">
        <x:v>154</x:v>
      </x:c>
      <x:c r="D10975" s="0" t="s">
        <x:v>154</x:v>
      </x:c>
      <x:c r="E10975" s="0" t="s">
        <x:v>132</x:v>
      </x:c>
      <x:c r="F10975" s="0" t="s">
        <x:v>133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160</x:v>
      </x:c>
      <x:c r="B10976" s="0" t="s">
        <x:v>161</x:v>
      </x:c>
      <x:c r="C10976" s="0" t="s">
        <x:v>154</x:v>
      </x:c>
      <x:c r="D10976" s="0" t="s">
        <x:v>154</x:v>
      </x:c>
      <x:c r="E10976" s="0" t="s">
        <x:v>132</x:v>
      </x:c>
      <x:c r="F10976" s="0" t="s">
        <x:v>133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160</x:v>
      </x:c>
      <x:c r="B10977" s="0" t="s">
        <x:v>161</x:v>
      </x:c>
      <x:c r="C10977" s="0" t="s">
        <x:v>154</x:v>
      </x:c>
      <x:c r="D10977" s="0" t="s">
        <x:v>154</x:v>
      </x:c>
      <x:c r="E10977" s="0" t="s">
        <x:v>132</x:v>
      </x:c>
      <x:c r="F10977" s="0" t="s">
        <x:v>133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160</x:v>
      </x:c>
      <x:c r="B10978" s="0" t="s">
        <x:v>161</x:v>
      </x:c>
      <x:c r="C10978" s="0" t="s">
        <x:v>154</x:v>
      </x:c>
      <x:c r="D10978" s="0" t="s">
        <x:v>154</x:v>
      </x:c>
      <x:c r="E10978" s="0" t="s">
        <x:v>134</x:v>
      </x:c>
      <x:c r="F10978" s="0" t="s">
        <x:v>135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160</x:v>
      </x:c>
      <x:c r="B10979" s="0" t="s">
        <x:v>161</x:v>
      </x:c>
      <x:c r="C10979" s="0" t="s">
        <x:v>154</x:v>
      </x:c>
      <x:c r="D10979" s="0" t="s">
        <x:v>154</x:v>
      </x:c>
      <x:c r="E10979" s="0" t="s">
        <x:v>134</x:v>
      </x:c>
      <x:c r="F10979" s="0" t="s">
        <x:v>135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160</x:v>
      </x:c>
      <x:c r="B10980" s="0" t="s">
        <x:v>161</x:v>
      </x:c>
      <x:c r="C10980" s="0" t="s">
        <x:v>154</x:v>
      </x:c>
      <x:c r="D10980" s="0" t="s">
        <x:v>154</x:v>
      </x:c>
      <x:c r="E10980" s="0" t="s">
        <x:v>134</x:v>
      </x:c>
      <x:c r="F10980" s="0" t="s">
        <x:v>135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160</x:v>
      </x:c>
      <x:c r="B10981" s="0" t="s">
        <x:v>161</x:v>
      </x:c>
      <x:c r="C10981" s="0" t="s">
        <x:v>154</x:v>
      </x:c>
      <x:c r="D10981" s="0" t="s">
        <x:v>154</x:v>
      </x:c>
      <x:c r="E10981" s="0" t="s">
        <x:v>134</x:v>
      </x:c>
      <x:c r="F10981" s="0" t="s">
        <x:v>135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160</x:v>
      </x:c>
      <x:c r="B10982" s="0" t="s">
        <x:v>161</x:v>
      </x:c>
      <x:c r="C10982" s="0" t="s">
        <x:v>154</x:v>
      </x:c>
      <x:c r="D10982" s="0" t="s">
        <x:v>154</x:v>
      </x:c>
      <x:c r="E10982" s="0" t="s">
        <x:v>134</x:v>
      </x:c>
      <x:c r="F10982" s="0" t="s">
        <x:v>135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160</x:v>
      </x:c>
      <x:c r="B10983" s="0" t="s">
        <x:v>161</x:v>
      </x:c>
      <x:c r="C10983" s="0" t="s">
        <x:v>154</x:v>
      </x:c>
      <x:c r="D10983" s="0" t="s">
        <x:v>154</x:v>
      </x:c>
      <x:c r="E10983" s="0" t="s">
        <x:v>134</x:v>
      </x:c>
      <x:c r="F10983" s="0" t="s">
        <x:v>135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160</x:v>
      </x:c>
      <x:c r="B10984" s="0" t="s">
        <x:v>161</x:v>
      </x:c>
      <x:c r="C10984" s="0" t="s">
        <x:v>154</x:v>
      </x:c>
      <x:c r="D10984" s="0" t="s">
        <x:v>154</x:v>
      </x:c>
      <x:c r="E10984" s="0" t="s">
        <x:v>134</x:v>
      </x:c>
      <x:c r="F10984" s="0" t="s">
        <x:v>135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160</x:v>
      </x:c>
      <x:c r="B10985" s="0" t="s">
        <x:v>161</x:v>
      </x:c>
      <x:c r="C10985" s="0" t="s">
        <x:v>154</x:v>
      </x:c>
      <x:c r="D10985" s="0" t="s">
        <x:v>154</x:v>
      </x:c>
      <x:c r="E10985" s="0" t="s">
        <x:v>134</x:v>
      </x:c>
      <x:c r="F10985" s="0" t="s">
        <x:v>135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160</x:v>
      </x:c>
      <x:c r="B10986" s="0" t="s">
        <x:v>161</x:v>
      </x:c>
      <x:c r="C10986" s="0" t="s">
        <x:v>154</x:v>
      </x:c>
      <x:c r="D10986" s="0" t="s">
        <x:v>154</x:v>
      </x:c>
      <x:c r="E10986" s="0" t="s">
        <x:v>134</x:v>
      </x:c>
      <x:c r="F10986" s="0" t="s">
        <x:v>135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160</x:v>
      </x:c>
      <x:c r="B10987" s="0" t="s">
        <x:v>161</x:v>
      </x:c>
      <x:c r="C10987" s="0" t="s">
        <x:v>154</x:v>
      </x:c>
      <x:c r="D10987" s="0" t="s">
        <x:v>154</x:v>
      </x:c>
      <x:c r="E10987" s="0" t="s">
        <x:v>134</x:v>
      </x:c>
      <x:c r="F10987" s="0" t="s">
        <x:v>135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160</x:v>
      </x:c>
      <x:c r="B10988" s="0" t="s">
        <x:v>161</x:v>
      </x:c>
      <x:c r="C10988" s="0" t="s">
        <x:v>154</x:v>
      </x:c>
      <x:c r="D10988" s="0" t="s">
        <x:v>154</x:v>
      </x:c>
      <x:c r="E10988" s="0" t="s">
        <x:v>134</x:v>
      </x:c>
      <x:c r="F10988" s="0" t="s">
        <x:v>135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160</x:v>
      </x:c>
      <x:c r="B10989" s="0" t="s">
        <x:v>161</x:v>
      </x:c>
      <x:c r="C10989" s="0" t="s">
        <x:v>154</x:v>
      </x:c>
      <x:c r="D10989" s="0" t="s">
        <x:v>154</x:v>
      </x:c>
      <x:c r="E10989" s="0" t="s">
        <x:v>134</x:v>
      </x:c>
      <x:c r="F10989" s="0" t="s">
        <x:v>135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160</x:v>
      </x:c>
      <x:c r="B10990" s="0" t="s">
        <x:v>161</x:v>
      </x:c>
      <x:c r="C10990" s="0" t="s">
        <x:v>154</x:v>
      </x:c>
      <x:c r="D10990" s="0" t="s">
        <x:v>154</x:v>
      </x:c>
      <x:c r="E10990" s="0" t="s">
        <x:v>134</x:v>
      </x:c>
      <x:c r="F10990" s="0" t="s">
        <x:v>135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160</x:v>
      </x:c>
      <x:c r="B10991" s="0" t="s">
        <x:v>161</x:v>
      </x:c>
      <x:c r="C10991" s="0" t="s">
        <x:v>154</x:v>
      </x:c>
      <x:c r="D10991" s="0" t="s">
        <x:v>154</x:v>
      </x:c>
      <x:c r="E10991" s="0" t="s">
        <x:v>134</x:v>
      </x:c>
      <x:c r="F10991" s="0" t="s">
        <x:v>135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160</x:v>
      </x:c>
      <x:c r="B10992" s="0" t="s">
        <x:v>161</x:v>
      </x:c>
      <x:c r="C10992" s="0" t="s">
        <x:v>154</x:v>
      </x:c>
      <x:c r="D10992" s="0" t="s">
        <x:v>154</x:v>
      </x:c>
      <x:c r="E10992" s="0" t="s">
        <x:v>134</x:v>
      </x:c>
      <x:c r="F10992" s="0" t="s">
        <x:v>135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160</x:v>
      </x:c>
      <x:c r="B10993" s="0" t="s">
        <x:v>161</x:v>
      </x:c>
      <x:c r="C10993" s="0" t="s">
        <x:v>154</x:v>
      </x:c>
      <x:c r="D10993" s="0" t="s">
        <x:v>154</x:v>
      </x:c>
      <x:c r="E10993" s="0" t="s">
        <x:v>134</x:v>
      </x:c>
      <x:c r="F10993" s="0" t="s">
        <x:v>135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160</x:v>
      </x:c>
      <x:c r="B10994" s="0" t="s">
        <x:v>161</x:v>
      </x:c>
      <x:c r="C10994" s="0" t="s">
        <x:v>154</x:v>
      </x:c>
      <x:c r="D10994" s="0" t="s">
        <x:v>154</x:v>
      </x:c>
      <x:c r="E10994" s="0" t="s">
        <x:v>134</x:v>
      </x:c>
      <x:c r="F10994" s="0" t="s">
        <x:v>135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160</x:v>
      </x:c>
      <x:c r="B10995" s="0" t="s">
        <x:v>161</x:v>
      </x:c>
      <x:c r="C10995" s="0" t="s">
        <x:v>154</x:v>
      </x:c>
      <x:c r="D10995" s="0" t="s">
        <x:v>154</x:v>
      </x:c>
      <x:c r="E10995" s="0" t="s">
        <x:v>134</x:v>
      </x:c>
      <x:c r="F10995" s="0" t="s">
        <x:v>135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160</x:v>
      </x:c>
      <x:c r="B10996" s="0" t="s">
        <x:v>161</x:v>
      </x:c>
      <x:c r="C10996" s="0" t="s">
        <x:v>154</x:v>
      </x:c>
      <x:c r="D10996" s="0" t="s">
        <x:v>154</x:v>
      </x:c>
      <x:c r="E10996" s="0" t="s">
        <x:v>134</x:v>
      </x:c>
      <x:c r="F10996" s="0" t="s">
        <x:v>135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160</x:v>
      </x:c>
      <x:c r="B10997" s="0" t="s">
        <x:v>161</x:v>
      </x:c>
      <x:c r="C10997" s="0" t="s">
        <x:v>154</x:v>
      </x:c>
      <x:c r="D10997" s="0" t="s">
        <x:v>154</x:v>
      </x:c>
      <x:c r="E10997" s="0" t="s">
        <x:v>134</x:v>
      </x:c>
      <x:c r="F10997" s="0" t="s">
        <x:v>135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160</x:v>
      </x:c>
      <x:c r="B10998" s="0" t="s">
        <x:v>161</x:v>
      </x:c>
      <x:c r="C10998" s="0" t="s">
        <x:v>154</x:v>
      </x:c>
      <x:c r="D10998" s="0" t="s">
        <x:v>154</x:v>
      </x:c>
      <x:c r="E10998" s="0" t="s">
        <x:v>134</x:v>
      </x:c>
      <x:c r="F10998" s="0" t="s">
        <x:v>135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160</x:v>
      </x:c>
      <x:c r="B10999" s="0" t="s">
        <x:v>161</x:v>
      </x:c>
      <x:c r="C10999" s="0" t="s">
        <x:v>154</x:v>
      </x:c>
      <x:c r="D10999" s="0" t="s">
        <x:v>154</x:v>
      </x:c>
      <x:c r="E10999" s="0" t="s">
        <x:v>134</x:v>
      </x:c>
      <x:c r="F10999" s="0" t="s">
        <x:v>135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160</x:v>
      </x:c>
      <x:c r="B11000" s="0" t="s">
        <x:v>161</x:v>
      </x:c>
      <x:c r="C11000" s="0" t="s">
        <x:v>154</x:v>
      </x:c>
      <x:c r="D11000" s="0" t="s">
        <x:v>154</x:v>
      </x:c>
      <x:c r="E11000" s="0" t="s">
        <x:v>134</x:v>
      </x:c>
      <x:c r="F11000" s="0" t="s">
        <x:v>135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160</x:v>
      </x:c>
      <x:c r="B11001" s="0" t="s">
        <x:v>161</x:v>
      </x:c>
      <x:c r="C11001" s="0" t="s">
        <x:v>154</x:v>
      </x:c>
      <x:c r="D11001" s="0" t="s">
        <x:v>154</x:v>
      </x:c>
      <x:c r="E11001" s="0" t="s">
        <x:v>134</x:v>
      </x:c>
      <x:c r="F11001" s="0" t="s">
        <x:v>135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160</x:v>
      </x:c>
      <x:c r="B11002" s="0" t="s">
        <x:v>161</x:v>
      </x:c>
      <x:c r="C11002" s="0" t="s">
        <x:v>154</x:v>
      </x:c>
      <x:c r="D11002" s="0" t="s">
        <x:v>154</x:v>
      </x:c>
      <x:c r="E11002" s="0" t="s">
        <x:v>134</x:v>
      </x:c>
      <x:c r="F11002" s="0" t="s">
        <x:v>135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160</x:v>
      </x:c>
      <x:c r="B11003" s="0" t="s">
        <x:v>161</x:v>
      </x:c>
      <x:c r="C11003" s="0" t="s">
        <x:v>154</x:v>
      </x:c>
      <x:c r="D11003" s="0" t="s">
        <x:v>154</x:v>
      </x:c>
      <x:c r="E11003" s="0" t="s">
        <x:v>134</x:v>
      </x:c>
      <x:c r="F11003" s="0" t="s">
        <x:v>135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160</x:v>
      </x:c>
      <x:c r="B11004" s="0" t="s">
        <x:v>161</x:v>
      </x:c>
      <x:c r="C11004" s="0" t="s">
        <x:v>154</x:v>
      </x:c>
      <x:c r="D11004" s="0" t="s">
        <x:v>154</x:v>
      </x:c>
      <x:c r="E11004" s="0" t="s">
        <x:v>134</x:v>
      </x:c>
      <x:c r="F11004" s="0" t="s">
        <x:v>135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160</x:v>
      </x:c>
      <x:c r="B11005" s="0" t="s">
        <x:v>161</x:v>
      </x:c>
      <x:c r="C11005" s="0" t="s">
        <x:v>154</x:v>
      </x:c>
      <x:c r="D11005" s="0" t="s">
        <x:v>154</x:v>
      </x:c>
      <x:c r="E11005" s="0" t="s">
        <x:v>134</x:v>
      </x:c>
      <x:c r="F11005" s="0" t="s">
        <x:v>135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160</x:v>
      </x:c>
      <x:c r="B11006" s="0" t="s">
        <x:v>161</x:v>
      </x:c>
      <x:c r="C11006" s="0" t="s">
        <x:v>154</x:v>
      </x:c>
      <x:c r="D11006" s="0" t="s">
        <x:v>154</x:v>
      </x:c>
      <x:c r="E11006" s="0" t="s">
        <x:v>136</x:v>
      </x:c>
      <x:c r="F11006" s="0" t="s">
        <x:v>137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160</x:v>
      </x:c>
      <x:c r="B11007" s="0" t="s">
        <x:v>161</x:v>
      </x:c>
      <x:c r="C11007" s="0" t="s">
        <x:v>154</x:v>
      </x:c>
      <x:c r="D11007" s="0" t="s">
        <x:v>154</x:v>
      </x:c>
      <x:c r="E11007" s="0" t="s">
        <x:v>136</x:v>
      </x:c>
      <x:c r="F11007" s="0" t="s">
        <x:v>137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160</x:v>
      </x:c>
      <x:c r="B11008" s="0" t="s">
        <x:v>161</x:v>
      </x:c>
      <x:c r="C11008" s="0" t="s">
        <x:v>154</x:v>
      </x:c>
      <x:c r="D11008" s="0" t="s">
        <x:v>154</x:v>
      </x:c>
      <x:c r="E11008" s="0" t="s">
        <x:v>136</x:v>
      </x:c>
      <x:c r="F11008" s="0" t="s">
        <x:v>137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160</x:v>
      </x:c>
      <x:c r="B11009" s="0" t="s">
        <x:v>161</x:v>
      </x:c>
      <x:c r="C11009" s="0" t="s">
        <x:v>154</x:v>
      </x:c>
      <x:c r="D11009" s="0" t="s">
        <x:v>154</x:v>
      </x:c>
      <x:c r="E11009" s="0" t="s">
        <x:v>136</x:v>
      </x:c>
      <x:c r="F11009" s="0" t="s">
        <x:v>137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160</x:v>
      </x:c>
      <x:c r="B11010" s="0" t="s">
        <x:v>161</x:v>
      </x:c>
      <x:c r="C11010" s="0" t="s">
        <x:v>154</x:v>
      </x:c>
      <x:c r="D11010" s="0" t="s">
        <x:v>154</x:v>
      </x:c>
      <x:c r="E11010" s="0" t="s">
        <x:v>136</x:v>
      </x:c>
      <x:c r="F11010" s="0" t="s">
        <x:v>137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160</x:v>
      </x:c>
      <x:c r="B11011" s="0" t="s">
        <x:v>161</x:v>
      </x:c>
      <x:c r="C11011" s="0" t="s">
        <x:v>154</x:v>
      </x:c>
      <x:c r="D11011" s="0" t="s">
        <x:v>154</x:v>
      </x:c>
      <x:c r="E11011" s="0" t="s">
        <x:v>136</x:v>
      </x:c>
      <x:c r="F11011" s="0" t="s">
        <x:v>137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160</x:v>
      </x:c>
      <x:c r="B11012" s="0" t="s">
        <x:v>161</x:v>
      </x:c>
      <x:c r="C11012" s="0" t="s">
        <x:v>154</x:v>
      </x:c>
      <x:c r="D11012" s="0" t="s">
        <x:v>154</x:v>
      </x:c>
      <x:c r="E11012" s="0" t="s">
        <x:v>136</x:v>
      </x:c>
      <x:c r="F11012" s="0" t="s">
        <x:v>137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160</x:v>
      </x:c>
      <x:c r="B11013" s="0" t="s">
        <x:v>161</x:v>
      </x:c>
      <x:c r="C11013" s="0" t="s">
        <x:v>154</x:v>
      </x:c>
      <x:c r="D11013" s="0" t="s">
        <x:v>154</x:v>
      </x:c>
      <x:c r="E11013" s="0" t="s">
        <x:v>136</x:v>
      </x:c>
      <x:c r="F11013" s="0" t="s">
        <x:v>137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160</x:v>
      </x:c>
      <x:c r="B11014" s="0" t="s">
        <x:v>161</x:v>
      </x:c>
      <x:c r="C11014" s="0" t="s">
        <x:v>154</x:v>
      </x:c>
      <x:c r="D11014" s="0" t="s">
        <x:v>154</x:v>
      </x:c>
      <x:c r="E11014" s="0" t="s">
        <x:v>136</x:v>
      </x:c>
      <x:c r="F11014" s="0" t="s">
        <x:v>137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160</x:v>
      </x:c>
      <x:c r="B11015" s="0" t="s">
        <x:v>161</x:v>
      </x:c>
      <x:c r="C11015" s="0" t="s">
        <x:v>154</x:v>
      </x:c>
      <x:c r="D11015" s="0" t="s">
        <x:v>154</x:v>
      </x:c>
      <x:c r="E11015" s="0" t="s">
        <x:v>136</x:v>
      </x:c>
      <x:c r="F11015" s="0" t="s">
        <x:v>137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160</x:v>
      </x:c>
      <x:c r="B11016" s="0" t="s">
        <x:v>161</x:v>
      </x:c>
      <x:c r="C11016" s="0" t="s">
        <x:v>154</x:v>
      </x:c>
      <x:c r="D11016" s="0" t="s">
        <x:v>154</x:v>
      </x:c>
      <x:c r="E11016" s="0" t="s">
        <x:v>136</x:v>
      </x:c>
      <x:c r="F11016" s="0" t="s">
        <x:v>137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160</x:v>
      </x:c>
      <x:c r="B11017" s="0" t="s">
        <x:v>161</x:v>
      </x:c>
      <x:c r="C11017" s="0" t="s">
        <x:v>154</x:v>
      </x:c>
      <x:c r="D11017" s="0" t="s">
        <x:v>154</x:v>
      </x:c>
      <x:c r="E11017" s="0" t="s">
        <x:v>136</x:v>
      </x:c>
      <x:c r="F11017" s="0" t="s">
        <x:v>137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160</x:v>
      </x:c>
      <x:c r="B11018" s="0" t="s">
        <x:v>161</x:v>
      </x:c>
      <x:c r="C11018" s="0" t="s">
        <x:v>154</x:v>
      </x:c>
      <x:c r="D11018" s="0" t="s">
        <x:v>154</x:v>
      </x:c>
      <x:c r="E11018" s="0" t="s">
        <x:v>136</x:v>
      </x:c>
      <x:c r="F11018" s="0" t="s">
        <x:v>137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160</x:v>
      </x:c>
      <x:c r="B11019" s="0" t="s">
        <x:v>161</x:v>
      </x:c>
      <x:c r="C11019" s="0" t="s">
        <x:v>154</x:v>
      </x:c>
      <x:c r="D11019" s="0" t="s">
        <x:v>154</x:v>
      </x:c>
      <x:c r="E11019" s="0" t="s">
        <x:v>136</x:v>
      </x:c>
      <x:c r="F11019" s="0" t="s">
        <x:v>137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160</x:v>
      </x:c>
      <x:c r="B11020" s="0" t="s">
        <x:v>161</x:v>
      </x:c>
      <x:c r="C11020" s="0" t="s">
        <x:v>154</x:v>
      </x:c>
      <x:c r="D11020" s="0" t="s">
        <x:v>154</x:v>
      </x:c>
      <x:c r="E11020" s="0" t="s">
        <x:v>136</x:v>
      </x:c>
      <x:c r="F11020" s="0" t="s">
        <x:v>137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160</x:v>
      </x:c>
      <x:c r="B11021" s="0" t="s">
        <x:v>161</x:v>
      </x:c>
      <x:c r="C11021" s="0" t="s">
        <x:v>154</x:v>
      </x:c>
      <x:c r="D11021" s="0" t="s">
        <x:v>154</x:v>
      </x:c>
      <x:c r="E11021" s="0" t="s">
        <x:v>136</x:v>
      </x:c>
      <x:c r="F11021" s="0" t="s">
        <x:v>137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160</x:v>
      </x:c>
      <x:c r="B11022" s="0" t="s">
        <x:v>161</x:v>
      </x:c>
      <x:c r="C11022" s="0" t="s">
        <x:v>154</x:v>
      </x:c>
      <x:c r="D11022" s="0" t="s">
        <x:v>154</x:v>
      </x:c>
      <x:c r="E11022" s="0" t="s">
        <x:v>136</x:v>
      </x:c>
      <x:c r="F11022" s="0" t="s">
        <x:v>137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160</x:v>
      </x:c>
      <x:c r="B11023" s="0" t="s">
        <x:v>161</x:v>
      </x:c>
      <x:c r="C11023" s="0" t="s">
        <x:v>154</x:v>
      </x:c>
      <x:c r="D11023" s="0" t="s">
        <x:v>154</x:v>
      </x:c>
      <x:c r="E11023" s="0" t="s">
        <x:v>136</x:v>
      </x:c>
      <x:c r="F11023" s="0" t="s">
        <x:v>137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160</x:v>
      </x:c>
      <x:c r="B11024" s="0" t="s">
        <x:v>161</x:v>
      </x:c>
      <x:c r="C11024" s="0" t="s">
        <x:v>154</x:v>
      </x:c>
      <x:c r="D11024" s="0" t="s">
        <x:v>154</x:v>
      </x:c>
      <x:c r="E11024" s="0" t="s">
        <x:v>136</x:v>
      </x:c>
      <x:c r="F11024" s="0" t="s">
        <x:v>137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160</x:v>
      </x:c>
      <x:c r="B11025" s="0" t="s">
        <x:v>161</x:v>
      </x:c>
      <x:c r="C11025" s="0" t="s">
        <x:v>154</x:v>
      </x:c>
      <x:c r="D11025" s="0" t="s">
        <x:v>154</x:v>
      </x:c>
      <x:c r="E11025" s="0" t="s">
        <x:v>136</x:v>
      </x:c>
      <x:c r="F11025" s="0" t="s">
        <x:v>137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160</x:v>
      </x:c>
      <x:c r="B11026" s="0" t="s">
        <x:v>161</x:v>
      </x:c>
      <x:c r="C11026" s="0" t="s">
        <x:v>154</x:v>
      </x:c>
      <x:c r="D11026" s="0" t="s">
        <x:v>154</x:v>
      </x:c>
      <x:c r="E11026" s="0" t="s">
        <x:v>136</x:v>
      </x:c>
      <x:c r="F11026" s="0" t="s">
        <x:v>137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160</x:v>
      </x:c>
      <x:c r="B11027" s="0" t="s">
        <x:v>161</x:v>
      </x:c>
      <x:c r="C11027" s="0" t="s">
        <x:v>154</x:v>
      </x:c>
      <x:c r="D11027" s="0" t="s">
        <x:v>154</x:v>
      </x:c>
      <x:c r="E11027" s="0" t="s">
        <x:v>136</x:v>
      </x:c>
      <x:c r="F11027" s="0" t="s">
        <x:v>137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160</x:v>
      </x:c>
      <x:c r="B11028" s="0" t="s">
        <x:v>161</x:v>
      </x:c>
      <x:c r="C11028" s="0" t="s">
        <x:v>154</x:v>
      </x:c>
      <x:c r="D11028" s="0" t="s">
        <x:v>154</x:v>
      </x:c>
      <x:c r="E11028" s="0" t="s">
        <x:v>136</x:v>
      </x:c>
      <x:c r="F11028" s="0" t="s">
        <x:v>137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160</x:v>
      </x:c>
      <x:c r="B11029" s="0" t="s">
        <x:v>161</x:v>
      </x:c>
      <x:c r="C11029" s="0" t="s">
        <x:v>154</x:v>
      </x:c>
      <x:c r="D11029" s="0" t="s">
        <x:v>154</x:v>
      </x:c>
      <x:c r="E11029" s="0" t="s">
        <x:v>136</x:v>
      </x:c>
      <x:c r="F11029" s="0" t="s">
        <x:v>137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160</x:v>
      </x:c>
      <x:c r="B11030" s="0" t="s">
        <x:v>161</x:v>
      </x:c>
      <x:c r="C11030" s="0" t="s">
        <x:v>154</x:v>
      </x:c>
      <x:c r="D11030" s="0" t="s">
        <x:v>154</x:v>
      </x:c>
      <x:c r="E11030" s="0" t="s">
        <x:v>136</x:v>
      </x:c>
      <x:c r="F11030" s="0" t="s">
        <x:v>137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160</x:v>
      </x:c>
      <x:c r="B11031" s="0" t="s">
        <x:v>161</x:v>
      </x:c>
      <x:c r="C11031" s="0" t="s">
        <x:v>154</x:v>
      </x:c>
      <x:c r="D11031" s="0" t="s">
        <x:v>154</x:v>
      </x:c>
      <x:c r="E11031" s="0" t="s">
        <x:v>136</x:v>
      </x:c>
      <x:c r="F11031" s="0" t="s">
        <x:v>137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160</x:v>
      </x:c>
      <x:c r="B11032" s="0" t="s">
        <x:v>161</x:v>
      </x:c>
      <x:c r="C11032" s="0" t="s">
        <x:v>154</x:v>
      </x:c>
      <x:c r="D11032" s="0" t="s">
        <x:v>154</x:v>
      </x:c>
      <x:c r="E11032" s="0" t="s">
        <x:v>136</x:v>
      </x:c>
      <x:c r="F11032" s="0" t="s">
        <x:v>137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160</x:v>
      </x:c>
      <x:c r="B11033" s="0" t="s">
        <x:v>161</x:v>
      </x:c>
      <x:c r="C11033" s="0" t="s">
        <x:v>154</x:v>
      </x:c>
      <x:c r="D11033" s="0" t="s">
        <x:v>154</x:v>
      </x:c>
      <x:c r="E11033" s="0" t="s">
        <x:v>136</x:v>
      </x:c>
      <x:c r="F11033" s="0" t="s">
        <x:v>137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160</x:v>
      </x:c>
      <x:c r="B11034" s="0" t="s">
        <x:v>161</x:v>
      </x:c>
      <x:c r="C11034" s="0" t="s">
        <x:v>154</x:v>
      </x:c>
      <x:c r="D11034" s="0" t="s">
        <x:v>154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160</x:v>
      </x:c>
      <x:c r="B11035" s="0" t="s">
        <x:v>161</x:v>
      </x:c>
      <x:c r="C11035" s="0" t="s">
        <x:v>154</x:v>
      </x:c>
      <x:c r="D11035" s="0" t="s">
        <x:v>154</x:v>
      </x:c>
      <x:c r="E11035" s="0" t="s">
        <x:v>138</x:v>
      </x:c>
      <x:c r="F11035" s="0" t="s">
        <x:v>139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160</x:v>
      </x:c>
      <x:c r="B11036" s="0" t="s">
        <x:v>161</x:v>
      </x:c>
      <x:c r="C11036" s="0" t="s">
        <x:v>154</x:v>
      </x:c>
      <x:c r="D11036" s="0" t="s">
        <x:v>154</x:v>
      </x:c>
      <x:c r="E11036" s="0" t="s">
        <x:v>138</x:v>
      </x:c>
      <x:c r="F11036" s="0" t="s">
        <x:v>139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160</x:v>
      </x:c>
      <x:c r="B11037" s="0" t="s">
        <x:v>161</x:v>
      </x:c>
      <x:c r="C11037" s="0" t="s">
        <x:v>154</x:v>
      </x:c>
      <x:c r="D11037" s="0" t="s">
        <x:v>154</x:v>
      </x:c>
      <x:c r="E11037" s="0" t="s">
        <x:v>138</x:v>
      </x:c>
      <x:c r="F11037" s="0" t="s">
        <x:v>139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160</x:v>
      </x:c>
      <x:c r="B11038" s="0" t="s">
        <x:v>161</x:v>
      </x:c>
      <x:c r="C11038" s="0" t="s">
        <x:v>154</x:v>
      </x:c>
      <x:c r="D11038" s="0" t="s">
        <x:v>154</x:v>
      </x:c>
      <x:c r="E11038" s="0" t="s">
        <x:v>138</x:v>
      </x:c>
      <x:c r="F11038" s="0" t="s">
        <x:v>139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160</x:v>
      </x:c>
      <x:c r="B11039" s="0" t="s">
        <x:v>161</x:v>
      </x:c>
      <x:c r="C11039" s="0" t="s">
        <x:v>154</x:v>
      </x:c>
      <x:c r="D11039" s="0" t="s">
        <x:v>154</x:v>
      </x:c>
      <x:c r="E11039" s="0" t="s">
        <x:v>138</x:v>
      </x:c>
      <x:c r="F11039" s="0" t="s">
        <x:v>139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160</x:v>
      </x:c>
      <x:c r="B11040" s="0" t="s">
        <x:v>161</x:v>
      </x:c>
      <x:c r="C11040" s="0" t="s">
        <x:v>154</x:v>
      </x:c>
      <x:c r="D11040" s="0" t="s">
        <x:v>154</x:v>
      </x:c>
      <x:c r="E11040" s="0" t="s">
        <x:v>138</x:v>
      </x:c>
      <x:c r="F11040" s="0" t="s">
        <x:v>139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160</x:v>
      </x:c>
      <x:c r="B11041" s="0" t="s">
        <x:v>161</x:v>
      </x:c>
      <x:c r="C11041" s="0" t="s">
        <x:v>154</x:v>
      </x:c>
      <x:c r="D11041" s="0" t="s">
        <x:v>154</x:v>
      </x:c>
      <x:c r="E11041" s="0" t="s">
        <x:v>138</x:v>
      </x:c>
      <x:c r="F11041" s="0" t="s">
        <x:v>139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160</x:v>
      </x:c>
      <x:c r="B11042" s="0" t="s">
        <x:v>161</x:v>
      </x:c>
      <x:c r="C11042" s="0" t="s">
        <x:v>154</x:v>
      </x:c>
      <x:c r="D11042" s="0" t="s">
        <x:v>154</x:v>
      </x:c>
      <x:c r="E11042" s="0" t="s">
        <x:v>138</x:v>
      </x:c>
      <x:c r="F11042" s="0" t="s">
        <x:v>139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160</x:v>
      </x:c>
      <x:c r="B11043" s="0" t="s">
        <x:v>161</x:v>
      </x:c>
      <x:c r="C11043" s="0" t="s">
        <x:v>154</x:v>
      </x:c>
      <x:c r="D11043" s="0" t="s">
        <x:v>154</x:v>
      </x:c>
      <x:c r="E11043" s="0" t="s">
        <x:v>138</x:v>
      </x:c>
      <x:c r="F11043" s="0" t="s">
        <x:v>139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160</x:v>
      </x:c>
      <x:c r="B11044" s="0" t="s">
        <x:v>161</x:v>
      </x:c>
      <x:c r="C11044" s="0" t="s">
        <x:v>154</x:v>
      </x:c>
      <x:c r="D11044" s="0" t="s">
        <x:v>154</x:v>
      </x:c>
      <x:c r="E11044" s="0" t="s">
        <x:v>138</x:v>
      </x:c>
      <x:c r="F11044" s="0" t="s">
        <x:v>139</x:v>
      </x:c>
      <x:c r="G11044" s="0" t="s">
        <x:v>75</x:v>
      </x:c>
      <x:c r="H11044" s="0" t="s">
        <x:v>76</x:v>
      </x:c>
      <x:c r="I11044" s="0" t="s">
        <x:v>56</x:v>
      </x:c>
      <x:c r="J11044" s="0" t="s">
        <x:v>113</x:v>
      </x:c>
    </x:row>
    <x:row r="11045" spans="1:10">
      <x:c r="A11045" s="0" t="s">
        <x:v>160</x:v>
      </x:c>
      <x:c r="B11045" s="0" t="s">
        <x:v>161</x:v>
      </x:c>
      <x:c r="C11045" s="0" t="s">
        <x:v>154</x:v>
      </x:c>
      <x:c r="D11045" s="0" t="s">
        <x:v>154</x:v>
      </x:c>
      <x:c r="E11045" s="0" t="s">
        <x:v>138</x:v>
      </x:c>
      <x:c r="F11045" s="0" t="s">
        <x:v>139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160</x:v>
      </x:c>
      <x:c r="B11046" s="0" t="s">
        <x:v>161</x:v>
      </x:c>
      <x:c r="C11046" s="0" t="s">
        <x:v>154</x:v>
      </x:c>
      <x:c r="D11046" s="0" t="s">
        <x:v>154</x:v>
      </x:c>
      <x:c r="E11046" s="0" t="s">
        <x:v>138</x:v>
      </x:c>
      <x:c r="F11046" s="0" t="s">
        <x:v>139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160</x:v>
      </x:c>
      <x:c r="B11047" s="0" t="s">
        <x:v>161</x:v>
      </x:c>
      <x:c r="C11047" s="0" t="s">
        <x:v>154</x:v>
      </x:c>
      <x:c r="D11047" s="0" t="s">
        <x:v>154</x:v>
      </x:c>
      <x:c r="E11047" s="0" t="s">
        <x:v>138</x:v>
      </x:c>
      <x:c r="F11047" s="0" t="s">
        <x:v>139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160</x:v>
      </x:c>
      <x:c r="B11048" s="0" t="s">
        <x:v>161</x:v>
      </x:c>
      <x:c r="C11048" s="0" t="s">
        <x:v>154</x:v>
      </x:c>
      <x:c r="D11048" s="0" t="s">
        <x:v>154</x:v>
      </x:c>
      <x:c r="E11048" s="0" t="s">
        <x:v>138</x:v>
      </x:c>
      <x:c r="F11048" s="0" t="s">
        <x:v>139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160</x:v>
      </x:c>
      <x:c r="B11049" s="0" t="s">
        <x:v>161</x:v>
      </x:c>
      <x:c r="C11049" s="0" t="s">
        <x:v>154</x:v>
      </x:c>
      <x:c r="D11049" s="0" t="s">
        <x:v>154</x:v>
      </x:c>
      <x:c r="E11049" s="0" t="s">
        <x:v>138</x:v>
      </x:c>
      <x:c r="F11049" s="0" t="s">
        <x:v>139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160</x:v>
      </x:c>
      <x:c r="B11050" s="0" t="s">
        <x:v>161</x:v>
      </x:c>
      <x:c r="C11050" s="0" t="s">
        <x:v>154</x:v>
      </x:c>
      <x:c r="D11050" s="0" t="s">
        <x:v>154</x:v>
      </x:c>
      <x:c r="E11050" s="0" t="s">
        <x:v>138</x:v>
      </x:c>
      <x:c r="F11050" s="0" t="s">
        <x:v>139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160</x:v>
      </x:c>
      <x:c r="B11051" s="0" t="s">
        <x:v>161</x:v>
      </x:c>
      <x:c r="C11051" s="0" t="s">
        <x:v>154</x:v>
      </x:c>
      <x:c r="D11051" s="0" t="s">
        <x:v>154</x:v>
      </x:c>
      <x:c r="E11051" s="0" t="s">
        <x:v>138</x:v>
      </x:c>
      <x:c r="F11051" s="0" t="s">
        <x:v>139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160</x:v>
      </x:c>
      <x:c r="B11052" s="0" t="s">
        <x:v>161</x:v>
      </x:c>
      <x:c r="C11052" s="0" t="s">
        <x:v>154</x:v>
      </x:c>
      <x:c r="D11052" s="0" t="s">
        <x:v>154</x:v>
      </x:c>
      <x:c r="E11052" s="0" t="s">
        <x:v>138</x:v>
      </x:c>
      <x:c r="F11052" s="0" t="s">
        <x:v>139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160</x:v>
      </x:c>
      <x:c r="B11053" s="0" t="s">
        <x:v>161</x:v>
      </x:c>
      <x:c r="C11053" s="0" t="s">
        <x:v>154</x:v>
      </x:c>
      <x:c r="D11053" s="0" t="s">
        <x:v>154</x:v>
      </x:c>
      <x:c r="E11053" s="0" t="s">
        <x:v>138</x:v>
      </x:c>
      <x:c r="F11053" s="0" t="s">
        <x:v>139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160</x:v>
      </x:c>
      <x:c r="B11054" s="0" t="s">
        <x:v>161</x:v>
      </x:c>
      <x:c r="C11054" s="0" t="s">
        <x:v>154</x:v>
      </x:c>
      <x:c r="D11054" s="0" t="s">
        <x:v>154</x:v>
      </x:c>
      <x:c r="E11054" s="0" t="s">
        <x:v>138</x:v>
      </x:c>
      <x:c r="F11054" s="0" t="s">
        <x:v>139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160</x:v>
      </x:c>
      <x:c r="B11055" s="0" t="s">
        <x:v>161</x:v>
      </x:c>
      <x:c r="C11055" s="0" t="s">
        <x:v>154</x:v>
      </x:c>
      <x:c r="D11055" s="0" t="s">
        <x:v>154</x:v>
      </x:c>
      <x:c r="E11055" s="0" t="s">
        <x:v>138</x:v>
      </x:c>
      <x:c r="F11055" s="0" t="s">
        <x:v>139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160</x:v>
      </x:c>
      <x:c r="B11056" s="0" t="s">
        <x:v>161</x:v>
      </x:c>
      <x:c r="C11056" s="0" t="s">
        <x:v>154</x:v>
      </x:c>
      <x:c r="D11056" s="0" t="s">
        <x:v>154</x:v>
      </x:c>
      <x:c r="E11056" s="0" t="s">
        <x:v>138</x:v>
      </x:c>
      <x:c r="F11056" s="0" t="s">
        <x:v>139</x:v>
      </x:c>
      <x:c r="G11056" s="0" t="s">
        <x:v>99</x:v>
      </x:c>
      <x:c r="H11056" s="0" t="s">
        <x:v>100</x:v>
      </x:c>
      <x:c r="I11056" s="0" t="s">
        <x:v>56</x:v>
      </x:c>
      <x:c r="J11056" s="0" t="s">
        <x:v>113</x:v>
      </x:c>
    </x:row>
    <x:row r="11057" spans="1:10">
      <x:c r="A11057" s="0" t="s">
        <x:v>160</x:v>
      </x:c>
      <x:c r="B11057" s="0" t="s">
        <x:v>161</x:v>
      </x:c>
      <x:c r="C11057" s="0" t="s">
        <x:v>154</x:v>
      </x:c>
      <x:c r="D11057" s="0" t="s">
        <x:v>154</x:v>
      </x:c>
      <x:c r="E11057" s="0" t="s">
        <x:v>138</x:v>
      </x:c>
      <x:c r="F11057" s="0" t="s">
        <x:v>139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160</x:v>
      </x:c>
      <x:c r="B11058" s="0" t="s">
        <x:v>161</x:v>
      </x:c>
      <x:c r="C11058" s="0" t="s">
        <x:v>154</x:v>
      </x:c>
      <x:c r="D11058" s="0" t="s">
        <x:v>154</x:v>
      </x:c>
      <x:c r="E11058" s="0" t="s">
        <x:v>138</x:v>
      </x:c>
      <x:c r="F11058" s="0" t="s">
        <x:v>139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160</x:v>
      </x:c>
      <x:c r="B11059" s="0" t="s">
        <x:v>161</x:v>
      </x:c>
      <x:c r="C11059" s="0" t="s">
        <x:v>154</x:v>
      </x:c>
      <x:c r="D11059" s="0" t="s">
        <x:v>154</x:v>
      </x:c>
      <x:c r="E11059" s="0" t="s">
        <x:v>138</x:v>
      </x:c>
      <x:c r="F11059" s="0" t="s">
        <x:v>139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160</x:v>
      </x:c>
      <x:c r="B11060" s="0" t="s">
        <x:v>161</x:v>
      </x:c>
      <x:c r="C11060" s="0" t="s">
        <x:v>154</x:v>
      </x:c>
      <x:c r="D11060" s="0" t="s">
        <x:v>154</x:v>
      </x:c>
      <x:c r="E11060" s="0" t="s">
        <x:v>138</x:v>
      </x:c>
      <x:c r="F11060" s="0" t="s">
        <x:v>139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160</x:v>
      </x:c>
      <x:c r="B11061" s="0" t="s">
        <x:v>161</x:v>
      </x:c>
      <x:c r="C11061" s="0" t="s">
        <x:v>154</x:v>
      </x:c>
      <x:c r="D11061" s="0" t="s">
        <x:v>154</x:v>
      </x:c>
      <x:c r="E11061" s="0" t="s">
        <x:v>138</x:v>
      </x:c>
      <x:c r="F11061" s="0" t="s">
        <x:v>139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160</x:v>
      </x:c>
      <x:c r="B11062" s="0" t="s">
        <x:v>161</x:v>
      </x:c>
      <x:c r="C11062" s="0" t="s">
        <x:v>154</x:v>
      </x:c>
      <x:c r="D11062" s="0" t="s">
        <x:v>154</x:v>
      </x:c>
      <x:c r="E11062" s="0" t="s">
        <x:v>140</x:v>
      </x:c>
      <x:c r="F11062" s="0" t="s">
        <x:v>141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160</x:v>
      </x:c>
      <x:c r="B11063" s="0" t="s">
        <x:v>161</x:v>
      </x:c>
      <x:c r="C11063" s="0" t="s">
        <x:v>154</x:v>
      </x:c>
      <x:c r="D11063" s="0" t="s">
        <x:v>154</x:v>
      </x:c>
      <x:c r="E11063" s="0" t="s">
        <x:v>140</x:v>
      </x:c>
      <x:c r="F11063" s="0" t="s">
        <x:v>141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160</x:v>
      </x:c>
      <x:c r="B11064" s="0" t="s">
        <x:v>161</x:v>
      </x:c>
      <x:c r="C11064" s="0" t="s">
        <x:v>154</x:v>
      </x:c>
      <x:c r="D11064" s="0" t="s">
        <x:v>154</x:v>
      </x:c>
      <x:c r="E11064" s="0" t="s">
        <x:v>140</x:v>
      </x:c>
      <x:c r="F11064" s="0" t="s">
        <x:v>141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160</x:v>
      </x:c>
      <x:c r="B11065" s="0" t="s">
        <x:v>161</x:v>
      </x:c>
      <x:c r="C11065" s="0" t="s">
        <x:v>154</x:v>
      </x:c>
      <x:c r="D11065" s="0" t="s">
        <x:v>154</x:v>
      </x:c>
      <x:c r="E11065" s="0" t="s">
        <x:v>140</x:v>
      </x:c>
      <x:c r="F11065" s="0" t="s">
        <x:v>141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160</x:v>
      </x:c>
      <x:c r="B11066" s="0" t="s">
        <x:v>161</x:v>
      </x:c>
      <x:c r="C11066" s="0" t="s">
        <x:v>154</x:v>
      </x:c>
      <x:c r="D11066" s="0" t="s">
        <x:v>154</x:v>
      </x:c>
      <x:c r="E11066" s="0" t="s">
        <x:v>140</x:v>
      </x:c>
      <x:c r="F11066" s="0" t="s">
        <x:v>141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160</x:v>
      </x:c>
      <x:c r="B11067" s="0" t="s">
        <x:v>161</x:v>
      </x:c>
      <x:c r="C11067" s="0" t="s">
        <x:v>154</x:v>
      </x:c>
      <x:c r="D11067" s="0" t="s">
        <x:v>154</x:v>
      </x:c>
      <x:c r="E11067" s="0" t="s">
        <x:v>140</x:v>
      </x:c>
      <x:c r="F11067" s="0" t="s">
        <x:v>141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160</x:v>
      </x:c>
      <x:c r="B11068" s="0" t="s">
        <x:v>161</x:v>
      </x:c>
      <x:c r="C11068" s="0" t="s">
        <x:v>154</x:v>
      </x:c>
      <x:c r="D11068" s="0" t="s">
        <x:v>154</x:v>
      </x:c>
      <x:c r="E11068" s="0" t="s">
        <x:v>140</x:v>
      </x:c>
      <x:c r="F11068" s="0" t="s">
        <x:v>141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160</x:v>
      </x:c>
      <x:c r="B11069" s="0" t="s">
        <x:v>161</x:v>
      </x:c>
      <x:c r="C11069" s="0" t="s">
        <x:v>154</x:v>
      </x:c>
      <x:c r="D11069" s="0" t="s">
        <x:v>154</x:v>
      </x:c>
      <x:c r="E11069" s="0" t="s">
        <x:v>140</x:v>
      </x:c>
      <x:c r="F11069" s="0" t="s">
        <x:v>141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160</x:v>
      </x:c>
      <x:c r="B11070" s="0" t="s">
        <x:v>161</x:v>
      </x:c>
      <x:c r="C11070" s="0" t="s">
        <x:v>154</x:v>
      </x:c>
      <x:c r="D11070" s="0" t="s">
        <x:v>154</x:v>
      </x:c>
      <x:c r="E11070" s="0" t="s">
        <x:v>140</x:v>
      </x:c>
      <x:c r="F11070" s="0" t="s">
        <x:v>141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160</x:v>
      </x:c>
      <x:c r="B11071" s="0" t="s">
        <x:v>161</x:v>
      </x:c>
      <x:c r="C11071" s="0" t="s">
        <x:v>154</x:v>
      </x:c>
      <x:c r="D11071" s="0" t="s">
        <x:v>154</x:v>
      </x:c>
      <x:c r="E11071" s="0" t="s">
        <x:v>140</x:v>
      </x:c>
      <x:c r="F11071" s="0" t="s">
        <x:v>141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160</x:v>
      </x:c>
      <x:c r="B11072" s="0" t="s">
        <x:v>161</x:v>
      </x:c>
      <x:c r="C11072" s="0" t="s">
        <x:v>154</x:v>
      </x:c>
      <x:c r="D11072" s="0" t="s">
        <x:v>154</x:v>
      </x:c>
      <x:c r="E11072" s="0" t="s">
        <x:v>140</x:v>
      </x:c>
      <x:c r="F11072" s="0" t="s">
        <x:v>141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160</x:v>
      </x:c>
      <x:c r="B11073" s="0" t="s">
        <x:v>161</x:v>
      </x:c>
      <x:c r="C11073" s="0" t="s">
        <x:v>154</x:v>
      </x:c>
      <x:c r="D11073" s="0" t="s">
        <x:v>154</x:v>
      </x:c>
      <x:c r="E11073" s="0" t="s">
        <x:v>140</x:v>
      </x:c>
      <x:c r="F11073" s="0" t="s">
        <x:v>141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160</x:v>
      </x:c>
      <x:c r="B11074" s="0" t="s">
        <x:v>161</x:v>
      </x:c>
      <x:c r="C11074" s="0" t="s">
        <x:v>154</x:v>
      </x:c>
      <x:c r="D11074" s="0" t="s">
        <x:v>154</x:v>
      </x:c>
      <x:c r="E11074" s="0" t="s">
        <x:v>140</x:v>
      </x:c>
      <x:c r="F11074" s="0" t="s">
        <x:v>141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160</x:v>
      </x:c>
      <x:c r="B11075" s="0" t="s">
        <x:v>161</x:v>
      </x:c>
      <x:c r="C11075" s="0" t="s">
        <x:v>154</x:v>
      </x:c>
      <x:c r="D11075" s="0" t="s">
        <x:v>154</x:v>
      </x:c>
      <x:c r="E11075" s="0" t="s">
        <x:v>140</x:v>
      </x:c>
      <x:c r="F11075" s="0" t="s">
        <x:v>141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160</x:v>
      </x:c>
      <x:c r="B11076" s="0" t="s">
        <x:v>161</x:v>
      </x:c>
      <x:c r="C11076" s="0" t="s">
        <x:v>154</x:v>
      </x:c>
      <x:c r="D11076" s="0" t="s">
        <x:v>154</x:v>
      </x:c>
      <x:c r="E11076" s="0" t="s">
        <x:v>140</x:v>
      </x:c>
      <x:c r="F11076" s="0" t="s">
        <x:v>141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160</x:v>
      </x:c>
      <x:c r="B11077" s="0" t="s">
        <x:v>161</x:v>
      </x:c>
      <x:c r="C11077" s="0" t="s">
        <x:v>154</x:v>
      </x:c>
      <x:c r="D11077" s="0" t="s">
        <x:v>154</x:v>
      </x:c>
      <x:c r="E11077" s="0" t="s">
        <x:v>140</x:v>
      </x:c>
      <x:c r="F11077" s="0" t="s">
        <x:v>141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160</x:v>
      </x:c>
      <x:c r="B11078" s="0" t="s">
        <x:v>161</x:v>
      </x:c>
      <x:c r="C11078" s="0" t="s">
        <x:v>154</x:v>
      </x:c>
      <x:c r="D11078" s="0" t="s">
        <x:v>154</x:v>
      </x:c>
      <x:c r="E11078" s="0" t="s">
        <x:v>140</x:v>
      </x:c>
      <x:c r="F11078" s="0" t="s">
        <x:v>141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160</x:v>
      </x:c>
      <x:c r="B11079" s="0" t="s">
        <x:v>161</x:v>
      </x:c>
      <x:c r="C11079" s="0" t="s">
        <x:v>154</x:v>
      </x:c>
      <x:c r="D11079" s="0" t="s">
        <x:v>154</x:v>
      </x:c>
      <x:c r="E11079" s="0" t="s">
        <x:v>140</x:v>
      </x:c>
      <x:c r="F11079" s="0" t="s">
        <x:v>141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160</x:v>
      </x:c>
      <x:c r="B11080" s="0" t="s">
        <x:v>161</x:v>
      </x:c>
      <x:c r="C11080" s="0" t="s">
        <x:v>154</x:v>
      </x:c>
      <x:c r="D11080" s="0" t="s">
        <x:v>154</x:v>
      </x:c>
      <x:c r="E11080" s="0" t="s">
        <x:v>140</x:v>
      </x:c>
      <x:c r="F11080" s="0" t="s">
        <x:v>141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160</x:v>
      </x:c>
      <x:c r="B11081" s="0" t="s">
        <x:v>161</x:v>
      </x:c>
      <x:c r="C11081" s="0" t="s">
        <x:v>154</x:v>
      </x:c>
      <x:c r="D11081" s="0" t="s">
        <x:v>154</x:v>
      </x:c>
      <x:c r="E11081" s="0" t="s">
        <x:v>140</x:v>
      </x:c>
      <x:c r="F11081" s="0" t="s">
        <x:v>141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160</x:v>
      </x:c>
      <x:c r="B11082" s="0" t="s">
        <x:v>161</x:v>
      </x:c>
      <x:c r="C11082" s="0" t="s">
        <x:v>154</x:v>
      </x:c>
      <x:c r="D11082" s="0" t="s">
        <x:v>154</x:v>
      </x:c>
      <x:c r="E11082" s="0" t="s">
        <x:v>140</x:v>
      </x:c>
      <x:c r="F11082" s="0" t="s">
        <x:v>141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160</x:v>
      </x:c>
      <x:c r="B11083" s="0" t="s">
        <x:v>161</x:v>
      </x:c>
      <x:c r="C11083" s="0" t="s">
        <x:v>154</x:v>
      </x:c>
      <x:c r="D11083" s="0" t="s">
        <x:v>154</x:v>
      </x:c>
      <x:c r="E11083" s="0" t="s">
        <x:v>140</x:v>
      </x:c>
      <x:c r="F11083" s="0" t="s">
        <x:v>141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160</x:v>
      </x:c>
      <x:c r="B11084" s="0" t="s">
        <x:v>161</x:v>
      </x:c>
      <x:c r="C11084" s="0" t="s">
        <x:v>154</x:v>
      </x:c>
      <x:c r="D11084" s="0" t="s">
        <x:v>154</x:v>
      </x:c>
      <x:c r="E11084" s="0" t="s">
        <x:v>140</x:v>
      </x:c>
      <x:c r="F11084" s="0" t="s">
        <x:v>141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160</x:v>
      </x:c>
      <x:c r="B11085" s="0" t="s">
        <x:v>161</x:v>
      </x:c>
      <x:c r="C11085" s="0" t="s">
        <x:v>154</x:v>
      </x:c>
      <x:c r="D11085" s="0" t="s">
        <x:v>154</x:v>
      </x:c>
      <x:c r="E11085" s="0" t="s">
        <x:v>140</x:v>
      </x:c>
      <x:c r="F11085" s="0" t="s">
        <x:v>141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160</x:v>
      </x:c>
      <x:c r="B11086" s="0" t="s">
        <x:v>161</x:v>
      </x:c>
      <x:c r="C11086" s="0" t="s">
        <x:v>154</x:v>
      </x:c>
      <x:c r="D11086" s="0" t="s">
        <x:v>154</x:v>
      </x:c>
      <x:c r="E11086" s="0" t="s">
        <x:v>140</x:v>
      </x:c>
      <x:c r="F11086" s="0" t="s">
        <x:v>141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160</x:v>
      </x:c>
      <x:c r="B11087" s="0" t="s">
        <x:v>161</x:v>
      </x:c>
      <x:c r="C11087" s="0" t="s">
        <x:v>154</x:v>
      </x:c>
      <x:c r="D11087" s="0" t="s">
        <x:v>154</x:v>
      </x:c>
      <x:c r="E11087" s="0" t="s">
        <x:v>140</x:v>
      </x:c>
      <x:c r="F11087" s="0" t="s">
        <x:v>141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160</x:v>
      </x:c>
      <x:c r="B11088" s="0" t="s">
        <x:v>161</x:v>
      </x:c>
      <x:c r="C11088" s="0" t="s">
        <x:v>154</x:v>
      </x:c>
      <x:c r="D11088" s="0" t="s">
        <x:v>154</x:v>
      </x:c>
      <x:c r="E11088" s="0" t="s">
        <x:v>140</x:v>
      </x:c>
      <x:c r="F11088" s="0" t="s">
        <x:v>141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160</x:v>
      </x:c>
      <x:c r="B11089" s="0" t="s">
        <x:v>161</x:v>
      </x:c>
      <x:c r="C11089" s="0" t="s">
        <x:v>154</x:v>
      </x:c>
      <x:c r="D11089" s="0" t="s">
        <x:v>154</x:v>
      </x:c>
      <x:c r="E11089" s="0" t="s">
        <x:v>140</x:v>
      </x:c>
      <x:c r="F11089" s="0" t="s">
        <x:v>141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160</x:v>
      </x:c>
      <x:c r="B11090" s="0" t="s">
        <x:v>161</x:v>
      </x:c>
      <x:c r="C11090" s="0" t="s">
        <x:v>154</x:v>
      </x:c>
      <x:c r="D11090" s="0" t="s">
        <x:v>154</x:v>
      </x:c>
      <x:c r="E11090" s="0" t="s">
        <x:v>142</x:v>
      </x:c>
      <x:c r="F11090" s="0" t="s">
        <x:v>143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160</x:v>
      </x:c>
      <x:c r="B11091" s="0" t="s">
        <x:v>161</x:v>
      </x:c>
      <x:c r="C11091" s="0" t="s">
        <x:v>154</x:v>
      </x:c>
      <x:c r="D11091" s="0" t="s">
        <x:v>154</x:v>
      </x:c>
      <x:c r="E11091" s="0" t="s">
        <x:v>142</x:v>
      </x:c>
      <x:c r="F11091" s="0" t="s">
        <x:v>143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160</x:v>
      </x:c>
      <x:c r="B11092" s="0" t="s">
        <x:v>161</x:v>
      </x:c>
      <x:c r="C11092" s="0" t="s">
        <x:v>154</x:v>
      </x:c>
      <x:c r="D11092" s="0" t="s">
        <x:v>154</x:v>
      </x:c>
      <x:c r="E11092" s="0" t="s">
        <x:v>142</x:v>
      </x:c>
      <x:c r="F11092" s="0" t="s">
        <x:v>143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160</x:v>
      </x:c>
      <x:c r="B11093" s="0" t="s">
        <x:v>161</x:v>
      </x:c>
      <x:c r="C11093" s="0" t="s">
        <x:v>154</x:v>
      </x:c>
      <x:c r="D11093" s="0" t="s">
        <x:v>154</x:v>
      </x:c>
      <x:c r="E11093" s="0" t="s">
        <x:v>142</x:v>
      </x:c>
      <x:c r="F11093" s="0" t="s">
        <x:v>143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160</x:v>
      </x:c>
      <x:c r="B11094" s="0" t="s">
        <x:v>161</x:v>
      </x:c>
      <x:c r="C11094" s="0" t="s">
        <x:v>154</x:v>
      </x:c>
      <x:c r="D11094" s="0" t="s">
        <x:v>154</x:v>
      </x:c>
      <x:c r="E11094" s="0" t="s">
        <x:v>142</x:v>
      </x:c>
      <x:c r="F11094" s="0" t="s">
        <x:v>143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160</x:v>
      </x:c>
      <x:c r="B11095" s="0" t="s">
        <x:v>161</x:v>
      </x:c>
      <x:c r="C11095" s="0" t="s">
        <x:v>154</x:v>
      </x:c>
      <x:c r="D11095" s="0" t="s">
        <x:v>154</x:v>
      </x:c>
      <x:c r="E11095" s="0" t="s">
        <x:v>142</x:v>
      </x:c>
      <x:c r="F11095" s="0" t="s">
        <x:v>143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160</x:v>
      </x:c>
      <x:c r="B11096" s="0" t="s">
        <x:v>161</x:v>
      </x:c>
      <x:c r="C11096" s="0" t="s">
        <x:v>154</x:v>
      </x:c>
      <x:c r="D11096" s="0" t="s">
        <x:v>154</x:v>
      </x:c>
      <x:c r="E11096" s="0" t="s">
        <x:v>142</x:v>
      </x:c>
      <x:c r="F11096" s="0" t="s">
        <x:v>143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160</x:v>
      </x:c>
      <x:c r="B11097" s="0" t="s">
        <x:v>161</x:v>
      </x:c>
      <x:c r="C11097" s="0" t="s">
        <x:v>154</x:v>
      </x:c>
      <x:c r="D11097" s="0" t="s">
        <x:v>154</x:v>
      </x:c>
      <x:c r="E11097" s="0" t="s">
        <x:v>142</x:v>
      </x:c>
      <x:c r="F11097" s="0" t="s">
        <x:v>143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160</x:v>
      </x:c>
      <x:c r="B11098" s="0" t="s">
        <x:v>161</x:v>
      </x:c>
      <x:c r="C11098" s="0" t="s">
        <x:v>154</x:v>
      </x:c>
      <x:c r="D11098" s="0" t="s">
        <x:v>154</x:v>
      </x:c>
      <x:c r="E11098" s="0" t="s">
        <x:v>142</x:v>
      </x:c>
      <x:c r="F11098" s="0" t="s">
        <x:v>143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160</x:v>
      </x:c>
      <x:c r="B11099" s="0" t="s">
        <x:v>161</x:v>
      </x:c>
      <x:c r="C11099" s="0" t="s">
        <x:v>154</x:v>
      </x:c>
      <x:c r="D11099" s="0" t="s">
        <x:v>154</x:v>
      </x:c>
      <x:c r="E11099" s="0" t="s">
        <x:v>142</x:v>
      </x:c>
      <x:c r="F11099" s="0" t="s">
        <x:v>143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160</x:v>
      </x:c>
      <x:c r="B11100" s="0" t="s">
        <x:v>161</x:v>
      </x:c>
      <x:c r="C11100" s="0" t="s">
        <x:v>154</x:v>
      </x:c>
      <x:c r="D11100" s="0" t="s">
        <x:v>154</x:v>
      </x:c>
      <x:c r="E11100" s="0" t="s">
        <x:v>142</x:v>
      </x:c>
      <x:c r="F11100" s="0" t="s">
        <x:v>143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160</x:v>
      </x:c>
      <x:c r="B11101" s="0" t="s">
        <x:v>161</x:v>
      </x:c>
      <x:c r="C11101" s="0" t="s">
        <x:v>154</x:v>
      </x:c>
      <x:c r="D11101" s="0" t="s">
        <x:v>154</x:v>
      </x:c>
      <x:c r="E11101" s="0" t="s">
        <x:v>142</x:v>
      </x:c>
      <x:c r="F11101" s="0" t="s">
        <x:v>143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160</x:v>
      </x:c>
      <x:c r="B11102" s="0" t="s">
        <x:v>161</x:v>
      </x:c>
      <x:c r="C11102" s="0" t="s">
        <x:v>154</x:v>
      </x:c>
      <x:c r="D11102" s="0" t="s">
        <x:v>154</x:v>
      </x:c>
      <x:c r="E11102" s="0" t="s">
        <x:v>142</x:v>
      </x:c>
      <x:c r="F11102" s="0" t="s">
        <x:v>143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160</x:v>
      </x:c>
      <x:c r="B11103" s="0" t="s">
        <x:v>161</x:v>
      </x:c>
      <x:c r="C11103" s="0" t="s">
        <x:v>154</x:v>
      </x:c>
      <x:c r="D11103" s="0" t="s">
        <x:v>154</x:v>
      </x:c>
      <x:c r="E11103" s="0" t="s">
        <x:v>142</x:v>
      </x:c>
      <x:c r="F11103" s="0" t="s">
        <x:v>143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160</x:v>
      </x:c>
      <x:c r="B11104" s="0" t="s">
        <x:v>161</x:v>
      </x:c>
      <x:c r="C11104" s="0" t="s">
        <x:v>154</x:v>
      </x:c>
      <x:c r="D11104" s="0" t="s">
        <x:v>154</x:v>
      </x:c>
      <x:c r="E11104" s="0" t="s">
        <x:v>142</x:v>
      </x:c>
      <x:c r="F11104" s="0" t="s">
        <x:v>143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160</x:v>
      </x:c>
      <x:c r="B11105" s="0" t="s">
        <x:v>161</x:v>
      </x:c>
      <x:c r="C11105" s="0" t="s">
        <x:v>154</x:v>
      </x:c>
      <x:c r="D11105" s="0" t="s">
        <x:v>154</x:v>
      </x:c>
      <x:c r="E11105" s="0" t="s">
        <x:v>142</x:v>
      </x:c>
      <x:c r="F11105" s="0" t="s">
        <x:v>143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160</x:v>
      </x:c>
      <x:c r="B11106" s="0" t="s">
        <x:v>161</x:v>
      </x:c>
      <x:c r="C11106" s="0" t="s">
        <x:v>154</x:v>
      </x:c>
      <x:c r="D11106" s="0" t="s">
        <x:v>154</x:v>
      </x:c>
      <x:c r="E11106" s="0" t="s">
        <x:v>142</x:v>
      </x:c>
      <x:c r="F11106" s="0" t="s">
        <x:v>143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160</x:v>
      </x:c>
      <x:c r="B11107" s="0" t="s">
        <x:v>161</x:v>
      </x:c>
      <x:c r="C11107" s="0" t="s">
        <x:v>154</x:v>
      </x:c>
      <x:c r="D11107" s="0" t="s">
        <x:v>154</x:v>
      </x:c>
      <x:c r="E11107" s="0" t="s">
        <x:v>142</x:v>
      </x:c>
      <x:c r="F11107" s="0" t="s">
        <x:v>143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160</x:v>
      </x:c>
      <x:c r="B11108" s="0" t="s">
        <x:v>161</x:v>
      </x:c>
      <x:c r="C11108" s="0" t="s">
        <x:v>154</x:v>
      </x:c>
      <x:c r="D11108" s="0" t="s">
        <x:v>154</x:v>
      </x:c>
      <x:c r="E11108" s="0" t="s">
        <x:v>142</x:v>
      </x:c>
      <x:c r="F11108" s="0" t="s">
        <x:v>143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160</x:v>
      </x:c>
      <x:c r="B11109" s="0" t="s">
        <x:v>161</x:v>
      </x:c>
      <x:c r="C11109" s="0" t="s">
        <x:v>154</x:v>
      </x:c>
      <x:c r="D11109" s="0" t="s">
        <x:v>154</x:v>
      </x:c>
      <x:c r="E11109" s="0" t="s">
        <x:v>142</x:v>
      </x:c>
      <x:c r="F11109" s="0" t="s">
        <x:v>143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160</x:v>
      </x:c>
      <x:c r="B11110" s="0" t="s">
        <x:v>161</x:v>
      </x:c>
      <x:c r="C11110" s="0" t="s">
        <x:v>154</x:v>
      </x:c>
      <x:c r="D11110" s="0" t="s">
        <x:v>154</x:v>
      </x:c>
      <x:c r="E11110" s="0" t="s">
        <x:v>142</x:v>
      </x:c>
      <x:c r="F11110" s="0" t="s">
        <x:v>143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160</x:v>
      </x:c>
      <x:c r="B11111" s="0" t="s">
        <x:v>161</x:v>
      </x:c>
      <x:c r="C11111" s="0" t="s">
        <x:v>154</x:v>
      </x:c>
      <x:c r="D11111" s="0" t="s">
        <x:v>154</x:v>
      </x:c>
      <x:c r="E11111" s="0" t="s">
        <x:v>142</x:v>
      </x:c>
      <x:c r="F11111" s="0" t="s">
        <x:v>143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160</x:v>
      </x:c>
      <x:c r="B11112" s="0" t="s">
        <x:v>161</x:v>
      </x:c>
      <x:c r="C11112" s="0" t="s">
        <x:v>154</x:v>
      </x:c>
      <x:c r="D11112" s="0" t="s">
        <x:v>154</x:v>
      </x:c>
      <x:c r="E11112" s="0" t="s">
        <x:v>142</x:v>
      </x:c>
      <x:c r="F11112" s="0" t="s">
        <x:v>143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160</x:v>
      </x:c>
      <x:c r="B11113" s="0" t="s">
        <x:v>161</x:v>
      </x:c>
      <x:c r="C11113" s="0" t="s">
        <x:v>154</x:v>
      </x:c>
      <x:c r="D11113" s="0" t="s">
        <x:v>154</x:v>
      </x:c>
      <x:c r="E11113" s="0" t="s">
        <x:v>142</x:v>
      </x:c>
      <x:c r="F11113" s="0" t="s">
        <x:v>143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160</x:v>
      </x:c>
      <x:c r="B11114" s="0" t="s">
        <x:v>161</x:v>
      </x:c>
      <x:c r="C11114" s="0" t="s">
        <x:v>154</x:v>
      </x:c>
      <x:c r="D11114" s="0" t="s">
        <x:v>154</x:v>
      </x:c>
      <x:c r="E11114" s="0" t="s">
        <x:v>142</x:v>
      </x:c>
      <x:c r="F11114" s="0" t="s">
        <x:v>143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160</x:v>
      </x:c>
      <x:c r="B11115" s="0" t="s">
        <x:v>161</x:v>
      </x:c>
      <x:c r="C11115" s="0" t="s">
        <x:v>154</x:v>
      </x:c>
      <x:c r="D11115" s="0" t="s">
        <x:v>154</x:v>
      </x:c>
      <x:c r="E11115" s="0" t="s">
        <x:v>142</x:v>
      </x:c>
      <x:c r="F11115" s="0" t="s">
        <x:v>143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160</x:v>
      </x:c>
      <x:c r="B11116" s="0" t="s">
        <x:v>161</x:v>
      </x:c>
      <x:c r="C11116" s="0" t="s">
        <x:v>154</x:v>
      </x:c>
      <x:c r="D11116" s="0" t="s">
        <x:v>154</x:v>
      </x:c>
      <x:c r="E11116" s="0" t="s">
        <x:v>142</x:v>
      </x:c>
      <x:c r="F11116" s="0" t="s">
        <x:v>143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160</x:v>
      </x:c>
      <x:c r="B11117" s="0" t="s">
        <x:v>161</x:v>
      </x:c>
      <x:c r="C11117" s="0" t="s">
        <x:v>154</x:v>
      </x:c>
      <x:c r="D11117" s="0" t="s">
        <x:v>154</x:v>
      </x:c>
      <x:c r="E11117" s="0" t="s">
        <x:v>142</x:v>
      </x:c>
      <x:c r="F11117" s="0" t="s">
        <x:v>143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160</x:v>
      </x:c>
      <x:c r="B11118" s="0" t="s">
        <x:v>161</x:v>
      </x:c>
      <x:c r="C11118" s="0" t="s">
        <x:v>154</x:v>
      </x:c>
      <x:c r="D11118" s="0" t="s">
        <x:v>154</x:v>
      </x:c>
      <x:c r="E11118" s="0" t="s">
        <x:v>144</x:v>
      </x:c>
      <x:c r="F11118" s="0" t="s">
        <x:v>145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160</x:v>
      </x:c>
      <x:c r="B11119" s="0" t="s">
        <x:v>161</x:v>
      </x:c>
      <x:c r="C11119" s="0" t="s">
        <x:v>154</x:v>
      </x:c>
      <x:c r="D11119" s="0" t="s">
        <x:v>154</x:v>
      </x:c>
      <x:c r="E11119" s="0" t="s">
        <x:v>144</x:v>
      </x:c>
      <x:c r="F11119" s="0" t="s">
        <x:v>145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160</x:v>
      </x:c>
      <x:c r="B11120" s="0" t="s">
        <x:v>161</x:v>
      </x:c>
      <x:c r="C11120" s="0" t="s">
        <x:v>154</x:v>
      </x:c>
      <x:c r="D11120" s="0" t="s">
        <x:v>154</x:v>
      </x:c>
      <x:c r="E11120" s="0" t="s">
        <x:v>144</x:v>
      </x:c>
      <x:c r="F11120" s="0" t="s">
        <x:v>145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160</x:v>
      </x:c>
      <x:c r="B11121" s="0" t="s">
        <x:v>161</x:v>
      </x:c>
      <x:c r="C11121" s="0" t="s">
        <x:v>154</x:v>
      </x:c>
      <x:c r="D11121" s="0" t="s">
        <x:v>154</x:v>
      </x:c>
      <x:c r="E11121" s="0" t="s">
        <x:v>144</x:v>
      </x:c>
      <x:c r="F11121" s="0" t="s">
        <x:v>145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160</x:v>
      </x:c>
      <x:c r="B11122" s="0" t="s">
        <x:v>161</x:v>
      </x:c>
      <x:c r="C11122" s="0" t="s">
        <x:v>154</x:v>
      </x:c>
      <x:c r="D11122" s="0" t="s">
        <x:v>154</x:v>
      </x:c>
      <x:c r="E11122" s="0" t="s">
        <x:v>144</x:v>
      </x:c>
      <x:c r="F11122" s="0" t="s">
        <x:v>145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160</x:v>
      </x:c>
      <x:c r="B11123" s="0" t="s">
        <x:v>161</x:v>
      </x:c>
      <x:c r="C11123" s="0" t="s">
        <x:v>154</x:v>
      </x:c>
      <x:c r="D11123" s="0" t="s">
        <x:v>154</x:v>
      </x:c>
      <x:c r="E11123" s="0" t="s">
        <x:v>144</x:v>
      </x:c>
      <x:c r="F11123" s="0" t="s">
        <x:v>145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160</x:v>
      </x:c>
      <x:c r="B11124" s="0" t="s">
        <x:v>161</x:v>
      </x:c>
      <x:c r="C11124" s="0" t="s">
        <x:v>154</x:v>
      </x:c>
      <x:c r="D11124" s="0" t="s">
        <x:v>154</x:v>
      </x:c>
      <x:c r="E11124" s="0" t="s">
        <x:v>144</x:v>
      </x:c>
      <x:c r="F11124" s="0" t="s">
        <x:v>145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160</x:v>
      </x:c>
      <x:c r="B11125" s="0" t="s">
        <x:v>161</x:v>
      </x:c>
      <x:c r="C11125" s="0" t="s">
        <x:v>154</x:v>
      </x:c>
      <x:c r="D11125" s="0" t="s">
        <x:v>154</x:v>
      </x:c>
      <x:c r="E11125" s="0" t="s">
        <x:v>144</x:v>
      </x:c>
      <x:c r="F11125" s="0" t="s">
        <x:v>145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160</x:v>
      </x:c>
      <x:c r="B11126" s="0" t="s">
        <x:v>161</x:v>
      </x:c>
      <x:c r="C11126" s="0" t="s">
        <x:v>154</x:v>
      </x:c>
      <x:c r="D11126" s="0" t="s">
        <x:v>154</x:v>
      </x:c>
      <x:c r="E11126" s="0" t="s">
        <x:v>144</x:v>
      </x:c>
      <x:c r="F11126" s="0" t="s">
        <x:v>145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160</x:v>
      </x:c>
      <x:c r="B11127" s="0" t="s">
        <x:v>161</x:v>
      </x:c>
      <x:c r="C11127" s="0" t="s">
        <x:v>154</x:v>
      </x:c>
      <x:c r="D11127" s="0" t="s">
        <x:v>154</x:v>
      </x:c>
      <x:c r="E11127" s="0" t="s">
        <x:v>144</x:v>
      </x:c>
      <x:c r="F11127" s="0" t="s">
        <x:v>145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160</x:v>
      </x:c>
      <x:c r="B11128" s="0" t="s">
        <x:v>161</x:v>
      </x:c>
      <x:c r="C11128" s="0" t="s">
        <x:v>154</x:v>
      </x:c>
      <x:c r="D11128" s="0" t="s">
        <x:v>154</x:v>
      </x:c>
      <x:c r="E11128" s="0" t="s">
        <x:v>144</x:v>
      </x:c>
      <x:c r="F11128" s="0" t="s">
        <x:v>145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160</x:v>
      </x:c>
      <x:c r="B11129" s="0" t="s">
        <x:v>161</x:v>
      </x:c>
      <x:c r="C11129" s="0" t="s">
        <x:v>154</x:v>
      </x:c>
      <x:c r="D11129" s="0" t="s">
        <x:v>154</x:v>
      </x:c>
      <x:c r="E11129" s="0" t="s">
        <x:v>144</x:v>
      </x:c>
      <x:c r="F11129" s="0" t="s">
        <x:v>145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160</x:v>
      </x:c>
      <x:c r="B11130" s="0" t="s">
        <x:v>161</x:v>
      </x:c>
      <x:c r="C11130" s="0" t="s">
        <x:v>154</x:v>
      </x:c>
      <x:c r="D11130" s="0" t="s">
        <x:v>154</x:v>
      </x:c>
      <x:c r="E11130" s="0" t="s">
        <x:v>144</x:v>
      </x:c>
      <x:c r="F11130" s="0" t="s">
        <x:v>145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160</x:v>
      </x:c>
      <x:c r="B11131" s="0" t="s">
        <x:v>161</x:v>
      </x:c>
      <x:c r="C11131" s="0" t="s">
        <x:v>154</x:v>
      </x:c>
      <x:c r="D11131" s="0" t="s">
        <x:v>154</x:v>
      </x:c>
      <x:c r="E11131" s="0" t="s">
        <x:v>144</x:v>
      </x:c>
      <x:c r="F11131" s="0" t="s">
        <x:v>145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160</x:v>
      </x:c>
      <x:c r="B11132" s="0" t="s">
        <x:v>161</x:v>
      </x:c>
      <x:c r="C11132" s="0" t="s">
        <x:v>154</x:v>
      </x:c>
      <x:c r="D11132" s="0" t="s">
        <x:v>154</x:v>
      </x:c>
      <x:c r="E11132" s="0" t="s">
        <x:v>144</x:v>
      </x:c>
      <x:c r="F11132" s="0" t="s">
        <x:v>145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160</x:v>
      </x:c>
      <x:c r="B11133" s="0" t="s">
        <x:v>161</x:v>
      </x:c>
      <x:c r="C11133" s="0" t="s">
        <x:v>154</x:v>
      </x:c>
      <x:c r="D11133" s="0" t="s">
        <x:v>154</x:v>
      </x:c>
      <x:c r="E11133" s="0" t="s">
        <x:v>144</x:v>
      </x:c>
      <x:c r="F11133" s="0" t="s">
        <x:v>145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160</x:v>
      </x:c>
      <x:c r="B11134" s="0" t="s">
        <x:v>161</x:v>
      </x:c>
      <x:c r="C11134" s="0" t="s">
        <x:v>154</x:v>
      </x:c>
      <x:c r="D11134" s="0" t="s">
        <x:v>154</x:v>
      </x:c>
      <x:c r="E11134" s="0" t="s">
        <x:v>144</x:v>
      </x:c>
      <x:c r="F11134" s="0" t="s">
        <x:v>145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160</x:v>
      </x:c>
      <x:c r="B11135" s="0" t="s">
        <x:v>161</x:v>
      </x:c>
      <x:c r="C11135" s="0" t="s">
        <x:v>154</x:v>
      </x:c>
      <x:c r="D11135" s="0" t="s">
        <x:v>154</x:v>
      </x:c>
      <x:c r="E11135" s="0" t="s">
        <x:v>144</x:v>
      </x:c>
      <x:c r="F11135" s="0" t="s">
        <x:v>145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160</x:v>
      </x:c>
      <x:c r="B11136" s="0" t="s">
        <x:v>161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160</x:v>
      </x:c>
      <x:c r="B11137" s="0" t="s">
        <x:v>161</x:v>
      </x:c>
      <x:c r="C11137" s="0" t="s">
        <x:v>154</x:v>
      </x:c>
      <x:c r="D11137" s="0" t="s">
        <x:v>154</x:v>
      </x:c>
      <x:c r="E11137" s="0" t="s">
        <x:v>144</x:v>
      </x:c>
      <x:c r="F11137" s="0" t="s">
        <x:v>145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160</x:v>
      </x:c>
      <x:c r="B11138" s="0" t="s">
        <x:v>161</x:v>
      </x:c>
      <x:c r="C11138" s="0" t="s">
        <x:v>154</x:v>
      </x:c>
      <x:c r="D11138" s="0" t="s">
        <x:v>154</x:v>
      </x:c>
      <x:c r="E11138" s="0" t="s">
        <x:v>144</x:v>
      </x:c>
      <x:c r="F11138" s="0" t="s">
        <x:v>145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160</x:v>
      </x:c>
      <x:c r="B11139" s="0" t="s">
        <x:v>161</x:v>
      </x:c>
      <x:c r="C11139" s="0" t="s">
        <x:v>154</x:v>
      </x:c>
      <x:c r="D11139" s="0" t="s">
        <x:v>154</x:v>
      </x:c>
      <x:c r="E11139" s="0" t="s">
        <x:v>144</x:v>
      </x:c>
      <x:c r="F11139" s="0" t="s">
        <x:v>145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160</x:v>
      </x:c>
      <x:c r="B11140" s="0" t="s">
        <x:v>161</x:v>
      </x:c>
      <x:c r="C11140" s="0" t="s">
        <x:v>154</x:v>
      </x:c>
      <x:c r="D11140" s="0" t="s">
        <x:v>154</x:v>
      </x:c>
      <x:c r="E11140" s="0" t="s">
        <x:v>144</x:v>
      </x:c>
      <x:c r="F11140" s="0" t="s">
        <x:v>145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160</x:v>
      </x:c>
      <x:c r="B11141" s="0" t="s">
        <x:v>161</x:v>
      </x:c>
      <x:c r="C11141" s="0" t="s">
        <x:v>154</x:v>
      </x:c>
      <x:c r="D11141" s="0" t="s">
        <x:v>154</x:v>
      </x:c>
      <x:c r="E11141" s="0" t="s">
        <x:v>144</x:v>
      </x:c>
      <x:c r="F11141" s="0" t="s">
        <x:v>145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160</x:v>
      </x:c>
      <x:c r="B11142" s="0" t="s">
        <x:v>161</x:v>
      </x:c>
      <x:c r="C11142" s="0" t="s">
        <x:v>154</x:v>
      </x:c>
      <x:c r="D11142" s="0" t="s">
        <x:v>154</x:v>
      </x:c>
      <x:c r="E11142" s="0" t="s">
        <x:v>144</x:v>
      </x:c>
      <x:c r="F11142" s="0" t="s">
        <x:v>145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160</x:v>
      </x:c>
      <x:c r="B11143" s="0" t="s">
        <x:v>161</x:v>
      </x:c>
      <x:c r="C11143" s="0" t="s">
        <x:v>154</x:v>
      </x:c>
      <x:c r="D11143" s="0" t="s">
        <x:v>154</x:v>
      </x:c>
      <x:c r="E11143" s="0" t="s">
        <x:v>144</x:v>
      </x:c>
      <x:c r="F11143" s="0" t="s">
        <x:v>145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160</x:v>
      </x:c>
      <x:c r="B11144" s="0" t="s">
        <x:v>161</x:v>
      </x:c>
      <x:c r="C11144" s="0" t="s">
        <x:v>154</x:v>
      </x:c>
      <x:c r="D11144" s="0" t="s">
        <x:v>154</x:v>
      </x:c>
      <x:c r="E11144" s="0" t="s">
        <x:v>144</x:v>
      </x:c>
      <x:c r="F11144" s="0" t="s">
        <x:v>145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160</x:v>
      </x:c>
      <x:c r="B11145" s="0" t="s">
        <x:v>161</x:v>
      </x:c>
      <x:c r="C11145" s="0" t="s">
        <x:v>154</x:v>
      </x:c>
      <x:c r="D11145" s="0" t="s">
        <x:v>154</x:v>
      </x:c>
      <x:c r="E11145" s="0" t="s">
        <x:v>144</x:v>
      </x:c>
      <x:c r="F11145" s="0" t="s">
        <x:v>145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160</x:v>
      </x:c>
      <x:c r="B11146" s="0" t="s">
        <x:v>161</x:v>
      </x:c>
      <x:c r="C11146" s="0" t="s">
        <x:v>154</x:v>
      </x:c>
      <x:c r="D11146" s="0" t="s">
        <x:v>154</x:v>
      </x:c>
      <x:c r="E11146" s="0" t="s">
        <x:v>146</x:v>
      </x:c>
      <x:c r="F11146" s="0" t="s">
        <x:v>147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160</x:v>
      </x:c>
      <x:c r="B11147" s="0" t="s">
        <x:v>161</x:v>
      </x:c>
      <x:c r="C11147" s="0" t="s">
        <x:v>154</x:v>
      </x:c>
      <x:c r="D11147" s="0" t="s">
        <x:v>154</x:v>
      </x:c>
      <x:c r="E11147" s="0" t="s">
        <x:v>146</x:v>
      </x:c>
      <x:c r="F11147" s="0" t="s">
        <x:v>147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160</x:v>
      </x:c>
      <x:c r="B11148" s="0" t="s">
        <x:v>161</x:v>
      </x:c>
      <x:c r="C11148" s="0" t="s">
        <x:v>154</x:v>
      </x:c>
      <x:c r="D11148" s="0" t="s">
        <x:v>154</x:v>
      </x:c>
      <x:c r="E11148" s="0" t="s">
        <x:v>146</x:v>
      </x:c>
      <x:c r="F11148" s="0" t="s">
        <x:v>147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160</x:v>
      </x:c>
      <x:c r="B11149" s="0" t="s">
        <x:v>161</x:v>
      </x:c>
      <x:c r="C11149" s="0" t="s">
        <x:v>154</x:v>
      </x:c>
      <x:c r="D11149" s="0" t="s">
        <x:v>154</x:v>
      </x:c>
      <x:c r="E11149" s="0" t="s">
        <x:v>146</x:v>
      </x:c>
      <x:c r="F11149" s="0" t="s">
        <x:v>147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160</x:v>
      </x:c>
      <x:c r="B11150" s="0" t="s">
        <x:v>161</x:v>
      </x:c>
      <x:c r="C11150" s="0" t="s">
        <x:v>154</x:v>
      </x:c>
      <x:c r="D11150" s="0" t="s">
        <x:v>154</x:v>
      </x:c>
      <x:c r="E11150" s="0" t="s">
        <x:v>146</x:v>
      </x:c>
      <x:c r="F11150" s="0" t="s">
        <x:v>147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160</x:v>
      </x:c>
      <x:c r="B11151" s="0" t="s">
        <x:v>161</x:v>
      </x:c>
      <x:c r="C11151" s="0" t="s">
        <x:v>154</x:v>
      </x:c>
      <x:c r="D11151" s="0" t="s">
        <x:v>154</x:v>
      </x:c>
      <x:c r="E11151" s="0" t="s">
        <x:v>146</x:v>
      </x:c>
      <x:c r="F11151" s="0" t="s">
        <x:v>147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160</x:v>
      </x:c>
      <x:c r="B11152" s="0" t="s">
        <x:v>161</x:v>
      </x:c>
      <x:c r="C11152" s="0" t="s">
        <x:v>154</x:v>
      </x:c>
      <x:c r="D11152" s="0" t="s">
        <x:v>154</x:v>
      </x:c>
      <x:c r="E11152" s="0" t="s">
        <x:v>146</x:v>
      </x:c>
      <x:c r="F11152" s="0" t="s">
        <x:v>147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160</x:v>
      </x:c>
      <x:c r="B11153" s="0" t="s">
        <x:v>161</x:v>
      </x:c>
      <x:c r="C11153" s="0" t="s">
        <x:v>154</x:v>
      </x:c>
      <x:c r="D11153" s="0" t="s">
        <x:v>154</x:v>
      </x:c>
      <x:c r="E11153" s="0" t="s">
        <x:v>146</x:v>
      </x:c>
      <x:c r="F11153" s="0" t="s">
        <x:v>147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160</x:v>
      </x:c>
      <x:c r="B11154" s="0" t="s">
        <x:v>161</x:v>
      </x:c>
      <x:c r="C11154" s="0" t="s">
        <x:v>154</x:v>
      </x:c>
      <x:c r="D11154" s="0" t="s">
        <x:v>154</x:v>
      </x:c>
      <x:c r="E11154" s="0" t="s">
        <x:v>146</x:v>
      </x:c>
      <x:c r="F11154" s="0" t="s">
        <x:v>147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160</x:v>
      </x:c>
      <x:c r="B11155" s="0" t="s">
        <x:v>161</x:v>
      </x:c>
      <x:c r="C11155" s="0" t="s">
        <x:v>154</x:v>
      </x:c>
      <x:c r="D11155" s="0" t="s">
        <x:v>154</x:v>
      </x:c>
      <x:c r="E11155" s="0" t="s">
        <x:v>146</x:v>
      </x:c>
      <x:c r="F11155" s="0" t="s">
        <x:v>147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160</x:v>
      </x:c>
      <x:c r="B11156" s="0" t="s">
        <x:v>161</x:v>
      </x:c>
      <x:c r="C11156" s="0" t="s">
        <x:v>154</x:v>
      </x:c>
      <x:c r="D11156" s="0" t="s">
        <x:v>154</x:v>
      </x:c>
      <x:c r="E11156" s="0" t="s">
        <x:v>146</x:v>
      </x:c>
      <x:c r="F11156" s="0" t="s">
        <x:v>147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160</x:v>
      </x:c>
      <x:c r="B11157" s="0" t="s">
        <x:v>161</x:v>
      </x:c>
      <x:c r="C11157" s="0" t="s">
        <x:v>154</x:v>
      </x:c>
      <x:c r="D11157" s="0" t="s">
        <x:v>154</x:v>
      </x:c>
      <x:c r="E11157" s="0" t="s">
        <x:v>146</x:v>
      </x:c>
      <x:c r="F11157" s="0" t="s">
        <x:v>147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160</x:v>
      </x:c>
      <x:c r="B11158" s="0" t="s">
        <x:v>161</x:v>
      </x:c>
      <x:c r="C11158" s="0" t="s">
        <x:v>154</x:v>
      </x:c>
      <x:c r="D11158" s="0" t="s">
        <x:v>154</x:v>
      </x:c>
      <x:c r="E11158" s="0" t="s">
        <x:v>146</x:v>
      </x:c>
      <x:c r="F11158" s="0" t="s">
        <x:v>147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160</x:v>
      </x:c>
      <x:c r="B11159" s="0" t="s">
        <x:v>161</x:v>
      </x:c>
      <x:c r="C11159" s="0" t="s">
        <x:v>154</x:v>
      </x:c>
      <x:c r="D11159" s="0" t="s">
        <x:v>154</x:v>
      </x:c>
      <x:c r="E11159" s="0" t="s">
        <x:v>146</x:v>
      </x:c>
      <x:c r="F11159" s="0" t="s">
        <x:v>147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160</x:v>
      </x:c>
      <x:c r="B11160" s="0" t="s">
        <x:v>161</x:v>
      </x:c>
      <x:c r="C11160" s="0" t="s">
        <x:v>154</x:v>
      </x:c>
      <x:c r="D11160" s="0" t="s">
        <x:v>154</x:v>
      </x:c>
      <x:c r="E11160" s="0" t="s">
        <x:v>146</x:v>
      </x:c>
      <x:c r="F11160" s="0" t="s">
        <x:v>147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160</x:v>
      </x:c>
      <x:c r="B11161" s="0" t="s">
        <x:v>161</x:v>
      </x:c>
      <x:c r="C11161" s="0" t="s">
        <x:v>154</x:v>
      </x:c>
      <x:c r="D11161" s="0" t="s">
        <x:v>154</x:v>
      </x:c>
      <x:c r="E11161" s="0" t="s">
        <x:v>146</x:v>
      </x:c>
      <x:c r="F11161" s="0" t="s">
        <x:v>147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160</x:v>
      </x:c>
      <x:c r="B11162" s="0" t="s">
        <x:v>161</x:v>
      </x:c>
      <x:c r="C11162" s="0" t="s">
        <x:v>154</x:v>
      </x:c>
      <x:c r="D11162" s="0" t="s">
        <x:v>154</x:v>
      </x:c>
      <x:c r="E11162" s="0" t="s">
        <x:v>146</x:v>
      </x:c>
      <x:c r="F11162" s="0" t="s">
        <x:v>147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160</x:v>
      </x:c>
      <x:c r="B11163" s="0" t="s">
        <x:v>161</x:v>
      </x:c>
      <x:c r="C11163" s="0" t="s">
        <x:v>154</x:v>
      </x:c>
      <x:c r="D11163" s="0" t="s">
        <x:v>154</x:v>
      </x:c>
      <x:c r="E11163" s="0" t="s">
        <x:v>146</x:v>
      </x:c>
      <x:c r="F11163" s="0" t="s">
        <x:v>147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160</x:v>
      </x:c>
      <x:c r="B11164" s="0" t="s">
        <x:v>161</x:v>
      </x:c>
      <x:c r="C11164" s="0" t="s">
        <x:v>154</x:v>
      </x:c>
      <x:c r="D11164" s="0" t="s">
        <x:v>154</x:v>
      </x:c>
      <x:c r="E11164" s="0" t="s">
        <x:v>146</x:v>
      </x:c>
      <x:c r="F11164" s="0" t="s">
        <x:v>147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160</x:v>
      </x:c>
      <x:c r="B11165" s="0" t="s">
        <x:v>161</x:v>
      </x:c>
      <x:c r="C11165" s="0" t="s">
        <x:v>154</x:v>
      </x:c>
      <x:c r="D11165" s="0" t="s">
        <x:v>154</x:v>
      </x:c>
      <x:c r="E11165" s="0" t="s">
        <x:v>146</x:v>
      </x:c>
      <x:c r="F11165" s="0" t="s">
        <x:v>147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160</x:v>
      </x:c>
      <x:c r="B11166" s="0" t="s">
        <x:v>161</x:v>
      </x:c>
      <x:c r="C11166" s="0" t="s">
        <x:v>154</x:v>
      </x:c>
      <x:c r="D11166" s="0" t="s">
        <x:v>154</x:v>
      </x:c>
      <x:c r="E11166" s="0" t="s">
        <x:v>146</x:v>
      </x:c>
      <x:c r="F11166" s="0" t="s">
        <x:v>147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160</x:v>
      </x:c>
      <x:c r="B11167" s="0" t="s">
        <x:v>161</x:v>
      </x:c>
      <x:c r="C11167" s="0" t="s">
        <x:v>154</x:v>
      </x:c>
      <x:c r="D11167" s="0" t="s">
        <x:v>154</x:v>
      </x:c>
      <x:c r="E11167" s="0" t="s">
        <x:v>146</x:v>
      </x:c>
      <x:c r="F11167" s="0" t="s">
        <x:v>147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160</x:v>
      </x:c>
      <x:c r="B11168" s="0" t="s">
        <x:v>161</x:v>
      </x:c>
      <x:c r="C11168" s="0" t="s">
        <x:v>154</x:v>
      </x:c>
      <x:c r="D11168" s="0" t="s">
        <x:v>154</x:v>
      </x:c>
      <x:c r="E11168" s="0" t="s">
        <x:v>146</x:v>
      </x:c>
      <x:c r="F11168" s="0" t="s">
        <x:v>147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160</x:v>
      </x:c>
      <x:c r="B11169" s="0" t="s">
        <x:v>161</x:v>
      </x:c>
      <x:c r="C11169" s="0" t="s">
        <x:v>154</x:v>
      </x:c>
      <x:c r="D11169" s="0" t="s">
        <x:v>154</x:v>
      </x:c>
      <x:c r="E11169" s="0" t="s">
        <x:v>146</x:v>
      </x:c>
      <x:c r="F11169" s="0" t="s">
        <x:v>147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160</x:v>
      </x:c>
      <x:c r="B11170" s="0" t="s">
        <x:v>161</x:v>
      </x:c>
      <x:c r="C11170" s="0" t="s">
        <x:v>154</x:v>
      </x:c>
      <x:c r="D11170" s="0" t="s">
        <x:v>154</x:v>
      </x:c>
      <x:c r="E11170" s="0" t="s">
        <x:v>146</x:v>
      </x:c>
      <x:c r="F11170" s="0" t="s">
        <x:v>147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160</x:v>
      </x:c>
      <x:c r="B11171" s="0" t="s">
        <x:v>161</x:v>
      </x:c>
      <x:c r="C11171" s="0" t="s">
        <x:v>154</x:v>
      </x:c>
      <x:c r="D11171" s="0" t="s">
        <x:v>154</x:v>
      </x:c>
      <x:c r="E11171" s="0" t="s">
        <x:v>146</x:v>
      </x:c>
      <x:c r="F11171" s="0" t="s">
        <x:v>147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160</x:v>
      </x:c>
      <x:c r="B11172" s="0" t="s">
        <x:v>161</x:v>
      </x:c>
      <x:c r="C11172" s="0" t="s">
        <x:v>154</x:v>
      </x:c>
      <x:c r="D11172" s="0" t="s">
        <x:v>154</x:v>
      </x:c>
      <x:c r="E11172" s="0" t="s">
        <x:v>146</x:v>
      </x:c>
      <x:c r="F11172" s="0" t="s">
        <x:v>147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160</x:v>
      </x:c>
      <x:c r="B11173" s="0" t="s">
        <x:v>161</x:v>
      </x:c>
      <x:c r="C11173" s="0" t="s">
        <x:v>154</x:v>
      </x:c>
      <x:c r="D11173" s="0" t="s">
        <x:v>154</x:v>
      </x:c>
      <x:c r="E11173" s="0" t="s">
        <x:v>146</x:v>
      </x:c>
      <x:c r="F11173" s="0" t="s">
        <x:v>147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160</x:v>
      </x:c>
      <x:c r="B11174" s="0" t="s">
        <x:v>161</x:v>
      </x:c>
      <x:c r="C11174" s="0" t="s">
        <x:v>155</x:v>
      </x:c>
      <x:c r="D11174" s="0" t="s">
        <x:v>155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160</x:v>
      </x:c>
      <x:c r="B11175" s="0" t="s">
        <x:v>161</x:v>
      </x:c>
      <x:c r="C11175" s="0" t="s">
        <x:v>155</x:v>
      </x:c>
      <x:c r="D11175" s="0" t="s">
        <x:v>155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160</x:v>
      </x:c>
      <x:c r="B11176" s="0" t="s">
        <x:v>161</x:v>
      </x:c>
      <x:c r="C11176" s="0" t="s">
        <x:v>155</x:v>
      </x:c>
      <x:c r="D11176" s="0" t="s">
        <x:v>155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160</x:v>
      </x:c>
      <x:c r="B11177" s="0" t="s">
        <x:v>161</x:v>
      </x:c>
      <x:c r="C11177" s="0" t="s">
        <x:v>155</x:v>
      </x:c>
      <x:c r="D11177" s="0" t="s">
        <x:v>155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160</x:v>
      </x:c>
      <x:c r="B11178" s="0" t="s">
        <x:v>161</x:v>
      </x:c>
      <x:c r="C11178" s="0" t="s">
        <x:v>155</x:v>
      </x:c>
      <x:c r="D11178" s="0" t="s">
        <x:v>155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160</x:v>
      </x:c>
      <x:c r="B11179" s="0" t="s">
        <x:v>161</x:v>
      </x:c>
      <x:c r="C11179" s="0" t="s">
        <x:v>155</x:v>
      </x:c>
      <x:c r="D11179" s="0" t="s">
        <x:v>155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160</x:v>
      </x:c>
      <x:c r="B11180" s="0" t="s">
        <x:v>161</x:v>
      </x:c>
      <x:c r="C11180" s="0" t="s">
        <x:v>155</x:v>
      </x:c>
      <x:c r="D11180" s="0" t="s">
        <x:v>155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160</x:v>
      </x:c>
      <x:c r="B11181" s="0" t="s">
        <x:v>161</x:v>
      </x:c>
      <x:c r="C11181" s="0" t="s">
        <x:v>155</x:v>
      </x:c>
      <x:c r="D11181" s="0" t="s">
        <x:v>155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160</x:v>
      </x:c>
      <x:c r="B11182" s="0" t="s">
        <x:v>161</x:v>
      </x:c>
      <x:c r="C11182" s="0" t="s">
        <x:v>155</x:v>
      </x:c>
      <x:c r="D11182" s="0" t="s">
        <x:v>155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160</x:v>
      </x:c>
      <x:c r="B11183" s="0" t="s">
        <x:v>161</x:v>
      </x:c>
      <x:c r="C11183" s="0" t="s">
        <x:v>155</x:v>
      </x:c>
      <x:c r="D11183" s="0" t="s">
        <x:v>155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160</x:v>
      </x:c>
      <x:c r="B11184" s="0" t="s">
        <x:v>161</x:v>
      </x:c>
      <x:c r="C11184" s="0" t="s">
        <x:v>155</x:v>
      </x:c>
      <x:c r="D11184" s="0" t="s">
        <x:v>155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160</x:v>
      </x:c>
      <x:c r="B11185" s="0" t="s">
        <x:v>161</x:v>
      </x:c>
      <x:c r="C11185" s="0" t="s">
        <x:v>155</x:v>
      </x:c>
      <x:c r="D11185" s="0" t="s">
        <x:v>155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160</x:v>
      </x:c>
      <x:c r="B11186" s="0" t="s">
        <x:v>161</x:v>
      </x:c>
      <x:c r="C11186" s="0" t="s">
        <x:v>155</x:v>
      </x:c>
      <x:c r="D11186" s="0" t="s">
        <x:v>155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160</x:v>
      </x:c>
      <x:c r="B11187" s="0" t="s">
        <x:v>161</x:v>
      </x:c>
      <x:c r="C11187" s="0" t="s">
        <x:v>155</x:v>
      </x:c>
      <x:c r="D11187" s="0" t="s">
        <x:v>155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160</x:v>
      </x:c>
      <x:c r="B11188" s="0" t="s">
        <x:v>161</x:v>
      </x:c>
      <x:c r="C11188" s="0" t="s">
        <x:v>155</x:v>
      </x:c>
      <x:c r="D11188" s="0" t="s">
        <x:v>155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160</x:v>
      </x:c>
      <x:c r="B11189" s="0" t="s">
        <x:v>161</x:v>
      </x:c>
      <x:c r="C11189" s="0" t="s">
        <x:v>155</x:v>
      </x:c>
      <x:c r="D11189" s="0" t="s">
        <x:v>155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160</x:v>
      </x:c>
      <x:c r="B11190" s="0" t="s">
        <x:v>161</x:v>
      </x:c>
      <x:c r="C11190" s="0" t="s">
        <x:v>155</x:v>
      </x:c>
      <x:c r="D11190" s="0" t="s">
        <x:v>155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160</x:v>
      </x:c>
      <x:c r="B11191" s="0" t="s">
        <x:v>161</x:v>
      </x:c>
      <x:c r="C11191" s="0" t="s">
        <x:v>155</x:v>
      </x:c>
      <x:c r="D11191" s="0" t="s">
        <x:v>155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160</x:v>
      </x:c>
      <x:c r="B11192" s="0" t="s">
        <x:v>161</x:v>
      </x:c>
      <x:c r="C11192" s="0" t="s">
        <x:v>155</x:v>
      </x:c>
      <x:c r="D11192" s="0" t="s">
        <x:v>155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160</x:v>
      </x:c>
      <x:c r="B11193" s="0" t="s">
        <x:v>161</x:v>
      </x:c>
      <x:c r="C11193" s="0" t="s">
        <x:v>155</x:v>
      </x:c>
      <x:c r="D11193" s="0" t="s">
        <x:v>155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160</x:v>
      </x:c>
      <x:c r="B11194" s="0" t="s">
        <x:v>161</x:v>
      </x:c>
      <x:c r="C11194" s="0" t="s">
        <x:v>155</x:v>
      </x:c>
      <x:c r="D11194" s="0" t="s">
        <x:v>155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160</x:v>
      </x:c>
      <x:c r="B11195" s="0" t="s">
        <x:v>161</x:v>
      </x:c>
      <x:c r="C11195" s="0" t="s">
        <x:v>155</x:v>
      </x:c>
      <x:c r="D11195" s="0" t="s">
        <x:v>155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160</x:v>
      </x:c>
      <x:c r="B11196" s="0" t="s">
        <x:v>161</x:v>
      </x:c>
      <x:c r="C11196" s="0" t="s">
        <x:v>155</x:v>
      </x:c>
      <x:c r="D11196" s="0" t="s">
        <x:v>155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160</x:v>
      </x:c>
      <x:c r="B11197" s="0" t="s">
        <x:v>161</x:v>
      </x:c>
      <x:c r="C11197" s="0" t="s">
        <x:v>155</x:v>
      </x:c>
      <x:c r="D11197" s="0" t="s">
        <x:v>155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160</x:v>
      </x:c>
      <x:c r="B11198" s="0" t="s">
        <x:v>161</x:v>
      </x:c>
      <x:c r="C11198" s="0" t="s">
        <x:v>155</x:v>
      </x:c>
      <x:c r="D11198" s="0" t="s">
        <x:v>155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160</x:v>
      </x:c>
      <x:c r="B11199" s="0" t="s">
        <x:v>161</x:v>
      </x:c>
      <x:c r="C11199" s="0" t="s">
        <x:v>155</x:v>
      </x:c>
      <x:c r="D11199" s="0" t="s">
        <x:v>155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160</x:v>
      </x:c>
      <x:c r="B11200" s="0" t="s">
        <x:v>161</x:v>
      </x:c>
      <x:c r="C11200" s="0" t="s">
        <x:v>155</x:v>
      </x:c>
      <x:c r="D11200" s="0" t="s">
        <x:v>155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160</x:v>
      </x:c>
      <x:c r="B11201" s="0" t="s">
        <x:v>161</x:v>
      </x:c>
      <x:c r="C11201" s="0" t="s">
        <x:v>155</x:v>
      </x:c>
      <x:c r="D11201" s="0" t="s">
        <x:v>155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160</x:v>
      </x:c>
      <x:c r="B11202" s="0" t="s">
        <x:v>161</x:v>
      </x:c>
      <x:c r="C11202" s="0" t="s">
        <x:v>155</x:v>
      </x:c>
      <x:c r="D11202" s="0" t="s">
        <x:v>155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160</x:v>
      </x:c>
      <x:c r="B11203" s="0" t="s">
        <x:v>161</x:v>
      </x:c>
      <x:c r="C11203" s="0" t="s">
        <x:v>155</x:v>
      </x:c>
      <x:c r="D11203" s="0" t="s">
        <x:v>155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  <x:c r="J11203" s="0" t="s">
        <x:v>113</x:v>
      </x:c>
    </x:row>
    <x:row r="11204" spans="1:10">
      <x:c r="A11204" s="0" t="s">
        <x:v>160</x:v>
      </x:c>
      <x:c r="B11204" s="0" t="s">
        <x:v>161</x:v>
      </x:c>
      <x:c r="C11204" s="0" t="s">
        <x:v>155</x:v>
      </x:c>
      <x:c r="D11204" s="0" t="s">
        <x:v>155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160</x:v>
      </x:c>
      <x:c r="B11205" s="0" t="s">
        <x:v>161</x:v>
      </x:c>
      <x:c r="C11205" s="0" t="s">
        <x:v>155</x:v>
      </x:c>
      <x:c r="D11205" s="0" t="s">
        <x:v>155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  <x:c r="J11205" s="0" t="s">
        <x:v>113</x:v>
      </x:c>
    </x:row>
    <x:row r="11206" spans="1:10">
      <x:c r="A11206" s="0" t="s">
        <x:v>160</x:v>
      </x:c>
      <x:c r="B11206" s="0" t="s">
        <x:v>161</x:v>
      </x:c>
      <x:c r="C11206" s="0" t="s">
        <x:v>155</x:v>
      </x:c>
      <x:c r="D11206" s="0" t="s">
        <x:v>155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  <x:c r="J11206" s="0" t="s">
        <x:v>113</x:v>
      </x:c>
    </x:row>
    <x:row r="11207" spans="1:10">
      <x:c r="A11207" s="0" t="s">
        <x:v>160</x:v>
      </x:c>
      <x:c r="B11207" s="0" t="s">
        <x:v>161</x:v>
      </x:c>
      <x:c r="C11207" s="0" t="s">
        <x:v>155</x:v>
      </x:c>
      <x:c r="D11207" s="0" t="s">
        <x:v>155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160</x:v>
      </x:c>
      <x:c r="B11208" s="0" t="s">
        <x:v>161</x:v>
      </x:c>
      <x:c r="C11208" s="0" t="s">
        <x:v>155</x:v>
      </x:c>
      <x:c r="D11208" s="0" t="s">
        <x:v>155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  <x:c r="J11208" s="0" t="s">
        <x:v>113</x:v>
      </x:c>
    </x:row>
    <x:row r="11209" spans="1:10">
      <x:c r="A11209" s="0" t="s">
        <x:v>160</x:v>
      </x:c>
      <x:c r="B11209" s="0" t="s">
        <x:v>161</x:v>
      </x:c>
      <x:c r="C11209" s="0" t="s">
        <x:v>155</x:v>
      </x:c>
      <x:c r="D11209" s="0" t="s">
        <x:v>155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  <x:c r="J11209" s="0" t="s">
        <x:v>113</x:v>
      </x:c>
    </x:row>
    <x:row r="11210" spans="1:10">
      <x:c r="A11210" s="0" t="s">
        <x:v>160</x:v>
      </x:c>
      <x:c r="B11210" s="0" t="s">
        <x:v>161</x:v>
      </x:c>
      <x:c r="C11210" s="0" t="s">
        <x:v>155</x:v>
      </x:c>
      <x:c r="D11210" s="0" t="s">
        <x:v>155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  <x:c r="J11210" s="0" t="s">
        <x:v>113</x:v>
      </x:c>
    </x:row>
    <x:row r="11211" spans="1:10">
      <x:c r="A11211" s="0" t="s">
        <x:v>160</x:v>
      </x:c>
      <x:c r="B11211" s="0" t="s">
        <x:v>161</x:v>
      </x:c>
      <x:c r="C11211" s="0" t="s">
        <x:v>155</x:v>
      </x:c>
      <x:c r="D11211" s="0" t="s">
        <x:v>155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160</x:v>
      </x:c>
      <x:c r="B11212" s="0" t="s">
        <x:v>161</x:v>
      </x:c>
      <x:c r="C11212" s="0" t="s">
        <x:v>155</x:v>
      </x:c>
      <x:c r="D11212" s="0" t="s">
        <x:v>155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  <x:c r="J11212" s="0" t="s">
        <x:v>113</x:v>
      </x:c>
    </x:row>
    <x:row r="11213" spans="1:10">
      <x:c r="A11213" s="0" t="s">
        <x:v>160</x:v>
      </x:c>
      <x:c r="B11213" s="0" t="s">
        <x:v>161</x:v>
      </x:c>
      <x:c r="C11213" s="0" t="s">
        <x:v>155</x:v>
      </x:c>
      <x:c r="D11213" s="0" t="s">
        <x:v>155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160</x:v>
      </x:c>
      <x:c r="B11214" s="0" t="s">
        <x:v>161</x:v>
      </x:c>
      <x:c r="C11214" s="0" t="s">
        <x:v>155</x:v>
      </x:c>
      <x:c r="D11214" s="0" t="s">
        <x:v>155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160</x:v>
      </x:c>
      <x:c r="B11215" s="0" t="s">
        <x:v>161</x:v>
      </x:c>
      <x:c r="C11215" s="0" t="s">
        <x:v>155</x:v>
      </x:c>
      <x:c r="D11215" s="0" t="s">
        <x:v>155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  <x:c r="J11215" s="0" t="s">
        <x:v>113</x:v>
      </x:c>
    </x:row>
    <x:row r="11216" spans="1:10">
      <x:c r="A11216" s="0" t="s">
        <x:v>160</x:v>
      </x:c>
      <x:c r="B11216" s="0" t="s">
        <x:v>161</x:v>
      </x:c>
      <x:c r="C11216" s="0" t="s">
        <x:v>155</x:v>
      </x:c>
      <x:c r="D11216" s="0" t="s">
        <x:v>155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  <x:c r="J11216" s="0" t="s">
        <x:v>113</x:v>
      </x:c>
    </x:row>
    <x:row r="11217" spans="1:10">
      <x:c r="A11217" s="0" t="s">
        <x:v>160</x:v>
      </x:c>
      <x:c r="B11217" s="0" t="s">
        <x:v>161</x:v>
      </x:c>
      <x:c r="C11217" s="0" t="s">
        <x:v>155</x:v>
      </x:c>
      <x:c r="D11217" s="0" t="s">
        <x:v>155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160</x:v>
      </x:c>
      <x:c r="B11218" s="0" t="s">
        <x:v>161</x:v>
      </x:c>
      <x:c r="C11218" s="0" t="s">
        <x:v>155</x:v>
      </x:c>
      <x:c r="D11218" s="0" t="s">
        <x:v>155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160</x:v>
      </x:c>
      <x:c r="B11219" s="0" t="s">
        <x:v>161</x:v>
      </x:c>
      <x:c r="C11219" s="0" t="s">
        <x:v>155</x:v>
      </x:c>
      <x:c r="D11219" s="0" t="s">
        <x:v>155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160</x:v>
      </x:c>
      <x:c r="B11220" s="0" t="s">
        <x:v>161</x:v>
      </x:c>
      <x:c r="C11220" s="0" t="s">
        <x:v>155</x:v>
      </x:c>
      <x:c r="D11220" s="0" t="s">
        <x:v>155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160</x:v>
      </x:c>
      <x:c r="B11221" s="0" t="s">
        <x:v>161</x:v>
      </x:c>
      <x:c r="C11221" s="0" t="s">
        <x:v>155</x:v>
      </x:c>
      <x:c r="D11221" s="0" t="s">
        <x:v>155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160</x:v>
      </x:c>
      <x:c r="B11222" s="0" t="s">
        <x:v>161</x:v>
      </x:c>
      <x:c r="C11222" s="0" t="s">
        <x:v>155</x:v>
      </x:c>
      <x:c r="D11222" s="0" t="s">
        <x:v>155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  <x:c r="J11222" s="0" t="s">
        <x:v>113</x:v>
      </x:c>
    </x:row>
    <x:row r="11223" spans="1:10">
      <x:c r="A11223" s="0" t="s">
        <x:v>160</x:v>
      </x:c>
      <x:c r="B11223" s="0" t="s">
        <x:v>161</x:v>
      </x:c>
      <x:c r="C11223" s="0" t="s">
        <x:v>155</x:v>
      </x:c>
      <x:c r="D11223" s="0" t="s">
        <x:v>155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160</x:v>
      </x:c>
      <x:c r="B11224" s="0" t="s">
        <x:v>161</x:v>
      </x:c>
      <x:c r="C11224" s="0" t="s">
        <x:v>155</x:v>
      </x:c>
      <x:c r="D11224" s="0" t="s">
        <x:v>155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160</x:v>
      </x:c>
      <x:c r="B11225" s="0" t="s">
        <x:v>161</x:v>
      </x:c>
      <x:c r="C11225" s="0" t="s">
        <x:v>155</x:v>
      </x:c>
      <x:c r="D11225" s="0" t="s">
        <x:v>155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  <x:c r="J11225" s="0" t="s">
        <x:v>113</x:v>
      </x:c>
    </x:row>
    <x:row r="11226" spans="1:10">
      <x:c r="A11226" s="0" t="s">
        <x:v>160</x:v>
      </x:c>
      <x:c r="B11226" s="0" t="s">
        <x:v>161</x:v>
      </x:c>
      <x:c r="C11226" s="0" t="s">
        <x:v>155</x:v>
      </x:c>
      <x:c r="D11226" s="0" t="s">
        <x:v>155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  <x:c r="J11226" s="0" t="s">
        <x:v>113</x:v>
      </x:c>
    </x:row>
    <x:row r="11227" spans="1:10">
      <x:c r="A11227" s="0" t="s">
        <x:v>160</x:v>
      </x:c>
      <x:c r="B11227" s="0" t="s">
        <x:v>161</x:v>
      </x:c>
      <x:c r="C11227" s="0" t="s">
        <x:v>155</x:v>
      </x:c>
      <x:c r="D11227" s="0" t="s">
        <x:v>155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160</x:v>
      </x:c>
      <x:c r="B11228" s="0" t="s">
        <x:v>161</x:v>
      </x:c>
      <x:c r="C11228" s="0" t="s">
        <x:v>155</x:v>
      </x:c>
      <x:c r="D11228" s="0" t="s">
        <x:v>155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  <x:c r="J11228" s="0" t="s">
        <x:v>113</x:v>
      </x:c>
    </x:row>
    <x:row r="11229" spans="1:10">
      <x:c r="A11229" s="0" t="s">
        <x:v>160</x:v>
      </x:c>
      <x:c r="B11229" s="0" t="s">
        <x:v>161</x:v>
      </x:c>
      <x:c r="C11229" s="0" t="s">
        <x:v>155</x:v>
      </x:c>
      <x:c r="D11229" s="0" t="s">
        <x:v>155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  <x:c r="J11229" s="0" t="s">
        <x:v>113</x:v>
      </x:c>
    </x:row>
    <x:row r="11230" spans="1:10">
      <x:c r="A11230" s="0" t="s">
        <x:v>160</x:v>
      </x:c>
      <x:c r="B11230" s="0" t="s">
        <x:v>161</x:v>
      </x:c>
      <x:c r="C11230" s="0" t="s">
        <x:v>155</x:v>
      </x:c>
      <x:c r="D11230" s="0" t="s">
        <x:v>155</x:v>
      </x:c>
      <x:c r="E11230" s="0" t="s">
        <x:v>114</x:v>
      </x:c>
      <x:c r="F11230" s="0" t="s">
        <x:v>115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160</x:v>
      </x:c>
      <x:c r="B11231" s="0" t="s">
        <x:v>161</x:v>
      </x:c>
      <x:c r="C11231" s="0" t="s">
        <x:v>155</x:v>
      </x:c>
      <x:c r="D11231" s="0" t="s">
        <x:v>155</x:v>
      </x:c>
      <x:c r="E11231" s="0" t="s">
        <x:v>114</x:v>
      </x:c>
      <x:c r="F11231" s="0" t="s">
        <x:v>115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160</x:v>
      </x:c>
      <x:c r="B11232" s="0" t="s">
        <x:v>161</x:v>
      </x:c>
      <x:c r="C11232" s="0" t="s">
        <x:v>155</x:v>
      </x:c>
      <x:c r="D11232" s="0" t="s">
        <x:v>155</x:v>
      </x:c>
      <x:c r="E11232" s="0" t="s">
        <x:v>114</x:v>
      </x:c>
      <x:c r="F11232" s="0" t="s">
        <x:v>115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160</x:v>
      </x:c>
      <x:c r="B11233" s="0" t="s">
        <x:v>161</x:v>
      </x:c>
      <x:c r="C11233" s="0" t="s">
        <x:v>155</x:v>
      </x:c>
      <x:c r="D11233" s="0" t="s">
        <x:v>155</x:v>
      </x:c>
      <x:c r="E11233" s="0" t="s">
        <x:v>114</x:v>
      </x:c>
      <x:c r="F11233" s="0" t="s">
        <x:v>115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160</x:v>
      </x:c>
      <x:c r="B11234" s="0" t="s">
        <x:v>161</x:v>
      </x:c>
      <x:c r="C11234" s="0" t="s">
        <x:v>155</x:v>
      </x:c>
      <x:c r="D11234" s="0" t="s">
        <x:v>155</x:v>
      </x:c>
      <x:c r="E11234" s="0" t="s">
        <x:v>114</x:v>
      </x:c>
      <x:c r="F11234" s="0" t="s">
        <x:v>115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160</x:v>
      </x:c>
      <x:c r="B11235" s="0" t="s">
        <x:v>161</x:v>
      </x:c>
      <x:c r="C11235" s="0" t="s">
        <x:v>155</x:v>
      </x:c>
      <x:c r="D11235" s="0" t="s">
        <x:v>155</x:v>
      </x:c>
      <x:c r="E11235" s="0" t="s">
        <x:v>114</x:v>
      </x:c>
      <x:c r="F11235" s="0" t="s">
        <x:v>115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160</x:v>
      </x:c>
      <x:c r="B11236" s="0" t="s">
        <x:v>161</x:v>
      </x:c>
      <x:c r="C11236" s="0" t="s">
        <x:v>155</x:v>
      </x:c>
      <x:c r="D11236" s="0" t="s">
        <x:v>155</x:v>
      </x:c>
      <x:c r="E11236" s="0" t="s">
        <x:v>114</x:v>
      </x:c>
      <x:c r="F11236" s="0" t="s">
        <x:v>115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160</x:v>
      </x:c>
      <x:c r="B11237" s="0" t="s">
        <x:v>161</x:v>
      </x:c>
      <x:c r="C11237" s="0" t="s">
        <x:v>155</x:v>
      </x:c>
      <x:c r="D11237" s="0" t="s">
        <x:v>155</x:v>
      </x:c>
      <x:c r="E11237" s="0" t="s">
        <x:v>114</x:v>
      </x:c>
      <x:c r="F11237" s="0" t="s">
        <x:v>115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160</x:v>
      </x:c>
      <x:c r="B11238" s="0" t="s">
        <x:v>161</x:v>
      </x:c>
      <x:c r="C11238" s="0" t="s">
        <x:v>155</x:v>
      </x:c>
      <x:c r="D11238" s="0" t="s">
        <x:v>155</x:v>
      </x:c>
      <x:c r="E11238" s="0" t="s">
        <x:v>114</x:v>
      </x:c>
      <x:c r="F11238" s="0" t="s">
        <x:v>115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160</x:v>
      </x:c>
      <x:c r="B11239" s="0" t="s">
        <x:v>161</x:v>
      </x:c>
      <x:c r="C11239" s="0" t="s">
        <x:v>155</x:v>
      </x:c>
      <x:c r="D11239" s="0" t="s">
        <x:v>155</x:v>
      </x:c>
      <x:c r="E11239" s="0" t="s">
        <x:v>114</x:v>
      </x:c>
      <x:c r="F11239" s="0" t="s">
        <x:v>115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160</x:v>
      </x:c>
      <x:c r="B11240" s="0" t="s">
        <x:v>161</x:v>
      </x:c>
      <x:c r="C11240" s="0" t="s">
        <x:v>155</x:v>
      </x:c>
      <x:c r="D11240" s="0" t="s">
        <x:v>155</x:v>
      </x:c>
      <x:c r="E11240" s="0" t="s">
        <x:v>114</x:v>
      </x:c>
      <x:c r="F11240" s="0" t="s">
        <x:v>115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160</x:v>
      </x:c>
      <x:c r="B11241" s="0" t="s">
        <x:v>161</x:v>
      </x:c>
      <x:c r="C11241" s="0" t="s">
        <x:v>155</x:v>
      </x:c>
      <x:c r="D11241" s="0" t="s">
        <x:v>155</x:v>
      </x:c>
      <x:c r="E11241" s="0" t="s">
        <x:v>114</x:v>
      </x:c>
      <x:c r="F11241" s="0" t="s">
        <x:v>115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160</x:v>
      </x:c>
      <x:c r="B11242" s="0" t="s">
        <x:v>161</x:v>
      </x:c>
      <x:c r="C11242" s="0" t="s">
        <x:v>155</x:v>
      </x:c>
      <x:c r="D11242" s="0" t="s">
        <x:v>155</x:v>
      </x:c>
      <x:c r="E11242" s="0" t="s">
        <x:v>114</x:v>
      </x:c>
      <x:c r="F11242" s="0" t="s">
        <x:v>115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160</x:v>
      </x:c>
      <x:c r="B11243" s="0" t="s">
        <x:v>161</x:v>
      </x:c>
      <x:c r="C11243" s="0" t="s">
        <x:v>155</x:v>
      </x:c>
      <x:c r="D11243" s="0" t="s">
        <x:v>155</x:v>
      </x:c>
      <x:c r="E11243" s="0" t="s">
        <x:v>114</x:v>
      </x:c>
      <x:c r="F11243" s="0" t="s">
        <x:v>115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160</x:v>
      </x:c>
      <x:c r="B11244" s="0" t="s">
        <x:v>161</x:v>
      </x:c>
      <x:c r="C11244" s="0" t="s">
        <x:v>155</x:v>
      </x:c>
      <x:c r="D11244" s="0" t="s">
        <x:v>155</x:v>
      </x:c>
      <x:c r="E11244" s="0" t="s">
        <x:v>114</x:v>
      </x:c>
      <x:c r="F11244" s="0" t="s">
        <x:v>115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160</x:v>
      </x:c>
      <x:c r="B11245" s="0" t="s">
        <x:v>161</x:v>
      </x:c>
      <x:c r="C11245" s="0" t="s">
        <x:v>155</x:v>
      </x:c>
      <x:c r="D11245" s="0" t="s">
        <x:v>155</x:v>
      </x:c>
      <x:c r="E11245" s="0" t="s">
        <x:v>114</x:v>
      </x:c>
      <x:c r="F11245" s="0" t="s">
        <x:v>115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160</x:v>
      </x:c>
      <x:c r="B11246" s="0" t="s">
        <x:v>161</x:v>
      </x:c>
      <x:c r="C11246" s="0" t="s">
        <x:v>155</x:v>
      </x:c>
      <x:c r="D11246" s="0" t="s">
        <x:v>155</x:v>
      </x:c>
      <x:c r="E11246" s="0" t="s">
        <x:v>114</x:v>
      </x:c>
      <x:c r="F11246" s="0" t="s">
        <x:v>115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160</x:v>
      </x:c>
      <x:c r="B11247" s="0" t="s">
        <x:v>161</x:v>
      </x:c>
      <x:c r="C11247" s="0" t="s">
        <x:v>155</x:v>
      </x:c>
      <x:c r="D11247" s="0" t="s">
        <x:v>155</x:v>
      </x:c>
      <x:c r="E11247" s="0" t="s">
        <x:v>114</x:v>
      </x:c>
      <x:c r="F11247" s="0" t="s">
        <x:v>115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160</x:v>
      </x:c>
      <x:c r="B11248" s="0" t="s">
        <x:v>161</x:v>
      </x:c>
      <x:c r="C11248" s="0" t="s">
        <x:v>155</x:v>
      </x:c>
      <x:c r="D11248" s="0" t="s">
        <x:v>155</x:v>
      </x:c>
      <x:c r="E11248" s="0" t="s">
        <x:v>114</x:v>
      </x:c>
      <x:c r="F11248" s="0" t="s">
        <x:v>115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160</x:v>
      </x:c>
      <x:c r="B11249" s="0" t="s">
        <x:v>161</x:v>
      </x:c>
      <x:c r="C11249" s="0" t="s">
        <x:v>155</x:v>
      </x:c>
      <x:c r="D11249" s="0" t="s">
        <x:v>155</x:v>
      </x:c>
      <x:c r="E11249" s="0" t="s">
        <x:v>114</x:v>
      </x:c>
      <x:c r="F11249" s="0" t="s">
        <x:v>115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160</x:v>
      </x:c>
      <x:c r="B11250" s="0" t="s">
        <x:v>161</x:v>
      </x:c>
      <x:c r="C11250" s="0" t="s">
        <x:v>155</x:v>
      </x:c>
      <x:c r="D11250" s="0" t="s">
        <x:v>155</x:v>
      </x:c>
      <x:c r="E11250" s="0" t="s">
        <x:v>114</x:v>
      </x:c>
      <x:c r="F11250" s="0" t="s">
        <x:v>115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160</x:v>
      </x:c>
      <x:c r="B11251" s="0" t="s">
        <x:v>161</x:v>
      </x:c>
      <x:c r="C11251" s="0" t="s">
        <x:v>155</x:v>
      </x:c>
      <x:c r="D11251" s="0" t="s">
        <x:v>155</x:v>
      </x:c>
      <x:c r="E11251" s="0" t="s">
        <x:v>114</x:v>
      </x:c>
      <x:c r="F11251" s="0" t="s">
        <x:v>115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160</x:v>
      </x:c>
      <x:c r="B11252" s="0" t="s">
        <x:v>161</x:v>
      </x:c>
      <x:c r="C11252" s="0" t="s">
        <x:v>155</x:v>
      </x:c>
      <x:c r="D11252" s="0" t="s">
        <x:v>155</x:v>
      </x:c>
      <x:c r="E11252" s="0" t="s">
        <x:v>114</x:v>
      </x:c>
      <x:c r="F11252" s="0" t="s">
        <x:v>115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160</x:v>
      </x:c>
      <x:c r="B11253" s="0" t="s">
        <x:v>161</x:v>
      </x:c>
      <x:c r="C11253" s="0" t="s">
        <x:v>155</x:v>
      </x:c>
      <x:c r="D11253" s="0" t="s">
        <x:v>155</x:v>
      </x:c>
      <x:c r="E11253" s="0" t="s">
        <x:v>114</x:v>
      </x:c>
      <x:c r="F11253" s="0" t="s">
        <x:v>115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160</x:v>
      </x:c>
      <x:c r="B11254" s="0" t="s">
        <x:v>161</x:v>
      </x:c>
      <x:c r="C11254" s="0" t="s">
        <x:v>155</x:v>
      </x:c>
      <x:c r="D11254" s="0" t="s">
        <x:v>155</x:v>
      </x:c>
      <x:c r="E11254" s="0" t="s">
        <x:v>114</x:v>
      </x:c>
      <x:c r="F11254" s="0" t="s">
        <x:v>115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160</x:v>
      </x:c>
      <x:c r="B11255" s="0" t="s">
        <x:v>161</x:v>
      </x:c>
      <x:c r="C11255" s="0" t="s">
        <x:v>155</x:v>
      </x:c>
      <x:c r="D11255" s="0" t="s">
        <x:v>155</x:v>
      </x:c>
      <x:c r="E11255" s="0" t="s">
        <x:v>114</x:v>
      </x:c>
      <x:c r="F11255" s="0" t="s">
        <x:v>115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160</x:v>
      </x:c>
      <x:c r="B11256" s="0" t="s">
        <x:v>161</x:v>
      </x:c>
      <x:c r="C11256" s="0" t="s">
        <x:v>155</x:v>
      </x:c>
      <x:c r="D11256" s="0" t="s">
        <x:v>155</x:v>
      </x:c>
      <x:c r="E11256" s="0" t="s">
        <x:v>114</x:v>
      </x:c>
      <x:c r="F11256" s="0" t="s">
        <x:v>115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160</x:v>
      </x:c>
      <x:c r="B11257" s="0" t="s">
        <x:v>161</x:v>
      </x:c>
      <x:c r="C11257" s="0" t="s">
        <x:v>155</x:v>
      </x:c>
      <x:c r="D11257" s="0" t="s">
        <x:v>155</x:v>
      </x:c>
      <x:c r="E11257" s="0" t="s">
        <x:v>114</x:v>
      </x:c>
      <x:c r="F11257" s="0" t="s">
        <x:v>115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160</x:v>
      </x:c>
      <x:c r="B11258" s="0" t="s">
        <x:v>161</x:v>
      </x:c>
      <x:c r="C11258" s="0" t="s">
        <x:v>155</x:v>
      </x:c>
      <x:c r="D11258" s="0" t="s">
        <x:v>155</x:v>
      </x:c>
      <x:c r="E11258" s="0" t="s">
        <x:v>116</x:v>
      </x:c>
      <x:c r="F11258" s="0" t="s">
        <x:v>117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160</x:v>
      </x:c>
      <x:c r="B11259" s="0" t="s">
        <x:v>161</x:v>
      </x:c>
      <x:c r="C11259" s="0" t="s">
        <x:v>155</x:v>
      </x:c>
      <x:c r="D11259" s="0" t="s">
        <x:v>155</x:v>
      </x:c>
      <x:c r="E11259" s="0" t="s">
        <x:v>116</x:v>
      </x:c>
      <x:c r="F11259" s="0" t="s">
        <x:v>117</x:v>
      </x:c>
      <x:c r="G11259" s="0" t="s">
        <x:v>57</x:v>
      </x:c>
      <x:c r="H11259" s="0" t="s">
        <x:v>58</x:v>
      </x:c>
      <x:c r="I11259" s="0" t="s">
        <x:v>56</x:v>
      </x:c>
      <x:c r="J11259" s="0" t="s">
        <x:v>113</x:v>
      </x:c>
    </x:row>
    <x:row r="11260" spans="1:10">
      <x:c r="A11260" s="0" t="s">
        <x:v>160</x:v>
      </x:c>
      <x:c r="B11260" s="0" t="s">
        <x:v>161</x:v>
      </x:c>
      <x:c r="C11260" s="0" t="s">
        <x:v>155</x:v>
      </x:c>
      <x:c r="D11260" s="0" t="s">
        <x:v>155</x:v>
      </x:c>
      <x:c r="E11260" s="0" t="s">
        <x:v>116</x:v>
      </x:c>
      <x:c r="F11260" s="0" t="s">
        <x:v>117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160</x:v>
      </x:c>
      <x:c r="B11261" s="0" t="s">
        <x:v>161</x:v>
      </x:c>
      <x:c r="C11261" s="0" t="s">
        <x:v>155</x:v>
      </x:c>
      <x:c r="D11261" s="0" t="s">
        <x:v>155</x:v>
      </x:c>
      <x:c r="E11261" s="0" t="s">
        <x:v>116</x:v>
      </x:c>
      <x:c r="F11261" s="0" t="s">
        <x:v>117</x:v>
      </x:c>
      <x:c r="G11261" s="0" t="s">
        <x:v>61</x:v>
      </x:c>
      <x:c r="H11261" s="0" t="s">
        <x:v>62</x:v>
      </x:c>
      <x:c r="I11261" s="0" t="s">
        <x:v>56</x:v>
      </x:c>
      <x:c r="J11261" s="0" t="s">
        <x:v>113</x:v>
      </x:c>
    </x:row>
    <x:row r="11262" spans="1:10">
      <x:c r="A11262" s="0" t="s">
        <x:v>160</x:v>
      </x:c>
      <x:c r="B11262" s="0" t="s">
        <x:v>161</x:v>
      </x:c>
      <x:c r="C11262" s="0" t="s">
        <x:v>155</x:v>
      </x:c>
      <x:c r="D11262" s="0" t="s">
        <x:v>155</x:v>
      </x:c>
      <x:c r="E11262" s="0" t="s">
        <x:v>116</x:v>
      </x:c>
      <x:c r="F11262" s="0" t="s">
        <x:v>117</x:v>
      </x:c>
      <x:c r="G11262" s="0" t="s">
        <x:v>63</x:v>
      </x:c>
      <x:c r="H11262" s="0" t="s">
        <x:v>64</x:v>
      </x:c>
      <x:c r="I11262" s="0" t="s">
        <x:v>56</x:v>
      </x:c>
      <x:c r="J11262" s="0" t="s">
        <x:v>113</x:v>
      </x:c>
    </x:row>
    <x:row r="11263" spans="1:10">
      <x:c r="A11263" s="0" t="s">
        <x:v>160</x:v>
      </x:c>
      <x:c r="B11263" s="0" t="s">
        <x:v>161</x:v>
      </x:c>
      <x:c r="C11263" s="0" t="s">
        <x:v>155</x:v>
      </x:c>
      <x:c r="D11263" s="0" t="s">
        <x:v>155</x:v>
      </x:c>
      <x:c r="E11263" s="0" t="s">
        <x:v>116</x:v>
      </x:c>
      <x:c r="F11263" s="0" t="s">
        <x:v>117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160</x:v>
      </x:c>
      <x:c r="B11264" s="0" t="s">
        <x:v>161</x:v>
      </x:c>
      <x:c r="C11264" s="0" t="s">
        <x:v>155</x:v>
      </x:c>
      <x:c r="D11264" s="0" t="s">
        <x:v>155</x:v>
      </x:c>
      <x:c r="E11264" s="0" t="s">
        <x:v>116</x:v>
      </x:c>
      <x:c r="F11264" s="0" t="s">
        <x:v>117</x:v>
      </x:c>
      <x:c r="G11264" s="0" t="s">
        <x:v>67</x:v>
      </x:c>
      <x:c r="H11264" s="0" t="s">
        <x:v>68</x:v>
      </x:c>
      <x:c r="I11264" s="0" t="s">
        <x:v>56</x:v>
      </x:c>
      <x:c r="J11264" s="0" t="s">
        <x:v>113</x:v>
      </x:c>
    </x:row>
    <x:row r="11265" spans="1:10">
      <x:c r="A11265" s="0" t="s">
        <x:v>160</x:v>
      </x:c>
      <x:c r="B11265" s="0" t="s">
        <x:v>161</x:v>
      </x:c>
      <x:c r="C11265" s="0" t="s">
        <x:v>155</x:v>
      </x:c>
      <x:c r="D11265" s="0" t="s">
        <x:v>155</x:v>
      </x:c>
      <x:c r="E11265" s="0" t="s">
        <x:v>116</x:v>
      </x:c>
      <x:c r="F11265" s="0" t="s">
        <x:v>117</x:v>
      </x:c>
      <x:c r="G11265" s="0" t="s">
        <x:v>69</x:v>
      </x:c>
      <x:c r="H11265" s="0" t="s">
        <x:v>70</x:v>
      </x:c>
      <x:c r="I11265" s="0" t="s">
        <x:v>56</x:v>
      </x:c>
      <x:c r="J11265" s="0" t="s">
        <x:v>113</x:v>
      </x:c>
    </x:row>
    <x:row r="11266" spans="1:10">
      <x:c r="A11266" s="0" t="s">
        <x:v>160</x:v>
      </x:c>
      <x:c r="B11266" s="0" t="s">
        <x:v>161</x:v>
      </x:c>
      <x:c r="C11266" s="0" t="s">
        <x:v>155</x:v>
      </x:c>
      <x:c r="D11266" s="0" t="s">
        <x:v>155</x:v>
      </x:c>
      <x:c r="E11266" s="0" t="s">
        <x:v>116</x:v>
      </x:c>
      <x:c r="F11266" s="0" t="s">
        <x:v>117</x:v>
      </x:c>
      <x:c r="G11266" s="0" t="s">
        <x:v>71</x:v>
      </x:c>
      <x:c r="H11266" s="0" t="s">
        <x:v>72</x:v>
      </x:c>
      <x:c r="I11266" s="0" t="s">
        <x:v>56</x:v>
      </x:c>
      <x:c r="J11266" s="0" t="s">
        <x:v>113</x:v>
      </x:c>
    </x:row>
    <x:row r="11267" spans="1:10">
      <x:c r="A11267" s="0" t="s">
        <x:v>160</x:v>
      </x:c>
      <x:c r="B11267" s="0" t="s">
        <x:v>161</x:v>
      </x:c>
      <x:c r="C11267" s="0" t="s">
        <x:v>155</x:v>
      </x:c>
      <x:c r="D11267" s="0" t="s">
        <x:v>155</x:v>
      </x:c>
      <x:c r="E11267" s="0" t="s">
        <x:v>116</x:v>
      </x:c>
      <x:c r="F11267" s="0" t="s">
        <x:v>117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160</x:v>
      </x:c>
      <x:c r="B11268" s="0" t="s">
        <x:v>161</x:v>
      </x:c>
      <x:c r="C11268" s="0" t="s">
        <x:v>155</x:v>
      </x:c>
      <x:c r="D11268" s="0" t="s">
        <x:v>155</x:v>
      </x:c>
      <x:c r="E11268" s="0" t="s">
        <x:v>116</x:v>
      </x:c>
      <x:c r="F11268" s="0" t="s">
        <x:v>117</x:v>
      </x:c>
      <x:c r="G11268" s="0" t="s">
        <x:v>75</x:v>
      </x:c>
      <x:c r="H11268" s="0" t="s">
        <x:v>76</x:v>
      </x:c>
      <x:c r="I11268" s="0" t="s">
        <x:v>56</x:v>
      </x:c>
      <x:c r="J11268" s="0" t="s">
        <x:v>113</x:v>
      </x:c>
    </x:row>
    <x:row r="11269" spans="1:10">
      <x:c r="A11269" s="0" t="s">
        <x:v>160</x:v>
      </x:c>
      <x:c r="B11269" s="0" t="s">
        <x:v>161</x:v>
      </x:c>
      <x:c r="C11269" s="0" t="s">
        <x:v>155</x:v>
      </x:c>
      <x:c r="D11269" s="0" t="s">
        <x:v>155</x:v>
      </x:c>
      <x:c r="E11269" s="0" t="s">
        <x:v>116</x:v>
      </x:c>
      <x:c r="F11269" s="0" t="s">
        <x:v>117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160</x:v>
      </x:c>
      <x:c r="B11270" s="0" t="s">
        <x:v>161</x:v>
      </x:c>
      <x:c r="C11270" s="0" t="s">
        <x:v>155</x:v>
      </x:c>
      <x:c r="D11270" s="0" t="s">
        <x:v>155</x:v>
      </x:c>
      <x:c r="E11270" s="0" t="s">
        <x:v>116</x:v>
      </x:c>
      <x:c r="F11270" s="0" t="s">
        <x:v>117</x:v>
      </x:c>
      <x:c r="G11270" s="0" t="s">
        <x:v>79</x:v>
      </x:c>
      <x:c r="H11270" s="0" t="s">
        <x:v>80</x:v>
      </x:c>
      <x:c r="I11270" s="0" t="s">
        <x:v>56</x:v>
      </x:c>
      <x:c r="J11270" s="0" t="s">
        <x:v>113</x:v>
      </x:c>
    </x:row>
    <x:row r="11271" spans="1:10">
      <x:c r="A11271" s="0" t="s">
        <x:v>160</x:v>
      </x:c>
      <x:c r="B11271" s="0" t="s">
        <x:v>161</x:v>
      </x:c>
      <x:c r="C11271" s="0" t="s">
        <x:v>155</x:v>
      </x:c>
      <x:c r="D11271" s="0" t="s">
        <x:v>155</x:v>
      </x:c>
      <x:c r="E11271" s="0" t="s">
        <x:v>116</x:v>
      </x:c>
      <x:c r="F11271" s="0" t="s">
        <x:v>117</x:v>
      </x:c>
      <x:c r="G11271" s="0" t="s">
        <x:v>81</x:v>
      </x:c>
      <x:c r="H11271" s="0" t="s">
        <x:v>82</x:v>
      </x:c>
      <x:c r="I11271" s="0" t="s">
        <x:v>56</x:v>
      </x:c>
      <x:c r="J11271" s="0" t="s">
        <x:v>113</x:v>
      </x:c>
    </x:row>
    <x:row r="11272" spans="1:10">
      <x:c r="A11272" s="0" t="s">
        <x:v>160</x:v>
      </x:c>
      <x:c r="B11272" s="0" t="s">
        <x:v>161</x:v>
      </x:c>
      <x:c r="C11272" s="0" t="s">
        <x:v>155</x:v>
      </x:c>
      <x:c r="D11272" s="0" t="s">
        <x:v>155</x:v>
      </x:c>
      <x:c r="E11272" s="0" t="s">
        <x:v>116</x:v>
      </x:c>
      <x:c r="F11272" s="0" t="s">
        <x:v>117</x:v>
      </x:c>
      <x:c r="G11272" s="0" t="s">
        <x:v>83</x:v>
      </x:c>
      <x:c r="H11272" s="0" t="s">
        <x:v>84</x:v>
      </x:c>
      <x:c r="I11272" s="0" t="s">
        <x:v>56</x:v>
      </x:c>
      <x:c r="J11272" s="0" t="s">
        <x:v>113</x:v>
      </x:c>
    </x:row>
    <x:row r="11273" spans="1:10">
      <x:c r="A11273" s="0" t="s">
        <x:v>160</x:v>
      </x:c>
      <x:c r="B11273" s="0" t="s">
        <x:v>161</x:v>
      </x:c>
      <x:c r="C11273" s="0" t="s">
        <x:v>155</x:v>
      </x:c>
      <x:c r="D11273" s="0" t="s">
        <x:v>155</x:v>
      </x:c>
      <x:c r="E11273" s="0" t="s">
        <x:v>116</x:v>
      </x:c>
      <x:c r="F11273" s="0" t="s">
        <x:v>117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160</x:v>
      </x:c>
      <x:c r="B11274" s="0" t="s">
        <x:v>161</x:v>
      </x:c>
      <x:c r="C11274" s="0" t="s">
        <x:v>155</x:v>
      </x:c>
      <x:c r="D11274" s="0" t="s">
        <x:v>155</x:v>
      </x:c>
      <x:c r="E11274" s="0" t="s">
        <x:v>116</x:v>
      </x:c>
      <x:c r="F11274" s="0" t="s">
        <x:v>117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160</x:v>
      </x:c>
      <x:c r="B11275" s="0" t="s">
        <x:v>161</x:v>
      </x:c>
      <x:c r="C11275" s="0" t="s">
        <x:v>155</x:v>
      </x:c>
      <x:c r="D11275" s="0" t="s">
        <x:v>155</x:v>
      </x:c>
      <x:c r="E11275" s="0" t="s">
        <x:v>116</x:v>
      </x:c>
      <x:c r="F11275" s="0" t="s">
        <x:v>117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160</x:v>
      </x:c>
      <x:c r="B11276" s="0" t="s">
        <x:v>161</x:v>
      </x:c>
      <x:c r="C11276" s="0" t="s">
        <x:v>155</x:v>
      </x:c>
      <x:c r="D11276" s="0" t="s">
        <x:v>155</x:v>
      </x:c>
      <x:c r="E11276" s="0" t="s">
        <x:v>116</x:v>
      </x:c>
      <x:c r="F11276" s="0" t="s">
        <x:v>117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160</x:v>
      </x:c>
      <x:c r="B11277" s="0" t="s">
        <x:v>161</x:v>
      </x:c>
      <x:c r="C11277" s="0" t="s">
        <x:v>155</x:v>
      </x:c>
      <x:c r="D11277" s="0" t="s">
        <x:v>155</x:v>
      </x:c>
      <x:c r="E11277" s="0" t="s">
        <x:v>116</x:v>
      </x:c>
      <x:c r="F11277" s="0" t="s">
        <x:v>117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160</x:v>
      </x:c>
      <x:c r="B11278" s="0" t="s">
        <x:v>161</x:v>
      </x:c>
      <x:c r="C11278" s="0" t="s">
        <x:v>155</x:v>
      </x:c>
      <x:c r="D11278" s="0" t="s">
        <x:v>155</x:v>
      </x:c>
      <x:c r="E11278" s="0" t="s">
        <x:v>116</x:v>
      </x:c>
      <x:c r="F11278" s="0" t="s">
        <x:v>117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160</x:v>
      </x:c>
      <x:c r="B11279" s="0" t="s">
        <x:v>161</x:v>
      </x:c>
      <x:c r="C11279" s="0" t="s">
        <x:v>155</x:v>
      </x:c>
      <x:c r="D11279" s="0" t="s">
        <x:v>155</x:v>
      </x:c>
      <x:c r="E11279" s="0" t="s">
        <x:v>116</x:v>
      </x:c>
      <x:c r="F11279" s="0" t="s">
        <x:v>117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160</x:v>
      </x:c>
      <x:c r="B11280" s="0" t="s">
        <x:v>161</x:v>
      </x:c>
      <x:c r="C11280" s="0" t="s">
        <x:v>155</x:v>
      </x:c>
      <x:c r="D11280" s="0" t="s">
        <x:v>155</x:v>
      </x:c>
      <x:c r="E11280" s="0" t="s">
        <x:v>116</x:v>
      </x:c>
      <x:c r="F11280" s="0" t="s">
        <x:v>117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160</x:v>
      </x:c>
      <x:c r="B11281" s="0" t="s">
        <x:v>161</x:v>
      </x:c>
      <x:c r="C11281" s="0" t="s">
        <x:v>155</x:v>
      </x:c>
      <x:c r="D11281" s="0" t="s">
        <x:v>155</x:v>
      </x:c>
      <x:c r="E11281" s="0" t="s">
        <x:v>116</x:v>
      </x:c>
      <x:c r="F11281" s="0" t="s">
        <x:v>117</x:v>
      </x:c>
      <x:c r="G11281" s="0" t="s">
        <x:v>101</x:v>
      </x:c>
      <x:c r="H11281" s="0" t="s">
        <x:v>102</x:v>
      </x:c>
      <x:c r="I11281" s="0" t="s">
        <x:v>56</x:v>
      </x:c>
      <x:c r="J11281" s="0" t="s">
        <x:v>113</x:v>
      </x:c>
    </x:row>
    <x:row r="11282" spans="1:10">
      <x:c r="A11282" s="0" t="s">
        <x:v>160</x:v>
      </x:c>
      <x:c r="B11282" s="0" t="s">
        <x:v>161</x:v>
      </x:c>
      <x:c r="C11282" s="0" t="s">
        <x:v>155</x:v>
      </x:c>
      <x:c r="D11282" s="0" t="s">
        <x:v>155</x:v>
      </x:c>
      <x:c r="E11282" s="0" t="s">
        <x:v>116</x:v>
      </x:c>
      <x:c r="F11282" s="0" t="s">
        <x:v>117</x:v>
      </x:c>
      <x:c r="G11282" s="0" t="s">
        <x:v>103</x:v>
      </x:c>
      <x:c r="H11282" s="0" t="s">
        <x:v>104</x:v>
      </x:c>
      <x:c r="I11282" s="0" t="s">
        <x:v>56</x:v>
      </x:c>
      <x:c r="J11282" s="0" t="s">
        <x:v>113</x:v>
      </x:c>
    </x:row>
    <x:row r="11283" spans="1:10">
      <x:c r="A11283" s="0" t="s">
        <x:v>160</x:v>
      </x:c>
      <x:c r="B11283" s="0" t="s">
        <x:v>161</x:v>
      </x:c>
      <x:c r="C11283" s="0" t="s">
        <x:v>155</x:v>
      </x:c>
      <x:c r="D11283" s="0" t="s">
        <x:v>155</x:v>
      </x:c>
      <x:c r="E11283" s="0" t="s">
        <x:v>116</x:v>
      </x:c>
      <x:c r="F11283" s="0" t="s">
        <x:v>117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160</x:v>
      </x:c>
      <x:c r="B11284" s="0" t="s">
        <x:v>161</x:v>
      </x:c>
      <x:c r="C11284" s="0" t="s">
        <x:v>155</x:v>
      </x:c>
      <x:c r="D11284" s="0" t="s">
        <x:v>155</x:v>
      </x:c>
      <x:c r="E11284" s="0" t="s">
        <x:v>116</x:v>
      </x:c>
      <x:c r="F11284" s="0" t="s">
        <x:v>117</x:v>
      </x:c>
      <x:c r="G11284" s="0" t="s">
        <x:v>107</x:v>
      </x:c>
      <x:c r="H11284" s="0" t="s">
        <x:v>108</x:v>
      </x:c>
      <x:c r="I11284" s="0" t="s">
        <x:v>56</x:v>
      </x:c>
      <x:c r="J11284" s="0" t="s">
        <x:v>113</x:v>
      </x:c>
    </x:row>
    <x:row r="11285" spans="1:10">
      <x:c r="A11285" s="0" t="s">
        <x:v>160</x:v>
      </x:c>
      <x:c r="B11285" s="0" t="s">
        <x:v>161</x:v>
      </x:c>
      <x:c r="C11285" s="0" t="s">
        <x:v>155</x:v>
      </x:c>
      <x:c r="D11285" s="0" t="s">
        <x:v>155</x:v>
      </x:c>
      <x:c r="E11285" s="0" t="s">
        <x:v>116</x:v>
      </x:c>
      <x:c r="F11285" s="0" t="s">
        <x:v>117</x:v>
      </x:c>
      <x:c r="G11285" s="0" t="s">
        <x:v>109</x:v>
      </x:c>
      <x:c r="H11285" s="0" t="s">
        <x:v>110</x:v>
      </x:c>
      <x:c r="I11285" s="0" t="s">
        <x:v>56</x:v>
      </x:c>
      <x:c r="J11285" s="0" t="s">
        <x:v>113</x:v>
      </x:c>
    </x:row>
    <x:row r="11286" spans="1:10">
      <x:c r="A11286" s="0" t="s">
        <x:v>160</x:v>
      </x:c>
      <x:c r="B11286" s="0" t="s">
        <x:v>161</x:v>
      </x:c>
      <x:c r="C11286" s="0" t="s">
        <x:v>155</x:v>
      </x:c>
      <x:c r="D11286" s="0" t="s">
        <x:v>155</x:v>
      </x:c>
      <x:c r="E11286" s="0" t="s">
        <x:v>118</x:v>
      </x:c>
      <x:c r="F11286" s="0" t="s">
        <x:v>119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160</x:v>
      </x:c>
      <x:c r="B11287" s="0" t="s">
        <x:v>161</x:v>
      </x:c>
      <x:c r="C11287" s="0" t="s">
        <x:v>155</x:v>
      </x:c>
      <x:c r="D11287" s="0" t="s">
        <x:v>155</x:v>
      </x:c>
      <x:c r="E11287" s="0" t="s">
        <x:v>118</x:v>
      </x:c>
      <x:c r="F11287" s="0" t="s">
        <x:v>119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160</x:v>
      </x:c>
      <x:c r="B11288" s="0" t="s">
        <x:v>161</x:v>
      </x:c>
      <x:c r="C11288" s="0" t="s">
        <x:v>155</x:v>
      </x:c>
      <x:c r="D11288" s="0" t="s">
        <x:v>155</x:v>
      </x:c>
      <x:c r="E11288" s="0" t="s">
        <x:v>118</x:v>
      </x:c>
      <x:c r="F11288" s="0" t="s">
        <x:v>119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160</x:v>
      </x:c>
      <x:c r="B11289" s="0" t="s">
        <x:v>161</x:v>
      </x:c>
      <x:c r="C11289" s="0" t="s">
        <x:v>155</x:v>
      </x:c>
      <x:c r="D11289" s="0" t="s">
        <x:v>155</x:v>
      </x:c>
      <x:c r="E11289" s="0" t="s">
        <x:v>118</x:v>
      </x:c>
      <x:c r="F11289" s="0" t="s">
        <x:v>119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160</x:v>
      </x:c>
      <x:c r="B11290" s="0" t="s">
        <x:v>161</x:v>
      </x:c>
      <x:c r="C11290" s="0" t="s">
        <x:v>155</x:v>
      </x:c>
      <x:c r="D11290" s="0" t="s">
        <x:v>155</x:v>
      </x:c>
      <x:c r="E11290" s="0" t="s">
        <x:v>118</x:v>
      </x:c>
      <x:c r="F11290" s="0" t="s">
        <x:v>119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160</x:v>
      </x:c>
      <x:c r="B11291" s="0" t="s">
        <x:v>161</x:v>
      </x:c>
      <x:c r="C11291" s="0" t="s">
        <x:v>155</x:v>
      </x:c>
      <x:c r="D11291" s="0" t="s">
        <x:v>155</x:v>
      </x:c>
      <x:c r="E11291" s="0" t="s">
        <x:v>118</x:v>
      </x:c>
      <x:c r="F11291" s="0" t="s">
        <x:v>119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160</x:v>
      </x:c>
      <x:c r="B11292" s="0" t="s">
        <x:v>161</x:v>
      </x:c>
      <x:c r="C11292" s="0" t="s">
        <x:v>155</x:v>
      </x:c>
      <x:c r="D11292" s="0" t="s">
        <x:v>155</x:v>
      </x:c>
      <x:c r="E11292" s="0" t="s">
        <x:v>118</x:v>
      </x:c>
      <x:c r="F11292" s="0" t="s">
        <x:v>119</x:v>
      </x:c>
      <x:c r="G11292" s="0" t="s">
        <x:v>67</x:v>
      </x:c>
      <x:c r="H11292" s="0" t="s">
        <x:v>68</x:v>
      </x:c>
      <x:c r="I11292" s="0" t="s">
        <x:v>56</x:v>
      </x:c>
      <x:c r="J11292" s="0" t="s">
        <x:v>113</x:v>
      </x:c>
    </x:row>
    <x:row r="11293" spans="1:10">
      <x:c r="A11293" s="0" t="s">
        <x:v>160</x:v>
      </x:c>
      <x:c r="B11293" s="0" t="s">
        <x:v>161</x:v>
      </x:c>
      <x:c r="C11293" s="0" t="s">
        <x:v>155</x:v>
      </x:c>
      <x:c r="D11293" s="0" t="s">
        <x:v>155</x:v>
      </x:c>
      <x:c r="E11293" s="0" t="s">
        <x:v>118</x:v>
      </x:c>
      <x:c r="F11293" s="0" t="s">
        <x:v>119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160</x:v>
      </x:c>
      <x:c r="B11294" s="0" t="s">
        <x:v>161</x:v>
      </x:c>
      <x:c r="C11294" s="0" t="s">
        <x:v>155</x:v>
      </x:c>
      <x:c r="D11294" s="0" t="s">
        <x:v>155</x:v>
      </x:c>
      <x:c r="E11294" s="0" t="s">
        <x:v>118</x:v>
      </x:c>
      <x:c r="F11294" s="0" t="s">
        <x:v>119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160</x:v>
      </x:c>
      <x:c r="B11295" s="0" t="s">
        <x:v>161</x:v>
      </x:c>
      <x:c r="C11295" s="0" t="s">
        <x:v>155</x:v>
      </x:c>
      <x:c r="D11295" s="0" t="s">
        <x:v>155</x:v>
      </x:c>
      <x:c r="E11295" s="0" t="s">
        <x:v>118</x:v>
      </x:c>
      <x:c r="F11295" s="0" t="s">
        <x:v>119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160</x:v>
      </x:c>
      <x:c r="B11296" s="0" t="s">
        <x:v>161</x:v>
      </x:c>
      <x:c r="C11296" s="0" t="s">
        <x:v>155</x:v>
      </x:c>
      <x:c r="D11296" s="0" t="s">
        <x:v>155</x:v>
      </x:c>
      <x:c r="E11296" s="0" t="s">
        <x:v>118</x:v>
      </x:c>
      <x:c r="F11296" s="0" t="s">
        <x:v>119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160</x:v>
      </x:c>
      <x:c r="B11297" s="0" t="s">
        <x:v>161</x:v>
      </x:c>
      <x:c r="C11297" s="0" t="s">
        <x:v>155</x:v>
      </x:c>
      <x:c r="D11297" s="0" t="s">
        <x:v>155</x:v>
      </x:c>
      <x:c r="E11297" s="0" t="s">
        <x:v>118</x:v>
      </x:c>
      <x:c r="F11297" s="0" t="s">
        <x:v>119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160</x:v>
      </x:c>
      <x:c r="B11298" s="0" t="s">
        <x:v>161</x:v>
      </x:c>
      <x:c r="C11298" s="0" t="s">
        <x:v>155</x:v>
      </x:c>
      <x:c r="D11298" s="0" t="s">
        <x:v>155</x:v>
      </x:c>
      <x:c r="E11298" s="0" t="s">
        <x:v>118</x:v>
      </x:c>
      <x:c r="F11298" s="0" t="s">
        <x:v>119</x:v>
      </x:c>
      <x:c r="G11298" s="0" t="s">
        <x:v>79</x:v>
      </x:c>
      <x:c r="H11298" s="0" t="s">
        <x:v>80</x:v>
      </x:c>
      <x:c r="I11298" s="0" t="s">
        <x:v>56</x:v>
      </x:c>
      <x:c r="J11298" s="0" t="s">
        <x:v>113</x:v>
      </x:c>
    </x:row>
    <x:row r="11299" spans="1:10">
      <x:c r="A11299" s="0" t="s">
        <x:v>160</x:v>
      </x:c>
      <x:c r="B11299" s="0" t="s">
        <x:v>161</x:v>
      </x:c>
      <x:c r="C11299" s="0" t="s">
        <x:v>155</x:v>
      </x:c>
      <x:c r="D11299" s="0" t="s">
        <x:v>155</x:v>
      </x:c>
      <x:c r="E11299" s="0" t="s">
        <x:v>118</x:v>
      </x:c>
      <x:c r="F11299" s="0" t="s">
        <x:v>119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160</x:v>
      </x:c>
      <x:c r="B11300" s="0" t="s">
        <x:v>161</x:v>
      </x:c>
      <x:c r="C11300" s="0" t="s">
        <x:v>155</x:v>
      </x:c>
      <x:c r="D11300" s="0" t="s">
        <x:v>155</x:v>
      </x:c>
      <x:c r="E11300" s="0" t="s">
        <x:v>118</x:v>
      </x:c>
      <x:c r="F11300" s="0" t="s">
        <x:v>119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160</x:v>
      </x:c>
      <x:c r="B11301" s="0" t="s">
        <x:v>161</x:v>
      </x:c>
      <x:c r="C11301" s="0" t="s">
        <x:v>155</x:v>
      </x:c>
      <x:c r="D11301" s="0" t="s">
        <x:v>155</x:v>
      </x:c>
      <x:c r="E11301" s="0" t="s">
        <x:v>118</x:v>
      </x:c>
      <x:c r="F11301" s="0" t="s">
        <x:v>119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160</x:v>
      </x:c>
      <x:c r="B11302" s="0" t="s">
        <x:v>161</x:v>
      </x:c>
      <x:c r="C11302" s="0" t="s">
        <x:v>155</x:v>
      </x:c>
      <x:c r="D11302" s="0" t="s">
        <x:v>155</x:v>
      </x:c>
      <x:c r="E11302" s="0" t="s">
        <x:v>118</x:v>
      </x:c>
      <x:c r="F11302" s="0" t="s">
        <x:v>119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160</x:v>
      </x:c>
      <x:c r="B11303" s="0" t="s">
        <x:v>161</x:v>
      </x:c>
      <x:c r="C11303" s="0" t="s">
        <x:v>155</x:v>
      </x:c>
      <x:c r="D11303" s="0" t="s">
        <x:v>155</x:v>
      </x:c>
      <x:c r="E11303" s="0" t="s">
        <x:v>118</x:v>
      </x:c>
      <x:c r="F11303" s="0" t="s">
        <x:v>119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160</x:v>
      </x:c>
      <x:c r="B11304" s="0" t="s">
        <x:v>161</x:v>
      </x:c>
      <x:c r="C11304" s="0" t="s">
        <x:v>155</x:v>
      </x:c>
      <x:c r="D11304" s="0" t="s">
        <x:v>155</x:v>
      </x:c>
      <x:c r="E11304" s="0" t="s">
        <x:v>118</x:v>
      </x:c>
      <x:c r="F11304" s="0" t="s">
        <x:v>119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160</x:v>
      </x:c>
      <x:c r="B11305" s="0" t="s">
        <x:v>161</x:v>
      </x:c>
      <x:c r="C11305" s="0" t="s">
        <x:v>155</x:v>
      </x:c>
      <x:c r="D11305" s="0" t="s">
        <x:v>155</x:v>
      </x:c>
      <x:c r="E11305" s="0" t="s">
        <x:v>118</x:v>
      </x:c>
      <x:c r="F11305" s="0" t="s">
        <x:v>119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160</x:v>
      </x:c>
      <x:c r="B11306" s="0" t="s">
        <x:v>161</x:v>
      </x:c>
      <x:c r="C11306" s="0" t="s">
        <x:v>155</x:v>
      </x:c>
      <x:c r="D11306" s="0" t="s">
        <x:v>155</x:v>
      </x:c>
      <x:c r="E11306" s="0" t="s">
        <x:v>118</x:v>
      </x:c>
      <x:c r="F11306" s="0" t="s">
        <x:v>119</x:v>
      </x:c>
      <x:c r="G11306" s="0" t="s">
        <x:v>95</x:v>
      </x:c>
      <x:c r="H11306" s="0" t="s">
        <x:v>96</x:v>
      </x:c>
      <x:c r="I11306" s="0" t="s">
        <x:v>56</x:v>
      </x:c>
      <x:c r="J11306" s="0" t="s">
        <x:v>113</x:v>
      </x:c>
    </x:row>
    <x:row r="11307" spans="1:10">
      <x:c r="A11307" s="0" t="s">
        <x:v>160</x:v>
      </x:c>
      <x:c r="B11307" s="0" t="s">
        <x:v>161</x:v>
      </x:c>
      <x:c r="C11307" s="0" t="s">
        <x:v>155</x:v>
      </x:c>
      <x:c r="D11307" s="0" t="s">
        <x:v>155</x:v>
      </x:c>
      <x:c r="E11307" s="0" t="s">
        <x:v>118</x:v>
      </x:c>
      <x:c r="F11307" s="0" t="s">
        <x:v>119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160</x:v>
      </x:c>
      <x:c r="B11308" s="0" t="s">
        <x:v>161</x:v>
      </x:c>
      <x:c r="C11308" s="0" t="s">
        <x:v>155</x:v>
      </x:c>
      <x:c r="D11308" s="0" t="s">
        <x:v>155</x:v>
      </x:c>
      <x:c r="E11308" s="0" t="s">
        <x:v>118</x:v>
      </x:c>
      <x:c r="F11308" s="0" t="s">
        <x:v>119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160</x:v>
      </x:c>
      <x:c r="B11309" s="0" t="s">
        <x:v>161</x:v>
      </x:c>
      <x:c r="C11309" s="0" t="s">
        <x:v>155</x:v>
      </x:c>
      <x:c r="D11309" s="0" t="s">
        <x:v>155</x:v>
      </x:c>
      <x:c r="E11309" s="0" t="s">
        <x:v>118</x:v>
      </x:c>
      <x:c r="F11309" s="0" t="s">
        <x:v>119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160</x:v>
      </x:c>
      <x:c r="B11310" s="0" t="s">
        <x:v>161</x:v>
      </x:c>
      <x:c r="C11310" s="0" t="s">
        <x:v>155</x:v>
      </x:c>
      <x:c r="D11310" s="0" t="s">
        <x:v>155</x:v>
      </x:c>
      <x:c r="E11310" s="0" t="s">
        <x:v>118</x:v>
      </x:c>
      <x:c r="F11310" s="0" t="s">
        <x:v>119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160</x:v>
      </x:c>
      <x:c r="B11311" s="0" t="s">
        <x:v>161</x:v>
      </x:c>
      <x:c r="C11311" s="0" t="s">
        <x:v>155</x:v>
      </x:c>
      <x:c r="D11311" s="0" t="s">
        <x:v>155</x:v>
      </x:c>
      <x:c r="E11311" s="0" t="s">
        <x:v>118</x:v>
      </x:c>
      <x:c r="F11311" s="0" t="s">
        <x:v>119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160</x:v>
      </x:c>
      <x:c r="B11312" s="0" t="s">
        <x:v>161</x:v>
      </x:c>
      <x:c r="C11312" s="0" t="s">
        <x:v>155</x:v>
      </x:c>
      <x:c r="D11312" s="0" t="s">
        <x:v>155</x:v>
      </x:c>
      <x:c r="E11312" s="0" t="s">
        <x:v>118</x:v>
      </x:c>
      <x:c r="F11312" s="0" t="s">
        <x:v>119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160</x:v>
      </x:c>
      <x:c r="B11313" s="0" t="s">
        <x:v>161</x:v>
      </x:c>
      <x:c r="C11313" s="0" t="s">
        <x:v>155</x:v>
      </x:c>
      <x:c r="D11313" s="0" t="s">
        <x:v>155</x:v>
      </x:c>
      <x:c r="E11313" s="0" t="s">
        <x:v>118</x:v>
      </x:c>
      <x:c r="F11313" s="0" t="s">
        <x:v>119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160</x:v>
      </x:c>
      <x:c r="B11314" s="0" t="s">
        <x:v>161</x:v>
      </x:c>
      <x:c r="C11314" s="0" t="s">
        <x:v>155</x:v>
      </x:c>
      <x:c r="D11314" s="0" t="s">
        <x:v>155</x:v>
      </x:c>
      <x:c r="E11314" s="0" t="s">
        <x:v>120</x:v>
      </x:c>
      <x:c r="F11314" s="0" t="s">
        <x:v>121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160</x:v>
      </x:c>
      <x:c r="B11315" s="0" t="s">
        <x:v>161</x:v>
      </x:c>
      <x:c r="C11315" s="0" t="s">
        <x:v>155</x:v>
      </x:c>
      <x:c r="D11315" s="0" t="s">
        <x:v>155</x:v>
      </x:c>
      <x:c r="E11315" s="0" t="s">
        <x:v>120</x:v>
      </x:c>
      <x:c r="F11315" s="0" t="s">
        <x:v>121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160</x:v>
      </x:c>
      <x:c r="B11316" s="0" t="s">
        <x:v>161</x:v>
      </x:c>
      <x:c r="C11316" s="0" t="s">
        <x:v>155</x:v>
      </x:c>
      <x:c r="D11316" s="0" t="s">
        <x:v>155</x:v>
      </x:c>
      <x:c r="E11316" s="0" t="s">
        <x:v>120</x:v>
      </x:c>
      <x:c r="F11316" s="0" t="s">
        <x:v>121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160</x:v>
      </x:c>
      <x:c r="B11317" s="0" t="s">
        <x:v>161</x:v>
      </x:c>
      <x:c r="C11317" s="0" t="s">
        <x:v>155</x:v>
      </x:c>
      <x:c r="D11317" s="0" t="s">
        <x:v>155</x:v>
      </x:c>
      <x:c r="E11317" s="0" t="s">
        <x:v>120</x:v>
      </x:c>
      <x:c r="F11317" s="0" t="s">
        <x:v>121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160</x:v>
      </x:c>
      <x:c r="B11318" s="0" t="s">
        <x:v>161</x:v>
      </x:c>
      <x:c r="C11318" s="0" t="s">
        <x:v>155</x:v>
      </x:c>
      <x:c r="D11318" s="0" t="s">
        <x:v>155</x:v>
      </x:c>
      <x:c r="E11318" s="0" t="s">
        <x:v>120</x:v>
      </x:c>
      <x:c r="F11318" s="0" t="s">
        <x:v>121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160</x:v>
      </x:c>
      <x:c r="B11319" s="0" t="s">
        <x:v>161</x:v>
      </x:c>
      <x:c r="C11319" s="0" t="s">
        <x:v>155</x:v>
      </x:c>
      <x:c r="D11319" s="0" t="s">
        <x:v>155</x:v>
      </x:c>
      <x:c r="E11319" s="0" t="s">
        <x:v>120</x:v>
      </x:c>
      <x:c r="F11319" s="0" t="s">
        <x:v>121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160</x:v>
      </x:c>
      <x:c r="B11320" s="0" t="s">
        <x:v>161</x:v>
      </x:c>
      <x:c r="C11320" s="0" t="s">
        <x:v>155</x:v>
      </x:c>
      <x:c r="D11320" s="0" t="s">
        <x:v>155</x:v>
      </x:c>
      <x:c r="E11320" s="0" t="s">
        <x:v>120</x:v>
      </x:c>
      <x:c r="F11320" s="0" t="s">
        <x:v>121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160</x:v>
      </x:c>
      <x:c r="B11321" s="0" t="s">
        <x:v>161</x:v>
      </x:c>
      <x:c r="C11321" s="0" t="s">
        <x:v>155</x:v>
      </x:c>
      <x:c r="D11321" s="0" t="s">
        <x:v>155</x:v>
      </x:c>
      <x:c r="E11321" s="0" t="s">
        <x:v>120</x:v>
      </x:c>
      <x:c r="F11321" s="0" t="s">
        <x:v>121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160</x:v>
      </x:c>
      <x:c r="B11322" s="0" t="s">
        <x:v>161</x:v>
      </x:c>
      <x:c r="C11322" s="0" t="s">
        <x:v>155</x:v>
      </x:c>
      <x:c r="D11322" s="0" t="s">
        <x:v>155</x:v>
      </x:c>
      <x:c r="E11322" s="0" t="s">
        <x:v>120</x:v>
      </x:c>
      <x:c r="F11322" s="0" t="s">
        <x:v>121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160</x:v>
      </x:c>
      <x:c r="B11323" s="0" t="s">
        <x:v>161</x:v>
      </x:c>
      <x:c r="C11323" s="0" t="s">
        <x:v>155</x:v>
      </x:c>
      <x:c r="D11323" s="0" t="s">
        <x:v>155</x:v>
      </x:c>
      <x:c r="E11323" s="0" t="s">
        <x:v>120</x:v>
      </x:c>
      <x:c r="F11323" s="0" t="s">
        <x:v>121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160</x:v>
      </x:c>
      <x:c r="B11324" s="0" t="s">
        <x:v>161</x:v>
      </x:c>
      <x:c r="C11324" s="0" t="s">
        <x:v>155</x:v>
      </x:c>
      <x:c r="D11324" s="0" t="s">
        <x:v>155</x:v>
      </x:c>
      <x:c r="E11324" s="0" t="s">
        <x:v>120</x:v>
      </x:c>
      <x:c r="F11324" s="0" t="s">
        <x:v>121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160</x:v>
      </x:c>
      <x:c r="B11325" s="0" t="s">
        <x:v>161</x:v>
      </x:c>
      <x:c r="C11325" s="0" t="s">
        <x:v>155</x:v>
      </x:c>
      <x:c r="D11325" s="0" t="s">
        <x:v>155</x:v>
      </x:c>
      <x:c r="E11325" s="0" t="s">
        <x:v>120</x:v>
      </x:c>
      <x:c r="F11325" s="0" t="s">
        <x:v>121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160</x:v>
      </x:c>
      <x:c r="B11326" s="0" t="s">
        <x:v>161</x:v>
      </x:c>
      <x:c r="C11326" s="0" t="s">
        <x:v>155</x:v>
      </x:c>
      <x:c r="D11326" s="0" t="s">
        <x:v>155</x:v>
      </x:c>
      <x:c r="E11326" s="0" t="s">
        <x:v>120</x:v>
      </x:c>
      <x:c r="F11326" s="0" t="s">
        <x:v>121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160</x:v>
      </x:c>
      <x:c r="B11327" s="0" t="s">
        <x:v>161</x:v>
      </x:c>
      <x:c r="C11327" s="0" t="s">
        <x:v>155</x:v>
      </x:c>
      <x:c r="D11327" s="0" t="s">
        <x:v>155</x:v>
      </x:c>
      <x:c r="E11327" s="0" t="s">
        <x:v>120</x:v>
      </x:c>
      <x:c r="F11327" s="0" t="s">
        <x:v>121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160</x:v>
      </x:c>
      <x:c r="B11328" s="0" t="s">
        <x:v>161</x:v>
      </x:c>
      <x:c r="C11328" s="0" t="s">
        <x:v>155</x:v>
      </x:c>
      <x:c r="D11328" s="0" t="s">
        <x:v>155</x:v>
      </x:c>
      <x:c r="E11328" s="0" t="s">
        <x:v>120</x:v>
      </x:c>
      <x:c r="F11328" s="0" t="s">
        <x:v>121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160</x:v>
      </x:c>
      <x:c r="B11329" s="0" t="s">
        <x:v>161</x:v>
      </x:c>
      <x:c r="C11329" s="0" t="s">
        <x:v>155</x:v>
      </x:c>
      <x:c r="D11329" s="0" t="s">
        <x:v>155</x:v>
      </x:c>
      <x:c r="E11329" s="0" t="s">
        <x:v>120</x:v>
      </x:c>
      <x:c r="F11329" s="0" t="s">
        <x:v>121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160</x:v>
      </x:c>
      <x:c r="B11330" s="0" t="s">
        <x:v>161</x:v>
      </x:c>
      <x:c r="C11330" s="0" t="s">
        <x:v>155</x:v>
      </x:c>
      <x:c r="D11330" s="0" t="s">
        <x:v>155</x:v>
      </x:c>
      <x:c r="E11330" s="0" t="s">
        <x:v>120</x:v>
      </x:c>
      <x:c r="F11330" s="0" t="s">
        <x:v>121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160</x:v>
      </x:c>
      <x:c r="B11331" s="0" t="s">
        <x:v>161</x:v>
      </x:c>
      <x:c r="C11331" s="0" t="s">
        <x:v>155</x:v>
      </x:c>
      <x:c r="D11331" s="0" t="s">
        <x:v>155</x:v>
      </x:c>
      <x:c r="E11331" s="0" t="s">
        <x:v>120</x:v>
      </x:c>
      <x:c r="F11331" s="0" t="s">
        <x:v>121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160</x:v>
      </x:c>
      <x:c r="B11332" s="0" t="s">
        <x:v>161</x:v>
      </x:c>
      <x:c r="C11332" s="0" t="s">
        <x:v>155</x:v>
      </x:c>
      <x:c r="D11332" s="0" t="s">
        <x:v>155</x:v>
      </x:c>
      <x:c r="E11332" s="0" t="s">
        <x:v>120</x:v>
      </x:c>
      <x:c r="F11332" s="0" t="s">
        <x:v>121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160</x:v>
      </x:c>
      <x:c r="B11333" s="0" t="s">
        <x:v>161</x:v>
      </x:c>
      <x:c r="C11333" s="0" t="s">
        <x:v>155</x:v>
      </x:c>
      <x:c r="D11333" s="0" t="s">
        <x:v>155</x:v>
      </x:c>
      <x:c r="E11333" s="0" t="s">
        <x:v>120</x:v>
      </x:c>
      <x:c r="F11333" s="0" t="s">
        <x:v>121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160</x:v>
      </x:c>
      <x:c r="B11334" s="0" t="s">
        <x:v>161</x:v>
      </x:c>
      <x:c r="C11334" s="0" t="s">
        <x:v>155</x:v>
      </x:c>
      <x:c r="D11334" s="0" t="s">
        <x:v>155</x:v>
      </x:c>
      <x:c r="E11334" s="0" t="s">
        <x:v>120</x:v>
      </x:c>
      <x:c r="F11334" s="0" t="s">
        <x:v>121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160</x:v>
      </x:c>
      <x:c r="B11335" s="0" t="s">
        <x:v>161</x:v>
      </x:c>
      <x:c r="C11335" s="0" t="s">
        <x:v>155</x:v>
      </x:c>
      <x:c r="D11335" s="0" t="s">
        <x:v>155</x:v>
      </x:c>
      <x:c r="E11335" s="0" t="s">
        <x:v>120</x:v>
      </x:c>
      <x:c r="F11335" s="0" t="s">
        <x:v>121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160</x:v>
      </x:c>
      <x:c r="B11336" s="0" t="s">
        <x:v>161</x:v>
      </x:c>
      <x:c r="C11336" s="0" t="s">
        <x:v>155</x:v>
      </x:c>
      <x:c r="D11336" s="0" t="s">
        <x:v>155</x:v>
      </x:c>
      <x:c r="E11336" s="0" t="s">
        <x:v>120</x:v>
      </x:c>
      <x:c r="F11336" s="0" t="s">
        <x:v>121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160</x:v>
      </x:c>
      <x:c r="B11337" s="0" t="s">
        <x:v>161</x:v>
      </x:c>
      <x:c r="C11337" s="0" t="s">
        <x:v>155</x:v>
      </x:c>
      <x:c r="D11337" s="0" t="s">
        <x:v>155</x:v>
      </x:c>
      <x:c r="E11337" s="0" t="s">
        <x:v>120</x:v>
      </x:c>
      <x:c r="F11337" s="0" t="s">
        <x:v>121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160</x:v>
      </x:c>
      <x:c r="B11338" s="0" t="s">
        <x:v>161</x:v>
      </x:c>
      <x:c r="C11338" s="0" t="s">
        <x:v>155</x:v>
      </x:c>
      <x:c r="D11338" s="0" t="s">
        <x:v>155</x:v>
      </x:c>
      <x:c r="E11338" s="0" t="s">
        <x:v>120</x:v>
      </x:c>
      <x:c r="F11338" s="0" t="s">
        <x:v>121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160</x:v>
      </x:c>
      <x:c r="B11339" s="0" t="s">
        <x:v>161</x:v>
      </x:c>
      <x:c r="C11339" s="0" t="s">
        <x:v>155</x:v>
      </x:c>
      <x:c r="D11339" s="0" t="s">
        <x:v>155</x:v>
      </x:c>
      <x:c r="E11339" s="0" t="s">
        <x:v>120</x:v>
      </x:c>
      <x:c r="F11339" s="0" t="s">
        <x:v>121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160</x:v>
      </x:c>
      <x:c r="B11340" s="0" t="s">
        <x:v>161</x:v>
      </x:c>
      <x:c r="C11340" s="0" t="s">
        <x:v>155</x:v>
      </x:c>
      <x:c r="D11340" s="0" t="s">
        <x:v>155</x:v>
      </x:c>
      <x:c r="E11340" s="0" t="s">
        <x:v>120</x:v>
      </x:c>
      <x:c r="F11340" s="0" t="s">
        <x:v>121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160</x:v>
      </x:c>
      <x:c r="B11341" s="0" t="s">
        <x:v>161</x:v>
      </x:c>
      <x:c r="C11341" s="0" t="s">
        <x:v>155</x:v>
      </x:c>
      <x:c r="D11341" s="0" t="s">
        <x:v>155</x:v>
      </x:c>
      <x:c r="E11341" s="0" t="s">
        <x:v>120</x:v>
      </x:c>
      <x:c r="F11341" s="0" t="s">
        <x:v>121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160</x:v>
      </x:c>
      <x:c r="B11342" s="0" t="s">
        <x:v>161</x:v>
      </x:c>
      <x:c r="C11342" s="0" t="s">
        <x:v>155</x:v>
      </x:c>
      <x:c r="D11342" s="0" t="s">
        <x:v>155</x:v>
      </x:c>
      <x:c r="E11342" s="0" t="s">
        <x:v>122</x:v>
      </x:c>
      <x:c r="F11342" s="0" t="s">
        <x:v>123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160</x:v>
      </x:c>
      <x:c r="B11343" s="0" t="s">
        <x:v>161</x:v>
      </x:c>
      <x:c r="C11343" s="0" t="s">
        <x:v>155</x:v>
      </x:c>
      <x:c r="D11343" s="0" t="s">
        <x:v>155</x:v>
      </x:c>
      <x:c r="E11343" s="0" t="s">
        <x:v>122</x:v>
      </x:c>
      <x:c r="F11343" s="0" t="s">
        <x:v>123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160</x:v>
      </x:c>
      <x:c r="B11344" s="0" t="s">
        <x:v>161</x:v>
      </x:c>
      <x:c r="C11344" s="0" t="s">
        <x:v>155</x:v>
      </x:c>
      <x:c r="D11344" s="0" t="s">
        <x:v>155</x:v>
      </x:c>
      <x:c r="E11344" s="0" t="s">
        <x:v>122</x:v>
      </x:c>
      <x:c r="F11344" s="0" t="s">
        <x:v>123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160</x:v>
      </x:c>
      <x:c r="B11345" s="0" t="s">
        <x:v>161</x:v>
      </x:c>
      <x:c r="C11345" s="0" t="s">
        <x:v>155</x:v>
      </x:c>
      <x:c r="D11345" s="0" t="s">
        <x:v>155</x:v>
      </x:c>
      <x:c r="E11345" s="0" t="s">
        <x:v>122</x:v>
      </x:c>
      <x:c r="F11345" s="0" t="s">
        <x:v>123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160</x:v>
      </x:c>
      <x:c r="B11346" s="0" t="s">
        <x:v>161</x:v>
      </x:c>
      <x:c r="C11346" s="0" t="s">
        <x:v>155</x:v>
      </x:c>
      <x:c r="D11346" s="0" t="s">
        <x:v>155</x:v>
      </x:c>
      <x:c r="E11346" s="0" t="s">
        <x:v>122</x:v>
      </x:c>
      <x:c r="F11346" s="0" t="s">
        <x:v>123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160</x:v>
      </x:c>
      <x:c r="B11347" s="0" t="s">
        <x:v>161</x:v>
      </x:c>
      <x:c r="C11347" s="0" t="s">
        <x:v>155</x:v>
      </x:c>
      <x:c r="D11347" s="0" t="s">
        <x:v>155</x:v>
      </x:c>
      <x:c r="E11347" s="0" t="s">
        <x:v>122</x:v>
      </x:c>
      <x:c r="F11347" s="0" t="s">
        <x:v>123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160</x:v>
      </x:c>
      <x:c r="B11348" s="0" t="s">
        <x:v>161</x:v>
      </x:c>
      <x:c r="C11348" s="0" t="s">
        <x:v>155</x:v>
      </x:c>
      <x:c r="D11348" s="0" t="s">
        <x:v>155</x:v>
      </x:c>
      <x:c r="E11348" s="0" t="s">
        <x:v>122</x:v>
      </x:c>
      <x:c r="F11348" s="0" t="s">
        <x:v>123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160</x:v>
      </x:c>
      <x:c r="B11349" s="0" t="s">
        <x:v>161</x:v>
      </x:c>
      <x:c r="C11349" s="0" t="s">
        <x:v>155</x:v>
      </x:c>
      <x:c r="D11349" s="0" t="s">
        <x:v>155</x:v>
      </x:c>
      <x:c r="E11349" s="0" t="s">
        <x:v>122</x:v>
      </x:c>
      <x:c r="F11349" s="0" t="s">
        <x:v>123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160</x:v>
      </x:c>
      <x:c r="B11350" s="0" t="s">
        <x:v>161</x:v>
      </x:c>
      <x:c r="C11350" s="0" t="s">
        <x:v>155</x:v>
      </x:c>
      <x:c r="D11350" s="0" t="s">
        <x:v>155</x:v>
      </x:c>
      <x:c r="E11350" s="0" t="s">
        <x:v>122</x:v>
      </x:c>
      <x:c r="F11350" s="0" t="s">
        <x:v>123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160</x:v>
      </x:c>
      <x:c r="B11351" s="0" t="s">
        <x:v>161</x:v>
      </x:c>
      <x:c r="C11351" s="0" t="s">
        <x:v>155</x:v>
      </x:c>
      <x:c r="D11351" s="0" t="s">
        <x:v>155</x:v>
      </x:c>
      <x:c r="E11351" s="0" t="s">
        <x:v>122</x:v>
      </x:c>
      <x:c r="F11351" s="0" t="s">
        <x:v>123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160</x:v>
      </x:c>
      <x:c r="B11352" s="0" t="s">
        <x:v>161</x:v>
      </x:c>
      <x:c r="C11352" s="0" t="s">
        <x:v>155</x:v>
      </x:c>
      <x:c r="D11352" s="0" t="s">
        <x:v>155</x:v>
      </x:c>
      <x:c r="E11352" s="0" t="s">
        <x:v>122</x:v>
      </x:c>
      <x:c r="F11352" s="0" t="s">
        <x:v>123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160</x:v>
      </x:c>
      <x:c r="B11353" s="0" t="s">
        <x:v>161</x:v>
      </x:c>
      <x:c r="C11353" s="0" t="s">
        <x:v>155</x:v>
      </x:c>
      <x:c r="D11353" s="0" t="s">
        <x:v>155</x:v>
      </x:c>
      <x:c r="E11353" s="0" t="s">
        <x:v>122</x:v>
      </x:c>
      <x:c r="F11353" s="0" t="s">
        <x:v>123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160</x:v>
      </x:c>
      <x:c r="B11354" s="0" t="s">
        <x:v>161</x:v>
      </x:c>
      <x:c r="C11354" s="0" t="s">
        <x:v>155</x:v>
      </x:c>
      <x:c r="D11354" s="0" t="s">
        <x:v>155</x:v>
      </x:c>
      <x:c r="E11354" s="0" t="s">
        <x:v>122</x:v>
      </x:c>
      <x:c r="F11354" s="0" t="s">
        <x:v>123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160</x:v>
      </x:c>
      <x:c r="B11355" s="0" t="s">
        <x:v>161</x:v>
      </x:c>
      <x:c r="C11355" s="0" t="s">
        <x:v>155</x:v>
      </x:c>
      <x:c r="D11355" s="0" t="s">
        <x:v>155</x:v>
      </x:c>
      <x:c r="E11355" s="0" t="s">
        <x:v>122</x:v>
      </x:c>
      <x:c r="F11355" s="0" t="s">
        <x:v>123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160</x:v>
      </x:c>
      <x:c r="B11356" s="0" t="s">
        <x:v>161</x:v>
      </x:c>
      <x:c r="C11356" s="0" t="s">
        <x:v>155</x:v>
      </x:c>
      <x:c r="D11356" s="0" t="s">
        <x:v>155</x:v>
      </x:c>
      <x:c r="E11356" s="0" t="s">
        <x:v>122</x:v>
      </x:c>
      <x:c r="F11356" s="0" t="s">
        <x:v>123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160</x:v>
      </x:c>
      <x:c r="B11357" s="0" t="s">
        <x:v>161</x:v>
      </x:c>
      <x:c r="C11357" s="0" t="s">
        <x:v>155</x:v>
      </x:c>
      <x:c r="D11357" s="0" t="s">
        <x:v>155</x:v>
      </x:c>
      <x:c r="E11357" s="0" t="s">
        <x:v>122</x:v>
      </x:c>
      <x:c r="F11357" s="0" t="s">
        <x:v>123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160</x:v>
      </x:c>
      <x:c r="B11358" s="0" t="s">
        <x:v>161</x:v>
      </x:c>
      <x:c r="C11358" s="0" t="s">
        <x:v>155</x:v>
      </x:c>
      <x:c r="D11358" s="0" t="s">
        <x:v>155</x:v>
      </x:c>
      <x:c r="E11358" s="0" t="s">
        <x:v>122</x:v>
      </x:c>
      <x:c r="F11358" s="0" t="s">
        <x:v>123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160</x:v>
      </x:c>
      <x:c r="B11359" s="0" t="s">
        <x:v>161</x:v>
      </x:c>
      <x:c r="C11359" s="0" t="s">
        <x:v>155</x:v>
      </x:c>
      <x:c r="D11359" s="0" t="s">
        <x:v>155</x:v>
      </x:c>
      <x:c r="E11359" s="0" t="s">
        <x:v>122</x:v>
      </x:c>
      <x:c r="F11359" s="0" t="s">
        <x:v>123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160</x:v>
      </x:c>
      <x:c r="B11360" s="0" t="s">
        <x:v>161</x:v>
      </x:c>
      <x:c r="C11360" s="0" t="s">
        <x:v>155</x:v>
      </x:c>
      <x:c r="D11360" s="0" t="s">
        <x:v>155</x:v>
      </x:c>
      <x:c r="E11360" s="0" t="s">
        <x:v>122</x:v>
      </x:c>
      <x:c r="F11360" s="0" t="s">
        <x:v>123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160</x:v>
      </x:c>
      <x:c r="B11361" s="0" t="s">
        <x:v>161</x:v>
      </x:c>
      <x:c r="C11361" s="0" t="s">
        <x:v>155</x:v>
      </x:c>
      <x:c r="D11361" s="0" t="s">
        <x:v>155</x:v>
      </x:c>
      <x:c r="E11361" s="0" t="s">
        <x:v>122</x:v>
      </x:c>
      <x:c r="F11361" s="0" t="s">
        <x:v>123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160</x:v>
      </x:c>
      <x:c r="B11362" s="0" t="s">
        <x:v>161</x:v>
      </x:c>
      <x:c r="C11362" s="0" t="s">
        <x:v>155</x:v>
      </x:c>
      <x:c r="D11362" s="0" t="s">
        <x:v>155</x:v>
      </x:c>
      <x:c r="E11362" s="0" t="s">
        <x:v>122</x:v>
      </x:c>
      <x:c r="F11362" s="0" t="s">
        <x:v>123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160</x:v>
      </x:c>
      <x:c r="B11363" s="0" t="s">
        <x:v>161</x:v>
      </x:c>
      <x:c r="C11363" s="0" t="s">
        <x:v>155</x:v>
      </x:c>
      <x:c r="D11363" s="0" t="s">
        <x:v>155</x:v>
      </x:c>
      <x:c r="E11363" s="0" t="s">
        <x:v>122</x:v>
      </x:c>
      <x:c r="F11363" s="0" t="s">
        <x:v>123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160</x:v>
      </x:c>
      <x:c r="B11364" s="0" t="s">
        <x:v>161</x:v>
      </x:c>
      <x:c r="C11364" s="0" t="s">
        <x:v>155</x:v>
      </x:c>
      <x:c r="D11364" s="0" t="s">
        <x:v>155</x:v>
      </x:c>
      <x:c r="E11364" s="0" t="s">
        <x:v>122</x:v>
      </x:c>
      <x:c r="F11364" s="0" t="s">
        <x:v>123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160</x:v>
      </x:c>
      <x:c r="B11365" s="0" t="s">
        <x:v>161</x:v>
      </x:c>
      <x:c r="C11365" s="0" t="s">
        <x:v>155</x:v>
      </x:c>
      <x:c r="D11365" s="0" t="s">
        <x:v>155</x:v>
      </x:c>
      <x:c r="E11365" s="0" t="s">
        <x:v>122</x:v>
      </x:c>
      <x:c r="F11365" s="0" t="s">
        <x:v>123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160</x:v>
      </x:c>
      <x:c r="B11366" s="0" t="s">
        <x:v>161</x:v>
      </x:c>
      <x:c r="C11366" s="0" t="s">
        <x:v>155</x:v>
      </x:c>
      <x:c r="D11366" s="0" t="s">
        <x:v>155</x:v>
      </x:c>
      <x:c r="E11366" s="0" t="s">
        <x:v>122</x:v>
      </x:c>
      <x:c r="F11366" s="0" t="s">
        <x:v>123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160</x:v>
      </x:c>
      <x:c r="B11367" s="0" t="s">
        <x:v>161</x:v>
      </x:c>
      <x:c r="C11367" s="0" t="s">
        <x:v>155</x:v>
      </x:c>
      <x:c r="D11367" s="0" t="s">
        <x:v>155</x:v>
      </x:c>
      <x:c r="E11367" s="0" t="s">
        <x:v>122</x:v>
      </x:c>
      <x:c r="F11367" s="0" t="s">
        <x:v>123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160</x:v>
      </x:c>
      <x:c r="B11368" s="0" t="s">
        <x:v>161</x:v>
      </x:c>
      <x:c r="C11368" s="0" t="s">
        <x:v>155</x:v>
      </x:c>
      <x:c r="D11368" s="0" t="s">
        <x:v>155</x:v>
      </x:c>
      <x:c r="E11368" s="0" t="s">
        <x:v>122</x:v>
      </x:c>
      <x:c r="F11368" s="0" t="s">
        <x:v>123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160</x:v>
      </x:c>
      <x:c r="B11369" s="0" t="s">
        <x:v>161</x:v>
      </x:c>
      <x:c r="C11369" s="0" t="s">
        <x:v>155</x:v>
      </x:c>
      <x:c r="D11369" s="0" t="s">
        <x:v>155</x:v>
      </x:c>
      <x:c r="E11369" s="0" t="s">
        <x:v>122</x:v>
      </x:c>
      <x:c r="F11369" s="0" t="s">
        <x:v>123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160</x:v>
      </x:c>
      <x:c r="B11370" s="0" t="s">
        <x:v>161</x:v>
      </x:c>
      <x:c r="C11370" s="0" t="s">
        <x:v>155</x:v>
      </x:c>
      <x:c r="D11370" s="0" t="s">
        <x:v>155</x:v>
      </x:c>
      <x:c r="E11370" s="0" t="s">
        <x:v>124</x:v>
      </x:c>
      <x:c r="F11370" s="0" t="s">
        <x:v>125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160</x:v>
      </x:c>
      <x:c r="B11371" s="0" t="s">
        <x:v>161</x:v>
      </x:c>
      <x:c r="C11371" s="0" t="s">
        <x:v>155</x:v>
      </x:c>
      <x:c r="D11371" s="0" t="s">
        <x:v>155</x:v>
      </x:c>
      <x:c r="E11371" s="0" t="s">
        <x:v>124</x:v>
      </x:c>
      <x:c r="F11371" s="0" t="s">
        <x:v>125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160</x:v>
      </x:c>
      <x:c r="B11372" s="0" t="s">
        <x:v>161</x:v>
      </x:c>
      <x:c r="C11372" s="0" t="s">
        <x:v>155</x:v>
      </x:c>
      <x:c r="D11372" s="0" t="s">
        <x:v>155</x:v>
      </x:c>
      <x:c r="E11372" s="0" t="s">
        <x:v>124</x:v>
      </x:c>
      <x:c r="F11372" s="0" t="s">
        <x:v>125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160</x:v>
      </x:c>
      <x:c r="B11373" s="0" t="s">
        <x:v>161</x:v>
      </x:c>
      <x:c r="C11373" s="0" t="s">
        <x:v>155</x:v>
      </x:c>
      <x:c r="D11373" s="0" t="s">
        <x:v>155</x:v>
      </x:c>
      <x:c r="E11373" s="0" t="s">
        <x:v>124</x:v>
      </x:c>
      <x:c r="F11373" s="0" t="s">
        <x:v>125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160</x:v>
      </x:c>
      <x:c r="B11374" s="0" t="s">
        <x:v>161</x:v>
      </x:c>
      <x:c r="C11374" s="0" t="s">
        <x:v>155</x:v>
      </x:c>
      <x:c r="D11374" s="0" t="s">
        <x:v>155</x:v>
      </x:c>
      <x:c r="E11374" s="0" t="s">
        <x:v>124</x:v>
      </x:c>
      <x:c r="F11374" s="0" t="s">
        <x:v>125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160</x:v>
      </x:c>
      <x:c r="B11375" s="0" t="s">
        <x:v>161</x:v>
      </x:c>
      <x:c r="C11375" s="0" t="s">
        <x:v>155</x:v>
      </x:c>
      <x:c r="D11375" s="0" t="s">
        <x:v>155</x:v>
      </x:c>
      <x:c r="E11375" s="0" t="s">
        <x:v>124</x:v>
      </x:c>
      <x:c r="F11375" s="0" t="s">
        <x:v>125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160</x:v>
      </x:c>
      <x:c r="B11376" s="0" t="s">
        <x:v>161</x:v>
      </x:c>
      <x:c r="C11376" s="0" t="s">
        <x:v>155</x:v>
      </x:c>
      <x:c r="D11376" s="0" t="s">
        <x:v>155</x:v>
      </x:c>
      <x:c r="E11376" s="0" t="s">
        <x:v>124</x:v>
      </x:c>
      <x:c r="F11376" s="0" t="s">
        <x:v>125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160</x:v>
      </x:c>
      <x:c r="B11377" s="0" t="s">
        <x:v>161</x:v>
      </x:c>
      <x:c r="C11377" s="0" t="s">
        <x:v>155</x:v>
      </x:c>
      <x:c r="D11377" s="0" t="s">
        <x:v>155</x:v>
      </x:c>
      <x:c r="E11377" s="0" t="s">
        <x:v>124</x:v>
      </x:c>
      <x:c r="F11377" s="0" t="s">
        <x:v>125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160</x:v>
      </x:c>
      <x:c r="B11378" s="0" t="s">
        <x:v>161</x:v>
      </x:c>
      <x:c r="C11378" s="0" t="s">
        <x:v>155</x:v>
      </x:c>
      <x:c r="D11378" s="0" t="s">
        <x:v>155</x:v>
      </x:c>
      <x:c r="E11378" s="0" t="s">
        <x:v>124</x:v>
      </x:c>
      <x:c r="F11378" s="0" t="s">
        <x:v>125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160</x:v>
      </x:c>
      <x:c r="B11379" s="0" t="s">
        <x:v>161</x:v>
      </x:c>
      <x:c r="C11379" s="0" t="s">
        <x:v>155</x:v>
      </x:c>
      <x:c r="D11379" s="0" t="s">
        <x:v>155</x:v>
      </x:c>
      <x:c r="E11379" s="0" t="s">
        <x:v>124</x:v>
      </x:c>
      <x:c r="F11379" s="0" t="s">
        <x:v>125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160</x:v>
      </x:c>
      <x:c r="B11380" s="0" t="s">
        <x:v>161</x:v>
      </x:c>
      <x:c r="C11380" s="0" t="s">
        <x:v>155</x:v>
      </x:c>
      <x:c r="D11380" s="0" t="s">
        <x:v>155</x:v>
      </x:c>
      <x:c r="E11380" s="0" t="s">
        <x:v>124</x:v>
      </x:c>
      <x:c r="F11380" s="0" t="s">
        <x:v>125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160</x:v>
      </x:c>
      <x:c r="B11381" s="0" t="s">
        <x:v>161</x:v>
      </x:c>
      <x:c r="C11381" s="0" t="s">
        <x:v>155</x:v>
      </x:c>
      <x:c r="D11381" s="0" t="s">
        <x:v>155</x:v>
      </x:c>
      <x:c r="E11381" s="0" t="s">
        <x:v>124</x:v>
      </x:c>
      <x:c r="F11381" s="0" t="s">
        <x:v>125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160</x:v>
      </x:c>
      <x:c r="B11382" s="0" t="s">
        <x:v>161</x:v>
      </x:c>
      <x:c r="C11382" s="0" t="s">
        <x:v>155</x:v>
      </x:c>
      <x:c r="D11382" s="0" t="s">
        <x:v>155</x:v>
      </x:c>
      <x:c r="E11382" s="0" t="s">
        <x:v>124</x:v>
      </x:c>
      <x:c r="F11382" s="0" t="s">
        <x:v>125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160</x:v>
      </x:c>
      <x:c r="B11383" s="0" t="s">
        <x:v>161</x:v>
      </x:c>
      <x:c r="C11383" s="0" t="s">
        <x:v>155</x:v>
      </x:c>
      <x:c r="D11383" s="0" t="s">
        <x:v>155</x:v>
      </x:c>
      <x:c r="E11383" s="0" t="s">
        <x:v>124</x:v>
      </x:c>
      <x:c r="F11383" s="0" t="s">
        <x:v>125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160</x:v>
      </x:c>
      <x:c r="B11384" s="0" t="s">
        <x:v>161</x:v>
      </x:c>
      <x:c r="C11384" s="0" t="s">
        <x:v>155</x:v>
      </x:c>
      <x:c r="D11384" s="0" t="s">
        <x:v>155</x:v>
      </x:c>
      <x:c r="E11384" s="0" t="s">
        <x:v>124</x:v>
      </x:c>
      <x:c r="F11384" s="0" t="s">
        <x:v>125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160</x:v>
      </x:c>
      <x:c r="B11385" s="0" t="s">
        <x:v>161</x:v>
      </x:c>
      <x:c r="C11385" s="0" t="s">
        <x:v>155</x:v>
      </x:c>
      <x:c r="D11385" s="0" t="s">
        <x:v>155</x:v>
      </x:c>
      <x:c r="E11385" s="0" t="s">
        <x:v>124</x:v>
      </x:c>
      <x:c r="F11385" s="0" t="s">
        <x:v>125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160</x:v>
      </x:c>
      <x:c r="B11386" s="0" t="s">
        <x:v>161</x:v>
      </x:c>
      <x:c r="C11386" s="0" t="s">
        <x:v>155</x:v>
      </x:c>
      <x:c r="D11386" s="0" t="s">
        <x:v>155</x:v>
      </x:c>
      <x:c r="E11386" s="0" t="s">
        <x:v>124</x:v>
      </x:c>
      <x:c r="F11386" s="0" t="s">
        <x:v>125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160</x:v>
      </x:c>
      <x:c r="B11387" s="0" t="s">
        <x:v>161</x:v>
      </x:c>
      <x:c r="C11387" s="0" t="s">
        <x:v>155</x:v>
      </x:c>
      <x:c r="D11387" s="0" t="s">
        <x:v>155</x:v>
      </x:c>
      <x:c r="E11387" s="0" t="s">
        <x:v>124</x:v>
      </x:c>
      <x:c r="F11387" s="0" t="s">
        <x:v>125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160</x:v>
      </x:c>
      <x:c r="B11388" s="0" t="s">
        <x:v>161</x:v>
      </x:c>
      <x:c r="C11388" s="0" t="s">
        <x:v>155</x:v>
      </x:c>
      <x:c r="D11388" s="0" t="s">
        <x:v>155</x:v>
      </x:c>
      <x:c r="E11388" s="0" t="s">
        <x:v>124</x:v>
      </x:c>
      <x:c r="F11388" s="0" t="s">
        <x:v>125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160</x:v>
      </x:c>
      <x:c r="B11389" s="0" t="s">
        <x:v>161</x:v>
      </x:c>
      <x:c r="C11389" s="0" t="s">
        <x:v>155</x:v>
      </x:c>
      <x:c r="D11389" s="0" t="s">
        <x:v>155</x:v>
      </x:c>
      <x:c r="E11389" s="0" t="s">
        <x:v>124</x:v>
      </x:c>
      <x:c r="F11389" s="0" t="s">
        <x:v>125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160</x:v>
      </x:c>
      <x:c r="B11390" s="0" t="s">
        <x:v>161</x:v>
      </x:c>
      <x:c r="C11390" s="0" t="s">
        <x:v>155</x:v>
      </x:c>
      <x:c r="D11390" s="0" t="s">
        <x:v>155</x:v>
      </x:c>
      <x:c r="E11390" s="0" t="s">
        <x:v>124</x:v>
      </x:c>
      <x:c r="F11390" s="0" t="s">
        <x:v>125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160</x:v>
      </x:c>
      <x:c r="B11391" s="0" t="s">
        <x:v>161</x:v>
      </x:c>
      <x:c r="C11391" s="0" t="s">
        <x:v>155</x:v>
      </x:c>
      <x:c r="D11391" s="0" t="s">
        <x:v>155</x:v>
      </x:c>
      <x:c r="E11391" s="0" t="s">
        <x:v>124</x:v>
      </x:c>
      <x:c r="F11391" s="0" t="s">
        <x:v>125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160</x:v>
      </x:c>
      <x:c r="B11392" s="0" t="s">
        <x:v>161</x:v>
      </x:c>
      <x:c r="C11392" s="0" t="s">
        <x:v>155</x:v>
      </x:c>
      <x:c r="D11392" s="0" t="s">
        <x:v>155</x:v>
      </x:c>
      <x:c r="E11392" s="0" t="s">
        <x:v>124</x:v>
      </x:c>
      <x:c r="F11392" s="0" t="s">
        <x:v>125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160</x:v>
      </x:c>
      <x:c r="B11393" s="0" t="s">
        <x:v>161</x:v>
      </x:c>
      <x:c r="C11393" s="0" t="s">
        <x:v>155</x:v>
      </x:c>
      <x:c r="D11393" s="0" t="s">
        <x:v>155</x:v>
      </x:c>
      <x:c r="E11393" s="0" t="s">
        <x:v>124</x:v>
      </x:c>
      <x:c r="F11393" s="0" t="s">
        <x:v>125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160</x:v>
      </x:c>
      <x:c r="B11394" s="0" t="s">
        <x:v>161</x:v>
      </x:c>
      <x:c r="C11394" s="0" t="s">
        <x:v>155</x:v>
      </x:c>
      <x:c r="D11394" s="0" t="s">
        <x:v>155</x:v>
      </x:c>
      <x:c r="E11394" s="0" t="s">
        <x:v>124</x:v>
      </x:c>
      <x:c r="F11394" s="0" t="s">
        <x:v>125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160</x:v>
      </x:c>
      <x:c r="B11395" s="0" t="s">
        <x:v>161</x:v>
      </x:c>
      <x:c r="C11395" s="0" t="s">
        <x:v>155</x:v>
      </x:c>
      <x:c r="D11395" s="0" t="s">
        <x:v>155</x:v>
      </x:c>
      <x:c r="E11395" s="0" t="s">
        <x:v>124</x:v>
      </x:c>
      <x:c r="F11395" s="0" t="s">
        <x:v>125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160</x:v>
      </x:c>
      <x:c r="B11396" s="0" t="s">
        <x:v>161</x:v>
      </x:c>
      <x:c r="C11396" s="0" t="s">
        <x:v>155</x:v>
      </x:c>
      <x:c r="D11396" s="0" t="s">
        <x:v>155</x:v>
      </x:c>
      <x:c r="E11396" s="0" t="s">
        <x:v>124</x:v>
      </x:c>
      <x:c r="F11396" s="0" t="s">
        <x:v>125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160</x:v>
      </x:c>
      <x:c r="B11397" s="0" t="s">
        <x:v>161</x:v>
      </x:c>
      <x:c r="C11397" s="0" t="s">
        <x:v>155</x:v>
      </x:c>
      <x:c r="D11397" s="0" t="s">
        <x:v>155</x:v>
      </x:c>
      <x:c r="E11397" s="0" t="s">
        <x:v>124</x:v>
      </x:c>
      <x:c r="F11397" s="0" t="s">
        <x:v>125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160</x:v>
      </x:c>
      <x:c r="B11398" s="0" t="s">
        <x:v>161</x:v>
      </x:c>
      <x:c r="C11398" s="0" t="s">
        <x:v>155</x:v>
      </x:c>
      <x:c r="D11398" s="0" t="s">
        <x:v>155</x:v>
      </x:c>
      <x:c r="E11398" s="0" t="s">
        <x:v>126</x:v>
      </x:c>
      <x:c r="F11398" s="0" t="s">
        <x:v>127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160</x:v>
      </x:c>
      <x:c r="B11399" s="0" t="s">
        <x:v>161</x:v>
      </x:c>
      <x:c r="C11399" s="0" t="s">
        <x:v>155</x:v>
      </x:c>
      <x:c r="D11399" s="0" t="s">
        <x:v>155</x:v>
      </x:c>
      <x:c r="E11399" s="0" t="s">
        <x:v>126</x:v>
      </x:c>
      <x:c r="F11399" s="0" t="s">
        <x:v>127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160</x:v>
      </x:c>
      <x:c r="B11400" s="0" t="s">
        <x:v>161</x:v>
      </x:c>
      <x:c r="C11400" s="0" t="s">
        <x:v>155</x:v>
      </x:c>
      <x:c r="D11400" s="0" t="s">
        <x:v>155</x:v>
      </x:c>
      <x:c r="E11400" s="0" t="s">
        <x:v>126</x:v>
      </x:c>
      <x:c r="F11400" s="0" t="s">
        <x:v>127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160</x:v>
      </x:c>
      <x:c r="B11401" s="0" t="s">
        <x:v>161</x:v>
      </x:c>
      <x:c r="C11401" s="0" t="s">
        <x:v>155</x:v>
      </x:c>
      <x:c r="D11401" s="0" t="s">
        <x:v>155</x:v>
      </x:c>
      <x:c r="E11401" s="0" t="s">
        <x:v>126</x:v>
      </x:c>
      <x:c r="F11401" s="0" t="s">
        <x:v>127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160</x:v>
      </x:c>
      <x:c r="B11402" s="0" t="s">
        <x:v>161</x:v>
      </x:c>
      <x:c r="C11402" s="0" t="s">
        <x:v>155</x:v>
      </x:c>
      <x:c r="D11402" s="0" t="s">
        <x:v>155</x:v>
      </x:c>
      <x:c r="E11402" s="0" t="s">
        <x:v>126</x:v>
      </x:c>
      <x:c r="F11402" s="0" t="s">
        <x:v>127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160</x:v>
      </x:c>
      <x:c r="B11403" s="0" t="s">
        <x:v>161</x:v>
      </x:c>
      <x:c r="C11403" s="0" t="s">
        <x:v>155</x:v>
      </x:c>
      <x:c r="D11403" s="0" t="s">
        <x:v>155</x:v>
      </x:c>
      <x:c r="E11403" s="0" t="s">
        <x:v>126</x:v>
      </x:c>
      <x:c r="F11403" s="0" t="s">
        <x:v>127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160</x:v>
      </x:c>
      <x:c r="B11404" s="0" t="s">
        <x:v>161</x:v>
      </x:c>
      <x:c r="C11404" s="0" t="s">
        <x:v>155</x:v>
      </x:c>
      <x:c r="D11404" s="0" t="s">
        <x:v>155</x:v>
      </x:c>
      <x:c r="E11404" s="0" t="s">
        <x:v>126</x:v>
      </x:c>
      <x:c r="F11404" s="0" t="s">
        <x:v>127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160</x:v>
      </x:c>
      <x:c r="B11405" s="0" t="s">
        <x:v>161</x:v>
      </x:c>
      <x:c r="C11405" s="0" t="s">
        <x:v>155</x:v>
      </x:c>
      <x:c r="D11405" s="0" t="s">
        <x:v>155</x:v>
      </x:c>
      <x:c r="E11405" s="0" t="s">
        <x:v>126</x:v>
      </x:c>
      <x:c r="F11405" s="0" t="s">
        <x:v>127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160</x:v>
      </x:c>
      <x:c r="B11406" s="0" t="s">
        <x:v>161</x:v>
      </x:c>
      <x:c r="C11406" s="0" t="s">
        <x:v>155</x:v>
      </x:c>
      <x:c r="D11406" s="0" t="s">
        <x:v>155</x:v>
      </x:c>
      <x:c r="E11406" s="0" t="s">
        <x:v>126</x:v>
      </x:c>
      <x:c r="F11406" s="0" t="s">
        <x:v>127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160</x:v>
      </x:c>
      <x:c r="B11407" s="0" t="s">
        <x:v>161</x:v>
      </x:c>
      <x:c r="C11407" s="0" t="s">
        <x:v>155</x:v>
      </x:c>
      <x:c r="D11407" s="0" t="s">
        <x:v>155</x:v>
      </x:c>
      <x:c r="E11407" s="0" t="s">
        <x:v>126</x:v>
      </x:c>
      <x:c r="F11407" s="0" t="s">
        <x:v>127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160</x:v>
      </x:c>
      <x:c r="B11408" s="0" t="s">
        <x:v>161</x:v>
      </x:c>
      <x:c r="C11408" s="0" t="s">
        <x:v>155</x:v>
      </x:c>
      <x:c r="D11408" s="0" t="s">
        <x:v>155</x:v>
      </x:c>
      <x:c r="E11408" s="0" t="s">
        <x:v>126</x:v>
      </x:c>
      <x:c r="F11408" s="0" t="s">
        <x:v>127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160</x:v>
      </x:c>
      <x:c r="B11409" s="0" t="s">
        <x:v>161</x:v>
      </x:c>
      <x:c r="C11409" s="0" t="s">
        <x:v>155</x:v>
      </x:c>
      <x:c r="D11409" s="0" t="s">
        <x:v>155</x:v>
      </x:c>
      <x:c r="E11409" s="0" t="s">
        <x:v>126</x:v>
      </x:c>
      <x:c r="F11409" s="0" t="s">
        <x:v>127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160</x:v>
      </x:c>
      <x:c r="B11410" s="0" t="s">
        <x:v>161</x:v>
      </x:c>
      <x:c r="C11410" s="0" t="s">
        <x:v>155</x:v>
      </x:c>
      <x:c r="D11410" s="0" t="s">
        <x:v>155</x:v>
      </x:c>
      <x:c r="E11410" s="0" t="s">
        <x:v>126</x:v>
      </x:c>
      <x:c r="F11410" s="0" t="s">
        <x:v>127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160</x:v>
      </x:c>
      <x:c r="B11411" s="0" t="s">
        <x:v>161</x:v>
      </x:c>
      <x:c r="C11411" s="0" t="s">
        <x:v>155</x:v>
      </x:c>
      <x:c r="D11411" s="0" t="s">
        <x:v>155</x:v>
      </x:c>
      <x:c r="E11411" s="0" t="s">
        <x:v>126</x:v>
      </x:c>
      <x:c r="F11411" s="0" t="s">
        <x:v>127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160</x:v>
      </x:c>
      <x:c r="B11412" s="0" t="s">
        <x:v>161</x:v>
      </x:c>
      <x:c r="C11412" s="0" t="s">
        <x:v>155</x:v>
      </x:c>
      <x:c r="D11412" s="0" t="s">
        <x:v>155</x:v>
      </x:c>
      <x:c r="E11412" s="0" t="s">
        <x:v>126</x:v>
      </x:c>
      <x:c r="F11412" s="0" t="s">
        <x:v>127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160</x:v>
      </x:c>
      <x:c r="B11413" s="0" t="s">
        <x:v>161</x:v>
      </x:c>
      <x:c r="C11413" s="0" t="s">
        <x:v>155</x:v>
      </x:c>
      <x:c r="D11413" s="0" t="s">
        <x:v>155</x:v>
      </x:c>
      <x:c r="E11413" s="0" t="s">
        <x:v>126</x:v>
      </x:c>
      <x:c r="F11413" s="0" t="s">
        <x:v>127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160</x:v>
      </x:c>
      <x:c r="B11414" s="0" t="s">
        <x:v>161</x:v>
      </x:c>
      <x:c r="C11414" s="0" t="s">
        <x:v>155</x:v>
      </x:c>
      <x:c r="D11414" s="0" t="s">
        <x:v>155</x:v>
      </x:c>
      <x:c r="E11414" s="0" t="s">
        <x:v>126</x:v>
      </x:c>
      <x:c r="F11414" s="0" t="s">
        <x:v>127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160</x:v>
      </x:c>
      <x:c r="B11415" s="0" t="s">
        <x:v>161</x:v>
      </x:c>
      <x:c r="C11415" s="0" t="s">
        <x:v>155</x:v>
      </x:c>
      <x:c r="D11415" s="0" t="s">
        <x:v>155</x:v>
      </x:c>
      <x:c r="E11415" s="0" t="s">
        <x:v>126</x:v>
      </x:c>
      <x:c r="F11415" s="0" t="s">
        <x:v>127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160</x:v>
      </x:c>
      <x:c r="B11416" s="0" t="s">
        <x:v>161</x:v>
      </x:c>
      <x:c r="C11416" s="0" t="s">
        <x:v>155</x:v>
      </x:c>
      <x:c r="D11416" s="0" t="s">
        <x:v>155</x:v>
      </x:c>
      <x:c r="E11416" s="0" t="s">
        <x:v>126</x:v>
      </x:c>
      <x:c r="F11416" s="0" t="s">
        <x:v>127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160</x:v>
      </x:c>
      <x:c r="B11417" s="0" t="s">
        <x:v>161</x:v>
      </x:c>
      <x:c r="C11417" s="0" t="s">
        <x:v>155</x:v>
      </x:c>
      <x:c r="D11417" s="0" t="s">
        <x:v>155</x:v>
      </x:c>
      <x:c r="E11417" s="0" t="s">
        <x:v>126</x:v>
      </x:c>
      <x:c r="F11417" s="0" t="s">
        <x:v>127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160</x:v>
      </x:c>
      <x:c r="B11418" s="0" t="s">
        <x:v>161</x:v>
      </x:c>
      <x:c r="C11418" s="0" t="s">
        <x:v>155</x:v>
      </x:c>
      <x:c r="D11418" s="0" t="s">
        <x:v>155</x:v>
      </x:c>
      <x:c r="E11418" s="0" t="s">
        <x:v>126</x:v>
      </x:c>
      <x:c r="F11418" s="0" t="s">
        <x:v>127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160</x:v>
      </x:c>
      <x:c r="B11419" s="0" t="s">
        <x:v>161</x:v>
      </x:c>
      <x:c r="C11419" s="0" t="s">
        <x:v>155</x:v>
      </x:c>
      <x:c r="D11419" s="0" t="s">
        <x:v>155</x:v>
      </x:c>
      <x:c r="E11419" s="0" t="s">
        <x:v>126</x:v>
      </x:c>
      <x:c r="F11419" s="0" t="s">
        <x:v>127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160</x:v>
      </x:c>
      <x:c r="B11420" s="0" t="s">
        <x:v>161</x:v>
      </x:c>
      <x:c r="C11420" s="0" t="s">
        <x:v>155</x:v>
      </x:c>
      <x:c r="D11420" s="0" t="s">
        <x:v>155</x:v>
      </x:c>
      <x:c r="E11420" s="0" t="s">
        <x:v>126</x:v>
      </x:c>
      <x:c r="F11420" s="0" t="s">
        <x:v>127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160</x:v>
      </x:c>
      <x:c r="B11421" s="0" t="s">
        <x:v>161</x:v>
      </x:c>
      <x:c r="C11421" s="0" t="s">
        <x:v>155</x:v>
      </x:c>
      <x:c r="D11421" s="0" t="s">
        <x:v>155</x:v>
      </x:c>
      <x:c r="E11421" s="0" t="s">
        <x:v>126</x:v>
      </x:c>
      <x:c r="F11421" s="0" t="s">
        <x:v>127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160</x:v>
      </x:c>
      <x:c r="B11422" s="0" t="s">
        <x:v>161</x:v>
      </x:c>
      <x:c r="C11422" s="0" t="s">
        <x:v>155</x:v>
      </x:c>
      <x:c r="D11422" s="0" t="s">
        <x:v>155</x:v>
      </x:c>
      <x:c r="E11422" s="0" t="s">
        <x:v>126</x:v>
      </x:c>
      <x:c r="F11422" s="0" t="s">
        <x:v>127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160</x:v>
      </x:c>
      <x:c r="B11423" s="0" t="s">
        <x:v>161</x:v>
      </x:c>
      <x:c r="C11423" s="0" t="s">
        <x:v>155</x:v>
      </x:c>
      <x:c r="D11423" s="0" t="s">
        <x:v>155</x:v>
      </x:c>
      <x:c r="E11423" s="0" t="s">
        <x:v>126</x:v>
      </x:c>
      <x:c r="F11423" s="0" t="s">
        <x:v>127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160</x:v>
      </x:c>
      <x:c r="B11424" s="0" t="s">
        <x:v>161</x:v>
      </x:c>
      <x:c r="C11424" s="0" t="s">
        <x:v>155</x:v>
      </x:c>
      <x:c r="D11424" s="0" t="s">
        <x:v>155</x:v>
      </x:c>
      <x:c r="E11424" s="0" t="s">
        <x:v>126</x:v>
      </x:c>
      <x:c r="F11424" s="0" t="s">
        <x:v>127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160</x:v>
      </x:c>
      <x:c r="B11425" s="0" t="s">
        <x:v>161</x:v>
      </x:c>
      <x:c r="C11425" s="0" t="s">
        <x:v>155</x:v>
      </x:c>
      <x:c r="D11425" s="0" t="s">
        <x:v>155</x:v>
      </x:c>
      <x:c r="E11425" s="0" t="s">
        <x:v>126</x:v>
      </x:c>
      <x:c r="F11425" s="0" t="s">
        <x:v>127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160</x:v>
      </x:c>
      <x:c r="B11426" s="0" t="s">
        <x:v>161</x:v>
      </x:c>
      <x:c r="C11426" s="0" t="s">
        <x:v>155</x:v>
      </x:c>
      <x:c r="D11426" s="0" t="s">
        <x:v>155</x:v>
      </x:c>
      <x:c r="E11426" s="0" t="s">
        <x:v>128</x:v>
      </x:c>
      <x:c r="F11426" s="0" t="s">
        <x:v>129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160</x:v>
      </x:c>
      <x:c r="B11427" s="0" t="s">
        <x:v>161</x:v>
      </x:c>
      <x:c r="C11427" s="0" t="s">
        <x:v>155</x:v>
      </x:c>
      <x:c r="D11427" s="0" t="s">
        <x:v>155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160</x:v>
      </x:c>
      <x:c r="B11428" s="0" t="s">
        <x:v>161</x:v>
      </x:c>
      <x:c r="C11428" s="0" t="s">
        <x:v>155</x:v>
      </x:c>
      <x:c r="D11428" s="0" t="s">
        <x:v>155</x:v>
      </x:c>
      <x:c r="E11428" s="0" t="s">
        <x:v>128</x:v>
      </x:c>
      <x:c r="F11428" s="0" t="s">
        <x:v>129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160</x:v>
      </x:c>
      <x:c r="B11429" s="0" t="s">
        <x:v>161</x:v>
      </x:c>
      <x:c r="C11429" s="0" t="s">
        <x:v>155</x:v>
      </x:c>
      <x:c r="D11429" s="0" t="s">
        <x:v>155</x:v>
      </x:c>
      <x:c r="E11429" s="0" t="s">
        <x:v>128</x:v>
      </x:c>
      <x:c r="F11429" s="0" t="s">
        <x:v>129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160</x:v>
      </x:c>
      <x:c r="B11430" s="0" t="s">
        <x:v>161</x:v>
      </x:c>
      <x:c r="C11430" s="0" t="s">
        <x:v>155</x:v>
      </x:c>
      <x:c r="D11430" s="0" t="s">
        <x:v>155</x:v>
      </x:c>
      <x:c r="E11430" s="0" t="s">
        <x:v>128</x:v>
      </x:c>
      <x:c r="F11430" s="0" t="s">
        <x:v>129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160</x:v>
      </x:c>
      <x:c r="B11431" s="0" t="s">
        <x:v>161</x:v>
      </x:c>
      <x:c r="C11431" s="0" t="s">
        <x:v>155</x:v>
      </x:c>
      <x:c r="D11431" s="0" t="s">
        <x:v>155</x:v>
      </x:c>
      <x:c r="E11431" s="0" t="s">
        <x:v>128</x:v>
      </x:c>
      <x:c r="F11431" s="0" t="s">
        <x:v>129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160</x:v>
      </x:c>
      <x:c r="B11432" s="0" t="s">
        <x:v>161</x:v>
      </x:c>
      <x:c r="C11432" s="0" t="s">
        <x:v>155</x:v>
      </x:c>
      <x:c r="D11432" s="0" t="s">
        <x:v>155</x:v>
      </x:c>
      <x:c r="E11432" s="0" t="s">
        <x:v>128</x:v>
      </x:c>
      <x:c r="F11432" s="0" t="s">
        <x:v>129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160</x:v>
      </x:c>
      <x:c r="B11433" s="0" t="s">
        <x:v>161</x:v>
      </x:c>
      <x:c r="C11433" s="0" t="s">
        <x:v>155</x:v>
      </x:c>
      <x:c r="D11433" s="0" t="s">
        <x:v>155</x:v>
      </x:c>
      <x:c r="E11433" s="0" t="s">
        <x:v>128</x:v>
      </x:c>
      <x:c r="F11433" s="0" t="s">
        <x:v>129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160</x:v>
      </x:c>
      <x:c r="B11434" s="0" t="s">
        <x:v>161</x:v>
      </x:c>
      <x:c r="C11434" s="0" t="s">
        <x:v>155</x:v>
      </x:c>
      <x:c r="D11434" s="0" t="s">
        <x:v>155</x:v>
      </x:c>
      <x:c r="E11434" s="0" t="s">
        <x:v>128</x:v>
      </x:c>
      <x:c r="F11434" s="0" t="s">
        <x:v>129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160</x:v>
      </x:c>
      <x:c r="B11435" s="0" t="s">
        <x:v>161</x:v>
      </x:c>
      <x:c r="C11435" s="0" t="s">
        <x:v>155</x:v>
      </x:c>
      <x:c r="D11435" s="0" t="s">
        <x:v>155</x:v>
      </x:c>
      <x:c r="E11435" s="0" t="s">
        <x:v>128</x:v>
      </x:c>
      <x:c r="F11435" s="0" t="s">
        <x:v>129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160</x:v>
      </x:c>
      <x:c r="B11436" s="0" t="s">
        <x:v>161</x:v>
      </x:c>
      <x:c r="C11436" s="0" t="s">
        <x:v>155</x:v>
      </x:c>
      <x:c r="D11436" s="0" t="s">
        <x:v>155</x:v>
      </x:c>
      <x:c r="E11436" s="0" t="s">
        <x:v>128</x:v>
      </x:c>
      <x:c r="F11436" s="0" t="s">
        <x:v>129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160</x:v>
      </x:c>
      <x:c r="B11437" s="0" t="s">
        <x:v>161</x:v>
      </x:c>
      <x:c r="C11437" s="0" t="s">
        <x:v>155</x:v>
      </x:c>
      <x:c r="D11437" s="0" t="s">
        <x:v>155</x:v>
      </x:c>
      <x:c r="E11437" s="0" t="s">
        <x:v>128</x:v>
      </x:c>
      <x:c r="F11437" s="0" t="s">
        <x:v>129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160</x:v>
      </x:c>
      <x:c r="B11438" s="0" t="s">
        <x:v>161</x:v>
      </x:c>
      <x:c r="C11438" s="0" t="s">
        <x:v>155</x:v>
      </x:c>
      <x:c r="D11438" s="0" t="s">
        <x:v>155</x:v>
      </x:c>
      <x:c r="E11438" s="0" t="s">
        <x:v>128</x:v>
      </x:c>
      <x:c r="F11438" s="0" t="s">
        <x:v>129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160</x:v>
      </x:c>
      <x:c r="B11439" s="0" t="s">
        <x:v>161</x:v>
      </x:c>
      <x:c r="C11439" s="0" t="s">
        <x:v>155</x:v>
      </x:c>
      <x:c r="D11439" s="0" t="s">
        <x:v>155</x:v>
      </x:c>
      <x:c r="E11439" s="0" t="s">
        <x:v>128</x:v>
      </x:c>
      <x:c r="F11439" s="0" t="s">
        <x:v>129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160</x:v>
      </x:c>
      <x:c r="B11440" s="0" t="s">
        <x:v>161</x:v>
      </x:c>
      <x:c r="C11440" s="0" t="s">
        <x:v>155</x:v>
      </x:c>
      <x:c r="D11440" s="0" t="s">
        <x:v>155</x:v>
      </x:c>
      <x:c r="E11440" s="0" t="s">
        <x:v>128</x:v>
      </x:c>
      <x:c r="F11440" s="0" t="s">
        <x:v>129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160</x:v>
      </x:c>
      <x:c r="B11441" s="0" t="s">
        <x:v>161</x:v>
      </x:c>
      <x:c r="C11441" s="0" t="s">
        <x:v>155</x:v>
      </x:c>
      <x:c r="D11441" s="0" t="s">
        <x:v>155</x:v>
      </x:c>
      <x:c r="E11441" s="0" t="s">
        <x:v>128</x:v>
      </x:c>
      <x:c r="F11441" s="0" t="s">
        <x:v>129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160</x:v>
      </x:c>
      <x:c r="B11442" s="0" t="s">
        <x:v>161</x:v>
      </x:c>
      <x:c r="C11442" s="0" t="s">
        <x:v>155</x:v>
      </x:c>
      <x:c r="D11442" s="0" t="s">
        <x:v>155</x:v>
      </x:c>
      <x:c r="E11442" s="0" t="s">
        <x:v>128</x:v>
      </x:c>
      <x:c r="F11442" s="0" t="s">
        <x:v>129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160</x:v>
      </x:c>
      <x:c r="B11443" s="0" t="s">
        <x:v>161</x:v>
      </x:c>
      <x:c r="C11443" s="0" t="s">
        <x:v>155</x:v>
      </x:c>
      <x:c r="D11443" s="0" t="s">
        <x:v>155</x:v>
      </x:c>
      <x:c r="E11443" s="0" t="s">
        <x:v>128</x:v>
      </x:c>
      <x:c r="F11443" s="0" t="s">
        <x:v>129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160</x:v>
      </x:c>
      <x:c r="B11444" s="0" t="s">
        <x:v>161</x:v>
      </x:c>
      <x:c r="C11444" s="0" t="s">
        <x:v>155</x:v>
      </x:c>
      <x:c r="D11444" s="0" t="s">
        <x:v>155</x:v>
      </x:c>
      <x:c r="E11444" s="0" t="s">
        <x:v>128</x:v>
      </x:c>
      <x:c r="F11444" s="0" t="s">
        <x:v>129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160</x:v>
      </x:c>
      <x:c r="B11445" s="0" t="s">
        <x:v>161</x:v>
      </x:c>
      <x:c r="C11445" s="0" t="s">
        <x:v>155</x:v>
      </x:c>
      <x:c r="D11445" s="0" t="s">
        <x:v>155</x:v>
      </x:c>
      <x:c r="E11445" s="0" t="s">
        <x:v>128</x:v>
      </x:c>
      <x:c r="F11445" s="0" t="s">
        <x:v>129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160</x:v>
      </x:c>
      <x:c r="B11446" s="0" t="s">
        <x:v>161</x:v>
      </x:c>
      <x:c r="C11446" s="0" t="s">
        <x:v>155</x:v>
      </x:c>
      <x:c r="D11446" s="0" t="s">
        <x:v>155</x:v>
      </x:c>
      <x:c r="E11446" s="0" t="s">
        <x:v>128</x:v>
      </x:c>
      <x:c r="F11446" s="0" t="s">
        <x:v>129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160</x:v>
      </x:c>
      <x:c r="B11447" s="0" t="s">
        <x:v>161</x:v>
      </x:c>
      <x:c r="C11447" s="0" t="s">
        <x:v>155</x:v>
      </x:c>
      <x:c r="D11447" s="0" t="s">
        <x:v>155</x:v>
      </x:c>
      <x:c r="E11447" s="0" t="s">
        <x:v>128</x:v>
      </x:c>
      <x:c r="F11447" s="0" t="s">
        <x:v>129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160</x:v>
      </x:c>
      <x:c r="B11448" s="0" t="s">
        <x:v>161</x:v>
      </x:c>
      <x:c r="C11448" s="0" t="s">
        <x:v>155</x:v>
      </x:c>
      <x:c r="D11448" s="0" t="s">
        <x:v>155</x:v>
      </x:c>
      <x:c r="E11448" s="0" t="s">
        <x:v>128</x:v>
      </x:c>
      <x:c r="F11448" s="0" t="s">
        <x:v>129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160</x:v>
      </x:c>
      <x:c r="B11449" s="0" t="s">
        <x:v>161</x:v>
      </x:c>
      <x:c r="C11449" s="0" t="s">
        <x:v>155</x:v>
      </x:c>
      <x:c r="D11449" s="0" t="s">
        <x:v>155</x:v>
      </x:c>
      <x:c r="E11449" s="0" t="s">
        <x:v>128</x:v>
      </x:c>
      <x:c r="F11449" s="0" t="s">
        <x:v>129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160</x:v>
      </x:c>
      <x:c r="B11450" s="0" t="s">
        <x:v>161</x:v>
      </x:c>
      <x:c r="C11450" s="0" t="s">
        <x:v>155</x:v>
      </x:c>
      <x:c r="D11450" s="0" t="s">
        <x:v>155</x:v>
      </x:c>
      <x:c r="E11450" s="0" t="s">
        <x:v>128</x:v>
      </x:c>
      <x:c r="F11450" s="0" t="s">
        <x:v>129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160</x:v>
      </x:c>
      <x:c r="B11451" s="0" t="s">
        <x:v>161</x:v>
      </x:c>
      <x:c r="C11451" s="0" t="s">
        <x:v>155</x:v>
      </x:c>
      <x:c r="D11451" s="0" t="s">
        <x:v>155</x:v>
      </x:c>
      <x:c r="E11451" s="0" t="s">
        <x:v>128</x:v>
      </x:c>
      <x:c r="F11451" s="0" t="s">
        <x:v>129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160</x:v>
      </x:c>
      <x:c r="B11452" s="0" t="s">
        <x:v>161</x:v>
      </x:c>
      <x:c r="C11452" s="0" t="s">
        <x:v>155</x:v>
      </x:c>
      <x:c r="D11452" s="0" t="s">
        <x:v>155</x:v>
      </x:c>
      <x:c r="E11452" s="0" t="s">
        <x:v>128</x:v>
      </x:c>
      <x:c r="F11452" s="0" t="s">
        <x:v>129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160</x:v>
      </x:c>
      <x:c r="B11453" s="0" t="s">
        <x:v>161</x:v>
      </x:c>
      <x:c r="C11453" s="0" t="s">
        <x:v>155</x:v>
      </x:c>
      <x:c r="D11453" s="0" t="s">
        <x:v>155</x:v>
      </x:c>
      <x:c r="E11453" s="0" t="s">
        <x:v>128</x:v>
      </x:c>
      <x:c r="F11453" s="0" t="s">
        <x:v>129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160</x:v>
      </x:c>
      <x:c r="B11454" s="0" t="s">
        <x:v>161</x:v>
      </x:c>
      <x:c r="C11454" s="0" t="s">
        <x:v>155</x:v>
      </x:c>
      <x:c r="D11454" s="0" t="s">
        <x:v>155</x:v>
      </x:c>
      <x:c r="E11454" s="0" t="s">
        <x:v>130</x:v>
      </x:c>
      <x:c r="F11454" s="0" t="s">
        <x:v>131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160</x:v>
      </x:c>
      <x:c r="B11455" s="0" t="s">
        <x:v>161</x:v>
      </x:c>
      <x:c r="C11455" s="0" t="s">
        <x:v>155</x:v>
      </x:c>
      <x:c r="D11455" s="0" t="s">
        <x:v>155</x:v>
      </x:c>
      <x:c r="E11455" s="0" t="s">
        <x:v>130</x:v>
      </x:c>
      <x:c r="F11455" s="0" t="s">
        <x:v>131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160</x:v>
      </x:c>
      <x:c r="B11456" s="0" t="s">
        <x:v>161</x:v>
      </x:c>
      <x:c r="C11456" s="0" t="s">
        <x:v>155</x:v>
      </x:c>
      <x:c r="D11456" s="0" t="s">
        <x:v>155</x:v>
      </x:c>
      <x:c r="E11456" s="0" t="s">
        <x:v>130</x:v>
      </x:c>
      <x:c r="F11456" s="0" t="s">
        <x:v>131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160</x:v>
      </x:c>
      <x:c r="B11457" s="0" t="s">
        <x:v>161</x:v>
      </x:c>
      <x:c r="C11457" s="0" t="s">
        <x:v>155</x:v>
      </x:c>
      <x:c r="D11457" s="0" t="s">
        <x:v>155</x:v>
      </x:c>
      <x:c r="E11457" s="0" t="s">
        <x:v>130</x:v>
      </x:c>
      <x:c r="F11457" s="0" t="s">
        <x:v>131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160</x:v>
      </x:c>
      <x:c r="B11458" s="0" t="s">
        <x:v>161</x:v>
      </x:c>
      <x:c r="C11458" s="0" t="s">
        <x:v>155</x:v>
      </x:c>
      <x:c r="D11458" s="0" t="s">
        <x:v>155</x:v>
      </x:c>
      <x:c r="E11458" s="0" t="s">
        <x:v>130</x:v>
      </x:c>
      <x:c r="F11458" s="0" t="s">
        <x:v>131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160</x:v>
      </x:c>
      <x:c r="B11459" s="0" t="s">
        <x:v>161</x:v>
      </x:c>
      <x:c r="C11459" s="0" t="s">
        <x:v>155</x:v>
      </x:c>
      <x:c r="D11459" s="0" t="s">
        <x:v>155</x:v>
      </x:c>
      <x:c r="E11459" s="0" t="s">
        <x:v>130</x:v>
      </x:c>
      <x:c r="F11459" s="0" t="s">
        <x:v>131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160</x:v>
      </x:c>
      <x:c r="B11460" s="0" t="s">
        <x:v>161</x:v>
      </x:c>
      <x:c r="C11460" s="0" t="s">
        <x:v>155</x:v>
      </x:c>
      <x:c r="D11460" s="0" t="s">
        <x:v>155</x:v>
      </x:c>
      <x:c r="E11460" s="0" t="s">
        <x:v>130</x:v>
      </x:c>
      <x:c r="F11460" s="0" t="s">
        <x:v>131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160</x:v>
      </x:c>
      <x:c r="B11461" s="0" t="s">
        <x:v>161</x:v>
      </x:c>
      <x:c r="C11461" s="0" t="s">
        <x:v>155</x:v>
      </x:c>
      <x:c r="D11461" s="0" t="s">
        <x:v>155</x:v>
      </x:c>
      <x:c r="E11461" s="0" t="s">
        <x:v>130</x:v>
      </x:c>
      <x:c r="F11461" s="0" t="s">
        <x:v>131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160</x:v>
      </x:c>
      <x:c r="B11462" s="0" t="s">
        <x:v>161</x:v>
      </x:c>
      <x:c r="C11462" s="0" t="s">
        <x:v>155</x:v>
      </x:c>
      <x:c r="D11462" s="0" t="s">
        <x:v>155</x:v>
      </x:c>
      <x:c r="E11462" s="0" t="s">
        <x:v>130</x:v>
      </x:c>
      <x:c r="F11462" s="0" t="s">
        <x:v>131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160</x:v>
      </x:c>
      <x:c r="B11463" s="0" t="s">
        <x:v>161</x:v>
      </x:c>
      <x:c r="C11463" s="0" t="s">
        <x:v>155</x:v>
      </x:c>
      <x:c r="D11463" s="0" t="s">
        <x:v>155</x:v>
      </x:c>
      <x:c r="E11463" s="0" t="s">
        <x:v>130</x:v>
      </x:c>
      <x:c r="F11463" s="0" t="s">
        <x:v>131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160</x:v>
      </x:c>
      <x:c r="B11464" s="0" t="s">
        <x:v>161</x:v>
      </x:c>
      <x:c r="C11464" s="0" t="s">
        <x:v>155</x:v>
      </x:c>
      <x:c r="D11464" s="0" t="s">
        <x:v>155</x:v>
      </x:c>
      <x:c r="E11464" s="0" t="s">
        <x:v>130</x:v>
      </x:c>
      <x:c r="F11464" s="0" t="s">
        <x:v>131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160</x:v>
      </x:c>
      <x:c r="B11465" s="0" t="s">
        <x:v>161</x:v>
      </x:c>
      <x:c r="C11465" s="0" t="s">
        <x:v>155</x:v>
      </x:c>
      <x:c r="D11465" s="0" t="s">
        <x:v>155</x:v>
      </x:c>
      <x:c r="E11465" s="0" t="s">
        <x:v>130</x:v>
      </x:c>
      <x:c r="F11465" s="0" t="s">
        <x:v>131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160</x:v>
      </x:c>
      <x:c r="B11466" s="0" t="s">
        <x:v>161</x:v>
      </x:c>
      <x:c r="C11466" s="0" t="s">
        <x:v>155</x:v>
      </x:c>
      <x:c r="D11466" s="0" t="s">
        <x:v>155</x:v>
      </x:c>
      <x:c r="E11466" s="0" t="s">
        <x:v>130</x:v>
      </x:c>
      <x:c r="F11466" s="0" t="s">
        <x:v>131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160</x:v>
      </x:c>
      <x:c r="B11467" s="0" t="s">
        <x:v>161</x:v>
      </x:c>
      <x:c r="C11467" s="0" t="s">
        <x:v>155</x:v>
      </x:c>
      <x:c r="D11467" s="0" t="s">
        <x:v>155</x:v>
      </x:c>
      <x:c r="E11467" s="0" t="s">
        <x:v>130</x:v>
      </x:c>
      <x:c r="F11467" s="0" t="s">
        <x:v>131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160</x:v>
      </x:c>
      <x:c r="B11468" s="0" t="s">
        <x:v>161</x:v>
      </x:c>
      <x:c r="C11468" s="0" t="s">
        <x:v>155</x:v>
      </x:c>
      <x:c r="D11468" s="0" t="s">
        <x:v>155</x:v>
      </x:c>
      <x:c r="E11468" s="0" t="s">
        <x:v>130</x:v>
      </x:c>
      <x:c r="F11468" s="0" t="s">
        <x:v>131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160</x:v>
      </x:c>
      <x:c r="B11469" s="0" t="s">
        <x:v>161</x:v>
      </x:c>
      <x:c r="C11469" s="0" t="s">
        <x:v>155</x:v>
      </x:c>
      <x:c r="D11469" s="0" t="s">
        <x:v>155</x:v>
      </x:c>
      <x:c r="E11469" s="0" t="s">
        <x:v>130</x:v>
      </x:c>
      <x:c r="F11469" s="0" t="s">
        <x:v>131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160</x:v>
      </x:c>
      <x:c r="B11470" s="0" t="s">
        <x:v>161</x:v>
      </x:c>
      <x:c r="C11470" s="0" t="s">
        <x:v>155</x:v>
      </x:c>
      <x:c r="D11470" s="0" t="s">
        <x:v>155</x:v>
      </x:c>
      <x:c r="E11470" s="0" t="s">
        <x:v>130</x:v>
      </x:c>
      <x:c r="F11470" s="0" t="s">
        <x:v>131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160</x:v>
      </x:c>
      <x:c r="B11471" s="0" t="s">
        <x:v>161</x:v>
      </x:c>
      <x:c r="C11471" s="0" t="s">
        <x:v>155</x:v>
      </x:c>
      <x:c r="D11471" s="0" t="s">
        <x:v>155</x:v>
      </x:c>
      <x:c r="E11471" s="0" t="s">
        <x:v>130</x:v>
      </x:c>
      <x:c r="F11471" s="0" t="s">
        <x:v>131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160</x:v>
      </x:c>
      <x:c r="B11472" s="0" t="s">
        <x:v>161</x:v>
      </x:c>
      <x:c r="C11472" s="0" t="s">
        <x:v>155</x:v>
      </x:c>
      <x:c r="D11472" s="0" t="s">
        <x:v>155</x:v>
      </x:c>
      <x:c r="E11472" s="0" t="s">
        <x:v>130</x:v>
      </x:c>
      <x:c r="F11472" s="0" t="s">
        <x:v>131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160</x:v>
      </x:c>
      <x:c r="B11473" s="0" t="s">
        <x:v>161</x:v>
      </x:c>
      <x:c r="C11473" s="0" t="s">
        <x:v>155</x:v>
      </x:c>
      <x:c r="D11473" s="0" t="s">
        <x:v>155</x:v>
      </x:c>
      <x:c r="E11473" s="0" t="s">
        <x:v>130</x:v>
      </x:c>
      <x:c r="F11473" s="0" t="s">
        <x:v>131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160</x:v>
      </x:c>
      <x:c r="B11474" s="0" t="s">
        <x:v>161</x:v>
      </x:c>
      <x:c r="C11474" s="0" t="s">
        <x:v>155</x:v>
      </x:c>
      <x:c r="D11474" s="0" t="s">
        <x:v>155</x:v>
      </x:c>
      <x:c r="E11474" s="0" t="s">
        <x:v>130</x:v>
      </x:c>
      <x:c r="F11474" s="0" t="s">
        <x:v>131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160</x:v>
      </x:c>
      <x:c r="B11475" s="0" t="s">
        <x:v>161</x:v>
      </x:c>
      <x:c r="C11475" s="0" t="s">
        <x:v>155</x:v>
      </x:c>
      <x:c r="D11475" s="0" t="s">
        <x:v>155</x:v>
      </x:c>
      <x:c r="E11475" s="0" t="s">
        <x:v>130</x:v>
      </x:c>
      <x:c r="F11475" s="0" t="s">
        <x:v>131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160</x:v>
      </x:c>
      <x:c r="B11476" s="0" t="s">
        <x:v>161</x:v>
      </x:c>
      <x:c r="C11476" s="0" t="s">
        <x:v>155</x:v>
      </x:c>
      <x:c r="D11476" s="0" t="s">
        <x:v>155</x:v>
      </x:c>
      <x:c r="E11476" s="0" t="s">
        <x:v>130</x:v>
      </x:c>
      <x:c r="F11476" s="0" t="s">
        <x:v>131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160</x:v>
      </x:c>
      <x:c r="B11477" s="0" t="s">
        <x:v>161</x:v>
      </x:c>
      <x:c r="C11477" s="0" t="s">
        <x:v>155</x:v>
      </x:c>
      <x:c r="D11477" s="0" t="s">
        <x:v>155</x:v>
      </x:c>
      <x:c r="E11477" s="0" t="s">
        <x:v>130</x:v>
      </x:c>
      <x:c r="F11477" s="0" t="s">
        <x:v>131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160</x:v>
      </x:c>
      <x:c r="B11478" s="0" t="s">
        <x:v>161</x:v>
      </x:c>
      <x:c r="C11478" s="0" t="s">
        <x:v>155</x:v>
      </x:c>
      <x:c r="D11478" s="0" t="s">
        <x:v>155</x:v>
      </x:c>
      <x:c r="E11478" s="0" t="s">
        <x:v>130</x:v>
      </x:c>
      <x:c r="F11478" s="0" t="s">
        <x:v>131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160</x:v>
      </x:c>
      <x:c r="B11479" s="0" t="s">
        <x:v>161</x:v>
      </x:c>
      <x:c r="C11479" s="0" t="s">
        <x:v>155</x:v>
      </x:c>
      <x:c r="D11479" s="0" t="s">
        <x:v>155</x:v>
      </x:c>
      <x:c r="E11479" s="0" t="s">
        <x:v>130</x:v>
      </x:c>
      <x:c r="F11479" s="0" t="s">
        <x:v>131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160</x:v>
      </x:c>
      <x:c r="B11480" s="0" t="s">
        <x:v>161</x:v>
      </x:c>
      <x:c r="C11480" s="0" t="s">
        <x:v>155</x:v>
      </x:c>
      <x:c r="D11480" s="0" t="s">
        <x:v>155</x:v>
      </x:c>
      <x:c r="E11480" s="0" t="s">
        <x:v>130</x:v>
      </x:c>
      <x:c r="F11480" s="0" t="s">
        <x:v>131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160</x:v>
      </x:c>
      <x:c r="B11481" s="0" t="s">
        <x:v>161</x:v>
      </x:c>
      <x:c r="C11481" s="0" t="s">
        <x:v>155</x:v>
      </x:c>
      <x:c r="D11481" s="0" t="s">
        <x:v>155</x:v>
      </x:c>
      <x:c r="E11481" s="0" t="s">
        <x:v>130</x:v>
      </x:c>
      <x:c r="F11481" s="0" t="s">
        <x:v>131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160</x:v>
      </x:c>
      <x:c r="B11482" s="0" t="s">
        <x:v>161</x:v>
      </x:c>
      <x:c r="C11482" s="0" t="s">
        <x:v>155</x:v>
      </x:c>
      <x:c r="D11482" s="0" t="s">
        <x:v>155</x:v>
      </x:c>
      <x:c r="E11482" s="0" t="s">
        <x:v>132</x:v>
      </x:c>
      <x:c r="F11482" s="0" t="s">
        <x:v>133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160</x:v>
      </x:c>
      <x:c r="B11483" s="0" t="s">
        <x:v>161</x:v>
      </x:c>
      <x:c r="C11483" s="0" t="s">
        <x:v>155</x:v>
      </x:c>
      <x:c r="D11483" s="0" t="s">
        <x:v>155</x:v>
      </x:c>
      <x:c r="E11483" s="0" t="s">
        <x:v>132</x:v>
      </x:c>
      <x:c r="F11483" s="0" t="s">
        <x:v>133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160</x:v>
      </x:c>
      <x:c r="B11484" s="0" t="s">
        <x:v>161</x:v>
      </x:c>
      <x:c r="C11484" s="0" t="s">
        <x:v>155</x:v>
      </x:c>
      <x:c r="D11484" s="0" t="s">
        <x:v>155</x:v>
      </x:c>
      <x:c r="E11484" s="0" t="s">
        <x:v>132</x:v>
      </x:c>
      <x:c r="F11484" s="0" t="s">
        <x:v>133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160</x:v>
      </x:c>
      <x:c r="B11485" s="0" t="s">
        <x:v>161</x:v>
      </x:c>
      <x:c r="C11485" s="0" t="s">
        <x:v>155</x:v>
      </x:c>
      <x:c r="D11485" s="0" t="s">
        <x:v>155</x:v>
      </x:c>
      <x:c r="E11485" s="0" t="s">
        <x:v>132</x:v>
      </x:c>
      <x:c r="F11485" s="0" t="s">
        <x:v>133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160</x:v>
      </x:c>
      <x:c r="B11486" s="0" t="s">
        <x:v>161</x:v>
      </x:c>
      <x:c r="C11486" s="0" t="s">
        <x:v>155</x:v>
      </x:c>
      <x:c r="D11486" s="0" t="s">
        <x:v>155</x:v>
      </x:c>
      <x:c r="E11486" s="0" t="s">
        <x:v>132</x:v>
      </x:c>
      <x:c r="F11486" s="0" t="s">
        <x:v>133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160</x:v>
      </x:c>
      <x:c r="B11487" s="0" t="s">
        <x:v>161</x:v>
      </x:c>
      <x:c r="C11487" s="0" t="s">
        <x:v>155</x:v>
      </x:c>
      <x:c r="D11487" s="0" t="s">
        <x:v>155</x:v>
      </x:c>
      <x:c r="E11487" s="0" t="s">
        <x:v>132</x:v>
      </x:c>
      <x:c r="F11487" s="0" t="s">
        <x:v>133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160</x:v>
      </x:c>
      <x:c r="B11488" s="0" t="s">
        <x:v>161</x:v>
      </x:c>
      <x:c r="C11488" s="0" t="s">
        <x:v>155</x:v>
      </x:c>
      <x:c r="D11488" s="0" t="s">
        <x:v>155</x:v>
      </x:c>
      <x:c r="E11488" s="0" t="s">
        <x:v>132</x:v>
      </x:c>
      <x:c r="F11488" s="0" t="s">
        <x:v>133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160</x:v>
      </x:c>
      <x:c r="B11489" s="0" t="s">
        <x:v>161</x:v>
      </x:c>
      <x:c r="C11489" s="0" t="s">
        <x:v>155</x:v>
      </x:c>
      <x:c r="D11489" s="0" t="s">
        <x:v>155</x:v>
      </x:c>
      <x:c r="E11489" s="0" t="s">
        <x:v>132</x:v>
      </x:c>
      <x:c r="F11489" s="0" t="s">
        <x:v>133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160</x:v>
      </x:c>
      <x:c r="B11490" s="0" t="s">
        <x:v>161</x:v>
      </x:c>
      <x:c r="C11490" s="0" t="s">
        <x:v>155</x:v>
      </x:c>
      <x:c r="D11490" s="0" t="s">
        <x:v>155</x:v>
      </x:c>
      <x:c r="E11490" s="0" t="s">
        <x:v>132</x:v>
      </x:c>
      <x:c r="F11490" s="0" t="s">
        <x:v>133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160</x:v>
      </x:c>
      <x:c r="B11491" s="0" t="s">
        <x:v>161</x:v>
      </x:c>
      <x:c r="C11491" s="0" t="s">
        <x:v>155</x:v>
      </x:c>
      <x:c r="D11491" s="0" t="s">
        <x:v>155</x:v>
      </x:c>
      <x:c r="E11491" s="0" t="s">
        <x:v>132</x:v>
      </x:c>
      <x:c r="F11491" s="0" t="s">
        <x:v>133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160</x:v>
      </x:c>
      <x:c r="B11492" s="0" t="s">
        <x:v>161</x:v>
      </x:c>
      <x:c r="C11492" s="0" t="s">
        <x:v>155</x:v>
      </x:c>
      <x:c r="D11492" s="0" t="s">
        <x:v>155</x:v>
      </x:c>
      <x:c r="E11492" s="0" t="s">
        <x:v>132</x:v>
      </x:c>
      <x:c r="F11492" s="0" t="s">
        <x:v>133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160</x:v>
      </x:c>
      <x:c r="B11493" s="0" t="s">
        <x:v>161</x:v>
      </x:c>
      <x:c r="C11493" s="0" t="s">
        <x:v>155</x:v>
      </x:c>
      <x:c r="D11493" s="0" t="s">
        <x:v>155</x:v>
      </x:c>
      <x:c r="E11493" s="0" t="s">
        <x:v>132</x:v>
      </x:c>
      <x:c r="F11493" s="0" t="s">
        <x:v>133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160</x:v>
      </x:c>
      <x:c r="B11494" s="0" t="s">
        <x:v>161</x:v>
      </x:c>
      <x:c r="C11494" s="0" t="s">
        <x:v>155</x:v>
      </x:c>
      <x:c r="D11494" s="0" t="s">
        <x:v>155</x:v>
      </x:c>
      <x:c r="E11494" s="0" t="s">
        <x:v>132</x:v>
      </x:c>
      <x:c r="F11494" s="0" t="s">
        <x:v>133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160</x:v>
      </x:c>
      <x:c r="B11495" s="0" t="s">
        <x:v>161</x:v>
      </x:c>
      <x:c r="C11495" s="0" t="s">
        <x:v>155</x:v>
      </x:c>
      <x:c r="D11495" s="0" t="s">
        <x:v>155</x:v>
      </x:c>
      <x:c r="E11495" s="0" t="s">
        <x:v>132</x:v>
      </x:c>
      <x:c r="F11495" s="0" t="s">
        <x:v>133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160</x:v>
      </x:c>
      <x:c r="B11496" s="0" t="s">
        <x:v>161</x:v>
      </x:c>
      <x:c r="C11496" s="0" t="s">
        <x:v>155</x:v>
      </x:c>
      <x:c r="D11496" s="0" t="s">
        <x:v>155</x:v>
      </x:c>
      <x:c r="E11496" s="0" t="s">
        <x:v>132</x:v>
      </x:c>
      <x:c r="F11496" s="0" t="s">
        <x:v>133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160</x:v>
      </x:c>
      <x:c r="B11497" s="0" t="s">
        <x:v>161</x:v>
      </x:c>
      <x:c r="C11497" s="0" t="s">
        <x:v>155</x:v>
      </x:c>
      <x:c r="D11497" s="0" t="s">
        <x:v>155</x:v>
      </x:c>
      <x:c r="E11497" s="0" t="s">
        <x:v>132</x:v>
      </x:c>
      <x:c r="F11497" s="0" t="s">
        <x:v>133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160</x:v>
      </x:c>
      <x:c r="B11498" s="0" t="s">
        <x:v>161</x:v>
      </x:c>
      <x:c r="C11498" s="0" t="s">
        <x:v>155</x:v>
      </x:c>
      <x:c r="D11498" s="0" t="s">
        <x:v>155</x:v>
      </x:c>
      <x:c r="E11498" s="0" t="s">
        <x:v>132</x:v>
      </x:c>
      <x:c r="F11498" s="0" t="s">
        <x:v>133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160</x:v>
      </x:c>
      <x:c r="B11499" s="0" t="s">
        <x:v>161</x:v>
      </x:c>
      <x:c r="C11499" s="0" t="s">
        <x:v>155</x:v>
      </x:c>
      <x:c r="D11499" s="0" t="s">
        <x:v>155</x:v>
      </x:c>
      <x:c r="E11499" s="0" t="s">
        <x:v>132</x:v>
      </x:c>
      <x:c r="F11499" s="0" t="s">
        <x:v>133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160</x:v>
      </x:c>
      <x:c r="B11500" s="0" t="s">
        <x:v>161</x:v>
      </x:c>
      <x:c r="C11500" s="0" t="s">
        <x:v>155</x:v>
      </x:c>
      <x:c r="D11500" s="0" t="s">
        <x:v>155</x:v>
      </x:c>
      <x:c r="E11500" s="0" t="s">
        <x:v>132</x:v>
      </x:c>
      <x:c r="F11500" s="0" t="s">
        <x:v>133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160</x:v>
      </x:c>
      <x:c r="B11501" s="0" t="s">
        <x:v>161</x:v>
      </x:c>
      <x:c r="C11501" s="0" t="s">
        <x:v>155</x:v>
      </x:c>
      <x:c r="D11501" s="0" t="s">
        <x:v>155</x:v>
      </x:c>
      <x:c r="E11501" s="0" t="s">
        <x:v>132</x:v>
      </x:c>
      <x:c r="F11501" s="0" t="s">
        <x:v>133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160</x:v>
      </x:c>
      <x:c r="B11502" s="0" t="s">
        <x:v>161</x:v>
      </x:c>
      <x:c r="C11502" s="0" t="s">
        <x:v>155</x:v>
      </x:c>
      <x:c r="D11502" s="0" t="s">
        <x:v>155</x:v>
      </x:c>
      <x:c r="E11502" s="0" t="s">
        <x:v>132</x:v>
      </x:c>
      <x:c r="F11502" s="0" t="s">
        <x:v>133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160</x:v>
      </x:c>
      <x:c r="B11503" s="0" t="s">
        <x:v>161</x:v>
      </x:c>
      <x:c r="C11503" s="0" t="s">
        <x:v>155</x:v>
      </x:c>
      <x:c r="D11503" s="0" t="s">
        <x:v>155</x:v>
      </x:c>
      <x:c r="E11503" s="0" t="s">
        <x:v>132</x:v>
      </x:c>
      <x:c r="F11503" s="0" t="s">
        <x:v>133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160</x:v>
      </x:c>
      <x:c r="B11504" s="0" t="s">
        <x:v>161</x:v>
      </x:c>
      <x:c r="C11504" s="0" t="s">
        <x:v>155</x:v>
      </x:c>
      <x:c r="D11504" s="0" t="s">
        <x:v>155</x:v>
      </x:c>
      <x:c r="E11504" s="0" t="s">
        <x:v>132</x:v>
      </x:c>
      <x:c r="F11504" s="0" t="s">
        <x:v>133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160</x:v>
      </x:c>
      <x:c r="B11505" s="0" t="s">
        <x:v>161</x:v>
      </x:c>
      <x:c r="C11505" s="0" t="s">
        <x:v>155</x:v>
      </x:c>
      <x:c r="D11505" s="0" t="s">
        <x:v>155</x:v>
      </x:c>
      <x:c r="E11505" s="0" t="s">
        <x:v>132</x:v>
      </x:c>
      <x:c r="F11505" s="0" t="s">
        <x:v>133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160</x:v>
      </x:c>
      <x:c r="B11506" s="0" t="s">
        <x:v>161</x:v>
      </x:c>
      <x:c r="C11506" s="0" t="s">
        <x:v>155</x:v>
      </x:c>
      <x:c r="D11506" s="0" t="s">
        <x:v>155</x:v>
      </x:c>
      <x:c r="E11506" s="0" t="s">
        <x:v>132</x:v>
      </x:c>
      <x:c r="F11506" s="0" t="s">
        <x:v>133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160</x:v>
      </x:c>
      <x:c r="B11507" s="0" t="s">
        <x:v>161</x:v>
      </x:c>
      <x:c r="C11507" s="0" t="s">
        <x:v>155</x:v>
      </x:c>
      <x:c r="D11507" s="0" t="s">
        <x:v>155</x:v>
      </x:c>
      <x:c r="E11507" s="0" t="s">
        <x:v>132</x:v>
      </x:c>
      <x:c r="F11507" s="0" t="s">
        <x:v>133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160</x:v>
      </x:c>
      <x:c r="B11508" s="0" t="s">
        <x:v>161</x:v>
      </x:c>
      <x:c r="C11508" s="0" t="s">
        <x:v>155</x:v>
      </x:c>
      <x:c r="D11508" s="0" t="s">
        <x:v>155</x:v>
      </x:c>
      <x:c r="E11508" s="0" t="s">
        <x:v>132</x:v>
      </x:c>
      <x:c r="F11508" s="0" t="s">
        <x:v>133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160</x:v>
      </x:c>
      <x:c r="B11509" s="0" t="s">
        <x:v>161</x:v>
      </x:c>
      <x:c r="C11509" s="0" t="s">
        <x:v>155</x:v>
      </x:c>
      <x:c r="D11509" s="0" t="s">
        <x:v>155</x:v>
      </x:c>
      <x:c r="E11509" s="0" t="s">
        <x:v>132</x:v>
      </x:c>
      <x:c r="F11509" s="0" t="s">
        <x:v>133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160</x:v>
      </x:c>
      <x:c r="B11510" s="0" t="s">
        <x:v>161</x:v>
      </x:c>
      <x:c r="C11510" s="0" t="s">
        <x:v>155</x:v>
      </x:c>
      <x:c r="D11510" s="0" t="s">
        <x:v>155</x:v>
      </x:c>
      <x:c r="E11510" s="0" t="s">
        <x:v>134</x:v>
      </x:c>
      <x:c r="F11510" s="0" t="s">
        <x:v>135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160</x:v>
      </x:c>
      <x:c r="B11511" s="0" t="s">
        <x:v>161</x:v>
      </x:c>
      <x:c r="C11511" s="0" t="s">
        <x:v>155</x:v>
      </x:c>
      <x:c r="D11511" s="0" t="s">
        <x:v>155</x:v>
      </x:c>
      <x:c r="E11511" s="0" t="s">
        <x:v>134</x:v>
      </x:c>
      <x:c r="F11511" s="0" t="s">
        <x:v>135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160</x:v>
      </x:c>
      <x:c r="B11512" s="0" t="s">
        <x:v>161</x:v>
      </x:c>
      <x:c r="C11512" s="0" t="s">
        <x:v>155</x:v>
      </x:c>
      <x:c r="D11512" s="0" t="s">
        <x:v>155</x:v>
      </x:c>
      <x:c r="E11512" s="0" t="s">
        <x:v>134</x:v>
      </x:c>
      <x:c r="F11512" s="0" t="s">
        <x:v>135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160</x:v>
      </x:c>
      <x:c r="B11513" s="0" t="s">
        <x:v>161</x:v>
      </x:c>
      <x:c r="C11513" s="0" t="s">
        <x:v>155</x:v>
      </x:c>
      <x:c r="D11513" s="0" t="s">
        <x:v>155</x:v>
      </x:c>
      <x:c r="E11513" s="0" t="s">
        <x:v>134</x:v>
      </x:c>
      <x:c r="F11513" s="0" t="s">
        <x:v>135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160</x:v>
      </x:c>
      <x:c r="B11514" s="0" t="s">
        <x:v>161</x:v>
      </x:c>
      <x:c r="C11514" s="0" t="s">
        <x:v>155</x:v>
      </x:c>
      <x:c r="D11514" s="0" t="s">
        <x:v>155</x:v>
      </x:c>
      <x:c r="E11514" s="0" t="s">
        <x:v>134</x:v>
      </x:c>
      <x:c r="F11514" s="0" t="s">
        <x:v>135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160</x:v>
      </x:c>
      <x:c r="B11515" s="0" t="s">
        <x:v>161</x:v>
      </x:c>
      <x:c r="C11515" s="0" t="s">
        <x:v>155</x:v>
      </x:c>
      <x:c r="D11515" s="0" t="s">
        <x:v>155</x:v>
      </x:c>
      <x:c r="E11515" s="0" t="s">
        <x:v>134</x:v>
      </x:c>
      <x:c r="F11515" s="0" t="s">
        <x:v>135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160</x:v>
      </x:c>
      <x:c r="B11516" s="0" t="s">
        <x:v>161</x:v>
      </x:c>
      <x:c r="C11516" s="0" t="s">
        <x:v>155</x:v>
      </x:c>
      <x:c r="D11516" s="0" t="s">
        <x:v>155</x:v>
      </x:c>
      <x:c r="E11516" s="0" t="s">
        <x:v>134</x:v>
      </x:c>
      <x:c r="F11516" s="0" t="s">
        <x:v>135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160</x:v>
      </x:c>
      <x:c r="B11517" s="0" t="s">
        <x:v>161</x:v>
      </x:c>
      <x:c r="C11517" s="0" t="s">
        <x:v>155</x:v>
      </x:c>
      <x:c r="D11517" s="0" t="s">
        <x:v>155</x:v>
      </x:c>
      <x:c r="E11517" s="0" t="s">
        <x:v>134</x:v>
      </x:c>
      <x:c r="F11517" s="0" t="s">
        <x:v>135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160</x:v>
      </x:c>
      <x:c r="B11518" s="0" t="s">
        <x:v>161</x:v>
      </x:c>
      <x:c r="C11518" s="0" t="s">
        <x:v>155</x:v>
      </x:c>
      <x:c r="D11518" s="0" t="s">
        <x:v>155</x:v>
      </x:c>
      <x:c r="E11518" s="0" t="s">
        <x:v>134</x:v>
      </x:c>
      <x:c r="F11518" s="0" t="s">
        <x:v>135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160</x:v>
      </x:c>
      <x:c r="B11519" s="0" t="s">
        <x:v>161</x:v>
      </x:c>
      <x:c r="C11519" s="0" t="s">
        <x:v>155</x:v>
      </x:c>
      <x:c r="D11519" s="0" t="s">
        <x:v>155</x:v>
      </x:c>
      <x:c r="E11519" s="0" t="s">
        <x:v>134</x:v>
      </x:c>
      <x:c r="F11519" s="0" t="s">
        <x:v>135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160</x:v>
      </x:c>
      <x:c r="B11520" s="0" t="s">
        <x:v>161</x:v>
      </x:c>
      <x:c r="C11520" s="0" t="s">
        <x:v>155</x:v>
      </x:c>
      <x:c r="D11520" s="0" t="s">
        <x:v>155</x:v>
      </x:c>
      <x:c r="E11520" s="0" t="s">
        <x:v>134</x:v>
      </x:c>
      <x:c r="F11520" s="0" t="s">
        <x:v>135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160</x:v>
      </x:c>
      <x:c r="B11521" s="0" t="s">
        <x:v>161</x:v>
      </x:c>
      <x:c r="C11521" s="0" t="s">
        <x:v>155</x:v>
      </x:c>
      <x:c r="D11521" s="0" t="s">
        <x:v>155</x:v>
      </x:c>
      <x:c r="E11521" s="0" t="s">
        <x:v>134</x:v>
      </x:c>
      <x:c r="F11521" s="0" t="s">
        <x:v>135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160</x:v>
      </x:c>
      <x:c r="B11522" s="0" t="s">
        <x:v>161</x:v>
      </x:c>
      <x:c r="C11522" s="0" t="s">
        <x:v>155</x:v>
      </x:c>
      <x:c r="D11522" s="0" t="s">
        <x:v>155</x:v>
      </x:c>
      <x:c r="E11522" s="0" t="s">
        <x:v>134</x:v>
      </x:c>
      <x:c r="F11522" s="0" t="s">
        <x:v>135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160</x:v>
      </x:c>
      <x:c r="B11523" s="0" t="s">
        <x:v>161</x:v>
      </x:c>
      <x:c r="C11523" s="0" t="s">
        <x:v>155</x:v>
      </x:c>
      <x:c r="D11523" s="0" t="s">
        <x:v>155</x:v>
      </x:c>
      <x:c r="E11523" s="0" t="s">
        <x:v>134</x:v>
      </x:c>
      <x:c r="F11523" s="0" t="s">
        <x:v>135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160</x:v>
      </x:c>
      <x:c r="B11524" s="0" t="s">
        <x:v>161</x:v>
      </x:c>
      <x:c r="C11524" s="0" t="s">
        <x:v>155</x:v>
      </x:c>
      <x:c r="D11524" s="0" t="s">
        <x:v>155</x:v>
      </x:c>
      <x:c r="E11524" s="0" t="s">
        <x:v>134</x:v>
      </x:c>
      <x:c r="F11524" s="0" t="s">
        <x:v>135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160</x:v>
      </x:c>
      <x:c r="B11525" s="0" t="s">
        <x:v>161</x:v>
      </x:c>
      <x:c r="C11525" s="0" t="s">
        <x:v>155</x:v>
      </x:c>
      <x:c r="D11525" s="0" t="s">
        <x:v>155</x:v>
      </x:c>
      <x:c r="E11525" s="0" t="s">
        <x:v>134</x:v>
      </x:c>
      <x:c r="F11525" s="0" t="s">
        <x:v>135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160</x:v>
      </x:c>
      <x:c r="B11526" s="0" t="s">
        <x:v>161</x:v>
      </x:c>
      <x:c r="C11526" s="0" t="s">
        <x:v>155</x:v>
      </x:c>
      <x:c r="D11526" s="0" t="s">
        <x:v>155</x:v>
      </x:c>
      <x:c r="E11526" s="0" t="s">
        <x:v>134</x:v>
      </x:c>
      <x:c r="F11526" s="0" t="s">
        <x:v>135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160</x:v>
      </x:c>
      <x:c r="B11527" s="0" t="s">
        <x:v>161</x:v>
      </x:c>
      <x:c r="C11527" s="0" t="s">
        <x:v>155</x:v>
      </x:c>
      <x:c r="D11527" s="0" t="s">
        <x:v>155</x:v>
      </x:c>
      <x:c r="E11527" s="0" t="s">
        <x:v>134</x:v>
      </x:c>
      <x:c r="F11527" s="0" t="s">
        <x:v>135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160</x:v>
      </x:c>
      <x:c r="B11528" s="0" t="s">
        <x:v>161</x:v>
      </x:c>
      <x:c r="C11528" s="0" t="s">
        <x:v>155</x:v>
      </x:c>
      <x:c r="D11528" s="0" t="s">
        <x:v>155</x:v>
      </x:c>
      <x:c r="E11528" s="0" t="s">
        <x:v>134</x:v>
      </x:c>
      <x:c r="F11528" s="0" t="s">
        <x:v>135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160</x:v>
      </x:c>
      <x:c r="B11529" s="0" t="s">
        <x:v>161</x:v>
      </x:c>
      <x:c r="C11529" s="0" t="s">
        <x:v>155</x:v>
      </x:c>
      <x:c r="D11529" s="0" t="s">
        <x:v>155</x:v>
      </x:c>
      <x:c r="E11529" s="0" t="s">
        <x:v>134</x:v>
      </x:c>
      <x:c r="F11529" s="0" t="s">
        <x:v>135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160</x:v>
      </x:c>
      <x:c r="B11530" s="0" t="s">
        <x:v>161</x:v>
      </x:c>
      <x:c r="C11530" s="0" t="s">
        <x:v>155</x:v>
      </x:c>
      <x:c r="D11530" s="0" t="s">
        <x:v>155</x:v>
      </x:c>
      <x:c r="E11530" s="0" t="s">
        <x:v>134</x:v>
      </x:c>
      <x:c r="F11530" s="0" t="s">
        <x:v>135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160</x:v>
      </x:c>
      <x:c r="B11531" s="0" t="s">
        <x:v>161</x:v>
      </x:c>
      <x:c r="C11531" s="0" t="s">
        <x:v>155</x:v>
      </x:c>
      <x:c r="D11531" s="0" t="s">
        <x:v>155</x:v>
      </x:c>
      <x:c r="E11531" s="0" t="s">
        <x:v>134</x:v>
      </x:c>
      <x:c r="F11531" s="0" t="s">
        <x:v>135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160</x:v>
      </x:c>
      <x:c r="B11532" s="0" t="s">
        <x:v>161</x:v>
      </x:c>
      <x:c r="C11532" s="0" t="s">
        <x:v>155</x:v>
      </x:c>
      <x:c r="D11532" s="0" t="s">
        <x:v>155</x:v>
      </x:c>
      <x:c r="E11532" s="0" t="s">
        <x:v>134</x:v>
      </x:c>
      <x:c r="F11532" s="0" t="s">
        <x:v>135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160</x:v>
      </x:c>
      <x:c r="B11533" s="0" t="s">
        <x:v>161</x:v>
      </x:c>
      <x:c r="C11533" s="0" t="s">
        <x:v>155</x:v>
      </x:c>
      <x:c r="D11533" s="0" t="s">
        <x:v>155</x:v>
      </x:c>
      <x:c r="E11533" s="0" t="s">
        <x:v>134</x:v>
      </x:c>
      <x:c r="F11533" s="0" t="s">
        <x:v>135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160</x:v>
      </x:c>
      <x:c r="B11534" s="0" t="s">
        <x:v>161</x:v>
      </x:c>
      <x:c r="C11534" s="0" t="s">
        <x:v>155</x:v>
      </x:c>
      <x:c r="D11534" s="0" t="s">
        <x:v>155</x:v>
      </x:c>
      <x:c r="E11534" s="0" t="s">
        <x:v>134</x:v>
      </x:c>
      <x:c r="F11534" s="0" t="s">
        <x:v>135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160</x:v>
      </x:c>
      <x:c r="B11535" s="0" t="s">
        <x:v>161</x:v>
      </x:c>
      <x:c r="C11535" s="0" t="s">
        <x:v>155</x:v>
      </x:c>
      <x:c r="D11535" s="0" t="s">
        <x:v>155</x:v>
      </x:c>
      <x:c r="E11535" s="0" t="s">
        <x:v>134</x:v>
      </x:c>
      <x:c r="F11535" s="0" t="s">
        <x:v>135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160</x:v>
      </x:c>
      <x:c r="B11536" s="0" t="s">
        <x:v>161</x:v>
      </x:c>
      <x:c r="C11536" s="0" t="s">
        <x:v>155</x:v>
      </x:c>
      <x:c r="D11536" s="0" t="s">
        <x:v>155</x:v>
      </x:c>
      <x:c r="E11536" s="0" t="s">
        <x:v>134</x:v>
      </x:c>
      <x:c r="F11536" s="0" t="s">
        <x:v>135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160</x:v>
      </x:c>
      <x:c r="B11537" s="0" t="s">
        <x:v>161</x:v>
      </x:c>
      <x:c r="C11537" s="0" t="s">
        <x:v>155</x:v>
      </x:c>
      <x:c r="D11537" s="0" t="s">
        <x:v>155</x:v>
      </x:c>
      <x:c r="E11537" s="0" t="s">
        <x:v>134</x:v>
      </x:c>
      <x:c r="F11537" s="0" t="s">
        <x:v>135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160</x:v>
      </x:c>
      <x:c r="B11538" s="0" t="s">
        <x:v>161</x:v>
      </x:c>
      <x:c r="C11538" s="0" t="s">
        <x:v>155</x:v>
      </x:c>
      <x:c r="D11538" s="0" t="s">
        <x:v>155</x:v>
      </x:c>
      <x:c r="E11538" s="0" t="s">
        <x:v>136</x:v>
      </x:c>
      <x:c r="F11538" s="0" t="s">
        <x:v>137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160</x:v>
      </x:c>
      <x:c r="B11539" s="0" t="s">
        <x:v>161</x:v>
      </x:c>
      <x:c r="C11539" s="0" t="s">
        <x:v>155</x:v>
      </x:c>
      <x:c r="D11539" s="0" t="s">
        <x:v>155</x:v>
      </x:c>
      <x:c r="E11539" s="0" t="s">
        <x:v>136</x:v>
      </x:c>
      <x:c r="F11539" s="0" t="s">
        <x:v>137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160</x:v>
      </x:c>
      <x:c r="B11540" s="0" t="s">
        <x:v>161</x:v>
      </x:c>
      <x:c r="C11540" s="0" t="s">
        <x:v>155</x:v>
      </x:c>
      <x:c r="D11540" s="0" t="s">
        <x:v>155</x:v>
      </x:c>
      <x:c r="E11540" s="0" t="s">
        <x:v>136</x:v>
      </x:c>
      <x:c r="F11540" s="0" t="s">
        <x:v>137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160</x:v>
      </x:c>
      <x:c r="B11541" s="0" t="s">
        <x:v>161</x:v>
      </x:c>
      <x:c r="C11541" s="0" t="s">
        <x:v>155</x:v>
      </x:c>
      <x:c r="D11541" s="0" t="s">
        <x:v>155</x:v>
      </x:c>
      <x:c r="E11541" s="0" t="s">
        <x:v>136</x:v>
      </x:c>
      <x:c r="F11541" s="0" t="s">
        <x:v>137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160</x:v>
      </x:c>
      <x:c r="B11542" s="0" t="s">
        <x:v>161</x:v>
      </x:c>
      <x:c r="C11542" s="0" t="s">
        <x:v>155</x:v>
      </x:c>
      <x:c r="D11542" s="0" t="s">
        <x:v>155</x:v>
      </x:c>
      <x:c r="E11542" s="0" t="s">
        <x:v>136</x:v>
      </x:c>
      <x:c r="F11542" s="0" t="s">
        <x:v>137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160</x:v>
      </x:c>
      <x:c r="B11543" s="0" t="s">
        <x:v>161</x:v>
      </x:c>
      <x:c r="C11543" s="0" t="s">
        <x:v>155</x:v>
      </x:c>
      <x:c r="D11543" s="0" t="s">
        <x:v>155</x:v>
      </x:c>
      <x:c r="E11543" s="0" t="s">
        <x:v>136</x:v>
      </x:c>
      <x:c r="F11543" s="0" t="s">
        <x:v>137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160</x:v>
      </x:c>
      <x:c r="B11544" s="0" t="s">
        <x:v>161</x:v>
      </x:c>
      <x:c r="C11544" s="0" t="s">
        <x:v>155</x:v>
      </x:c>
      <x:c r="D11544" s="0" t="s">
        <x:v>155</x:v>
      </x:c>
      <x:c r="E11544" s="0" t="s">
        <x:v>136</x:v>
      </x:c>
      <x:c r="F11544" s="0" t="s">
        <x:v>137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160</x:v>
      </x:c>
      <x:c r="B11545" s="0" t="s">
        <x:v>161</x:v>
      </x:c>
      <x:c r="C11545" s="0" t="s">
        <x:v>155</x:v>
      </x:c>
      <x:c r="D11545" s="0" t="s">
        <x:v>155</x:v>
      </x:c>
      <x:c r="E11545" s="0" t="s">
        <x:v>136</x:v>
      </x:c>
      <x:c r="F11545" s="0" t="s">
        <x:v>137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160</x:v>
      </x:c>
      <x:c r="B11546" s="0" t="s">
        <x:v>161</x:v>
      </x:c>
      <x:c r="C11546" s="0" t="s">
        <x:v>155</x:v>
      </x:c>
      <x:c r="D11546" s="0" t="s">
        <x:v>155</x:v>
      </x:c>
      <x:c r="E11546" s="0" t="s">
        <x:v>136</x:v>
      </x:c>
      <x:c r="F11546" s="0" t="s">
        <x:v>137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160</x:v>
      </x:c>
      <x:c r="B11547" s="0" t="s">
        <x:v>161</x:v>
      </x:c>
      <x:c r="C11547" s="0" t="s">
        <x:v>155</x:v>
      </x:c>
      <x:c r="D11547" s="0" t="s">
        <x:v>155</x:v>
      </x:c>
      <x:c r="E11547" s="0" t="s">
        <x:v>136</x:v>
      </x:c>
      <x:c r="F11547" s="0" t="s">
        <x:v>137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160</x:v>
      </x:c>
      <x:c r="B11548" s="0" t="s">
        <x:v>161</x:v>
      </x:c>
      <x:c r="C11548" s="0" t="s">
        <x:v>155</x:v>
      </x:c>
      <x:c r="D11548" s="0" t="s">
        <x:v>155</x:v>
      </x:c>
      <x:c r="E11548" s="0" t="s">
        <x:v>136</x:v>
      </x:c>
      <x:c r="F11548" s="0" t="s">
        <x:v>137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160</x:v>
      </x:c>
      <x:c r="B11549" s="0" t="s">
        <x:v>161</x:v>
      </x:c>
      <x:c r="C11549" s="0" t="s">
        <x:v>155</x:v>
      </x:c>
      <x:c r="D11549" s="0" t="s">
        <x:v>155</x:v>
      </x:c>
      <x:c r="E11549" s="0" t="s">
        <x:v>136</x:v>
      </x:c>
      <x:c r="F11549" s="0" t="s">
        <x:v>137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160</x:v>
      </x:c>
      <x:c r="B11550" s="0" t="s">
        <x:v>161</x:v>
      </x:c>
      <x:c r="C11550" s="0" t="s">
        <x:v>155</x:v>
      </x:c>
      <x:c r="D11550" s="0" t="s">
        <x:v>155</x:v>
      </x:c>
      <x:c r="E11550" s="0" t="s">
        <x:v>136</x:v>
      </x:c>
      <x:c r="F11550" s="0" t="s">
        <x:v>137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160</x:v>
      </x:c>
      <x:c r="B11551" s="0" t="s">
        <x:v>161</x:v>
      </x:c>
      <x:c r="C11551" s="0" t="s">
        <x:v>155</x:v>
      </x:c>
      <x:c r="D11551" s="0" t="s">
        <x:v>155</x:v>
      </x:c>
      <x:c r="E11551" s="0" t="s">
        <x:v>136</x:v>
      </x:c>
      <x:c r="F11551" s="0" t="s">
        <x:v>137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160</x:v>
      </x:c>
      <x:c r="B11552" s="0" t="s">
        <x:v>161</x:v>
      </x:c>
      <x:c r="C11552" s="0" t="s">
        <x:v>155</x:v>
      </x:c>
      <x:c r="D11552" s="0" t="s">
        <x:v>155</x:v>
      </x:c>
      <x:c r="E11552" s="0" t="s">
        <x:v>136</x:v>
      </x:c>
      <x:c r="F11552" s="0" t="s">
        <x:v>137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160</x:v>
      </x:c>
      <x:c r="B11553" s="0" t="s">
        <x:v>161</x:v>
      </x:c>
      <x:c r="C11553" s="0" t="s">
        <x:v>155</x:v>
      </x:c>
      <x:c r="D11553" s="0" t="s">
        <x:v>155</x:v>
      </x:c>
      <x:c r="E11553" s="0" t="s">
        <x:v>136</x:v>
      </x:c>
      <x:c r="F11553" s="0" t="s">
        <x:v>137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160</x:v>
      </x:c>
      <x:c r="B11554" s="0" t="s">
        <x:v>161</x:v>
      </x:c>
      <x:c r="C11554" s="0" t="s">
        <x:v>155</x:v>
      </x:c>
      <x:c r="D11554" s="0" t="s">
        <x:v>155</x:v>
      </x:c>
      <x:c r="E11554" s="0" t="s">
        <x:v>136</x:v>
      </x:c>
      <x:c r="F11554" s="0" t="s">
        <x:v>137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160</x:v>
      </x:c>
      <x:c r="B11555" s="0" t="s">
        <x:v>161</x:v>
      </x:c>
      <x:c r="C11555" s="0" t="s">
        <x:v>155</x:v>
      </x:c>
      <x:c r="D11555" s="0" t="s">
        <x:v>155</x:v>
      </x:c>
      <x:c r="E11555" s="0" t="s">
        <x:v>136</x:v>
      </x:c>
      <x:c r="F11555" s="0" t="s">
        <x:v>137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160</x:v>
      </x:c>
      <x:c r="B11556" s="0" t="s">
        <x:v>161</x:v>
      </x:c>
      <x:c r="C11556" s="0" t="s">
        <x:v>155</x:v>
      </x:c>
      <x:c r="D11556" s="0" t="s">
        <x:v>155</x:v>
      </x:c>
      <x:c r="E11556" s="0" t="s">
        <x:v>136</x:v>
      </x:c>
      <x:c r="F11556" s="0" t="s">
        <x:v>137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160</x:v>
      </x:c>
      <x:c r="B11557" s="0" t="s">
        <x:v>161</x:v>
      </x:c>
      <x:c r="C11557" s="0" t="s">
        <x:v>155</x:v>
      </x:c>
      <x:c r="D11557" s="0" t="s">
        <x:v>155</x:v>
      </x:c>
      <x:c r="E11557" s="0" t="s">
        <x:v>136</x:v>
      </x:c>
      <x:c r="F11557" s="0" t="s">
        <x:v>137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160</x:v>
      </x:c>
      <x:c r="B11558" s="0" t="s">
        <x:v>161</x:v>
      </x:c>
      <x:c r="C11558" s="0" t="s">
        <x:v>155</x:v>
      </x:c>
      <x:c r="D11558" s="0" t="s">
        <x:v>155</x:v>
      </x:c>
      <x:c r="E11558" s="0" t="s">
        <x:v>136</x:v>
      </x:c>
      <x:c r="F11558" s="0" t="s">
        <x:v>137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160</x:v>
      </x:c>
      <x:c r="B11559" s="0" t="s">
        <x:v>161</x:v>
      </x:c>
      <x:c r="C11559" s="0" t="s">
        <x:v>155</x:v>
      </x:c>
      <x:c r="D11559" s="0" t="s">
        <x:v>155</x:v>
      </x:c>
      <x:c r="E11559" s="0" t="s">
        <x:v>136</x:v>
      </x:c>
      <x:c r="F11559" s="0" t="s">
        <x:v>137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160</x:v>
      </x:c>
      <x:c r="B11560" s="0" t="s">
        <x:v>161</x:v>
      </x:c>
      <x:c r="C11560" s="0" t="s">
        <x:v>155</x:v>
      </x:c>
      <x:c r="D11560" s="0" t="s">
        <x:v>155</x:v>
      </x:c>
      <x:c r="E11560" s="0" t="s">
        <x:v>136</x:v>
      </x:c>
      <x:c r="F11560" s="0" t="s">
        <x:v>137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160</x:v>
      </x:c>
      <x:c r="B11561" s="0" t="s">
        <x:v>161</x:v>
      </x:c>
      <x:c r="C11561" s="0" t="s">
        <x:v>155</x:v>
      </x:c>
      <x:c r="D11561" s="0" t="s">
        <x:v>155</x:v>
      </x:c>
      <x:c r="E11561" s="0" t="s">
        <x:v>136</x:v>
      </x:c>
      <x:c r="F11561" s="0" t="s">
        <x:v>137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160</x:v>
      </x:c>
      <x:c r="B11562" s="0" t="s">
        <x:v>161</x:v>
      </x:c>
      <x:c r="C11562" s="0" t="s">
        <x:v>155</x:v>
      </x:c>
      <x:c r="D11562" s="0" t="s">
        <x:v>155</x:v>
      </x:c>
      <x:c r="E11562" s="0" t="s">
        <x:v>136</x:v>
      </x:c>
      <x:c r="F11562" s="0" t="s">
        <x:v>137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160</x:v>
      </x:c>
      <x:c r="B11563" s="0" t="s">
        <x:v>161</x:v>
      </x:c>
      <x:c r="C11563" s="0" t="s">
        <x:v>155</x:v>
      </x:c>
      <x:c r="D11563" s="0" t="s">
        <x:v>155</x:v>
      </x:c>
      <x:c r="E11563" s="0" t="s">
        <x:v>136</x:v>
      </x:c>
      <x:c r="F11563" s="0" t="s">
        <x:v>137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160</x:v>
      </x:c>
      <x:c r="B11564" s="0" t="s">
        <x:v>161</x:v>
      </x:c>
      <x:c r="C11564" s="0" t="s">
        <x:v>155</x:v>
      </x:c>
      <x:c r="D11564" s="0" t="s">
        <x:v>155</x:v>
      </x:c>
      <x:c r="E11564" s="0" t="s">
        <x:v>136</x:v>
      </x:c>
      <x:c r="F11564" s="0" t="s">
        <x:v>137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160</x:v>
      </x:c>
      <x:c r="B11565" s="0" t="s">
        <x:v>161</x:v>
      </x:c>
      <x:c r="C11565" s="0" t="s">
        <x:v>155</x:v>
      </x:c>
      <x:c r="D11565" s="0" t="s">
        <x:v>155</x:v>
      </x:c>
      <x:c r="E11565" s="0" t="s">
        <x:v>136</x:v>
      </x:c>
      <x:c r="F11565" s="0" t="s">
        <x:v>137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160</x:v>
      </x:c>
      <x:c r="B11566" s="0" t="s">
        <x:v>161</x:v>
      </x:c>
      <x:c r="C11566" s="0" t="s">
        <x:v>155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160</x:v>
      </x:c>
      <x:c r="B11567" s="0" t="s">
        <x:v>161</x:v>
      </x:c>
      <x:c r="C11567" s="0" t="s">
        <x:v>155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160</x:v>
      </x:c>
      <x:c r="B11568" s="0" t="s">
        <x:v>161</x:v>
      </x:c>
      <x:c r="C11568" s="0" t="s">
        <x:v>155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160</x:v>
      </x:c>
      <x:c r="B11569" s="0" t="s">
        <x:v>161</x:v>
      </x:c>
      <x:c r="C11569" s="0" t="s">
        <x:v>155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160</x:v>
      </x:c>
      <x:c r="B11570" s="0" t="s">
        <x:v>161</x:v>
      </x:c>
      <x:c r="C11570" s="0" t="s">
        <x:v>155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160</x:v>
      </x:c>
      <x:c r="B11571" s="0" t="s">
        <x:v>161</x:v>
      </x:c>
      <x:c r="C11571" s="0" t="s">
        <x:v>155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160</x:v>
      </x:c>
      <x:c r="B11572" s="0" t="s">
        <x:v>161</x:v>
      </x:c>
      <x:c r="C11572" s="0" t="s">
        <x:v>155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160</x:v>
      </x:c>
      <x:c r="B11573" s="0" t="s">
        <x:v>161</x:v>
      </x:c>
      <x:c r="C11573" s="0" t="s">
        <x:v>155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160</x:v>
      </x:c>
      <x:c r="B11574" s="0" t="s">
        <x:v>161</x:v>
      </x:c>
      <x:c r="C11574" s="0" t="s">
        <x:v>155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160</x:v>
      </x:c>
      <x:c r="B11575" s="0" t="s">
        <x:v>161</x:v>
      </x:c>
      <x:c r="C11575" s="0" t="s">
        <x:v>155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160</x:v>
      </x:c>
      <x:c r="B11576" s="0" t="s">
        <x:v>161</x:v>
      </x:c>
      <x:c r="C11576" s="0" t="s">
        <x:v>155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75</x:v>
      </x:c>
      <x:c r="H11576" s="0" t="s">
        <x:v>76</x:v>
      </x:c>
      <x:c r="I11576" s="0" t="s">
        <x:v>56</x:v>
      </x:c>
      <x:c r="J11576" s="0" t="s">
        <x:v>113</x:v>
      </x:c>
    </x:row>
    <x:row r="11577" spans="1:10">
      <x:c r="A11577" s="0" t="s">
        <x:v>160</x:v>
      </x:c>
      <x:c r="B11577" s="0" t="s">
        <x:v>161</x:v>
      </x:c>
      <x:c r="C11577" s="0" t="s">
        <x:v>155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160</x:v>
      </x:c>
      <x:c r="B11578" s="0" t="s">
        <x:v>161</x:v>
      </x:c>
      <x:c r="C11578" s="0" t="s">
        <x:v>155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160</x:v>
      </x:c>
      <x:c r="B11579" s="0" t="s">
        <x:v>161</x:v>
      </x:c>
      <x:c r="C11579" s="0" t="s">
        <x:v>155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160</x:v>
      </x:c>
      <x:c r="B11580" s="0" t="s">
        <x:v>161</x:v>
      </x:c>
      <x:c r="C11580" s="0" t="s">
        <x:v>155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160</x:v>
      </x:c>
      <x:c r="B11581" s="0" t="s">
        <x:v>161</x:v>
      </x:c>
      <x:c r="C11581" s="0" t="s">
        <x:v>155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160</x:v>
      </x:c>
      <x:c r="B11582" s="0" t="s">
        <x:v>161</x:v>
      </x:c>
      <x:c r="C11582" s="0" t="s">
        <x:v>155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160</x:v>
      </x:c>
      <x:c r="B11583" s="0" t="s">
        <x:v>161</x:v>
      </x:c>
      <x:c r="C11583" s="0" t="s">
        <x:v>155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160</x:v>
      </x:c>
      <x:c r="B11584" s="0" t="s">
        <x:v>161</x:v>
      </x:c>
      <x:c r="C11584" s="0" t="s">
        <x:v>155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160</x:v>
      </x:c>
      <x:c r="B11585" s="0" t="s">
        <x:v>161</x:v>
      </x:c>
      <x:c r="C11585" s="0" t="s">
        <x:v>155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160</x:v>
      </x:c>
      <x:c r="B11586" s="0" t="s">
        <x:v>161</x:v>
      </x:c>
      <x:c r="C11586" s="0" t="s">
        <x:v>155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160</x:v>
      </x:c>
      <x:c r="B11587" s="0" t="s">
        <x:v>161</x:v>
      </x:c>
      <x:c r="C11587" s="0" t="s">
        <x:v>155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160</x:v>
      </x:c>
      <x:c r="B11588" s="0" t="s">
        <x:v>161</x:v>
      </x:c>
      <x:c r="C11588" s="0" t="s">
        <x:v>155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160</x:v>
      </x:c>
      <x:c r="B11589" s="0" t="s">
        <x:v>161</x:v>
      </x:c>
      <x:c r="C11589" s="0" t="s">
        <x:v>155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160</x:v>
      </x:c>
      <x:c r="B11590" s="0" t="s">
        <x:v>161</x:v>
      </x:c>
      <x:c r="C11590" s="0" t="s">
        <x:v>155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160</x:v>
      </x:c>
      <x:c r="B11591" s="0" t="s">
        <x:v>161</x:v>
      </x:c>
      <x:c r="C11591" s="0" t="s">
        <x:v>155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160</x:v>
      </x:c>
      <x:c r="B11592" s="0" t="s">
        <x:v>161</x:v>
      </x:c>
      <x:c r="C11592" s="0" t="s">
        <x:v>155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160</x:v>
      </x:c>
      <x:c r="B11593" s="0" t="s">
        <x:v>161</x:v>
      </x:c>
      <x:c r="C11593" s="0" t="s">
        <x:v>155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109</x:v>
      </x:c>
      <x:c r="H11593" s="0" t="s">
        <x:v>110</x:v>
      </x:c>
      <x:c r="I11593" s="0" t="s">
        <x:v>56</x:v>
      </x:c>
      <x:c r="J11593" s="0" t="s">
        <x:v>113</x:v>
      </x:c>
    </x:row>
    <x:row r="11594" spans="1:10">
      <x:c r="A11594" s="0" t="s">
        <x:v>160</x:v>
      </x:c>
      <x:c r="B11594" s="0" t="s">
        <x:v>161</x:v>
      </x:c>
      <x:c r="C11594" s="0" t="s">
        <x:v>155</x:v>
      </x:c>
      <x:c r="D11594" s="0" t="s">
        <x:v>155</x:v>
      </x:c>
      <x:c r="E11594" s="0" t="s">
        <x:v>140</x:v>
      </x:c>
      <x:c r="F11594" s="0" t="s">
        <x:v>141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160</x:v>
      </x:c>
      <x:c r="B11595" s="0" t="s">
        <x:v>161</x:v>
      </x:c>
      <x:c r="C11595" s="0" t="s">
        <x:v>155</x:v>
      </x:c>
      <x:c r="D11595" s="0" t="s">
        <x:v>155</x:v>
      </x:c>
      <x:c r="E11595" s="0" t="s">
        <x:v>140</x:v>
      </x:c>
      <x:c r="F11595" s="0" t="s">
        <x:v>141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160</x:v>
      </x:c>
      <x:c r="B11596" s="0" t="s">
        <x:v>161</x:v>
      </x:c>
      <x:c r="C11596" s="0" t="s">
        <x:v>155</x:v>
      </x:c>
      <x:c r="D11596" s="0" t="s">
        <x:v>155</x:v>
      </x:c>
      <x:c r="E11596" s="0" t="s">
        <x:v>140</x:v>
      </x:c>
      <x:c r="F11596" s="0" t="s">
        <x:v>141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160</x:v>
      </x:c>
      <x:c r="B11597" s="0" t="s">
        <x:v>161</x:v>
      </x:c>
      <x:c r="C11597" s="0" t="s">
        <x:v>155</x:v>
      </x:c>
      <x:c r="D11597" s="0" t="s">
        <x:v>155</x:v>
      </x:c>
      <x:c r="E11597" s="0" t="s">
        <x:v>140</x:v>
      </x:c>
      <x:c r="F11597" s="0" t="s">
        <x:v>141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160</x:v>
      </x:c>
      <x:c r="B11598" s="0" t="s">
        <x:v>161</x:v>
      </x:c>
      <x:c r="C11598" s="0" t="s">
        <x:v>155</x:v>
      </x:c>
      <x:c r="D11598" s="0" t="s">
        <x:v>155</x:v>
      </x:c>
      <x:c r="E11598" s="0" t="s">
        <x:v>140</x:v>
      </x:c>
      <x:c r="F11598" s="0" t="s">
        <x:v>141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160</x:v>
      </x:c>
      <x:c r="B11599" s="0" t="s">
        <x:v>161</x:v>
      </x:c>
      <x:c r="C11599" s="0" t="s">
        <x:v>155</x:v>
      </x:c>
      <x:c r="D11599" s="0" t="s">
        <x:v>155</x:v>
      </x:c>
      <x:c r="E11599" s="0" t="s">
        <x:v>140</x:v>
      </x:c>
      <x:c r="F11599" s="0" t="s">
        <x:v>141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160</x:v>
      </x:c>
      <x:c r="B11600" s="0" t="s">
        <x:v>161</x:v>
      </x:c>
      <x:c r="C11600" s="0" t="s">
        <x:v>155</x:v>
      </x:c>
      <x:c r="D11600" s="0" t="s">
        <x:v>155</x:v>
      </x:c>
      <x:c r="E11600" s="0" t="s">
        <x:v>140</x:v>
      </x:c>
      <x:c r="F11600" s="0" t="s">
        <x:v>141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160</x:v>
      </x:c>
      <x:c r="B11601" s="0" t="s">
        <x:v>161</x:v>
      </x:c>
      <x:c r="C11601" s="0" t="s">
        <x:v>155</x:v>
      </x:c>
      <x:c r="D11601" s="0" t="s">
        <x:v>155</x:v>
      </x:c>
      <x:c r="E11601" s="0" t="s">
        <x:v>140</x:v>
      </x:c>
      <x:c r="F11601" s="0" t="s">
        <x:v>141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160</x:v>
      </x:c>
      <x:c r="B11602" s="0" t="s">
        <x:v>161</x:v>
      </x:c>
      <x:c r="C11602" s="0" t="s">
        <x:v>155</x:v>
      </x:c>
      <x:c r="D11602" s="0" t="s">
        <x:v>155</x:v>
      </x:c>
      <x:c r="E11602" s="0" t="s">
        <x:v>140</x:v>
      </x:c>
      <x:c r="F11602" s="0" t="s">
        <x:v>141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160</x:v>
      </x:c>
      <x:c r="B11603" s="0" t="s">
        <x:v>161</x:v>
      </x:c>
      <x:c r="C11603" s="0" t="s">
        <x:v>155</x:v>
      </x:c>
      <x:c r="D11603" s="0" t="s">
        <x:v>155</x:v>
      </x:c>
      <x:c r="E11603" s="0" t="s">
        <x:v>140</x:v>
      </x:c>
      <x:c r="F11603" s="0" t="s">
        <x:v>141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160</x:v>
      </x:c>
      <x:c r="B11604" s="0" t="s">
        <x:v>161</x:v>
      </x:c>
      <x:c r="C11604" s="0" t="s">
        <x:v>155</x:v>
      </x:c>
      <x:c r="D11604" s="0" t="s">
        <x:v>155</x:v>
      </x:c>
      <x:c r="E11604" s="0" t="s">
        <x:v>140</x:v>
      </x:c>
      <x:c r="F11604" s="0" t="s">
        <x:v>141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160</x:v>
      </x:c>
      <x:c r="B11605" s="0" t="s">
        <x:v>161</x:v>
      </x:c>
      <x:c r="C11605" s="0" t="s">
        <x:v>155</x:v>
      </x:c>
      <x:c r="D11605" s="0" t="s">
        <x:v>155</x:v>
      </x:c>
      <x:c r="E11605" s="0" t="s">
        <x:v>140</x:v>
      </x:c>
      <x:c r="F11605" s="0" t="s">
        <x:v>141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160</x:v>
      </x:c>
      <x:c r="B11606" s="0" t="s">
        <x:v>161</x:v>
      </x:c>
      <x:c r="C11606" s="0" t="s">
        <x:v>155</x:v>
      </x:c>
      <x:c r="D11606" s="0" t="s">
        <x:v>155</x:v>
      </x:c>
      <x:c r="E11606" s="0" t="s">
        <x:v>140</x:v>
      </x:c>
      <x:c r="F11606" s="0" t="s">
        <x:v>141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160</x:v>
      </x:c>
      <x:c r="B11607" s="0" t="s">
        <x:v>161</x:v>
      </x:c>
      <x:c r="C11607" s="0" t="s">
        <x:v>155</x:v>
      </x:c>
      <x:c r="D11607" s="0" t="s">
        <x:v>155</x:v>
      </x:c>
      <x:c r="E11607" s="0" t="s">
        <x:v>140</x:v>
      </x:c>
      <x:c r="F11607" s="0" t="s">
        <x:v>141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160</x:v>
      </x:c>
      <x:c r="B11608" s="0" t="s">
        <x:v>161</x:v>
      </x:c>
      <x:c r="C11608" s="0" t="s">
        <x:v>155</x:v>
      </x:c>
      <x:c r="D11608" s="0" t="s">
        <x:v>155</x:v>
      </x:c>
      <x:c r="E11608" s="0" t="s">
        <x:v>140</x:v>
      </x:c>
      <x:c r="F11608" s="0" t="s">
        <x:v>141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160</x:v>
      </x:c>
      <x:c r="B11609" s="0" t="s">
        <x:v>161</x:v>
      </x:c>
      <x:c r="C11609" s="0" t="s">
        <x:v>155</x:v>
      </x:c>
      <x:c r="D11609" s="0" t="s">
        <x:v>155</x:v>
      </x:c>
      <x:c r="E11609" s="0" t="s">
        <x:v>140</x:v>
      </x:c>
      <x:c r="F11609" s="0" t="s">
        <x:v>141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160</x:v>
      </x:c>
      <x:c r="B11610" s="0" t="s">
        <x:v>161</x:v>
      </x:c>
      <x:c r="C11610" s="0" t="s">
        <x:v>155</x:v>
      </x:c>
      <x:c r="D11610" s="0" t="s">
        <x:v>155</x:v>
      </x:c>
      <x:c r="E11610" s="0" t="s">
        <x:v>140</x:v>
      </x:c>
      <x:c r="F11610" s="0" t="s">
        <x:v>141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160</x:v>
      </x:c>
      <x:c r="B11611" s="0" t="s">
        <x:v>161</x:v>
      </x:c>
      <x:c r="C11611" s="0" t="s">
        <x:v>155</x:v>
      </x:c>
      <x:c r="D11611" s="0" t="s">
        <x:v>155</x:v>
      </x:c>
      <x:c r="E11611" s="0" t="s">
        <x:v>140</x:v>
      </x:c>
      <x:c r="F11611" s="0" t="s">
        <x:v>141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160</x:v>
      </x:c>
      <x:c r="B11612" s="0" t="s">
        <x:v>161</x:v>
      </x:c>
      <x:c r="C11612" s="0" t="s">
        <x:v>155</x:v>
      </x:c>
      <x:c r="D11612" s="0" t="s">
        <x:v>155</x:v>
      </x:c>
      <x:c r="E11612" s="0" t="s">
        <x:v>140</x:v>
      </x:c>
      <x:c r="F11612" s="0" t="s">
        <x:v>141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160</x:v>
      </x:c>
      <x:c r="B11613" s="0" t="s">
        <x:v>161</x:v>
      </x:c>
      <x:c r="C11613" s="0" t="s">
        <x:v>155</x:v>
      </x:c>
      <x:c r="D11613" s="0" t="s">
        <x:v>155</x:v>
      </x:c>
      <x:c r="E11613" s="0" t="s">
        <x:v>140</x:v>
      </x:c>
      <x:c r="F11613" s="0" t="s">
        <x:v>141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160</x:v>
      </x:c>
      <x:c r="B11614" s="0" t="s">
        <x:v>161</x:v>
      </x:c>
      <x:c r="C11614" s="0" t="s">
        <x:v>155</x:v>
      </x:c>
      <x:c r="D11614" s="0" t="s">
        <x:v>155</x:v>
      </x:c>
      <x:c r="E11614" s="0" t="s">
        <x:v>140</x:v>
      </x:c>
      <x:c r="F11614" s="0" t="s">
        <x:v>141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160</x:v>
      </x:c>
      <x:c r="B11615" s="0" t="s">
        <x:v>161</x:v>
      </x:c>
      <x:c r="C11615" s="0" t="s">
        <x:v>155</x:v>
      </x:c>
      <x:c r="D11615" s="0" t="s">
        <x:v>155</x:v>
      </x:c>
      <x:c r="E11615" s="0" t="s">
        <x:v>140</x:v>
      </x:c>
      <x:c r="F11615" s="0" t="s">
        <x:v>141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160</x:v>
      </x:c>
      <x:c r="B11616" s="0" t="s">
        <x:v>161</x:v>
      </x:c>
      <x:c r="C11616" s="0" t="s">
        <x:v>155</x:v>
      </x:c>
      <x:c r="D11616" s="0" t="s">
        <x:v>155</x:v>
      </x:c>
      <x:c r="E11616" s="0" t="s">
        <x:v>140</x:v>
      </x:c>
      <x:c r="F11616" s="0" t="s">
        <x:v>141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160</x:v>
      </x:c>
      <x:c r="B11617" s="0" t="s">
        <x:v>161</x:v>
      </x:c>
      <x:c r="C11617" s="0" t="s">
        <x:v>155</x:v>
      </x:c>
      <x:c r="D11617" s="0" t="s">
        <x:v>155</x:v>
      </x:c>
      <x:c r="E11617" s="0" t="s">
        <x:v>140</x:v>
      </x:c>
      <x:c r="F11617" s="0" t="s">
        <x:v>141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160</x:v>
      </x:c>
      <x:c r="B11618" s="0" t="s">
        <x:v>161</x:v>
      </x:c>
      <x:c r="C11618" s="0" t="s">
        <x:v>155</x:v>
      </x:c>
      <x:c r="D11618" s="0" t="s">
        <x:v>155</x:v>
      </x:c>
      <x:c r="E11618" s="0" t="s">
        <x:v>140</x:v>
      </x:c>
      <x:c r="F11618" s="0" t="s">
        <x:v>141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160</x:v>
      </x:c>
      <x:c r="B11619" s="0" t="s">
        <x:v>161</x:v>
      </x:c>
      <x:c r="C11619" s="0" t="s">
        <x:v>155</x:v>
      </x:c>
      <x:c r="D11619" s="0" t="s">
        <x:v>155</x:v>
      </x:c>
      <x:c r="E11619" s="0" t="s">
        <x:v>140</x:v>
      </x:c>
      <x:c r="F11619" s="0" t="s">
        <x:v>141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160</x:v>
      </x:c>
      <x:c r="B11620" s="0" t="s">
        <x:v>161</x:v>
      </x:c>
      <x:c r="C11620" s="0" t="s">
        <x:v>155</x:v>
      </x:c>
      <x:c r="D11620" s="0" t="s">
        <x:v>155</x:v>
      </x:c>
      <x:c r="E11620" s="0" t="s">
        <x:v>140</x:v>
      </x:c>
      <x:c r="F11620" s="0" t="s">
        <x:v>141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160</x:v>
      </x:c>
      <x:c r="B11621" s="0" t="s">
        <x:v>161</x:v>
      </x:c>
      <x:c r="C11621" s="0" t="s">
        <x:v>155</x:v>
      </x:c>
      <x:c r="D11621" s="0" t="s">
        <x:v>155</x:v>
      </x:c>
      <x:c r="E11621" s="0" t="s">
        <x:v>140</x:v>
      </x:c>
      <x:c r="F11621" s="0" t="s">
        <x:v>141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160</x:v>
      </x:c>
      <x:c r="B11622" s="0" t="s">
        <x:v>161</x:v>
      </x:c>
      <x:c r="C11622" s="0" t="s">
        <x:v>155</x:v>
      </x:c>
      <x:c r="D11622" s="0" t="s">
        <x:v>155</x:v>
      </x:c>
      <x:c r="E11622" s="0" t="s">
        <x:v>142</x:v>
      </x:c>
      <x:c r="F11622" s="0" t="s">
        <x:v>143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160</x:v>
      </x:c>
      <x:c r="B11623" s="0" t="s">
        <x:v>161</x:v>
      </x:c>
      <x:c r="C11623" s="0" t="s">
        <x:v>155</x:v>
      </x:c>
      <x:c r="D11623" s="0" t="s">
        <x:v>155</x:v>
      </x:c>
      <x:c r="E11623" s="0" t="s">
        <x:v>142</x:v>
      </x:c>
      <x:c r="F11623" s="0" t="s">
        <x:v>143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160</x:v>
      </x:c>
      <x:c r="B11624" s="0" t="s">
        <x:v>161</x:v>
      </x:c>
      <x:c r="C11624" s="0" t="s">
        <x:v>155</x:v>
      </x:c>
      <x:c r="D11624" s="0" t="s">
        <x:v>155</x:v>
      </x:c>
      <x:c r="E11624" s="0" t="s">
        <x:v>142</x:v>
      </x:c>
      <x:c r="F11624" s="0" t="s">
        <x:v>143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160</x:v>
      </x:c>
      <x:c r="B11625" s="0" t="s">
        <x:v>161</x:v>
      </x:c>
      <x:c r="C11625" s="0" t="s">
        <x:v>155</x:v>
      </x:c>
      <x:c r="D11625" s="0" t="s">
        <x:v>155</x:v>
      </x:c>
      <x:c r="E11625" s="0" t="s">
        <x:v>142</x:v>
      </x:c>
      <x:c r="F11625" s="0" t="s">
        <x:v>143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160</x:v>
      </x:c>
      <x:c r="B11626" s="0" t="s">
        <x:v>161</x:v>
      </x:c>
      <x:c r="C11626" s="0" t="s">
        <x:v>155</x:v>
      </x:c>
      <x:c r="D11626" s="0" t="s">
        <x:v>155</x:v>
      </x:c>
      <x:c r="E11626" s="0" t="s">
        <x:v>142</x:v>
      </x:c>
      <x:c r="F11626" s="0" t="s">
        <x:v>143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160</x:v>
      </x:c>
      <x:c r="B11627" s="0" t="s">
        <x:v>161</x:v>
      </x:c>
      <x:c r="C11627" s="0" t="s">
        <x:v>155</x:v>
      </x:c>
      <x:c r="D11627" s="0" t="s">
        <x:v>155</x:v>
      </x:c>
      <x:c r="E11627" s="0" t="s">
        <x:v>142</x:v>
      </x:c>
      <x:c r="F11627" s="0" t="s">
        <x:v>143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160</x:v>
      </x:c>
      <x:c r="B11628" s="0" t="s">
        <x:v>161</x:v>
      </x:c>
      <x:c r="C11628" s="0" t="s">
        <x:v>155</x:v>
      </x:c>
      <x:c r="D11628" s="0" t="s">
        <x:v>155</x:v>
      </x:c>
      <x:c r="E11628" s="0" t="s">
        <x:v>142</x:v>
      </x:c>
      <x:c r="F11628" s="0" t="s">
        <x:v>143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160</x:v>
      </x:c>
      <x:c r="B11629" s="0" t="s">
        <x:v>161</x:v>
      </x:c>
      <x:c r="C11629" s="0" t="s">
        <x:v>155</x:v>
      </x:c>
      <x:c r="D11629" s="0" t="s">
        <x:v>155</x:v>
      </x:c>
      <x:c r="E11629" s="0" t="s">
        <x:v>142</x:v>
      </x:c>
      <x:c r="F11629" s="0" t="s">
        <x:v>143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160</x:v>
      </x:c>
      <x:c r="B11630" s="0" t="s">
        <x:v>161</x:v>
      </x:c>
      <x:c r="C11630" s="0" t="s">
        <x:v>155</x:v>
      </x:c>
      <x:c r="D11630" s="0" t="s">
        <x:v>155</x:v>
      </x:c>
      <x:c r="E11630" s="0" t="s">
        <x:v>142</x:v>
      </x:c>
      <x:c r="F11630" s="0" t="s">
        <x:v>143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160</x:v>
      </x:c>
      <x:c r="B11631" s="0" t="s">
        <x:v>161</x:v>
      </x:c>
      <x:c r="C11631" s="0" t="s">
        <x:v>155</x:v>
      </x:c>
      <x:c r="D11631" s="0" t="s">
        <x:v>155</x:v>
      </x:c>
      <x:c r="E11631" s="0" t="s">
        <x:v>142</x:v>
      </x:c>
      <x:c r="F11631" s="0" t="s">
        <x:v>143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160</x:v>
      </x:c>
      <x:c r="B11632" s="0" t="s">
        <x:v>161</x:v>
      </x:c>
      <x:c r="C11632" s="0" t="s">
        <x:v>155</x:v>
      </x:c>
      <x:c r="D11632" s="0" t="s">
        <x:v>155</x:v>
      </x:c>
      <x:c r="E11632" s="0" t="s">
        <x:v>142</x:v>
      </x:c>
      <x:c r="F11632" s="0" t="s">
        <x:v>143</x:v>
      </x:c>
      <x:c r="G11632" s="0" t="s">
        <x:v>75</x:v>
      </x:c>
      <x:c r="H11632" s="0" t="s">
        <x:v>76</x:v>
      </x:c>
      <x:c r="I11632" s="0" t="s">
        <x:v>56</x:v>
      </x:c>
      <x:c r="J11632" s="0" t="s">
        <x:v>113</x:v>
      </x:c>
    </x:row>
    <x:row r="11633" spans="1:10">
      <x:c r="A11633" s="0" t="s">
        <x:v>160</x:v>
      </x:c>
      <x:c r="B11633" s="0" t="s">
        <x:v>161</x:v>
      </x:c>
      <x:c r="C11633" s="0" t="s">
        <x:v>155</x:v>
      </x:c>
      <x:c r="D11633" s="0" t="s">
        <x:v>155</x:v>
      </x:c>
      <x:c r="E11633" s="0" t="s">
        <x:v>142</x:v>
      </x:c>
      <x:c r="F11633" s="0" t="s">
        <x:v>143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160</x:v>
      </x:c>
      <x:c r="B11634" s="0" t="s">
        <x:v>161</x:v>
      </x:c>
      <x:c r="C11634" s="0" t="s">
        <x:v>155</x:v>
      </x:c>
      <x:c r="D11634" s="0" t="s">
        <x:v>155</x:v>
      </x:c>
      <x:c r="E11634" s="0" t="s">
        <x:v>142</x:v>
      </x:c>
      <x:c r="F11634" s="0" t="s">
        <x:v>143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160</x:v>
      </x:c>
      <x:c r="B11635" s="0" t="s">
        <x:v>161</x:v>
      </x:c>
      <x:c r="C11635" s="0" t="s">
        <x:v>155</x:v>
      </x:c>
      <x:c r="D11635" s="0" t="s">
        <x:v>155</x:v>
      </x:c>
      <x:c r="E11635" s="0" t="s">
        <x:v>142</x:v>
      </x:c>
      <x:c r="F11635" s="0" t="s">
        <x:v>143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160</x:v>
      </x:c>
      <x:c r="B11636" s="0" t="s">
        <x:v>161</x:v>
      </x:c>
      <x:c r="C11636" s="0" t="s">
        <x:v>155</x:v>
      </x:c>
      <x:c r="D11636" s="0" t="s">
        <x:v>155</x:v>
      </x:c>
      <x:c r="E11636" s="0" t="s">
        <x:v>142</x:v>
      </x:c>
      <x:c r="F11636" s="0" t="s">
        <x:v>143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160</x:v>
      </x:c>
      <x:c r="B11637" s="0" t="s">
        <x:v>161</x:v>
      </x:c>
      <x:c r="C11637" s="0" t="s">
        <x:v>155</x:v>
      </x:c>
      <x:c r="D11637" s="0" t="s">
        <x:v>155</x:v>
      </x:c>
      <x:c r="E11637" s="0" t="s">
        <x:v>142</x:v>
      </x:c>
      <x:c r="F11637" s="0" t="s">
        <x:v>143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160</x:v>
      </x:c>
      <x:c r="B11638" s="0" t="s">
        <x:v>161</x:v>
      </x:c>
      <x:c r="C11638" s="0" t="s">
        <x:v>155</x:v>
      </x:c>
      <x:c r="D11638" s="0" t="s">
        <x:v>155</x:v>
      </x:c>
      <x:c r="E11638" s="0" t="s">
        <x:v>142</x:v>
      </x:c>
      <x:c r="F11638" s="0" t="s">
        <x:v>143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160</x:v>
      </x:c>
      <x:c r="B11639" s="0" t="s">
        <x:v>161</x:v>
      </x:c>
      <x:c r="C11639" s="0" t="s">
        <x:v>155</x:v>
      </x:c>
      <x:c r="D11639" s="0" t="s">
        <x:v>155</x:v>
      </x:c>
      <x:c r="E11639" s="0" t="s">
        <x:v>142</x:v>
      </x:c>
      <x:c r="F11639" s="0" t="s">
        <x:v>143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160</x:v>
      </x:c>
      <x:c r="B11640" s="0" t="s">
        <x:v>161</x:v>
      </x:c>
      <x:c r="C11640" s="0" t="s">
        <x:v>155</x:v>
      </x:c>
      <x:c r="D11640" s="0" t="s">
        <x:v>155</x:v>
      </x:c>
      <x:c r="E11640" s="0" t="s">
        <x:v>142</x:v>
      </x:c>
      <x:c r="F11640" s="0" t="s">
        <x:v>143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160</x:v>
      </x:c>
      <x:c r="B11641" s="0" t="s">
        <x:v>161</x:v>
      </x:c>
      <x:c r="C11641" s="0" t="s">
        <x:v>155</x:v>
      </x:c>
      <x:c r="D11641" s="0" t="s">
        <x:v>155</x:v>
      </x:c>
      <x:c r="E11641" s="0" t="s">
        <x:v>142</x:v>
      </x:c>
      <x:c r="F11641" s="0" t="s">
        <x:v>143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160</x:v>
      </x:c>
      <x:c r="B11642" s="0" t="s">
        <x:v>161</x:v>
      </x:c>
      <x:c r="C11642" s="0" t="s">
        <x:v>155</x:v>
      </x:c>
      <x:c r="D11642" s="0" t="s">
        <x:v>155</x:v>
      </x:c>
      <x:c r="E11642" s="0" t="s">
        <x:v>142</x:v>
      </x:c>
      <x:c r="F11642" s="0" t="s">
        <x:v>143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160</x:v>
      </x:c>
      <x:c r="B11643" s="0" t="s">
        <x:v>161</x:v>
      </x:c>
      <x:c r="C11643" s="0" t="s">
        <x:v>155</x:v>
      </x:c>
      <x:c r="D11643" s="0" t="s">
        <x:v>155</x:v>
      </x:c>
      <x:c r="E11643" s="0" t="s">
        <x:v>142</x:v>
      </x:c>
      <x:c r="F11643" s="0" t="s">
        <x:v>143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160</x:v>
      </x:c>
      <x:c r="B11644" s="0" t="s">
        <x:v>161</x:v>
      </x:c>
      <x:c r="C11644" s="0" t="s">
        <x:v>155</x:v>
      </x:c>
      <x:c r="D11644" s="0" t="s">
        <x:v>155</x:v>
      </x:c>
      <x:c r="E11644" s="0" t="s">
        <x:v>142</x:v>
      </x:c>
      <x:c r="F11644" s="0" t="s">
        <x:v>143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160</x:v>
      </x:c>
      <x:c r="B11645" s="0" t="s">
        <x:v>161</x:v>
      </x:c>
      <x:c r="C11645" s="0" t="s">
        <x:v>155</x:v>
      </x:c>
      <x:c r="D11645" s="0" t="s">
        <x:v>155</x:v>
      </x:c>
      <x:c r="E11645" s="0" t="s">
        <x:v>142</x:v>
      </x:c>
      <x:c r="F11645" s="0" t="s">
        <x:v>143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160</x:v>
      </x:c>
      <x:c r="B11646" s="0" t="s">
        <x:v>161</x:v>
      </x:c>
      <x:c r="C11646" s="0" t="s">
        <x:v>155</x:v>
      </x:c>
      <x:c r="D11646" s="0" t="s">
        <x:v>155</x:v>
      </x:c>
      <x:c r="E11646" s="0" t="s">
        <x:v>142</x:v>
      </x:c>
      <x:c r="F11646" s="0" t="s">
        <x:v>143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160</x:v>
      </x:c>
      <x:c r="B11647" s="0" t="s">
        <x:v>161</x:v>
      </x:c>
      <x:c r="C11647" s="0" t="s">
        <x:v>155</x:v>
      </x:c>
      <x:c r="D11647" s="0" t="s">
        <x:v>155</x:v>
      </x:c>
      <x:c r="E11647" s="0" t="s">
        <x:v>142</x:v>
      </x:c>
      <x:c r="F11647" s="0" t="s">
        <x:v>143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160</x:v>
      </x:c>
      <x:c r="B11648" s="0" t="s">
        <x:v>161</x:v>
      </x:c>
      <x:c r="C11648" s="0" t="s">
        <x:v>155</x:v>
      </x:c>
      <x:c r="D11648" s="0" t="s">
        <x:v>155</x:v>
      </x:c>
      <x:c r="E11648" s="0" t="s">
        <x:v>142</x:v>
      </x:c>
      <x:c r="F11648" s="0" t="s">
        <x:v>143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160</x:v>
      </x:c>
      <x:c r="B11649" s="0" t="s">
        <x:v>161</x:v>
      </x:c>
      <x:c r="C11649" s="0" t="s">
        <x:v>155</x:v>
      </x:c>
      <x:c r="D11649" s="0" t="s">
        <x:v>155</x:v>
      </x:c>
      <x:c r="E11649" s="0" t="s">
        <x:v>142</x:v>
      </x:c>
      <x:c r="F11649" s="0" t="s">
        <x:v>143</x:v>
      </x:c>
      <x:c r="G11649" s="0" t="s">
        <x:v>109</x:v>
      </x:c>
      <x:c r="H11649" s="0" t="s">
        <x:v>110</x:v>
      </x:c>
      <x:c r="I11649" s="0" t="s">
        <x:v>56</x:v>
      </x:c>
      <x:c r="J11649" s="0" t="s">
        <x:v>113</x:v>
      </x:c>
    </x:row>
    <x:row r="11650" spans="1:10">
      <x:c r="A11650" s="0" t="s">
        <x:v>160</x:v>
      </x:c>
      <x:c r="B11650" s="0" t="s">
        <x:v>161</x:v>
      </x:c>
      <x:c r="C11650" s="0" t="s">
        <x:v>155</x:v>
      </x:c>
      <x:c r="D11650" s="0" t="s">
        <x:v>155</x:v>
      </x:c>
      <x:c r="E11650" s="0" t="s">
        <x:v>144</x:v>
      </x:c>
      <x:c r="F11650" s="0" t="s">
        <x:v>145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160</x:v>
      </x:c>
      <x:c r="B11651" s="0" t="s">
        <x:v>161</x:v>
      </x:c>
      <x:c r="C11651" s="0" t="s">
        <x:v>155</x:v>
      </x:c>
      <x:c r="D11651" s="0" t="s">
        <x:v>155</x:v>
      </x:c>
      <x:c r="E11651" s="0" t="s">
        <x:v>144</x:v>
      </x:c>
      <x:c r="F11651" s="0" t="s">
        <x:v>145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160</x:v>
      </x:c>
      <x:c r="B11652" s="0" t="s">
        <x:v>161</x:v>
      </x:c>
      <x:c r="C11652" s="0" t="s">
        <x:v>155</x:v>
      </x:c>
      <x:c r="D11652" s="0" t="s">
        <x:v>155</x:v>
      </x:c>
      <x:c r="E11652" s="0" t="s">
        <x:v>144</x:v>
      </x:c>
      <x:c r="F11652" s="0" t="s">
        <x:v>145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160</x:v>
      </x:c>
      <x:c r="B11653" s="0" t="s">
        <x:v>161</x:v>
      </x:c>
      <x:c r="C11653" s="0" t="s">
        <x:v>155</x:v>
      </x:c>
      <x:c r="D11653" s="0" t="s">
        <x:v>155</x:v>
      </x:c>
      <x:c r="E11653" s="0" t="s">
        <x:v>144</x:v>
      </x:c>
      <x:c r="F11653" s="0" t="s">
        <x:v>145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160</x:v>
      </x:c>
      <x:c r="B11654" s="0" t="s">
        <x:v>161</x:v>
      </x:c>
      <x:c r="C11654" s="0" t="s">
        <x:v>155</x:v>
      </x:c>
      <x:c r="D11654" s="0" t="s">
        <x:v>155</x:v>
      </x:c>
      <x:c r="E11654" s="0" t="s">
        <x:v>144</x:v>
      </x:c>
      <x:c r="F11654" s="0" t="s">
        <x:v>145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160</x:v>
      </x:c>
      <x:c r="B11655" s="0" t="s">
        <x:v>161</x:v>
      </x:c>
      <x:c r="C11655" s="0" t="s">
        <x:v>155</x:v>
      </x:c>
      <x:c r="D11655" s="0" t="s">
        <x:v>155</x:v>
      </x:c>
      <x:c r="E11655" s="0" t="s">
        <x:v>144</x:v>
      </x:c>
      <x:c r="F11655" s="0" t="s">
        <x:v>145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160</x:v>
      </x:c>
      <x:c r="B11656" s="0" t="s">
        <x:v>161</x:v>
      </x:c>
      <x:c r="C11656" s="0" t="s">
        <x:v>155</x:v>
      </x:c>
      <x:c r="D11656" s="0" t="s">
        <x:v>155</x:v>
      </x:c>
      <x:c r="E11656" s="0" t="s">
        <x:v>144</x:v>
      </x:c>
      <x:c r="F11656" s="0" t="s">
        <x:v>145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160</x:v>
      </x:c>
      <x:c r="B11657" s="0" t="s">
        <x:v>161</x:v>
      </x:c>
      <x:c r="C11657" s="0" t="s">
        <x:v>155</x:v>
      </x:c>
      <x:c r="D11657" s="0" t="s">
        <x:v>155</x:v>
      </x:c>
      <x:c r="E11657" s="0" t="s">
        <x:v>144</x:v>
      </x:c>
      <x:c r="F11657" s="0" t="s">
        <x:v>145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160</x:v>
      </x:c>
      <x:c r="B11658" s="0" t="s">
        <x:v>161</x:v>
      </x:c>
      <x:c r="C11658" s="0" t="s">
        <x:v>155</x:v>
      </x:c>
      <x:c r="D11658" s="0" t="s">
        <x:v>155</x:v>
      </x:c>
      <x:c r="E11658" s="0" t="s">
        <x:v>144</x:v>
      </x:c>
      <x:c r="F11658" s="0" t="s">
        <x:v>145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160</x:v>
      </x:c>
      <x:c r="B11659" s="0" t="s">
        <x:v>161</x:v>
      </x:c>
      <x:c r="C11659" s="0" t="s">
        <x:v>155</x:v>
      </x:c>
      <x:c r="D11659" s="0" t="s">
        <x:v>155</x:v>
      </x:c>
      <x:c r="E11659" s="0" t="s">
        <x:v>144</x:v>
      </x:c>
      <x:c r="F11659" s="0" t="s">
        <x:v>145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160</x:v>
      </x:c>
      <x:c r="B11660" s="0" t="s">
        <x:v>161</x:v>
      </x:c>
      <x:c r="C11660" s="0" t="s">
        <x:v>155</x:v>
      </x:c>
      <x:c r="D11660" s="0" t="s">
        <x:v>155</x:v>
      </x:c>
      <x:c r="E11660" s="0" t="s">
        <x:v>144</x:v>
      </x:c>
      <x:c r="F11660" s="0" t="s">
        <x:v>145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160</x:v>
      </x:c>
      <x:c r="B11661" s="0" t="s">
        <x:v>161</x:v>
      </x:c>
      <x:c r="C11661" s="0" t="s">
        <x:v>155</x:v>
      </x:c>
      <x:c r="D11661" s="0" t="s">
        <x:v>155</x:v>
      </x:c>
      <x:c r="E11661" s="0" t="s">
        <x:v>144</x:v>
      </x:c>
      <x:c r="F11661" s="0" t="s">
        <x:v>145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160</x:v>
      </x:c>
      <x:c r="B11662" s="0" t="s">
        <x:v>161</x:v>
      </x:c>
      <x:c r="C11662" s="0" t="s">
        <x:v>155</x:v>
      </x:c>
      <x:c r="D11662" s="0" t="s">
        <x:v>155</x:v>
      </x:c>
      <x:c r="E11662" s="0" t="s">
        <x:v>144</x:v>
      </x:c>
      <x:c r="F11662" s="0" t="s">
        <x:v>145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160</x:v>
      </x:c>
      <x:c r="B11663" s="0" t="s">
        <x:v>161</x:v>
      </x:c>
      <x:c r="C11663" s="0" t="s">
        <x:v>155</x:v>
      </x:c>
      <x:c r="D11663" s="0" t="s">
        <x:v>155</x:v>
      </x:c>
      <x:c r="E11663" s="0" t="s">
        <x:v>144</x:v>
      </x:c>
      <x:c r="F11663" s="0" t="s">
        <x:v>145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160</x:v>
      </x:c>
      <x:c r="B11664" s="0" t="s">
        <x:v>161</x:v>
      </x:c>
      <x:c r="C11664" s="0" t="s">
        <x:v>155</x:v>
      </x:c>
      <x:c r="D11664" s="0" t="s">
        <x:v>155</x:v>
      </x:c>
      <x:c r="E11664" s="0" t="s">
        <x:v>144</x:v>
      </x:c>
      <x:c r="F11664" s="0" t="s">
        <x:v>145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160</x:v>
      </x:c>
      <x:c r="B11665" s="0" t="s">
        <x:v>161</x:v>
      </x:c>
      <x:c r="C11665" s="0" t="s">
        <x:v>155</x:v>
      </x:c>
      <x:c r="D11665" s="0" t="s">
        <x:v>155</x:v>
      </x:c>
      <x:c r="E11665" s="0" t="s">
        <x:v>144</x:v>
      </x:c>
      <x:c r="F11665" s="0" t="s">
        <x:v>145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160</x:v>
      </x:c>
      <x:c r="B11666" s="0" t="s">
        <x:v>161</x:v>
      </x:c>
      <x:c r="C11666" s="0" t="s">
        <x:v>155</x:v>
      </x:c>
      <x:c r="D11666" s="0" t="s">
        <x:v>155</x:v>
      </x:c>
      <x:c r="E11666" s="0" t="s">
        <x:v>144</x:v>
      </x:c>
      <x:c r="F11666" s="0" t="s">
        <x:v>145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160</x:v>
      </x:c>
      <x:c r="B11667" s="0" t="s">
        <x:v>161</x:v>
      </x:c>
      <x:c r="C11667" s="0" t="s">
        <x:v>155</x:v>
      </x:c>
      <x:c r="D11667" s="0" t="s">
        <x:v>155</x:v>
      </x:c>
      <x:c r="E11667" s="0" t="s">
        <x:v>144</x:v>
      </x:c>
      <x:c r="F11667" s="0" t="s">
        <x:v>145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160</x:v>
      </x:c>
      <x:c r="B11668" s="0" t="s">
        <x:v>161</x:v>
      </x:c>
      <x:c r="C11668" s="0" t="s">
        <x:v>155</x:v>
      </x:c>
      <x:c r="D11668" s="0" t="s">
        <x:v>155</x:v>
      </x:c>
      <x:c r="E11668" s="0" t="s">
        <x:v>144</x:v>
      </x:c>
      <x:c r="F11668" s="0" t="s">
        <x:v>145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160</x:v>
      </x:c>
      <x:c r="B11669" s="0" t="s">
        <x:v>161</x:v>
      </x:c>
      <x:c r="C11669" s="0" t="s">
        <x:v>155</x:v>
      </x:c>
      <x:c r="D11669" s="0" t="s">
        <x:v>155</x:v>
      </x:c>
      <x:c r="E11669" s="0" t="s">
        <x:v>144</x:v>
      </x:c>
      <x:c r="F11669" s="0" t="s">
        <x:v>145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160</x:v>
      </x:c>
      <x:c r="B11670" s="0" t="s">
        <x:v>161</x:v>
      </x:c>
      <x:c r="C11670" s="0" t="s">
        <x:v>155</x:v>
      </x:c>
      <x:c r="D11670" s="0" t="s">
        <x:v>155</x:v>
      </x:c>
      <x:c r="E11670" s="0" t="s">
        <x:v>144</x:v>
      </x:c>
      <x:c r="F11670" s="0" t="s">
        <x:v>145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160</x:v>
      </x:c>
      <x:c r="B11671" s="0" t="s">
        <x:v>161</x:v>
      </x:c>
      <x:c r="C11671" s="0" t="s">
        <x:v>155</x:v>
      </x:c>
      <x:c r="D11671" s="0" t="s">
        <x:v>155</x:v>
      </x:c>
      <x:c r="E11671" s="0" t="s">
        <x:v>144</x:v>
      </x:c>
      <x:c r="F11671" s="0" t="s">
        <x:v>145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160</x:v>
      </x:c>
      <x:c r="B11672" s="0" t="s">
        <x:v>161</x:v>
      </x:c>
      <x:c r="C11672" s="0" t="s">
        <x:v>155</x:v>
      </x:c>
      <x:c r="D11672" s="0" t="s">
        <x:v>155</x:v>
      </x:c>
      <x:c r="E11672" s="0" t="s">
        <x:v>144</x:v>
      </x:c>
      <x:c r="F11672" s="0" t="s">
        <x:v>145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160</x:v>
      </x:c>
      <x:c r="B11673" s="0" t="s">
        <x:v>161</x:v>
      </x:c>
      <x:c r="C11673" s="0" t="s">
        <x:v>155</x:v>
      </x:c>
      <x:c r="D11673" s="0" t="s">
        <x:v>155</x:v>
      </x:c>
      <x:c r="E11673" s="0" t="s">
        <x:v>144</x:v>
      </x:c>
      <x:c r="F11673" s="0" t="s">
        <x:v>145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160</x:v>
      </x:c>
      <x:c r="B11674" s="0" t="s">
        <x:v>161</x:v>
      </x:c>
      <x:c r="C11674" s="0" t="s">
        <x:v>155</x:v>
      </x:c>
      <x:c r="D11674" s="0" t="s">
        <x:v>155</x:v>
      </x:c>
      <x:c r="E11674" s="0" t="s">
        <x:v>144</x:v>
      </x:c>
      <x:c r="F11674" s="0" t="s">
        <x:v>145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160</x:v>
      </x:c>
      <x:c r="B11675" s="0" t="s">
        <x:v>161</x:v>
      </x:c>
      <x:c r="C11675" s="0" t="s">
        <x:v>155</x:v>
      </x:c>
      <x:c r="D11675" s="0" t="s">
        <x:v>155</x:v>
      </x:c>
      <x:c r="E11675" s="0" t="s">
        <x:v>144</x:v>
      </x:c>
      <x:c r="F11675" s="0" t="s">
        <x:v>145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160</x:v>
      </x:c>
      <x:c r="B11676" s="0" t="s">
        <x:v>161</x:v>
      </x:c>
      <x:c r="C11676" s="0" t="s">
        <x:v>155</x:v>
      </x:c>
      <x:c r="D11676" s="0" t="s">
        <x:v>155</x:v>
      </x:c>
      <x:c r="E11676" s="0" t="s">
        <x:v>144</x:v>
      </x:c>
      <x:c r="F11676" s="0" t="s">
        <x:v>145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160</x:v>
      </x:c>
      <x:c r="B11677" s="0" t="s">
        <x:v>161</x:v>
      </x:c>
      <x:c r="C11677" s="0" t="s">
        <x:v>155</x:v>
      </x:c>
      <x:c r="D11677" s="0" t="s">
        <x:v>155</x:v>
      </x:c>
      <x:c r="E11677" s="0" t="s">
        <x:v>144</x:v>
      </x:c>
      <x:c r="F11677" s="0" t="s">
        <x:v>145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160</x:v>
      </x:c>
      <x:c r="B11678" s="0" t="s">
        <x:v>161</x:v>
      </x:c>
      <x:c r="C11678" s="0" t="s">
        <x:v>155</x:v>
      </x:c>
      <x:c r="D11678" s="0" t="s">
        <x:v>155</x:v>
      </x:c>
      <x:c r="E11678" s="0" t="s">
        <x:v>146</x:v>
      </x:c>
      <x:c r="F11678" s="0" t="s">
        <x:v>147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160</x:v>
      </x:c>
      <x:c r="B11679" s="0" t="s">
        <x:v>161</x:v>
      </x:c>
      <x:c r="C11679" s="0" t="s">
        <x:v>155</x:v>
      </x:c>
      <x:c r="D11679" s="0" t="s">
        <x:v>155</x:v>
      </x:c>
      <x:c r="E11679" s="0" t="s">
        <x:v>146</x:v>
      </x:c>
      <x:c r="F11679" s="0" t="s">
        <x:v>147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160</x:v>
      </x:c>
      <x:c r="B11680" s="0" t="s">
        <x:v>161</x:v>
      </x:c>
      <x:c r="C11680" s="0" t="s">
        <x:v>155</x:v>
      </x:c>
      <x:c r="D11680" s="0" t="s">
        <x:v>155</x:v>
      </x:c>
      <x:c r="E11680" s="0" t="s">
        <x:v>146</x:v>
      </x:c>
      <x:c r="F11680" s="0" t="s">
        <x:v>147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160</x:v>
      </x:c>
      <x:c r="B11681" s="0" t="s">
        <x:v>161</x:v>
      </x:c>
      <x:c r="C11681" s="0" t="s">
        <x:v>155</x:v>
      </x:c>
      <x:c r="D11681" s="0" t="s">
        <x:v>155</x:v>
      </x:c>
      <x:c r="E11681" s="0" t="s">
        <x:v>146</x:v>
      </x:c>
      <x:c r="F11681" s="0" t="s">
        <x:v>147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160</x:v>
      </x:c>
      <x:c r="B11682" s="0" t="s">
        <x:v>161</x:v>
      </x:c>
      <x:c r="C11682" s="0" t="s">
        <x:v>155</x:v>
      </x:c>
      <x:c r="D11682" s="0" t="s">
        <x:v>155</x:v>
      </x:c>
      <x:c r="E11682" s="0" t="s">
        <x:v>146</x:v>
      </x:c>
      <x:c r="F11682" s="0" t="s">
        <x:v>147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160</x:v>
      </x:c>
      <x:c r="B11683" s="0" t="s">
        <x:v>161</x:v>
      </x:c>
      <x:c r="C11683" s="0" t="s">
        <x:v>155</x:v>
      </x:c>
      <x:c r="D11683" s="0" t="s">
        <x:v>155</x:v>
      </x:c>
      <x:c r="E11683" s="0" t="s">
        <x:v>146</x:v>
      </x:c>
      <x:c r="F11683" s="0" t="s">
        <x:v>147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160</x:v>
      </x:c>
      <x:c r="B11684" s="0" t="s">
        <x:v>161</x:v>
      </x:c>
      <x:c r="C11684" s="0" t="s">
        <x:v>155</x:v>
      </x:c>
      <x:c r="D11684" s="0" t="s">
        <x:v>155</x:v>
      </x:c>
      <x:c r="E11684" s="0" t="s">
        <x:v>146</x:v>
      </x:c>
      <x:c r="F11684" s="0" t="s">
        <x:v>147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160</x:v>
      </x:c>
      <x:c r="B11685" s="0" t="s">
        <x:v>161</x:v>
      </x:c>
      <x:c r="C11685" s="0" t="s">
        <x:v>155</x:v>
      </x:c>
      <x:c r="D11685" s="0" t="s">
        <x:v>155</x:v>
      </x:c>
      <x:c r="E11685" s="0" t="s">
        <x:v>146</x:v>
      </x:c>
      <x:c r="F11685" s="0" t="s">
        <x:v>147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160</x:v>
      </x:c>
      <x:c r="B11686" s="0" t="s">
        <x:v>161</x:v>
      </x:c>
      <x:c r="C11686" s="0" t="s">
        <x:v>155</x:v>
      </x:c>
      <x:c r="D11686" s="0" t="s">
        <x:v>155</x:v>
      </x:c>
      <x:c r="E11686" s="0" t="s">
        <x:v>146</x:v>
      </x:c>
      <x:c r="F11686" s="0" t="s">
        <x:v>147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160</x:v>
      </x:c>
      <x:c r="B11687" s="0" t="s">
        <x:v>161</x:v>
      </x:c>
      <x:c r="C11687" s="0" t="s">
        <x:v>155</x:v>
      </x:c>
      <x:c r="D11687" s="0" t="s">
        <x:v>155</x:v>
      </x:c>
      <x:c r="E11687" s="0" t="s">
        <x:v>146</x:v>
      </x:c>
      <x:c r="F11687" s="0" t="s">
        <x:v>147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160</x:v>
      </x:c>
      <x:c r="B11688" s="0" t="s">
        <x:v>161</x:v>
      </x:c>
      <x:c r="C11688" s="0" t="s">
        <x:v>155</x:v>
      </x:c>
      <x:c r="D11688" s="0" t="s">
        <x:v>155</x:v>
      </x:c>
      <x:c r="E11688" s="0" t="s">
        <x:v>146</x:v>
      </x:c>
      <x:c r="F11688" s="0" t="s">
        <x:v>147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160</x:v>
      </x:c>
      <x:c r="B11689" s="0" t="s">
        <x:v>161</x:v>
      </x:c>
      <x:c r="C11689" s="0" t="s">
        <x:v>155</x:v>
      </x:c>
      <x:c r="D11689" s="0" t="s">
        <x:v>155</x:v>
      </x:c>
      <x:c r="E11689" s="0" t="s">
        <x:v>146</x:v>
      </x:c>
      <x:c r="F11689" s="0" t="s">
        <x:v>147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160</x:v>
      </x:c>
      <x:c r="B11690" s="0" t="s">
        <x:v>161</x:v>
      </x:c>
      <x:c r="C11690" s="0" t="s">
        <x:v>155</x:v>
      </x:c>
      <x:c r="D11690" s="0" t="s">
        <x:v>155</x:v>
      </x:c>
      <x:c r="E11690" s="0" t="s">
        <x:v>146</x:v>
      </x:c>
      <x:c r="F11690" s="0" t="s">
        <x:v>147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160</x:v>
      </x:c>
      <x:c r="B11691" s="0" t="s">
        <x:v>161</x:v>
      </x:c>
      <x:c r="C11691" s="0" t="s">
        <x:v>155</x:v>
      </x:c>
      <x:c r="D11691" s="0" t="s">
        <x:v>155</x:v>
      </x:c>
      <x:c r="E11691" s="0" t="s">
        <x:v>146</x:v>
      </x:c>
      <x:c r="F11691" s="0" t="s">
        <x:v>147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160</x:v>
      </x:c>
      <x:c r="B11692" s="0" t="s">
        <x:v>161</x:v>
      </x:c>
      <x:c r="C11692" s="0" t="s">
        <x:v>155</x:v>
      </x:c>
      <x:c r="D11692" s="0" t="s">
        <x:v>155</x:v>
      </x:c>
      <x:c r="E11692" s="0" t="s">
        <x:v>146</x:v>
      </x:c>
      <x:c r="F11692" s="0" t="s">
        <x:v>147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160</x:v>
      </x:c>
      <x:c r="B11693" s="0" t="s">
        <x:v>161</x:v>
      </x:c>
      <x:c r="C11693" s="0" t="s">
        <x:v>155</x:v>
      </x:c>
      <x:c r="D11693" s="0" t="s">
        <x:v>155</x:v>
      </x:c>
      <x:c r="E11693" s="0" t="s">
        <x:v>146</x:v>
      </x:c>
      <x:c r="F11693" s="0" t="s">
        <x:v>147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160</x:v>
      </x:c>
      <x:c r="B11694" s="0" t="s">
        <x:v>161</x:v>
      </x:c>
      <x:c r="C11694" s="0" t="s">
        <x:v>155</x:v>
      </x:c>
      <x:c r="D11694" s="0" t="s">
        <x:v>155</x:v>
      </x:c>
      <x:c r="E11694" s="0" t="s">
        <x:v>146</x:v>
      </x:c>
      <x:c r="F11694" s="0" t="s">
        <x:v>147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160</x:v>
      </x:c>
      <x:c r="B11695" s="0" t="s">
        <x:v>161</x:v>
      </x:c>
      <x:c r="C11695" s="0" t="s">
        <x:v>155</x:v>
      </x:c>
      <x:c r="D11695" s="0" t="s">
        <x:v>155</x:v>
      </x:c>
      <x:c r="E11695" s="0" t="s">
        <x:v>146</x:v>
      </x:c>
      <x:c r="F11695" s="0" t="s">
        <x:v>147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160</x:v>
      </x:c>
      <x:c r="B11696" s="0" t="s">
        <x:v>161</x:v>
      </x:c>
      <x:c r="C11696" s="0" t="s">
        <x:v>155</x:v>
      </x:c>
      <x:c r="D11696" s="0" t="s">
        <x:v>155</x:v>
      </x:c>
      <x:c r="E11696" s="0" t="s">
        <x:v>146</x:v>
      </x:c>
      <x:c r="F11696" s="0" t="s">
        <x:v>147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160</x:v>
      </x:c>
      <x:c r="B11697" s="0" t="s">
        <x:v>161</x:v>
      </x:c>
      <x:c r="C11697" s="0" t="s">
        <x:v>155</x:v>
      </x:c>
      <x:c r="D11697" s="0" t="s">
        <x:v>155</x:v>
      </x:c>
      <x:c r="E11697" s="0" t="s">
        <x:v>146</x:v>
      </x:c>
      <x:c r="F11697" s="0" t="s">
        <x:v>147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160</x:v>
      </x:c>
      <x:c r="B11698" s="0" t="s">
        <x:v>161</x:v>
      </x:c>
      <x:c r="C11698" s="0" t="s">
        <x:v>155</x:v>
      </x:c>
      <x:c r="D11698" s="0" t="s">
        <x:v>155</x:v>
      </x:c>
      <x:c r="E11698" s="0" t="s">
        <x:v>146</x:v>
      </x:c>
      <x:c r="F11698" s="0" t="s">
        <x:v>147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160</x:v>
      </x:c>
      <x:c r="B11699" s="0" t="s">
        <x:v>161</x:v>
      </x:c>
      <x:c r="C11699" s="0" t="s">
        <x:v>155</x:v>
      </x:c>
      <x:c r="D11699" s="0" t="s">
        <x:v>155</x:v>
      </x:c>
      <x:c r="E11699" s="0" t="s">
        <x:v>146</x:v>
      </x:c>
      <x:c r="F11699" s="0" t="s">
        <x:v>147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160</x:v>
      </x:c>
      <x:c r="B11700" s="0" t="s">
        <x:v>161</x:v>
      </x:c>
      <x:c r="C11700" s="0" t="s">
        <x:v>155</x:v>
      </x:c>
      <x:c r="D11700" s="0" t="s">
        <x:v>155</x:v>
      </x:c>
      <x:c r="E11700" s="0" t="s">
        <x:v>146</x:v>
      </x:c>
      <x:c r="F11700" s="0" t="s">
        <x:v>147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160</x:v>
      </x:c>
      <x:c r="B11701" s="0" t="s">
        <x:v>161</x:v>
      </x:c>
      <x:c r="C11701" s="0" t="s">
        <x:v>155</x:v>
      </x:c>
      <x:c r="D11701" s="0" t="s">
        <x:v>155</x:v>
      </x:c>
      <x:c r="E11701" s="0" t="s">
        <x:v>146</x:v>
      </x:c>
      <x:c r="F11701" s="0" t="s">
        <x:v>147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160</x:v>
      </x:c>
      <x:c r="B11702" s="0" t="s">
        <x:v>161</x:v>
      </x:c>
      <x:c r="C11702" s="0" t="s">
        <x:v>155</x:v>
      </x:c>
      <x:c r="D11702" s="0" t="s">
        <x:v>155</x:v>
      </x:c>
      <x:c r="E11702" s="0" t="s">
        <x:v>146</x:v>
      </x:c>
      <x:c r="F11702" s="0" t="s">
        <x:v>147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160</x:v>
      </x:c>
      <x:c r="B11703" s="0" t="s">
        <x:v>161</x:v>
      </x:c>
      <x:c r="C11703" s="0" t="s">
        <x:v>155</x:v>
      </x:c>
      <x:c r="D11703" s="0" t="s">
        <x:v>155</x:v>
      </x:c>
      <x:c r="E11703" s="0" t="s">
        <x:v>146</x:v>
      </x:c>
      <x:c r="F11703" s="0" t="s">
        <x:v>147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160</x:v>
      </x:c>
      <x:c r="B11704" s="0" t="s">
        <x:v>161</x:v>
      </x:c>
      <x:c r="C11704" s="0" t="s">
        <x:v>155</x:v>
      </x:c>
      <x:c r="D11704" s="0" t="s">
        <x:v>155</x:v>
      </x:c>
      <x:c r="E11704" s="0" t="s">
        <x:v>146</x:v>
      </x:c>
      <x:c r="F11704" s="0" t="s">
        <x:v>147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160</x:v>
      </x:c>
      <x:c r="B11705" s="0" t="s">
        <x:v>161</x:v>
      </x:c>
      <x:c r="C11705" s="0" t="s">
        <x:v>155</x:v>
      </x:c>
      <x:c r="D11705" s="0" t="s">
        <x:v>155</x:v>
      </x:c>
      <x:c r="E11705" s="0" t="s">
        <x:v>146</x:v>
      </x:c>
      <x:c r="F11705" s="0" t="s">
        <x:v>147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160</x:v>
      </x:c>
      <x:c r="B11706" s="0" t="s">
        <x:v>161</x:v>
      </x:c>
      <x:c r="C11706" s="0" t="s">
        <x:v>156</x:v>
      </x:c>
      <x:c r="D11706" s="0" t="s">
        <x:v>156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160</x:v>
      </x:c>
      <x:c r="B11707" s="0" t="s">
        <x:v>161</x:v>
      </x:c>
      <x:c r="C11707" s="0" t="s">
        <x:v>156</x:v>
      </x:c>
      <x:c r="D11707" s="0" t="s">
        <x:v>156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160</x:v>
      </x:c>
      <x:c r="B11708" s="0" t="s">
        <x:v>161</x:v>
      </x:c>
      <x:c r="C11708" s="0" t="s">
        <x:v>156</x:v>
      </x:c>
      <x:c r="D11708" s="0" t="s">
        <x:v>156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160</x:v>
      </x:c>
      <x:c r="B11709" s="0" t="s">
        <x:v>161</x:v>
      </x:c>
      <x:c r="C11709" s="0" t="s">
        <x:v>156</x:v>
      </x:c>
      <x:c r="D11709" s="0" t="s">
        <x:v>156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160</x:v>
      </x:c>
      <x:c r="B11710" s="0" t="s">
        <x:v>161</x:v>
      </x:c>
      <x:c r="C11710" s="0" t="s">
        <x:v>156</x:v>
      </x:c>
      <x:c r="D11710" s="0" t="s">
        <x:v>156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160</x:v>
      </x:c>
      <x:c r="B11711" s="0" t="s">
        <x:v>161</x:v>
      </x:c>
      <x:c r="C11711" s="0" t="s">
        <x:v>156</x:v>
      </x:c>
      <x:c r="D11711" s="0" t="s">
        <x:v>156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160</x:v>
      </x:c>
      <x:c r="B11712" s="0" t="s">
        <x:v>161</x:v>
      </x:c>
      <x:c r="C11712" s="0" t="s">
        <x:v>156</x:v>
      </x:c>
      <x:c r="D11712" s="0" t="s">
        <x:v>156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160</x:v>
      </x:c>
      <x:c r="B11713" s="0" t="s">
        <x:v>161</x:v>
      </x:c>
      <x:c r="C11713" s="0" t="s">
        <x:v>156</x:v>
      </x:c>
      <x:c r="D11713" s="0" t="s">
        <x:v>156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160</x:v>
      </x:c>
      <x:c r="B11714" s="0" t="s">
        <x:v>161</x:v>
      </x:c>
      <x:c r="C11714" s="0" t="s">
        <x:v>156</x:v>
      </x:c>
      <x:c r="D11714" s="0" t="s">
        <x:v>156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160</x:v>
      </x:c>
      <x:c r="B11715" s="0" t="s">
        <x:v>161</x:v>
      </x:c>
      <x:c r="C11715" s="0" t="s">
        <x:v>156</x:v>
      </x:c>
      <x:c r="D11715" s="0" t="s">
        <x:v>156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160</x:v>
      </x:c>
      <x:c r="B11716" s="0" t="s">
        <x:v>161</x:v>
      </x:c>
      <x:c r="C11716" s="0" t="s">
        <x:v>156</x:v>
      </x:c>
      <x:c r="D11716" s="0" t="s">
        <x:v>156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160</x:v>
      </x:c>
      <x:c r="B11717" s="0" t="s">
        <x:v>161</x:v>
      </x:c>
      <x:c r="C11717" s="0" t="s">
        <x:v>156</x:v>
      </x:c>
      <x:c r="D11717" s="0" t="s">
        <x:v>156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160</x:v>
      </x:c>
      <x:c r="B11718" s="0" t="s">
        <x:v>161</x:v>
      </x:c>
      <x:c r="C11718" s="0" t="s">
        <x:v>156</x:v>
      </x:c>
      <x:c r="D11718" s="0" t="s">
        <x:v>156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160</x:v>
      </x:c>
      <x:c r="B11719" s="0" t="s">
        <x:v>161</x:v>
      </x:c>
      <x:c r="C11719" s="0" t="s">
        <x:v>156</x:v>
      </x:c>
      <x:c r="D11719" s="0" t="s">
        <x:v>156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160</x:v>
      </x:c>
      <x:c r="B11720" s="0" t="s">
        <x:v>161</x:v>
      </x:c>
      <x:c r="C11720" s="0" t="s">
        <x:v>156</x:v>
      </x:c>
      <x:c r="D11720" s="0" t="s">
        <x:v>156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160</x:v>
      </x:c>
      <x:c r="B11721" s="0" t="s">
        <x:v>161</x:v>
      </x:c>
      <x:c r="C11721" s="0" t="s">
        <x:v>156</x:v>
      </x:c>
      <x:c r="D11721" s="0" t="s">
        <x:v>156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160</x:v>
      </x:c>
      <x:c r="B11722" s="0" t="s">
        <x:v>161</x:v>
      </x:c>
      <x:c r="C11722" s="0" t="s">
        <x:v>156</x:v>
      </x:c>
      <x:c r="D11722" s="0" t="s">
        <x:v>156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160</x:v>
      </x:c>
      <x:c r="B11723" s="0" t="s">
        <x:v>161</x:v>
      </x:c>
      <x:c r="C11723" s="0" t="s">
        <x:v>156</x:v>
      </x:c>
      <x:c r="D11723" s="0" t="s">
        <x:v>156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160</x:v>
      </x:c>
      <x:c r="B11724" s="0" t="s">
        <x:v>161</x:v>
      </x:c>
      <x:c r="C11724" s="0" t="s">
        <x:v>156</x:v>
      </x:c>
      <x:c r="D11724" s="0" t="s">
        <x:v>156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160</x:v>
      </x:c>
      <x:c r="B11725" s="0" t="s">
        <x:v>161</x:v>
      </x:c>
      <x:c r="C11725" s="0" t="s">
        <x:v>156</x:v>
      </x:c>
      <x:c r="D11725" s="0" t="s">
        <x:v>156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160</x:v>
      </x:c>
      <x:c r="B11726" s="0" t="s">
        <x:v>161</x:v>
      </x:c>
      <x:c r="C11726" s="0" t="s">
        <x:v>156</x:v>
      </x:c>
      <x:c r="D11726" s="0" t="s">
        <x:v>156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160</x:v>
      </x:c>
      <x:c r="B11727" s="0" t="s">
        <x:v>161</x:v>
      </x:c>
      <x:c r="C11727" s="0" t="s">
        <x:v>156</x:v>
      </x:c>
      <x:c r="D11727" s="0" t="s">
        <x:v>156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160</x:v>
      </x:c>
      <x:c r="B11728" s="0" t="s">
        <x:v>161</x:v>
      </x:c>
      <x:c r="C11728" s="0" t="s">
        <x:v>156</x:v>
      </x:c>
      <x:c r="D11728" s="0" t="s">
        <x:v>156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160</x:v>
      </x:c>
      <x:c r="B11729" s="0" t="s">
        <x:v>161</x:v>
      </x:c>
      <x:c r="C11729" s="0" t="s">
        <x:v>156</x:v>
      </x:c>
      <x:c r="D11729" s="0" t="s">
        <x:v>156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160</x:v>
      </x:c>
      <x:c r="B11730" s="0" t="s">
        <x:v>161</x:v>
      </x:c>
      <x:c r="C11730" s="0" t="s">
        <x:v>156</x:v>
      </x:c>
      <x:c r="D11730" s="0" t="s">
        <x:v>156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160</x:v>
      </x:c>
      <x:c r="B11731" s="0" t="s">
        <x:v>161</x:v>
      </x:c>
      <x:c r="C11731" s="0" t="s">
        <x:v>156</x:v>
      </x:c>
      <x:c r="D11731" s="0" t="s">
        <x:v>156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160</x:v>
      </x:c>
      <x:c r="B11732" s="0" t="s">
        <x:v>161</x:v>
      </x:c>
      <x:c r="C11732" s="0" t="s">
        <x:v>156</x:v>
      </x:c>
      <x:c r="D11732" s="0" t="s">
        <x:v>156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160</x:v>
      </x:c>
      <x:c r="B11733" s="0" t="s">
        <x:v>161</x:v>
      </x:c>
      <x:c r="C11733" s="0" t="s">
        <x:v>156</x:v>
      </x:c>
      <x:c r="D11733" s="0" t="s">
        <x:v>156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160</x:v>
      </x:c>
      <x:c r="B11734" s="0" t="s">
        <x:v>161</x:v>
      </x:c>
      <x:c r="C11734" s="0" t="s">
        <x:v>156</x:v>
      </x:c>
      <x:c r="D11734" s="0" t="s">
        <x:v>156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160</x:v>
      </x:c>
      <x:c r="B11735" s="0" t="s">
        <x:v>161</x:v>
      </x:c>
      <x:c r="C11735" s="0" t="s">
        <x:v>156</x:v>
      </x:c>
      <x:c r="D11735" s="0" t="s">
        <x:v>156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160</x:v>
      </x:c>
      <x:c r="B11736" s="0" t="s">
        <x:v>161</x:v>
      </x:c>
      <x:c r="C11736" s="0" t="s">
        <x:v>156</x:v>
      </x:c>
      <x:c r="D11736" s="0" t="s">
        <x:v>156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160</x:v>
      </x:c>
      <x:c r="B11737" s="0" t="s">
        <x:v>161</x:v>
      </x:c>
      <x:c r="C11737" s="0" t="s">
        <x:v>156</x:v>
      </x:c>
      <x:c r="D11737" s="0" t="s">
        <x:v>156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  <x:c r="J11737" s="0" t="s">
        <x:v>113</x:v>
      </x:c>
    </x:row>
    <x:row r="11738" spans="1:10">
      <x:c r="A11738" s="0" t="s">
        <x:v>160</x:v>
      </x:c>
      <x:c r="B11738" s="0" t="s">
        <x:v>161</x:v>
      </x:c>
      <x:c r="C11738" s="0" t="s">
        <x:v>156</x:v>
      </x:c>
      <x:c r="D11738" s="0" t="s">
        <x:v>156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160</x:v>
      </x:c>
      <x:c r="B11739" s="0" t="s">
        <x:v>161</x:v>
      </x:c>
      <x:c r="C11739" s="0" t="s">
        <x:v>156</x:v>
      </x:c>
      <x:c r="D11739" s="0" t="s">
        <x:v>156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160</x:v>
      </x:c>
      <x:c r="B11740" s="0" t="s">
        <x:v>161</x:v>
      </x:c>
      <x:c r="C11740" s="0" t="s">
        <x:v>156</x:v>
      </x:c>
      <x:c r="D11740" s="0" t="s">
        <x:v>156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  <x:c r="J11740" s="0" t="s">
        <x:v>113</x:v>
      </x:c>
    </x:row>
    <x:row r="11741" spans="1:10">
      <x:c r="A11741" s="0" t="s">
        <x:v>160</x:v>
      </x:c>
      <x:c r="B11741" s="0" t="s">
        <x:v>161</x:v>
      </x:c>
      <x:c r="C11741" s="0" t="s">
        <x:v>156</x:v>
      </x:c>
      <x:c r="D11741" s="0" t="s">
        <x:v>156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  <x:c r="J11741" s="0" t="s">
        <x:v>113</x:v>
      </x:c>
    </x:row>
    <x:row r="11742" spans="1:10">
      <x:c r="A11742" s="0" t="s">
        <x:v>160</x:v>
      </x:c>
      <x:c r="B11742" s="0" t="s">
        <x:v>161</x:v>
      </x:c>
      <x:c r="C11742" s="0" t="s">
        <x:v>156</x:v>
      </x:c>
      <x:c r="D11742" s="0" t="s">
        <x:v>156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  <x:c r="J11742" s="0" t="s">
        <x:v>113</x:v>
      </x:c>
    </x:row>
    <x:row r="11743" spans="1:10">
      <x:c r="A11743" s="0" t="s">
        <x:v>160</x:v>
      </x:c>
      <x:c r="B11743" s="0" t="s">
        <x:v>161</x:v>
      </x:c>
      <x:c r="C11743" s="0" t="s">
        <x:v>156</x:v>
      </x:c>
      <x:c r="D11743" s="0" t="s">
        <x:v>156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160</x:v>
      </x:c>
      <x:c r="B11744" s="0" t="s">
        <x:v>161</x:v>
      </x:c>
      <x:c r="C11744" s="0" t="s">
        <x:v>156</x:v>
      </x:c>
      <x:c r="D11744" s="0" t="s">
        <x:v>156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  <x:c r="J11744" s="0" t="s">
        <x:v>113</x:v>
      </x:c>
    </x:row>
    <x:row r="11745" spans="1:10">
      <x:c r="A11745" s="0" t="s">
        <x:v>160</x:v>
      </x:c>
      <x:c r="B11745" s="0" t="s">
        <x:v>161</x:v>
      </x:c>
      <x:c r="C11745" s="0" t="s">
        <x:v>156</x:v>
      </x:c>
      <x:c r="D11745" s="0" t="s">
        <x:v>156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  <x:c r="J11745" s="0" t="s">
        <x:v>113</x:v>
      </x:c>
    </x:row>
    <x:row r="11746" spans="1:10">
      <x:c r="A11746" s="0" t="s">
        <x:v>160</x:v>
      </x:c>
      <x:c r="B11746" s="0" t="s">
        <x:v>161</x:v>
      </x:c>
      <x:c r="C11746" s="0" t="s">
        <x:v>156</x:v>
      </x:c>
      <x:c r="D11746" s="0" t="s">
        <x:v>156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160</x:v>
      </x:c>
      <x:c r="B11747" s="0" t="s">
        <x:v>161</x:v>
      </x:c>
      <x:c r="C11747" s="0" t="s">
        <x:v>156</x:v>
      </x:c>
      <x:c r="D11747" s="0" t="s">
        <x:v>156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  <x:c r="J11747" s="0" t="s">
        <x:v>113</x:v>
      </x:c>
    </x:row>
    <x:row r="11748" spans="1:10">
      <x:c r="A11748" s="0" t="s">
        <x:v>160</x:v>
      </x:c>
      <x:c r="B11748" s="0" t="s">
        <x:v>161</x:v>
      </x:c>
      <x:c r="C11748" s="0" t="s">
        <x:v>156</x:v>
      </x:c>
      <x:c r="D11748" s="0" t="s">
        <x:v>156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  <x:c r="J11748" s="0" t="s">
        <x:v>113</x:v>
      </x:c>
    </x:row>
    <x:row r="11749" spans="1:10">
      <x:c r="A11749" s="0" t="s">
        <x:v>160</x:v>
      </x:c>
      <x:c r="B11749" s="0" t="s">
        <x:v>161</x:v>
      </x:c>
      <x:c r="C11749" s="0" t="s">
        <x:v>156</x:v>
      </x:c>
      <x:c r="D11749" s="0" t="s">
        <x:v>156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160</x:v>
      </x:c>
      <x:c r="B11750" s="0" t="s">
        <x:v>161</x:v>
      </x:c>
      <x:c r="C11750" s="0" t="s">
        <x:v>156</x:v>
      </x:c>
      <x:c r="D11750" s="0" t="s">
        <x:v>156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160</x:v>
      </x:c>
      <x:c r="B11751" s="0" t="s">
        <x:v>161</x:v>
      </x:c>
      <x:c r="C11751" s="0" t="s">
        <x:v>156</x:v>
      </x:c>
      <x:c r="D11751" s="0" t="s">
        <x:v>156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160</x:v>
      </x:c>
      <x:c r="B11752" s="0" t="s">
        <x:v>161</x:v>
      </x:c>
      <x:c r="C11752" s="0" t="s">
        <x:v>156</x:v>
      </x:c>
      <x:c r="D11752" s="0" t="s">
        <x:v>156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  <x:c r="J11752" s="0" t="s">
        <x:v>113</x:v>
      </x:c>
    </x:row>
    <x:row r="11753" spans="1:10">
      <x:c r="A11753" s="0" t="s">
        <x:v>160</x:v>
      </x:c>
      <x:c r="B11753" s="0" t="s">
        <x:v>161</x:v>
      </x:c>
      <x:c r="C11753" s="0" t="s">
        <x:v>156</x:v>
      </x:c>
      <x:c r="D11753" s="0" t="s">
        <x:v>156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160</x:v>
      </x:c>
      <x:c r="B11754" s="0" t="s">
        <x:v>161</x:v>
      </x:c>
      <x:c r="C11754" s="0" t="s">
        <x:v>156</x:v>
      </x:c>
      <x:c r="D11754" s="0" t="s">
        <x:v>156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  <x:c r="J11754" s="0" t="s">
        <x:v>113</x:v>
      </x:c>
    </x:row>
    <x:row r="11755" spans="1:10">
      <x:c r="A11755" s="0" t="s">
        <x:v>160</x:v>
      </x:c>
      <x:c r="B11755" s="0" t="s">
        <x:v>161</x:v>
      </x:c>
      <x:c r="C11755" s="0" t="s">
        <x:v>156</x:v>
      </x:c>
      <x:c r="D11755" s="0" t="s">
        <x:v>156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160</x:v>
      </x:c>
      <x:c r="B11756" s="0" t="s">
        <x:v>161</x:v>
      </x:c>
      <x:c r="C11756" s="0" t="s">
        <x:v>156</x:v>
      </x:c>
      <x:c r="D11756" s="0" t="s">
        <x:v>156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160</x:v>
      </x:c>
      <x:c r="B11757" s="0" t="s">
        <x:v>161</x:v>
      </x:c>
      <x:c r="C11757" s="0" t="s">
        <x:v>156</x:v>
      </x:c>
      <x:c r="D11757" s="0" t="s">
        <x:v>156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  <x:c r="J11757" s="0" t="s">
        <x:v>113</x:v>
      </x:c>
    </x:row>
    <x:row r="11758" spans="1:10">
      <x:c r="A11758" s="0" t="s">
        <x:v>160</x:v>
      </x:c>
      <x:c r="B11758" s="0" t="s">
        <x:v>161</x:v>
      </x:c>
      <x:c r="C11758" s="0" t="s">
        <x:v>156</x:v>
      </x:c>
      <x:c r="D11758" s="0" t="s">
        <x:v>156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  <x:c r="J11758" s="0" t="s">
        <x:v>113</x:v>
      </x:c>
    </x:row>
    <x:row r="11759" spans="1:10">
      <x:c r="A11759" s="0" t="s">
        <x:v>160</x:v>
      </x:c>
      <x:c r="B11759" s="0" t="s">
        <x:v>161</x:v>
      </x:c>
      <x:c r="C11759" s="0" t="s">
        <x:v>156</x:v>
      </x:c>
      <x:c r="D11759" s="0" t="s">
        <x:v>156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160</x:v>
      </x:c>
      <x:c r="B11760" s="0" t="s">
        <x:v>161</x:v>
      </x:c>
      <x:c r="C11760" s="0" t="s">
        <x:v>156</x:v>
      </x:c>
      <x:c r="D11760" s="0" t="s">
        <x:v>156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  <x:c r="J11760" s="0" t="s">
        <x:v>113</x:v>
      </x:c>
    </x:row>
    <x:row r="11761" spans="1:10">
      <x:c r="A11761" s="0" t="s">
        <x:v>160</x:v>
      </x:c>
      <x:c r="B11761" s="0" t="s">
        <x:v>161</x:v>
      </x:c>
      <x:c r="C11761" s="0" t="s">
        <x:v>156</x:v>
      </x:c>
      <x:c r="D11761" s="0" t="s">
        <x:v>156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160</x:v>
      </x:c>
      <x:c r="B11762" s="0" t="s">
        <x:v>161</x:v>
      </x:c>
      <x:c r="C11762" s="0" t="s">
        <x:v>156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160</x:v>
      </x:c>
      <x:c r="B11763" s="0" t="s">
        <x:v>161</x:v>
      </x:c>
      <x:c r="C11763" s="0" t="s">
        <x:v>156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160</x:v>
      </x:c>
      <x:c r="B11764" s="0" t="s">
        <x:v>161</x:v>
      </x:c>
      <x:c r="C11764" s="0" t="s">
        <x:v>156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160</x:v>
      </x:c>
      <x:c r="B11765" s="0" t="s">
        <x:v>161</x:v>
      </x:c>
      <x:c r="C11765" s="0" t="s">
        <x:v>156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160</x:v>
      </x:c>
      <x:c r="B11766" s="0" t="s">
        <x:v>161</x:v>
      </x:c>
      <x:c r="C11766" s="0" t="s">
        <x:v>156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160</x:v>
      </x:c>
      <x:c r="B11767" s="0" t="s">
        <x:v>161</x:v>
      </x:c>
      <x:c r="C11767" s="0" t="s">
        <x:v>156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160</x:v>
      </x:c>
      <x:c r="B11768" s="0" t="s">
        <x:v>161</x:v>
      </x:c>
      <x:c r="C11768" s="0" t="s">
        <x:v>156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160</x:v>
      </x:c>
      <x:c r="B11769" s="0" t="s">
        <x:v>161</x:v>
      </x:c>
      <x:c r="C11769" s="0" t="s">
        <x:v>156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160</x:v>
      </x:c>
      <x:c r="B11770" s="0" t="s">
        <x:v>161</x:v>
      </x:c>
      <x:c r="C11770" s="0" t="s">
        <x:v>156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160</x:v>
      </x:c>
      <x:c r="B11771" s="0" t="s">
        <x:v>161</x:v>
      </x:c>
      <x:c r="C11771" s="0" t="s">
        <x:v>156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160</x:v>
      </x:c>
      <x:c r="B11772" s="0" t="s">
        <x:v>161</x:v>
      </x:c>
      <x:c r="C11772" s="0" t="s">
        <x:v>156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160</x:v>
      </x:c>
      <x:c r="B11773" s="0" t="s">
        <x:v>161</x:v>
      </x:c>
      <x:c r="C11773" s="0" t="s">
        <x:v>156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160</x:v>
      </x:c>
      <x:c r="B11774" s="0" t="s">
        <x:v>161</x:v>
      </x:c>
      <x:c r="C11774" s="0" t="s">
        <x:v>156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160</x:v>
      </x:c>
      <x:c r="B11775" s="0" t="s">
        <x:v>161</x:v>
      </x:c>
      <x:c r="C11775" s="0" t="s">
        <x:v>156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160</x:v>
      </x:c>
      <x:c r="B11776" s="0" t="s">
        <x:v>161</x:v>
      </x:c>
      <x:c r="C11776" s="0" t="s">
        <x:v>156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160</x:v>
      </x:c>
      <x:c r="B11777" s="0" t="s">
        <x:v>161</x:v>
      </x:c>
      <x:c r="C11777" s="0" t="s">
        <x:v>156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160</x:v>
      </x:c>
      <x:c r="B11778" s="0" t="s">
        <x:v>161</x:v>
      </x:c>
      <x:c r="C11778" s="0" t="s">
        <x:v>156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160</x:v>
      </x:c>
      <x:c r="B11779" s="0" t="s">
        <x:v>161</x:v>
      </x:c>
      <x:c r="C11779" s="0" t="s">
        <x:v>156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160</x:v>
      </x:c>
      <x:c r="B11780" s="0" t="s">
        <x:v>161</x:v>
      </x:c>
      <x:c r="C11780" s="0" t="s">
        <x:v>156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160</x:v>
      </x:c>
      <x:c r="B11781" s="0" t="s">
        <x:v>161</x:v>
      </x:c>
      <x:c r="C11781" s="0" t="s">
        <x:v>156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160</x:v>
      </x:c>
      <x:c r="B11782" s="0" t="s">
        <x:v>161</x:v>
      </x:c>
      <x:c r="C11782" s="0" t="s">
        <x:v>156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160</x:v>
      </x:c>
      <x:c r="B11783" s="0" t="s">
        <x:v>161</x:v>
      </x:c>
      <x:c r="C11783" s="0" t="s">
        <x:v>156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160</x:v>
      </x:c>
      <x:c r="B11784" s="0" t="s">
        <x:v>161</x:v>
      </x:c>
      <x:c r="C11784" s="0" t="s">
        <x:v>156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160</x:v>
      </x:c>
      <x:c r="B11785" s="0" t="s">
        <x:v>161</x:v>
      </x:c>
      <x:c r="C11785" s="0" t="s">
        <x:v>156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160</x:v>
      </x:c>
      <x:c r="B11786" s="0" t="s">
        <x:v>161</x:v>
      </x:c>
      <x:c r="C11786" s="0" t="s">
        <x:v>156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160</x:v>
      </x:c>
      <x:c r="B11787" s="0" t="s">
        <x:v>161</x:v>
      </x:c>
      <x:c r="C11787" s="0" t="s">
        <x:v>156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160</x:v>
      </x:c>
      <x:c r="B11788" s="0" t="s">
        <x:v>161</x:v>
      </x:c>
      <x:c r="C11788" s="0" t="s">
        <x:v>156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160</x:v>
      </x:c>
      <x:c r="B11789" s="0" t="s">
        <x:v>161</x:v>
      </x:c>
      <x:c r="C11789" s="0" t="s">
        <x:v>156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160</x:v>
      </x:c>
      <x:c r="B11790" s="0" t="s">
        <x:v>161</x:v>
      </x:c>
      <x:c r="C11790" s="0" t="s">
        <x:v>156</x:v>
      </x:c>
      <x:c r="D11790" s="0" t="s">
        <x:v>156</x:v>
      </x:c>
      <x:c r="E11790" s="0" t="s">
        <x:v>116</x:v>
      </x:c>
      <x:c r="F11790" s="0" t="s">
        <x:v>117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160</x:v>
      </x:c>
      <x:c r="B11791" s="0" t="s">
        <x:v>161</x:v>
      </x:c>
      <x:c r="C11791" s="0" t="s">
        <x:v>156</x:v>
      </x:c>
      <x:c r="D11791" s="0" t="s">
        <x:v>156</x:v>
      </x:c>
      <x:c r="E11791" s="0" t="s">
        <x:v>116</x:v>
      </x:c>
      <x:c r="F11791" s="0" t="s">
        <x:v>117</x:v>
      </x:c>
      <x:c r="G11791" s="0" t="s">
        <x:v>57</x:v>
      </x:c>
      <x:c r="H11791" s="0" t="s">
        <x:v>58</x:v>
      </x:c>
      <x:c r="I11791" s="0" t="s">
        <x:v>56</x:v>
      </x:c>
      <x:c r="J11791" s="0" t="s">
        <x:v>113</x:v>
      </x:c>
    </x:row>
    <x:row r="11792" spans="1:10">
      <x:c r="A11792" s="0" t="s">
        <x:v>160</x:v>
      </x:c>
      <x:c r="B11792" s="0" t="s">
        <x:v>161</x:v>
      </x:c>
      <x:c r="C11792" s="0" t="s">
        <x:v>156</x:v>
      </x:c>
      <x:c r="D11792" s="0" t="s">
        <x:v>156</x:v>
      </x:c>
      <x:c r="E11792" s="0" t="s">
        <x:v>116</x:v>
      </x:c>
      <x:c r="F11792" s="0" t="s">
        <x:v>117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160</x:v>
      </x:c>
      <x:c r="B11793" s="0" t="s">
        <x:v>161</x:v>
      </x:c>
      <x:c r="C11793" s="0" t="s">
        <x:v>156</x:v>
      </x:c>
      <x:c r="D11793" s="0" t="s">
        <x:v>156</x:v>
      </x:c>
      <x:c r="E11793" s="0" t="s">
        <x:v>116</x:v>
      </x:c>
      <x:c r="F11793" s="0" t="s">
        <x:v>117</x:v>
      </x:c>
      <x:c r="G11793" s="0" t="s">
        <x:v>61</x:v>
      </x:c>
      <x:c r="H11793" s="0" t="s">
        <x:v>62</x:v>
      </x:c>
      <x:c r="I11793" s="0" t="s">
        <x:v>56</x:v>
      </x:c>
      <x:c r="J11793" s="0" t="s">
        <x:v>113</x:v>
      </x:c>
    </x:row>
    <x:row r="11794" spans="1:10">
      <x:c r="A11794" s="0" t="s">
        <x:v>160</x:v>
      </x:c>
      <x:c r="B11794" s="0" t="s">
        <x:v>161</x:v>
      </x:c>
      <x:c r="C11794" s="0" t="s">
        <x:v>156</x:v>
      </x:c>
      <x:c r="D11794" s="0" t="s">
        <x:v>156</x:v>
      </x:c>
      <x:c r="E11794" s="0" t="s">
        <x:v>116</x:v>
      </x:c>
      <x:c r="F11794" s="0" t="s">
        <x:v>117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160</x:v>
      </x:c>
      <x:c r="B11795" s="0" t="s">
        <x:v>161</x:v>
      </x:c>
      <x:c r="C11795" s="0" t="s">
        <x:v>156</x:v>
      </x:c>
      <x:c r="D11795" s="0" t="s">
        <x:v>156</x:v>
      </x:c>
      <x:c r="E11795" s="0" t="s">
        <x:v>116</x:v>
      </x:c>
      <x:c r="F11795" s="0" t="s">
        <x:v>117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160</x:v>
      </x:c>
      <x:c r="B11796" s="0" t="s">
        <x:v>161</x:v>
      </x:c>
      <x:c r="C11796" s="0" t="s">
        <x:v>156</x:v>
      </x:c>
      <x:c r="D11796" s="0" t="s">
        <x:v>156</x:v>
      </x:c>
      <x:c r="E11796" s="0" t="s">
        <x:v>116</x:v>
      </x:c>
      <x:c r="F11796" s="0" t="s">
        <x:v>117</x:v>
      </x:c>
      <x:c r="G11796" s="0" t="s">
        <x:v>67</x:v>
      </x:c>
      <x:c r="H11796" s="0" t="s">
        <x:v>68</x:v>
      </x:c>
      <x:c r="I11796" s="0" t="s">
        <x:v>56</x:v>
      </x:c>
      <x:c r="J11796" s="0" t="s">
        <x:v>113</x:v>
      </x:c>
    </x:row>
    <x:row r="11797" spans="1:10">
      <x:c r="A11797" s="0" t="s">
        <x:v>160</x:v>
      </x:c>
      <x:c r="B11797" s="0" t="s">
        <x:v>161</x:v>
      </x:c>
      <x:c r="C11797" s="0" t="s">
        <x:v>156</x:v>
      </x:c>
      <x:c r="D11797" s="0" t="s">
        <x:v>156</x:v>
      </x:c>
      <x:c r="E11797" s="0" t="s">
        <x:v>116</x:v>
      </x:c>
      <x:c r="F11797" s="0" t="s">
        <x:v>117</x:v>
      </x:c>
      <x:c r="G11797" s="0" t="s">
        <x:v>69</x:v>
      </x:c>
      <x:c r="H11797" s="0" t="s">
        <x:v>70</x:v>
      </x:c>
      <x:c r="I11797" s="0" t="s">
        <x:v>56</x:v>
      </x:c>
      <x:c r="J11797" s="0" t="s">
        <x:v>113</x:v>
      </x:c>
    </x:row>
    <x:row r="11798" spans="1:10">
      <x:c r="A11798" s="0" t="s">
        <x:v>160</x:v>
      </x:c>
      <x:c r="B11798" s="0" t="s">
        <x:v>161</x:v>
      </x:c>
      <x:c r="C11798" s="0" t="s">
        <x:v>156</x:v>
      </x:c>
      <x:c r="D11798" s="0" t="s">
        <x:v>156</x:v>
      </x:c>
      <x:c r="E11798" s="0" t="s">
        <x:v>116</x:v>
      </x:c>
      <x:c r="F11798" s="0" t="s">
        <x:v>117</x:v>
      </x:c>
      <x:c r="G11798" s="0" t="s">
        <x:v>71</x:v>
      </x:c>
      <x:c r="H11798" s="0" t="s">
        <x:v>72</x:v>
      </x:c>
      <x:c r="I11798" s="0" t="s">
        <x:v>56</x:v>
      </x:c>
      <x:c r="J11798" s="0" t="s">
        <x:v>113</x:v>
      </x:c>
    </x:row>
    <x:row r="11799" spans="1:10">
      <x:c r="A11799" s="0" t="s">
        <x:v>160</x:v>
      </x:c>
      <x:c r="B11799" s="0" t="s">
        <x:v>161</x:v>
      </x:c>
      <x:c r="C11799" s="0" t="s">
        <x:v>156</x:v>
      </x:c>
      <x:c r="D11799" s="0" t="s">
        <x:v>156</x:v>
      </x:c>
      <x:c r="E11799" s="0" t="s">
        <x:v>116</x:v>
      </x:c>
      <x:c r="F11799" s="0" t="s">
        <x:v>117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160</x:v>
      </x:c>
      <x:c r="B11800" s="0" t="s">
        <x:v>161</x:v>
      </x:c>
      <x:c r="C11800" s="0" t="s">
        <x:v>156</x:v>
      </x:c>
      <x:c r="D11800" s="0" t="s">
        <x:v>156</x:v>
      </x:c>
      <x:c r="E11800" s="0" t="s">
        <x:v>116</x:v>
      </x:c>
      <x:c r="F11800" s="0" t="s">
        <x:v>117</x:v>
      </x:c>
      <x:c r="G11800" s="0" t="s">
        <x:v>75</x:v>
      </x:c>
      <x:c r="H11800" s="0" t="s">
        <x:v>76</x:v>
      </x:c>
      <x:c r="I11800" s="0" t="s">
        <x:v>56</x:v>
      </x:c>
      <x:c r="J11800" s="0" t="s">
        <x:v>113</x:v>
      </x:c>
    </x:row>
    <x:row r="11801" spans="1:10">
      <x:c r="A11801" s="0" t="s">
        <x:v>160</x:v>
      </x:c>
      <x:c r="B11801" s="0" t="s">
        <x:v>161</x:v>
      </x:c>
      <x:c r="C11801" s="0" t="s">
        <x:v>156</x:v>
      </x:c>
      <x:c r="D11801" s="0" t="s">
        <x:v>156</x:v>
      </x:c>
      <x:c r="E11801" s="0" t="s">
        <x:v>116</x:v>
      </x:c>
      <x:c r="F11801" s="0" t="s">
        <x:v>117</x:v>
      </x:c>
      <x:c r="G11801" s="0" t="s">
        <x:v>77</x:v>
      </x:c>
      <x:c r="H11801" s="0" t="s">
        <x:v>78</x:v>
      </x:c>
      <x:c r="I11801" s="0" t="s">
        <x:v>56</x:v>
      </x:c>
      <x:c r="J11801" s="0" t="s">
        <x:v>113</x:v>
      </x:c>
    </x:row>
    <x:row r="11802" spans="1:10">
      <x:c r="A11802" s="0" t="s">
        <x:v>160</x:v>
      </x:c>
      <x:c r="B11802" s="0" t="s">
        <x:v>161</x:v>
      </x:c>
      <x:c r="C11802" s="0" t="s">
        <x:v>156</x:v>
      </x:c>
      <x:c r="D11802" s="0" t="s">
        <x:v>156</x:v>
      </x:c>
      <x:c r="E11802" s="0" t="s">
        <x:v>116</x:v>
      </x:c>
      <x:c r="F11802" s="0" t="s">
        <x:v>117</x:v>
      </x:c>
      <x:c r="G11802" s="0" t="s">
        <x:v>79</x:v>
      </x:c>
      <x:c r="H11802" s="0" t="s">
        <x:v>80</x:v>
      </x:c>
      <x:c r="I11802" s="0" t="s">
        <x:v>56</x:v>
      </x:c>
      <x:c r="J11802" s="0" t="s">
        <x:v>113</x:v>
      </x:c>
    </x:row>
    <x:row r="11803" spans="1:10">
      <x:c r="A11803" s="0" t="s">
        <x:v>160</x:v>
      </x:c>
      <x:c r="B11803" s="0" t="s">
        <x:v>161</x:v>
      </x:c>
      <x:c r="C11803" s="0" t="s">
        <x:v>156</x:v>
      </x:c>
      <x:c r="D11803" s="0" t="s">
        <x:v>156</x:v>
      </x:c>
      <x:c r="E11803" s="0" t="s">
        <x:v>116</x:v>
      </x:c>
      <x:c r="F11803" s="0" t="s">
        <x:v>117</x:v>
      </x:c>
      <x:c r="G11803" s="0" t="s">
        <x:v>81</x:v>
      </x:c>
      <x:c r="H11803" s="0" t="s">
        <x:v>82</x:v>
      </x:c>
      <x:c r="I11803" s="0" t="s">
        <x:v>56</x:v>
      </x:c>
      <x:c r="J11803" s="0" t="s">
        <x:v>113</x:v>
      </x:c>
    </x:row>
    <x:row r="11804" spans="1:10">
      <x:c r="A11804" s="0" t="s">
        <x:v>160</x:v>
      </x:c>
      <x:c r="B11804" s="0" t="s">
        <x:v>161</x:v>
      </x:c>
      <x:c r="C11804" s="0" t="s">
        <x:v>156</x:v>
      </x:c>
      <x:c r="D11804" s="0" t="s">
        <x:v>156</x:v>
      </x:c>
      <x:c r="E11804" s="0" t="s">
        <x:v>116</x:v>
      </x:c>
      <x:c r="F11804" s="0" t="s">
        <x:v>117</x:v>
      </x:c>
      <x:c r="G11804" s="0" t="s">
        <x:v>83</x:v>
      </x:c>
      <x:c r="H11804" s="0" t="s">
        <x:v>84</x:v>
      </x:c>
      <x:c r="I11804" s="0" t="s">
        <x:v>56</x:v>
      </x:c>
      <x:c r="J11804" s="0" t="s">
        <x:v>113</x:v>
      </x:c>
    </x:row>
    <x:row r="11805" spans="1:10">
      <x:c r="A11805" s="0" t="s">
        <x:v>160</x:v>
      </x:c>
      <x:c r="B11805" s="0" t="s">
        <x:v>161</x:v>
      </x:c>
      <x:c r="C11805" s="0" t="s">
        <x:v>156</x:v>
      </x:c>
      <x:c r="D11805" s="0" t="s">
        <x:v>156</x:v>
      </x:c>
      <x:c r="E11805" s="0" t="s">
        <x:v>116</x:v>
      </x:c>
      <x:c r="F11805" s="0" t="s">
        <x:v>117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160</x:v>
      </x:c>
      <x:c r="B11806" s="0" t="s">
        <x:v>161</x:v>
      </x:c>
      <x:c r="C11806" s="0" t="s">
        <x:v>156</x:v>
      </x:c>
      <x:c r="D11806" s="0" t="s">
        <x:v>156</x:v>
      </x:c>
      <x:c r="E11806" s="0" t="s">
        <x:v>116</x:v>
      </x:c>
      <x:c r="F11806" s="0" t="s">
        <x:v>117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160</x:v>
      </x:c>
      <x:c r="B11807" s="0" t="s">
        <x:v>161</x:v>
      </x:c>
      <x:c r="C11807" s="0" t="s">
        <x:v>156</x:v>
      </x:c>
      <x:c r="D11807" s="0" t="s">
        <x:v>156</x:v>
      </x:c>
      <x:c r="E11807" s="0" t="s">
        <x:v>116</x:v>
      </x:c>
      <x:c r="F11807" s="0" t="s">
        <x:v>117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160</x:v>
      </x:c>
      <x:c r="B11808" s="0" t="s">
        <x:v>161</x:v>
      </x:c>
      <x:c r="C11808" s="0" t="s">
        <x:v>156</x:v>
      </x:c>
      <x:c r="D11808" s="0" t="s">
        <x:v>156</x:v>
      </x:c>
      <x:c r="E11808" s="0" t="s">
        <x:v>116</x:v>
      </x:c>
      <x:c r="F11808" s="0" t="s">
        <x:v>117</x:v>
      </x:c>
      <x:c r="G11808" s="0" t="s">
        <x:v>91</x:v>
      </x:c>
      <x:c r="H11808" s="0" t="s">
        <x:v>92</x:v>
      </x:c>
      <x:c r="I11808" s="0" t="s">
        <x:v>56</x:v>
      </x:c>
      <x:c r="J11808" s="0" t="s">
        <x:v>113</x:v>
      </x:c>
    </x:row>
    <x:row r="11809" spans="1:10">
      <x:c r="A11809" s="0" t="s">
        <x:v>160</x:v>
      </x:c>
      <x:c r="B11809" s="0" t="s">
        <x:v>161</x:v>
      </x:c>
      <x:c r="C11809" s="0" t="s">
        <x:v>156</x:v>
      </x:c>
      <x:c r="D11809" s="0" t="s">
        <x:v>156</x:v>
      </x:c>
      <x:c r="E11809" s="0" t="s">
        <x:v>116</x:v>
      </x:c>
      <x:c r="F11809" s="0" t="s">
        <x:v>117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160</x:v>
      </x:c>
      <x:c r="B11810" s="0" t="s">
        <x:v>161</x:v>
      </x:c>
      <x:c r="C11810" s="0" t="s">
        <x:v>156</x:v>
      </x:c>
      <x:c r="D11810" s="0" t="s">
        <x:v>156</x:v>
      </x:c>
      <x:c r="E11810" s="0" t="s">
        <x:v>116</x:v>
      </x:c>
      <x:c r="F11810" s="0" t="s">
        <x:v>117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160</x:v>
      </x:c>
      <x:c r="B11811" s="0" t="s">
        <x:v>161</x:v>
      </x:c>
      <x:c r="C11811" s="0" t="s">
        <x:v>156</x:v>
      </x:c>
      <x:c r="D11811" s="0" t="s">
        <x:v>156</x:v>
      </x:c>
      <x:c r="E11811" s="0" t="s">
        <x:v>116</x:v>
      </x:c>
      <x:c r="F11811" s="0" t="s">
        <x:v>117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160</x:v>
      </x:c>
      <x:c r="B11812" s="0" t="s">
        <x:v>161</x:v>
      </x:c>
      <x:c r="C11812" s="0" t="s">
        <x:v>156</x:v>
      </x:c>
      <x:c r="D11812" s="0" t="s">
        <x:v>156</x:v>
      </x:c>
      <x:c r="E11812" s="0" t="s">
        <x:v>116</x:v>
      </x:c>
      <x:c r="F11812" s="0" t="s">
        <x:v>117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160</x:v>
      </x:c>
      <x:c r="B11813" s="0" t="s">
        <x:v>161</x:v>
      </x:c>
      <x:c r="C11813" s="0" t="s">
        <x:v>156</x:v>
      </x:c>
      <x:c r="D11813" s="0" t="s">
        <x:v>156</x:v>
      </x:c>
      <x:c r="E11813" s="0" t="s">
        <x:v>116</x:v>
      </x:c>
      <x:c r="F11813" s="0" t="s">
        <x:v>117</x:v>
      </x:c>
      <x:c r="G11813" s="0" t="s">
        <x:v>101</x:v>
      </x:c>
      <x:c r="H11813" s="0" t="s">
        <x:v>102</x:v>
      </x:c>
      <x:c r="I11813" s="0" t="s">
        <x:v>56</x:v>
      </x:c>
      <x:c r="J11813" s="0" t="s">
        <x:v>113</x:v>
      </x:c>
    </x:row>
    <x:row r="11814" spans="1:10">
      <x:c r="A11814" s="0" t="s">
        <x:v>160</x:v>
      </x:c>
      <x:c r="B11814" s="0" t="s">
        <x:v>161</x:v>
      </x:c>
      <x:c r="C11814" s="0" t="s">
        <x:v>156</x:v>
      </x:c>
      <x:c r="D11814" s="0" t="s">
        <x:v>156</x:v>
      </x:c>
      <x:c r="E11814" s="0" t="s">
        <x:v>116</x:v>
      </x:c>
      <x:c r="F11814" s="0" t="s">
        <x:v>117</x:v>
      </x:c>
      <x:c r="G11814" s="0" t="s">
        <x:v>103</x:v>
      </x:c>
      <x:c r="H11814" s="0" t="s">
        <x:v>104</x:v>
      </x:c>
      <x:c r="I11814" s="0" t="s">
        <x:v>56</x:v>
      </x:c>
      <x:c r="J11814" s="0" t="s">
        <x:v>113</x:v>
      </x:c>
    </x:row>
    <x:row r="11815" spans="1:10">
      <x:c r="A11815" s="0" t="s">
        <x:v>160</x:v>
      </x:c>
      <x:c r="B11815" s="0" t="s">
        <x:v>161</x:v>
      </x:c>
      <x:c r="C11815" s="0" t="s">
        <x:v>156</x:v>
      </x:c>
      <x:c r="D11815" s="0" t="s">
        <x:v>156</x:v>
      </x:c>
      <x:c r="E11815" s="0" t="s">
        <x:v>116</x:v>
      </x:c>
      <x:c r="F11815" s="0" t="s">
        <x:v>117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160</x:v>
      </x:c>
      <x:c r="B11816" s="0" t="s">
        <x:v>161</x:v>
      </x:c>
      <x:c r="C11816" s="0" t="s">
        <x:v>156</x:v>
      </x:c>
      <x:c r="D11816" s="0" t="s">
        <x:v>156</x:v>
      </x:c>
      <x:c r="E11816" s="0" t="s">
        <x:v>116</x:v>
      </x:c>
      <x:c r="F11816" s="0" t="s">
        <x:v>117</x:v>
      </x:c>
      <x:c r="G11816" s="0" t="s">
        <x:v>107</x:v>
      </x:c>
      <x:c r="H11816" s="0" t="s">
        <x:v>108</x:v>
      </x:c>
      <x:c r="I11816" s="0" t="s">
        <x:v>56</x:v>
      </x:c>
      <x:c r="J11816" s="0" t="s">
        <x:v>113</x:v>
      </x:c>
    </x:row>
    <x:row r="11817" spans="1:10">
      <x:c r="A11817" s="0" t="s">
        <x:v>160</x:v>
      </x:c>
      <x:c r="B11817" s="0" t="s">
        <x:v>161</x:v>
      </x:c>
      <x:c r="C11817" s="0" t="s">
        <x:v>156</x:v>
      </x:c>
      <x:c r="D11817" s="0" t="s">
        <x:v>156</x:v>
      </x:c>
      <x:c r="E11817" s="0" t="s">
        <x:v>116</x:v>
      </x:c>
      <x:c r="F11817" s="0" t="s">
        <x:v>117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160</x:v>
      </x:c>
      <x:c r="B11818" s="0" t="s">
        <x:v>161</x:v>
      </x:c>
      <x:c r="C11818" s="0" t="s">
        <x:v>156</x:v>
      </x:c>
      <x:c r="D11818" s="0" t="s">
        <x:v>156</x:v>
      </x:c>
      <x:c r="E11818" s="0" t="s">
        <x:v>118</x:v>
      </x:c>
      <x:c r="F11818" s="0" t="s">
        <x:v>119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160</x:v>
      </x:c>
      <x:c r="B11819" s="0" t="s">
        <x:v>161</x:v>
      </x:c>
      <x:c r="C11819" s="0" t="s">
        <x:v>156</x:v>
      </x:c>
      <x:c r="D11819" s="0" t="s">
        <x:v>156</x:v>
      </x:c>
      <x:c r="E11819" s="0" t="s">
        <x:v>118</x:v>
      </x:c>
      <x:c r="F11819" s="0" t="s">
        <x:v>119</x:v>
      </x:c>
      <x:c r="G11819" s="0" t="s">
        <x:v>57</x:v>
      </x:c>
      <x:c r="H11819" s="0" t="s">
        <x:v>58</x:v>
      </x:c>
      <x:c r="I11819" s="0" t="s">
        <x:v>56</x:v>
      </x:c>
      <x:c r="J11819" s="0" t="s">
        <x:v>113</x:v>
      </x:c>
    </x:row>
    <x:row r="11820" spans="1:10">
      <x:c r="A11820" s="0" t="s">
        <x:v>160</x:v>
      </x:c>
      <x:c r="B11820" s="0" t="s">
        <x:v>161</x:v>
      </x:c>
      <x:c r="C11820" s="0" t="s">
        <x:v>156</x:v>
      </x:c>
      <x:c r="D11820" s="0" t="s">
        <x:v>156</x:v>
      </x:c>
      <x:c r="E11820" s="0" t="s">
        <x:v>118</x:v>
      </x:c>
      <x:c r="F11820" s="0" t="s">
        <x:v>119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160</x:v>
      </x:c>
      <x:c r="B11821" s="0" t="s">
        <x:v>161</x:v>
      </x:c>
      <x:c r="C11821" s="0" t="s">
        <x:v>156</x:v>
      </x:c>
      <x:c r="D11821" s="0" t="s">
        <x:v>156</x:v>
      </x:c>
      <x:c r="E11821" s="0" t="s">
        <x:v>118</x:v>
      </x:c>
      <x:c r="F11821" s="0" t="s">
        <x:v>119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160</x:v>
      </x:c>
      <x:c r="B11822" s="0" t="s">
        <x:v>161</x:v>
      </x:c>
      <x:c r="C11822" s="0" t="s">
        <x:v>156</x:v>
      </x:c>
      <x:c r="D11822" s="0" t="s">
        <x:v>156</x:v>
      </x:c>
      <x:c r="E11822" s="0" t="s">
        <x:v>118</x:v>
      </x:c>
      <x:c r="F11822" s="0" t="s">
        <x:v>119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160</x:v>
      </x:c>
      <x:c r="B11823" s="0" t="s">
        <x:v>161</x:v>
      </x:c>
      <x:c r="C11823" s="0" t="s">
        <x:v>156</x:v>
      </x:c>
      <x:c r="D11823" s="0" t="s">
        <x:v>156</x:v>
      </x:c>
      <x:c r="E11823" s="0" t="s">
        <x:v>118</x:v>
      </x:c>
      <x:c r="F11823" s="0" t="s">
        <x:v>119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160</x:v>
      </x:c>
      <x:c r="B11824" s="0" t="s">
        <x:v>161</x:v>
      </x:c>
      <x:c r="C11824" s="0" t="s">
        <x:v>156</x:v>
      </x:c>
      <x:c r="D11824" s="0" t="s">
        <x:v>156</x:v>
      </x:c>
      <x:c r="E11824" s="0" t="s">
        <x:v>118</x:v>
      </x:c>
      <x:c r="F11824" s="0" t="s">
        <x:v>119</x:v>
      </x:c>
      <x:c r="G11824" s="0" t="s">
        <x:v>67</x:v>
      </x:c>
      <x:c r="H11824" s="0" t="s">
        <x:v>68</x:v>
      </x:c>
      <x:c r="I11824" s="0" t="s">
        <x:v>56</x:v>
      </x:c>
      <x:c r="J11824" s="0" t="s">
        <x:v>113</x:v>
      </x:c>
    </x:row>
    <x:row r="11825" spans="1:10">
      <x:c r="A11825" s="0" t="s">
        <x:v>160</x:v>
      </x:c>
      <x:c r="B11825" s="0" t="s">
        <x:v>161</x:v>
      </x:c>
      <x:c r="C11825" s="0" t="s">
        <x:v>156</x:v>
      </x:c>
      <x:c r="D11825" s="0" t="s">
        <x:v>156</x:v>
      </x:c>
      <x:c r="E11825" s="0" t="s">
        <x:v>118</x:v>
      </x:c>
      <x:c r="F11825" s="0" t="s">
        <x:v>119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160</x:v>
      </x:c>
      <x:c r="B11826" s="0" t="s">
        <x:v>161</x:v>
      </x:c>
      <x:c r="C11826" s="0" t="s">
        <x:v>156</x:v>
      </x:c>
      <x:c r="D11826" s="0" t="s">
        <x:v>156</x:v>
      </x:c>
      <x:c r="E11826" s="0" t="s">
        <x:v>118</x:v>
      </x:c>
      <x:c r="F11826" s="0" t="s">
        <x:v>119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160</x:v>
      </x:c>
      <x:c r="B11827" s="0" t="s">
        <x:v>161</x:v>
      </x:c>
      <x:c r="C11827" s="0" t="s">
        <x:v>156</x:v>
      </x:c>
      <x:c r="D11827" s="0" t="s">
        <x:v>156</x:v>
      </x:c>
      <x:c r="E11827" s="0" t="s">
        <x:v>118</x:v>
      </x:c>
      <x:c r="F11827" s="0" t="s">
        <x:v>119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160</x:v>
      </x:c>
      <x:c r="B11828" s="0" t="s">
        <x:v>161</x:v>
      </x:c>
      <x:c r="C11828" s="0" t="s">
        <x:v>156</x:v>
      </x:c>
      <x:c r="D11828" s="0" t="s">
        <x:v>156</x:v>
      </x:c>
      <x:c r="E11828" s="0" t="s">
        <x:v>118</x:v>
      </x:c>
      <x:c r="F11828" s="0" t="s">
        <x:v>119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160</x:v>
      </x:c>
      <x:c r="B11829" s="0" t="s">
        <x:v>161</x:v>
      </x:c>
      <x:c r="C11829" s="0" t="s">
        <x:v>156</x:v>
      </x:c>
      <x:c r="D11829" s="0" t="s">
        <x:v>156</x:v>
      </x:c>
      <x:c r="E11829" s="0" t="s">
        <x:v>118</x:v>
      </x:c>
      <x:c r="F11829" s="0" t="s">
        <x:v>119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160</x:v>
      </x:c>
      <x:c r="B11830" s="0" t="s">
        <x:v>161</x:v>
      </x:c>
      <x:c r="C11830" s="0" t="s">
        <x:v>156</x:v>
      </x:c>
      <x:c r="D11830" s="0" t="s">
        <x:v>156</x:v>
      </x:c>
      <x:c r="E11830" s="0" t="s">
        <x:v>118</x:v>
      </x:c>
      <x:c r="F11830" s="0" t="s">
        <x:v>119</x:v>
      </x:c>
      <x:c r="G11830" s="0" t="s">
        <x:v>79</x:v>
      </x:c>
      <x:c r="H11830" s="0" t="s">
        <x:v>80</x:v>
      </x:c>
      <x:c r="I11830" s="0" t="s">
        <x:v>56</x:v>
      </x:c>
      <x:c r="J11830" s="0" t="s">
        <x:v>113</x:v>
      </x:c>
    </x:row>
    <x:row r="11831" spans="1:10">
      <x:c r="A11831" s="0" t="s">
        <x:v>160</x:v>
      </x:c>
      <x:c r="B11831" s="0" t="s">
        <x:v>161</x:v>
      </x:c>
      <x:c r="C11831" s="0" t="s">
        <x:v>156</x:v>
      </x:c>
      <x:c r="D11831" s="0" t="s">
        <x:v>156</x:v>
      </x:c>
      <x:c r="E11831" s="0" t="s">
        <x:v>118</x:v>
      </x:c>
      <x:c r="F11831" s="0" t="s">
        <x:v>119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160</x:v>
      </x:c>
      <x:c r="B11832" s="0" t="s">
        <x:v>161</x:v>
      </x:c>
      <x:c r="C11832" s="0" t="s">
        <x:v>156</x:v>
      </x:c>
      <x:c r="D11832" s="0" t="s">
        <x:v>156</x:v>
      </x:c>
      <x:c r="E11832" s="0" t="s">
        <x:v>118</x:v>
      </x:c>
      <x:c r="F11832" s="0" t="s">
        <x:v>119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160</x:v>
      </x:c>
      <x:c r="B11833" s="0" t="s">
        <x:v>161</x:v>
      </x:c>
      <x:c r="C11833" s="0" t="s">
        <x:v>156</x:v>
      </x:c>
      <x:c r="D11833" s="0" t="s">
        <x:v>156</x:v>
      </x:c>
      <x:c r="E11833" s="0" t="s">
        <x:v>118</x:v>
      </x:c>
      <x:c r="F11833" s="0" t="s">
        <x:v>119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160</x:v>
      </x:c>
      <x:c r="B11834" s="0" t="s">
        <x:v>161</x:v>
      </x:c>
      <x:c r="C11834" s="0" t="s">
        <x:v>156</x:v>
      </x:c>
      <x:c r="D11834" s="0" t="s">
        <x:v>156</x:v>
      </x:c>
      <x:c r="E11834" s="0" t="s">
        <x:v>118</x:v>
      </x:c>
      <x:c r="F11834" s="0" t="s">
        <x:v>119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160</x:v>
      </x:c>
      <x:c r="B11835" s="0" t="s">
        <x:v>161</x:v>
      </x:c>
      <x:c r="C11835" s="0" t="s">
        <x:v>156</x:v>
      </x:c>
      <x:c r="D11835" s="0" t="s">
        <x:v>156</x:v>
      </x:c>
      <x:c r="E11835" s="0" t="s">
        <x:v>118</x:v>
      </x:c>
      <x:c r="F11835" s="0" t="s">
        <x:v>119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160</x:v>
      </x:c>
      <x:c r="B11836" s="0" t="s">
        <x:v>161</x:v>
      </x:c>
      <x:c r="C11836" s="0" t="s">
        <x:v>156</x:v>
      </x:c>
      <x:c r="D11836" s="0" t="s">
        <x:v>156</x:v>
      </x:c>
      <x:c r="E11836" s="0" t="s">
        <x:v>118</x:v>
      </x:c>
      <x:c r="F11836" s="0" t="s">
        <x:v>119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160</x:v>
      </x:c>
      <x:c r="B11837" s="0" t="s">
        <x:v>161</x:v>
      </x:c>
      <x:c r="C11837" s="0" t="s">
        <x:v>156</x:v>
      </x:c>
      <x:c r="D11837" s="0" t="s">
        <x:v>156</x:v>
      </x:c>
      <x:c r="E11837" s="0" t="s">
        <x:v>118</x:v>
      </x:c>
      <x:c r="F11837" s="0" t="s">
        <x:v>119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160</x:v>
      </x:c>
      <x:c r="B11838" s="0" t="s">
        <x:v>161</x:v>
      </x:c>
      <x:c r="C11838" s="0" t="s">
        <x:v>156</x:v>
      </x:c>
      <x:c r="D11838" s="0" t="s">
        <x:v>156</x:v>
      </x:c>
      <x:c r="E11838" s="0" t="s">
        <x:v>118</x:v>
      </x:c>
      <x:c r="F11838" s="0" t="s">
        <x:v>119</x:v>
      </x:c>
      <x:c r="G11838" s="0" t="s">
        <x:v>95</x:v>
      </x:c>
      <x:c r="H11838" s="0" t="s">
        <x:v>96</x:v>
      </x:c>
      <x:c r="I11838" s="0" t="s">
        <x:v>56</x:v>
      </x:c>
      <x:c r="J11838" s="0" t="s">
        <x:v>113</x:v>
      </x:c>
    </x:row>
    <x:row r="11839" spans="1:10">
      <x:c r="A11839" s="0" t="s">
        <x:v>160</x:v>
      </x:c>
      <x:c r="B11839" s="0" t="s">
        <x:v>161</x:v>
      </x:c>
      <x:c r="C11839" s="0" t="s">
        <x:v>156</x:v>
      </x:c>
      <x:c r="D11839" s="0" t="s">
        <x:v>156</x:v>
      </x:c>
      <x:c r="E11839" s="0" t="s">
        <x:v>118</x:v>
      </x:c>
      <x:c r="F11839" s="0" t="s">
        <x:v>119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160</x:v>
      </x:c>
      <x:c r="B11840" s="0" t="s">
        <x:v>161</x:v>
      </x:c>
      <x:c r="C11840" s="0" t="s">
        <x:v>156</x:v>
      </x:c>
      <x:c r="D11840" s="0" t="s">
        <x:v>156</x:v>
      </x:c>
      <x:c r="E11840" s="0" t="s">
        <x:v>118</x:v>
      </x:c>
      <x:c r="F11840" s="0" t="s">
        <x:v>119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160</x:v>
      </x:c>
      <x:c r="B11841" s="0" t="s">
        <x:v>161</x:v>
      </x:c>
      <x:c r="C11841" s="0" t="s">
        <x:v>156</x:v>
      </x:c>
      <x:c r="D11841" s="0" t="s">
        <x:v>156</x:v>
      </x:c>
      <x:c r="E11841" s="0" t="s">
        <x:v>118</x:v>
      </x:c>
      <x:c r="F11841" s="0" t="s">
        <x:v>119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160</x:v>
      </x:c>
      <x:c r="B11842" s="0" t="s">
        <x:v>161</x:v>
      </x:c>
      <x:c r="C11842" s="0" t="s">
        <x:v>156</x:v>
      </x:c>
      <x:c r="D11842" s="0" t="s">
        <x:v>156</x:v>
      </x:c>
      <x:c r="E11842" s="0" t="s">
        <x:v>118</x:v>
      </x:c>
      <x:c r="F11842" s="0" t="s">
        <x:v>119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160</x:v>
      </x:c>
      <x:c r="B11843" s="0" t="s">
        <x:v>161</x:v>
      </x:c>
      <x:c r="C11843" s="0" t="s">
        <x:v>156</x:v>
      </x:c>
      <x:c r="D11843" s="0" t="s">
        <x:v>156</x:v>
      </x:c>
      <x:c r="E11843" s="0" t="s">
        <x:v>118</x:v>
      </x:c>
      <x:c r="F11843" s="0" t="s">
        <x:v>119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160</x:v>
      </x:c>
      <x:c r="B11844" s="0" t="s">
        <x:v>161</x:v>
      </x:c>
      <x:c r="C11844" s="0" t="s">
        <x:v>156</x:v>
      </x:c>
      <x:c r="D11844" s="0" t="s">
        <x:v>156</x:v>
      </x:c>
      <x:c r="E11844" s="0" t="s">
        <x:v>118</x:v>
      </x:c>
      <x:c r="F11844" s="0" t="s">
        <x:v>119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160</x:v>
      </x:c>
      <x:c r="B11845" s="0" t="s">
        <x:v>161</x:v>
      </x:c>
      <x:c r="C11845" s="0" t="s">
        <x:v>156</x:v>
      </x:c>
      <x:c r="D11845" s="0" t="s">
        <x:v>156</x:v>
      </x:c>
      <x:c r="E11845" s="0" t="s">
        <x:v>118</x:v>
      </x:c>
      <x:c r="F11845" s="0" t="s">
        <x:v>119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160</x:v>
      </x:c>
      <x:c r="B11846" s="0" t="s">
        <x:v>161</x:v>
      </x:c>
      <x:c r="C11846" s="0" t="s">
        <x:v>156</x:v>
      </x:c>
      <x:c r="D11846" s="0" t="s">
        <x:v>156</x:v>
      </x:c>
      <x:c r="E11846" s="0" t="s">
        <x:v>120</x:v>
      </x:c>
      <x:c r="F11846" s="0" t="s">
        <x:v>121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160</x:v>
      </x:c>
      <x:c r="B11847" s="0" t="s">
        <x:v>161</x:v>
      </x:c>
      <x:c r="C11847" s="0" t="s">
        <x:v>156</x:v>
      </x:c>
      <x:c r="D11847" s="0" t="s">
        <x:v>156</x:v>
      </x:c>
      <x:c r="E11847" s="0" t="s">
        <x:v>120</x:v>
      </x:c>
      <x:c r="F11847" s="0" t="s">
        <x:v>121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160</x:v>
      </x:c>
      <x:c r="B11848" s="0" t="s">
        <x:v>161</x:v>
      </x:c>
      <x:c r="C11848" s="0" t="s">
        <x:v>156</x:v>
      </x:c>
      <x:c r="D11848" s="0" t="s">
        <x:v>156</x:v>
      </x:c>
      <x:c r="E11848" s="0" t="s">
        <x:v>120</x:v>
      </x:c>
      <x:c r="F11848" s="0" t="s">
        <x:v>121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160</x:v>
      </x:c>
      <x:c r="B11849" s="0" t="s">
        <x:v>161</x:v>
      </x:c>
      <x:c r="C11849" s="0" t="s">
        <x:v>156</x:v>
      </x:c>
      <x:c r="D11849" s="0" t="s">
        <x:v>156</x:v>
      </x:c>
      <x:c r="E11849" s="0" t="s">
        <x:v>120</x:v>
      </x:c>
      <x:c r="F11849" s="0" t="s">
        <x:v>121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160</x:v>
      </x:c>
      <x:c r="B11850" s="0" t="s">
        <x:v>161</x:v>
      </x:c>
      <x:c r="C11850" s="0" t="s">
        <x:v>156</x:v>
      </x:c>
      <x:c r="D11850" s="0" t="s">
        <x:v>156</x:v>
      </x:c>
      <x:c r="E11850" s="0" t="s">
        <x:v>120</x:v>
      </x:c>
      <x:c r="F11850" s="0" t="s">
        <x:v>121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160</x:v>
      </x:c>
      <x:c r="B11851" s="0" t="s">
        <x:v>161</x:v>
      </x:c>
      <x:c r="C11851" s="0" t="s">
        <x:v>156</x:v>
      </x:c>
      <x:c r="D11851" s="0" t="s">
        <x:v>156</x:v>
      </x:c>
      <x:c r="E11851" s="0" t="s">
        <x:v>120</x:v>
      </x:c>
      <x:c r="F11851" s="0" t="s">
        <x:v>121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160</x:v>
      </x:c>
      <x:c r="B11852" s="0" t="s">
        <x:v>161</x:v>
      </x:c>
      <x:c r="C11852" s="0" t="s">
        <x:v>156</x:v>
      </x:c>
      <x:c r="D11852" s="0" t="s">
        <x:v>156</x:v>
      </x:c>
      <x:c r="E11852" s="0" t="s">
        <x:v>120</x:v>
      </x:c>
      <x:c r="F11852" s="0" t="s">
        <x:v>121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160</x:v>
      </x:c>
      <x:c r="B11853" s="0" t="s">
        <x:v>161</x:v>
      </x:c>
      <x:c r="C11853" s="0" t="s">
        <x:v>156</x:v>
      </x:c>
      <x:c r="D11853" s="0" t="s">
        <x:v>156</x:v>
      </x:c>
      <x:c r="E11853" s="0" t="s">
        <x:v>120</x:v>
      </x:c>
      <x:c r="F11853" s="0" t="s">
        <x:v>121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160</x:v>
      </x:c>
      <x:c r="B11854" s="0" t="s">
        <x:v>161</x:v>
      </x:c>
      <x:c r="C11854" s="0" t="s">
        <x:v>156</x:v>
      </x:c>
      <x:c r="D11854" s="0" t="s">
        <x:v>156</x:v>
      </x:c>
      <x:c r="E11854" s="0" t="s">
        <x:v>120</x:v>
      </x:c>
      <x:c r="F11854" s="0" t="s">
        <x:v>121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160</x:v>
      </x:c>
      <x:c r="B11855" s="0" t="s">
        <x:v>161</x:v>
      </x:c>
      <x:c r="C11855" s="0" t="s">
        <x:v>156</x:v>
      </x:c>
      <x:c r="D11855" s="0" t="s">
        <x:v>156</x:v>
      </x:c>
      <x:c r="E11855" s="0" t="s">
        <x:v>120</x:v>
      </x:c>
      <x:c r="F11855" s="0" t="s">
        <x:v>121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160</x:v>
      </x:c>
      <x:c r="B11856" s="0" t="s">
        <x:v>161</x:v>
      </x:c>
      <x:c r="C11856" s="0" t="s">
        <x:v>156</x:v>
      </x:c>
      <x:c r="D11856" s="0" t="s">
        <x:v>156</x:v>
      </x:c>
      <x:c r="E11856" s="0" t="s">
        <x:v>120</x:v>
      </x:c>
      <x:c r="F11856" s="0" t="s">
        <x:v>121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160</x:v>
      </x:c>
      <x:c r="B11857" s="0" t="s">
        <x:v>161</x:v>
      </x:c>
      <x:c r="C11857" s="0" t="s">
        <x:v>156</x:v>
      </x:c>
      <x:c r="D11857" s="0" t="s">
        <x:v>156</x:v>
      </x:c>
      <x:c r="E11857" s="0" t="s">
        <x:v>120</x:v>
      </x:c>
      <x:c r="F11857" s="0" t="s">
        <x:v>121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160</x:v>
      </x:c>
      <x:c r="B11858" s="0" t="s">
        <x:v>161</x:v>
      </x:c>
      <x:c r="C11858" s="0" t="s">
        <x:v>156</x:v>
      </x:c>
      <x:c r="D11858" s="0" t="s">
        <x:v>156</x:v>
      </x:c>
      <x:c r="E11858" s="0" t="s">
        <x:v>120</x:v>
      </x:c>
      <x:c r="F11858" s="0" t="s">
        <x:v>121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160</x:v>
      </x:c>
      <x:c r="B11859" s="0" t="s">
        <x:v>161</x:v>
      </x:c>
      <x:c r="C11859" s="0" t="s">
        <x:v>156</x:v>
      </x:c>
      <x:c r="D11859" s="0" t="s">
        <x:v>156</x:v>
      </x:c>
      <x:c r="E11859" s="0" t="s">
        <x:v>120</x:v>
      </x:c>
      <x:c r="F11859" s="0" t="s">
        <x:v>121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160</x:v>
      </x:c>
      <x:c r="B11860" s="0" t="s">
        <x:v>161</x:v>
      </x:c>
      <x:c r="C11860" s="0" t="s">
        <x:v>156</x:v>
      </x:c>
      <x:c r="D11860" s="0" t="s">
        <x:v>156</x:v>
      </x:c>
      <x:c r="E11860" s="0" t="s">
        <x:v>120</x:v>
      </x:c>
      <x:c r="F11860" s="0" t="s">
        <x:v>121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160</x:v>
      </x:c>
      <x:c r="B11861" s="0" t="s">
        <x:v>161</x:v>
      </x:c>
      <x:c r="C11861" s="0" t="s">
        <x:v>156</x:v>
      </x:c>
      <x:c r="D11861" s="0" t="s">
        <x:v>156</x:v>
      </x:c>
      <x:c r="E11861" s="0" t="s">
        <x:v>120</x:v>
      </x:c>
      <x:c r="F11861" s="0" t="s">
        <x:v>121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160</x:v>
      </x:c>
      <x:c r="B11862" s="0" t="s">
        <x:v>161</x:v>
      </x:c>
      <x:c r="C11862" s="0" t="s">
        <x:v>156</x:v>
      </x:c>
      <x:c r="D11862" s="0" t="s">
        <x:v>156</x:v>
      </x:c>
      <x:c r="E11862" s="0" t="s">
        <x:v>120</x:v>
      </x:c>
      <x:c r="F11862" s="0" t="s">
        <x:v>121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160</x:v>
      </x:c>
      <x:c r="B11863" s="0" t="s">
        <x:v>161</x:v>
      </x:c>
      <x:c r="C11863" s="0" t="s">
        <x:v>156</x:v>
      </x:c>
      <x:c r="D11863" s="0" t="s">
        <x:v>156</x:v>
      </x:c>
      <x:c r="E11863" s="0" t="s">
        <x:v>120</x:v>
      </x:c>
      <x:c r="F11863" s="0" t="s">
        <x:v>121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160</x:v>
      </x:c>
      <x:c r="B11864" s="0" t="s">
        <x:v>161</x:v>
      </x:c>
      <x:c r="C11864" s="0" t="s">
        <x:v>156</x:v>
      </x:c>
      <x:c r="D11864" s="0" t="s">
        <x:v>156</x:v>
      </x:c>
      <x:c r="E11864" s="0" t="s">
        <x:v>120</x:v>
      </x:c>
      <x:c r="F11864" s="0" t="s">
        <x:v>121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160</x:v>
      </x:c>
      <x:c r="B11865" s="0" t="s">
        <x:v>161</x:v>
      </x:c>
      <x:c r="C11865" s="0" t="s">
        <x:v>156</x:v>
      </x:c>
      <x:c r="D11865" s="0" t="s">
        <x:v>156</x:v>
      </x:c>
      <x:c r="E11865" s="0" t="s">
        <x:v>120</x:v>
      </x:c>
      <x:c r="F11865" s="0" t="s">
        <x:v>121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160</x:v>
      </x:c>
      <x:c r="B11866" s="0" t="s">
        <x:v>161</x:v>
      </x:c>
      <x:c r="C11866" s="0" t="s">
        <x:v>156</x:v>
      </x:c>
      <x:c r="D11866" s="0" t="s">
        <x:v>156</x:v>
      </x:c>
      <x:c r="E11866" s="0" t="s">
        <x:v>120</x:v>
      </x:c>
      <x:c r="F11866" s="0" t="s">
        <x:v>121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160</x:v>
      </x:c>
      <x:c r="B11867" s="0" t="s">
        <x:v>161</x:v>
      </x:c>
      <x:c r="C11867" s="0" t="s">
        <x:v>156</x:v>
      </x:c>
      <x:c r="D11867" s="0" t="s">
        <x:v>156</x:v>
      </x:c>
      <x:c r="E11867" s="0" t="s">
        <x:v>120</x:v>
      </x:c>
      <x:c r="F11867" s="0" t="s">
        <x:v>121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160</x:v>
      </x:c>
      <x:c r="B11868" s="0" t="s">
        <x:v>161</x:v>
      </x:c>
      <x:c r="C11868" s="0" t="s">
        <x:v>156</x:v>
      </x:c>
      <x:c r="D11868" s="0" t="s">
        <x:v>156</x:v>
      </x:c>
      <x:c r="E11868" s="0" t="s">
        <x:v>120</x:v>
      </x:c>
      <x:c r="F11868" s="0" t="s">
        <x:v>121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160</x:v>
      </x:c>
      <x:c r="B11869" s="0" t="s">
        <x:v>161</x:v>
      </x:c>
      <x:c r="C11869" s="0" t="s">
        <x:v>156</x:v>
      </x:c>
      <x:c r="D11869" s="0" t="s">
        <x:v>156</x:v>
      </x:c>
      <x:c r="E11869" s="0" t="s">
        <x:v>120</x:v>
      </x:c>
      <x:c r="F11869" s="0" t="s">
        <x:v>121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160</x:v>
      </x:c>
      <x:c r="B11870" s="0" t="s">
        <x:v>161</x:v>
      </x:c>
      <x:c r="C11870" s="0" t="s">
        <x:v>156</x:v>
      </x:c>
      <x:c r="D11870" s="0" t="s">
        <x:v>156</x:v>
      </x:c>
      <x:c r="E11870" s="0" t="s">
        <x:v>120</x:v>
      </x:c>
      <x:c r="F11870" s="0" t="s">
        <x:v>121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160</x:v>
      </x:c>
      <x:c r="B11871" s="0" t="s">
        <x:v>161</x:v>
      </x:c>
      <x:c r="C11871" s="0" t="s">
        <x:v>156</x:v>
      </x:c>
      <x:c r="D11871" s="0" t="s">
        <x:v>156</x:v>
      </x:c>
      <x:c r="E11871" s="0" t="s">
        <x:v>120</x:v>
      </x:c>
      <x:c r="F11871" s="0" t="s">
        <x:v>121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160</x:v>
      </x:c>
      <x:c r="B11872" s="0" t="s">
        <x:v>161</x:v>
      </x:c>
      <x:c r="C11872" s="0" t="s">
        <x:v>156</x:v>
      </x:c>
      <x:c r="D11872" s="0" t="s">
        <x:v>156</x:v>
      </x:c>
      <x:c r="E11872" s="0" t="s">
        <x:v>120</x:v>
      </x:c>
      <x:c r="F11872" s="0" t="s">
        <x:v>121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160</x:v>
      </x:c>
      <x:c r="B11873" s="0" t="s">
        <x:v>161</x:v>
      </x:c>
      <x:c r="C11873" s="0" t="s">
        <x:v>156</x:v>
      </x:c>
      <x:c r="D11873" s="0" t="s">
        <x:v>156</x:v>
      </x:c>
      <x:c r="E11873" s="0" t="s">
        <x:v>120</x:v>
      </x:c>
      <x:c r="F11873" s="0" t="s">
        <x:v>121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160</x:v>
      </x:c>
      <x:c r="B11874" s="0" t="s">
        <x:v>161</x:v>
      </x:c>
      <x:c r="C11874" s="0" t="s">
        <x:v>156</x:v>
      </x:c>
      <x:c r="D11874" s="0" t="s">
        <x:v>156</x:v>
      </x:c>
      <x:c r="E11874" s="0" t="s">
        <x:v>122</x:v>
      </x:c>
      <x:c r="F11874" s="0" t="s">
        <x:v>123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160</x:v>
      </x:c>
      <x:c r="B11875" s="0" t="s">
        <x:v>161</x:v>
      </x:c>
      <x:c r="C11875" s="0" t="s">
        <x:v>156</x:v>
      </x:c>
      <x:c r="D11875" s="0" t="s">
        <x:v>156</x:v>
      </x:c>
      <x:c r="E11875" s="0" t="s">
        <x:v>122</x:v>
      </x:c>
      <x:c r="F11875" s="0" t="s">
        <x:v>123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160</x:v>
      </x:c>
      <x:c r="B11876" s="0" t="s">
        <x:v>161</x:v>
      </x:c>
      <x:c r="C11876" s="0" t="s">
        <x:v>156</x:v>
      </x:c>
      <x:c r="D11876" s="0" t="s">
        <x:v>156</x:v>
      </x:c>
      <x:c r="E11876" s="0" t="s">
        <x:v>122</x:v>
      </x:c>
      <x:c r="F11876" s="0" t="s">
        <x:v>123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160</x:v>
      </x:c>
      <x:c r="B11877" s="0" t="s">
        <x:v>161</x:v>
      </x:c>
      <x:c r="C11877" s="0" t="s">
        <x:v>156</x:v>
      </x:c>
      <x:c r="D11877" s="0" t="s">
        <x:v>156</x:v>
      </x:c>
      <x:c r="E11877" s="0" t="s">
        <x:v>122</x:v>
      </x:c>
      <x:c r="F11877" s="0" t="s">
        <x:v>123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160</x:v>
      </x:c>
      <x:c r="B11878" s="0" t="s">
        <x:v>161</x:v>
      </x:c>
      <x:c r="C11878" s="0" t="s">
        <x:v>156</x:v>
      </x:c>
      <x:c r="D11878" s="0" t="s">
        <x:v>156</x:v>
      </x:c>
      <x:c r="E11878" s="0" t="s">
        <x:v>122</x:v>
      </x:c>
      <x:c r="F11878" s="0" t="s">
        <x:v>123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160</x:v>
      </x:c>
      <x:c r="B11879" s="0" t="s">
        <x:v>161</x:v>
      </x:c>
      <x:c r="C11879" s="0" t="s">
        <x:v>156</x:v>
      </x:c>
      <x:c r="D11879" s="0" t="s">
        <x:v>156</x:v>
      </x:c>
      <x:c r="E11879" s="0" t="s">
        <x:v>122</x:v>
      </x:c>
      <x:c r="F11879" s="0" t="s">
        <x:v>123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160</x:v>
      </x:c>
      <x:c r="B11880" s="0" t="s">
        <x:v>161</x:v>
      </x:c>
      <x:c r="C11880" s="0" t="s">
        <x:v>156</x:v>
      </x:c>
      <x:c r="D11880" s="0" t="s">
        <x:v>156</x:v>
      </x:c>
      <x:c r="E11880" s="0" t="s">
        <x:v>122</x:v>
      </x:c>
      <x:c r="F11880" s="0" t="s">
        <x:v>123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160</x:v>
      </x:c>
      <x:c r="B11881" s="0" t="s">
        <x:v>161</x:v>
      </x:c>
      <x:c r="C11881" s="0" t="s">
        <x:v>156</x:v>
      </x:c>
      <x:c r="D11881" s="0" t="s">
        <x:v>156</x:v>
      </x:c>
      <x:c r="E11881" s="0" t="s">
        <x:v>122</x:v>
      </x:c>
      <x:c r="F11881" s="0" t="s">
        <x:v>123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160</x:v>
      </x:c>
      <x:c r="B11882" s="0" t="s">
        <x:v>161</x:v>
      </x:c>
      <x:c r="C11882" s="0" t="s">
        <x:v>156</x:v>
      </x:c>
      <x:c r="D11882" s="0" t="s">
        <x:v>156</x:v>
      </x:c>
      <x:c r="E11882" s="0" t="s">
        <x:v>122</x:v>
      </x:c>
      <x:c r="F11882" s="0" t="s">
        <x:v>123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160</x:v>
      </x:c>
      <x:c r="B11883" s="0" t="s">
        <x:v>161</x:v>
      </x:c>
      <x:c r="C11883" s="0" t="s">
        <x:v>156</x:v>
      </x:c>
      <x:c r="D11883" s="0" t="s">
        <x:v>156</x:v>
      </x:c>
      <x:c r="E11883" s="0" t="s">
        <x:v>122</x:v>
      </x:c>
      <x:c r="F11883" s="0" t="s">
        <x:v>123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160</x:v>
      </x:c>
      <x:c r="B11884" s="0" t="s">
        <x:v>161</x:v>
      </x:c>
      <x:c r="C11884" s="0" t="s">
        <x:v>156</x:v>
      </x:c>
      <x:c r="D11884" s="0" t="s">
        <x:v>156</x:v>
      </x:c>
      <x:c r="E11884" s="0" t="s">
        <x:v>122</x:v>
      </x:c>
      <x:c r="F11884" s="0" t="s">
        <x:v>123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160</x:v>
      </x:c>
      <x:c r="B11885" s="0" t="s">
        <x:v>161</x:v>
      </x:c>
      <x:c r="C11885" s="0" t="s">
        <x:v>156</x:v>
      </x:c>
      <x:c r="D11885" s="0" t="s">
        <x:v>156</x:v>
      </x:c>
      <x:c r="E11885" s="0" t="s">
        <x:v>122</x:v>
      </x:c>
      <x:c r="F11885" s="0" t="s">
        <x:v>123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160</x:v>
      </x:c>
      <x:c r="B11886" s="0" t="s">
        <x:v>161</x:v>
      </x:c>
      <x:c r="C11886" s="0" t="s">
        <x:v>156</x:v>
      </x:c>
      <x:c r="D11886" s="0" t="s">
        <x:v>156</x:v>
      </x:c>
      <x:c r="E11886" s="0" t="s">
        <x:v>122</x:v>
      </x:c>
      <x:c r="F11886" s="0" t="s">
        <x:v>123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160</x:v>
      </x:c>
      <x:c r="B11887" s="0" t="s">
        <x:v>161</x:v>
      </x:c>
      <x:c r="C11887" s="0" t="s">
        <x:v>156</x:v>
      </x:c>
      <x:c r="D11887" s="0" t="s">
        <x:v>156</x:v>
      </x:c>
      <x:c r="E11887" s="0" t="s">
        <x:v>122</x:v>
      </x:c>
      <x:c r="F11887" s="0" t="s">
        <x:v>123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160</x:v>
      </x:c>
      <x:c r="B11888" s="0" t="s">
        <x:v>161</x:v>
      </x:c>
      <x:c r="C11888" s="0" t="s">
        <x:v>156</x:v>
      </x:c>
      <x:c r="D11888" s="0" t="s">
        <x:v>156</x:v>
      </x:c>
      <x:c r="E11888" s="0" t="s">
        <x:v>122</x:v>
      </x:c>
      <x:c r="F11888" s="0" t="s">
        <x:v>123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160</x:v>
      </x:c>
      <x:c r="B11889" s="0" t="s">
        <x:v>161</x:v>
      </x:c>
      <x:c r="C11889" s="0" t="s">
        <x:v>156</x:v>
      </x:c>
      <x:c r="D11889" s="0" t="s">
        <x:v>156</x:v>
      </x:c>
      <x:c r="E11889" s="0" t="s">
        <x:v>122</x:v>
      </x:c>
      <x:c r="F11889" s="0" t="s">
        <x:v>123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160</x:v>
      </x:c>
      <x:c r="B11890" s="0" t="s">
        <x:v>161</x:v>
      </x:c>
      <x:c r="C11890" s="0" t="s">
        <x:v>156</x:v>
      </x:c>
      <x:c r="D11890" s="0" t="s">
        <x:v>156</x:v>
      </x:c>
      <x:c r="E11890" s="0" t="s">
        <x:v>122</x:v>
      </x:c>
      <x:c r="F11890" s="0" t="s">
        <x:v>123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160</x:v>
      </x:c>
      <x:c r="B11891" s="0" t="s">
        <x:v>161</x:v>
      </x:c>
      <x:c r="C11891" s="0" t="s">
        <x:v>156</x:v>
      </x:c>
      <x:c r="D11891" s="0" t="s">
        <x:v>156</x:v>
      </x:c>
      <x:c r="E11891" s="0" t="s">
        <x:v>122</x:v>
      </x:c>
      <x:c r="F11891" s="0" t="s">
        <x:v>123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160</x:v>
      </x:c>
      <x:c r="B11892" s="0" t="s">
        <x:v>161</x:v>
      </x:c>
      <x:c r="C11892" s="0" t="s">
        <x:v>156</x:v>
      </x:c>
      <x:c r="D11892" s="0" t="s">
        <x:v>156</x:v>
      </x:c>
      <x:c r="E11892" s="0" t="s">
        <x:v>122</x:v>
      </x:c>
      <x:c r="F11892" s="0" t="s">
        <x:v>123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160</x:v>
      </x:c>
      <x:c r="B11893" s="0" t="s">
        <x:v>161</x:v>
      </x:c>
      <x:c r="C11893" s="0" t="s">
        <x:v>156</x:v>
      </x:c>
      <x:c r="D11893" s="0" t="s">
        <x:v>156</x:v>
      </x:c>
      <x:c r="E11893" s="0" t="s">
        <x:v>122</x:v>
      </x:c>
      <x:c r="F11893" s="0" t="s">
        <x:v>123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160</x:v>
      </x:c>
      <x:c r="B11894" s="0" t="s">
        <x:v>161</x:v>
      </x:c>
      <x:c r="C11894" s="0" t="s">
        <x:v>156</x:v>
      </x:c>
      <x:c r="D11894" s="0" t="s">
        <x:v>156</x:v>
      </x:c>
      <x:c r="E11894" s="0" t="s">
        <x:v>122</x:v>
      </x:c>
      <x:c r="F11894" s="0" t="s">
        <x:v>123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160</x:v>
      </x:c>
      <x:c r="B11895" s="0" t="s">
        <x:v>161</x:v>
      </x:c>
      <x:c r="C11895" s="0" t="s">
        <x:v>156</x:v>
      </x:c>
      <x:c r="D11895" s="0" t="s">
        <x:v>156</x:v>
      </x:c>
      <x:c r="E11895" s="0" t="s">
        <x:v>122</x:v>
      </x:c>
      <x:c r="F11895" s="0" t="s">
        <x:v>123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160</x:v>
      </x:c>
      <x:c r="B11896" s="0" t="s">
        <x:v>161</x:v>
      </x:c>
      <x:c r="C11896" s="0" t="s">
        <x:v>156</x:v>
      </x:c>
      <x:c r="D11896" s="0" t="s">
        <x:v>156</x:v>
      </x:c>
      <x:c r="E11896" s="0" t="s">
        <x:v>122</x:v>
      </x:c>
      <x:c r="F11896" s="0" t="s">
        <x:v>123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160</x:v>
      </x:c>
      <x:c r="B11897" s="0" t="s">
        <x:v>161</x:v>
      </x:c>
      <x:c r="C11897" s="0" t="s">
        <x:v>156</x:v>
      </x:c>
      <x:c r="D11897" s="0" t="s">
        <x:v>156</x:v>
      </x:c>
      <x:c r="E11897" s="0" t="s">
        <x:v>122</x:v>
      </x:c>
      <x:c r="F11897" s="0" t="s">
        <x:v>123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160</x:v>
      </x:c>
      <x:c r="B11898" s="0" t="s">
        <x:v>161</x:v>
      </x:c>
      <x:c r="C11898" s="0" t="s">
        <x:v>156</x:v>
      </x:c>
      <x:c r="D11898" s="0" t="s">
        <x:v>156</x:v>
      </x:c>
      <x:c r="E11898" s="0" t="s">
        <x:v>122</x:v>
      </x:c>
      <x:c r="F11898" s="0" t="s">
        <x:v>123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160</x:v>
      </x:c>
      <x:c r="B11899" s="0" t="s">
        <x:v>161</x:v>
      </x:c>
      <x:c r="C11899" s="0" t="s">
        <x:v>156</x:v>
      </x:c>
      <x:c r="D11899" s="0" t="s">
        <x:v>156</x:v>
      </x:c>
      <x:c r="E11899" s="0" t="s">
        <x:v>122</x:v>
      </x:c>
      <x:c r="F11899" s="0" t="s">
        <x:v>123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160</x:v>
      </x:c>
      <x:c r="B11900" s="0" t="s">
        <x:v>161</x:v>
      </x:c>
      <x:c r="C11900" s="0" t="s">
        <x:v>156</x:v>
      </x:c>
      <x:c r="D11900" s="0" t="s">
        <x:v>156</x:v>
      </x:c>
      <x:c r="E11900" s="0" t="s">
        <x:v>122</x:v>
      </x:c>
      <x:c r="F11900" s="0" t="s">
        <x:v>123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160</x:v>
      </x:c>
      <x:c r="B11901" s="0" t="s">
        <x:v>161</x:v>
      </x:c>
      <x:c r="C11901" s="0" t="s">
        <x:v>156</x:v>
      </x:c>
      <x:c r="D11901" s="0" t="s">
        <x:v>156</x:v>
      </x:c>
      <x:c r="E11901" s="0" t="s">
        <x:v>122</x:v>
      </x:c>
      <x:c r="F11901" s="0" t="s">
        <x:v>123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160</x:v>
      </x:c>
      <x:c r="B11902" s="0" t="s">
        <x:v>161</x:v>
      </x:c>
      <x:c r="C11902" s="0" t="s">
        <x:v>156</x:v>
      </x:c>
      <x:c r="D11902" s="0" t="s">
        <x:v>156</x:v>
      </x:c>
      <x:c r="E11902" s="0" t="s">
        <x:v>124</x:v>
      </x:c>
      <x:c r="F11902" s="0" t="s">
        <x:v>125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160</x:v>
      </x:c>
      <x:c r="B11903" s="0" t="s">
        <x:v>161</x:v>
      </x:c>
      <x:c r="C11903" s="0" t="s">
        <x:v>156</x:v>
      </x:c>
      <x:c r="D11903" s="0" t="s">
        <x:v>156</x:v>
      </x:c>
      <x:c r="E11903" s="0" t="s">
        <x:v>124</x:v>
      </x:c>
      <x:c r="F11903" s="0" t="s">
        <x:v>125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160</x:v>
      </x:c>
      <x:c r="B11904" s="0" t="s">
        <x:v>161</x:v>
      </x:c>
      <x:c r="C11904" s="0" t="s">
        <x:v>156</x:v>
      </x:c>
      <x:c r="D11904" s="0" t="s">
        <x:v>156</x:v>
      </x:c>
      <x:c r="E11904" s="0" t="s">
        <x:v>124</x:v>
      </x:c>
      <x:c r="F11904" s="0" t="s">
        <x:v>125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160</x:v>
      </x:c>
      <x:c r="B11905" s="0" t="s">
        <x:v>161</x:v>
      </x:c>
      <x:c r="C11905" s="0" t="s">
        <x:v>156</x:v>
      </x:c>
      <x:c r="D11905" s="0" t="s">
        <x:v>156</x:v>
      </x:c>
      <x:c r="E11905" s="0" t="s">
        <x:v>124</x:v>
      </x:c>
      <x:c r="F11905" s="0" t="s">
        <x:v>125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160</x:v>
      </x:c>
      <x:c r="B11906" s="0" t="s">
        <x:v>161</x:v>
      </x:c>
      <x:c r="C11906" s="0" t="s">
        <x:v>156</x:v>
      </x:c>
      <x:c r="D11906" s="0" t="s">
        <x:v>156</x:v>
      </x:c>
      <x:c r="E11906" s="0" t="s">
        <x:v>124</x:v>
      </x:c>
      <x:c r="F11906" s="0" t="s">
        <x:v>125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160</x:v>
      </x:c>
      <x:c r="B11907" s="0" t="s">
        <x:v>161</x:v>
      </x:c>
      <x:c r="C11907" s="0" t="s">
        <x:v>156</x:v>
      </x:c>
      <x:c r="D11907" s="0" t="s">
        <x:v>156</x:v>
      </x:c>
      <x:c r="E11907" s="0" t="s">
        <x:v>124</x:v>
      </x:c>
      <x:c r="F11907" s="0" t="s">
        <x:v>125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160</x:v>
      </x:c>
      <x:c r="B11908" s="0" t="s">
        <x:v>161</x:v>
      </x:c>
      <x:c r="C11908" s="0" t="s">
        <x:v>156</x:v>
      </x:c>
      <x:c r="D11908" s="0" t="s">
        <x:v>156</x:v>
      </x:c>
      <x:c r="E11908" s="0" t="s">
        <x:v>124</x:v>
      </x:c>
      <x:c r="F11908" s="0" t="s">
        <x:v>125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160</x:v>
      </x:c>
      <x:c r="B11909" s="0" t="s">
        <x:v>161</x:v>
      </x:c>
      <x:c r="C11909" s="0" t="s">
        <x:v>156</x:v>
      </x:c>
      <x:c r="D11909" s="0" t="s">
        <x:v>156</x:v>
      </x:c>
      <x:c r="E11909" s="0" t="s">
        <x:v>124</x:v>
      </x:c>
      <x:c r="F11909" s="0" t="s">
        <x:v>125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160</x:v>
      </x:c>
      <x:c r="B11910" s="0" t="s">
        <x:v>161</x:v>
      </x:c>
      <x:c r="C11910" s="0" t="s">
        <x:v>156</x:v>
      </x:c>
      <x:c r="D11910" s="0" t="s">
        <x:v>156</x:v>
      </x:c>
      <x:c r="E11910" s="0" t="s">
        <x:v>124</x:v>
      </x:c>
      <x:c r="F11910" s="0" t="s">
        <x:v>125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160</x:v>
      </x:c>
      <x:c r="B11911" s="0" t="s">
        <x:v>161</x:v>
      </x:c>
      <x:c r="C11911" s="0" t="s">
        <x:v>156</x:v>
      </x:c>
      <x:c r="D11911" s="0" t="s">
        <x:v>156</x:v>
      </x:c>
      <x:c r="E11911" s="0" t="s">
        <x:v>124</x:v>
      </x:c>
      <x:c r="F11911" s="0" t="s">
        <x:v>125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160</x:v>
      </x:c>
      <x:c r="B11912" s="0" t="s">
        <x:v>161</x:v>
      </x:c>
      <x:c r="C11912" s="0" t="s">
        <x:v>156</x:v>
      </x:c>
      <x:c r="D11912" s="0" t="s">
        <x:v>156</x:v>
      </x:c>
      <x:c r="E11912" s="0" t="s">
        <x:v>124</x:v>
      </x:c>
      <x:c r="F11912" s="0" t="s">
        <x:v>125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160</x:v>
      </x:c>
      <x:c r="B11913" s="0" t="s">
        <x:v>161</x:v>
      </x:c>
      <x:c r="C11913" s="0" t="s">
        <x:v>156</x:v>
      </x:c>
      <x:c r="D11913" s="0" t="s">
        <x:v>156</x:v>
      </x:c>
      <x:c r="E11913" s="0" t="s">
        <x:v>124</x:v>
      </x:c>
      <x:c r="F11913" s="0" t="s">
        <x:v>125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160</x:v>
      </x:c>
      <x:c r="B11914" s="0" t="s">
        <x:v>161</x:v>
      </x:c>
      <x:c r="C11914" s="0" t="s">
        <x:v>156</x:v>
      </x:c>
      <x:c r="D11914" s="0" t="s">
        <x:v>156</x:v>
      </x:c>
      <x:c r="E11914" s="0" t="s">
        <x:v>124</x:v>
      </x:c>
      <x:c r="F11914" s="0" t="s">
        <x:v>125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160</x:v>
      </x:c>
      <x:c r="B11915" s="0" t="s">
        <x:v>161</x:v>
      </x:c>
      <x:c r="C11915" s="0" t="s">
        <x:v>156</x:v>
      </x:c>
      <x:c r="D11915" s="0" t="s">
        <x:v>156</x:v>
      </x:c>
      <x:c r="E11915" s="0" t="s">
        <x:v>124</x:v>
      </x:c>
      <x:c r="F11915" s="0" t="s">
        <x:v>125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160</x:v>
      </x:c>
      <x:c r="B11916" s="0" t="s">
        <x:v>161</x:v>
      </x:c>
      <x:c r="C11916" s="0" t="s">
        <x:v>156</x:v>
      </x:c>
      <x:c r="D11916" s="0" t="s">
        <x:v>156</x:v>
      </x:c>
      <x:c r="E11916" s="0" t="s">
        <x:v>124</x:v>
      </x:c>
      <x:c r="F11916" s="0" t="s">
        <x:v>125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160</x:v>
      </x:c>
      <x:c r="B11917" s="0" t="s">
        <x:v>161</x:v>
      </x:c>
      <x:c r="C11917" s="0" t="s">
        <x:v>156</x:v>
      </x:c>
      <x:c r="D11917" s="0" t="s">
        <x:v>156</x:v>
      </x:c>
      <x:c r="E11917" s="0" t="s">
        <x:v>124</x:v>
      </x:c>
      <x:c r="F11917" s="0" t="s">
        <x:v>125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160</x:v>
      </x:c>
      <x:c r="B11918" s="0" t="s">
        <x:v>161</x:v>
      </x:c>
      <x:c r="C11918" s="0" t="s">
        <x:v>156</x:v>
      </x:c>
      <x:c r="D11918" s="0" t="s">
        <x:v>156</x:v>
      </x:c>
      <x:c r="E11918" s="0" t="s">
        <x:v>124</x:v>
      </x:c>
      <x:c r="F11918" s="0" t="s">
        <x:v>125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160</x:v>
      </x:c>
      <x:c r="B11919" s="0" t="s">
        <x:v>161</x:v>
      </x:c>
      <x:c r="C11919" s="0" t="s">
        <x:v>156</x:v>
      </x:c>
      <x:c r="D11919" s="0" t="s">
        <x:v>156</x:v>
      </x:c>
      <x:c r="E11919" s="0" t="s">
        <x:v>124</x:v>
      </x:c>
      <x:c r="F11919" s="0" t="s">
        <x:v>125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160</x:v>
      </x:c>
      <x:c r="B11920" s="0" t="s">
        <x:v>161</x:v>
      </x:c>
      <x:c r="C11920" s="0" t="s">
        <x:v>156</x:v>
      </x:c>
      <x:c r="D11920" s="0" t="s">
        <x:v>156</x:v>
      </x:c>
      <x:c r="E11920" s="0" t="s">
        <x:v>124</x:v>
      </x:c>
      <x:c r="F11920" s="0" t="s">
        <x:v>125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160</x:v>
      </x:c>
      <x:c r="B11921" s="0" t="s">
        <x:v>161</x:v>
      </x:c>
      <x:c r="C11921" s="0" t="s">
        <x:v>156</x:v>
      </x:c>
      <x:c r="D11921" s="0" t="s">
        <x:v>156</x:v>
      </x:c>
      <x:c r="E11921" s="0" t="s">
        <x:v>124</x:v>
      </x:c>
      <x:c r="F11921" s="0" t="s">
        <x:v>125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160</x:v>
      </x:c>
      <x:c r="B11922" s="0" t="s">
        <x:v>161</x:v>
      </x:c>
      <x:c r="C11922" s="0" t="s">
        <x:v>156</x:v>
      </x:c>
      <x:c r="D11922" s="0" t="s">
        <x:v>156</x:v>
      </x:c>
      <x:c r="E11922" s="0" t="s">
        <x:v>124</x:v>
      </x:c>
      <x:c r="F11922" s="0" t="s">
        <x:v>125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160</x:v>
      </x:c>
      <x:c r="B11923" s="0" t="s">
        <x:v>161</x:v>
      </x:c>
      <x:c r="C11923" s="0" t="s">
        <x:v>156</x:v>
      </x:c>
      <x:c r="D11923" s="0" t="s">
        <x:v>156</x:v>
      </x:c>
      <x:c r="E11923" s="0" t="s">
        <x:v>124</x:v>
      </x:c>
      <x:c r="F11923" s="0" t="s">
        <x:v>125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160</x:v>
      </x:c>
      <x:c r="B11924" s="0" t="s">
        <x:v>161</x:v>
      </x:c>
      <x:c r="C11924" s="0" t="s">
        <x:v>156</x:v>
      </x:c>
      <x:c r="D11924" s="0" t="s">
        <x:v>156</x:v>
      </x:c>
      <x:c r="E11924" s="0" t="s">
        <x:v>124</x:v>
      </x:c>
      <x:c r="F11924" s="0" t="s">
        <x:v>125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160</x:v>
      </x:c>
      <x:c r="B11925" s="0" t="s">
        <x:v>161</x:v>
      </x:c>
      <x:c r="C11925" s="0" t="s">
        <x:v>156</x:v>
      </x:c>
      <x:c r="D11925" s="0" t="s">
        <x:v>156</x:v>
      </x:c>
      <x:c r="E11925" s="0" t="s">
        <x:v>124</x:v>
      </x:c>
      <x:c r="F11925" s="0" t="s">
        <x:v>125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160</x:v>
      </x:c>
      <x:c r="B11926" s="0" t="s">
        <x:v>161</x:v>
      </x:c>
      <x:c r="C11926" s="0" t="s">
        <x:v>156</x:v>
      </x:c>
      <x:c r="D11926" s="0" t="s">
        <x:v>156</x:v>
      </x:c>
      <x:c r="E11926" s="0" t="s">
        <x:v>124</x:v>
      </x:c>
      <x:c r="F11926" s="0" t="s">
        <x:v>125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160</x:v>
      </x:c>
      <x:c r="B11927" s="0" t="s">
        <x:v>161</x:v>
      </x:c>
      <x:c r="C11927" s="0" t="s">
        <x:v>156</x:v>
      </x:c>
      <x:c r="D11927" s="0" t="s">
        <x:v>156</x:v>
      </x:c>
      <x:c r="E11927" s="0" t="s">
        <x:v>124</x:v>
      </x:c>
      <x:c r="F11927" s="0" t="s">
        <x:v>125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160</x:v>
      </x:c>
      <x:c r="B11928" s="0" t="s">
        <x:v>161</x:v>
      </x:c>
      <x:c r="C11928" s="0" t="s">
        <x:v>156</x:v>
      </x:c>
      <x:c r="D11928" s="0" t="s">
        <x:v>156</x:v>
      </x:c>
      <x:c r="E11928" s="0" t="s">
        <x:v>124</x:v>
      </x:c>
      <x:c r="F11928" s="0" t="s">
        <x:v>125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160</x:v>
      </x:c>
      <x:c r="B11929" s="0" t="s">
        <x:v>161</x:v>
      </x:c>
      <x:c r="C11929" s="0" t="s">
        <x:v>156</x:v>
      </x:c>
      <x:c r="D11929" s="0" t="s">
        <x:v>156</x:v>
      </x:c>
      <x:c r="E11929" s="0" t="s">
        <x:v>124</x:v>
      </x:c>
      <x:c r="F11929" s="0" t="s">
        <x:v>125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160</x:v>
      </x:c>
      <x:c r="B11930" s="0" t="s">
        <x:v>161</x:v>
      </x:c>
      <x:c r="C11930" s="0" t="s">
        <x:v>156</x:v>
      </x:c>
      <x:c r="D11930" s="0" t="s">
        <x:v>156</x:v>
      </x:c>
      <x:c r="E11930" s="0" t="s">
        <x:v>126</x:v>
      </x:c>
      <x:c r="F11930" s="0" t="s">
        <x:v>127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160</x:v>
      </x:c>
      <x:c r="B11931" s="0" t="s">
        <x:v>161</x:v>
      </x:c>
      <x:c r="C11931" s="0" t="s">
        <x:v>156</x:v>
      </x:c>
      <x:c r="D11931" s="0" t="s">
        <x:v>156</x:v>
      </x:c>
      <x:c r="E11931" s="0" t="s">
        <x:v>126</x:v>
      </x:c>
      <x:c r="F11931" s="0" t="s">
        <x:v>127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160</x:v>
      </x:c>
      <x:c r="B11932" s="0" t="s">
        <x:v>161</x:v>
      </x:c>
      <x:c r="C11932" s="0" t="s">
        <x:v>156</x:v>
      </x:c>
      <x:c r="D11932" s="0" t="s">
        <x:v>156</x:v>
      </x:c>
      <x:c r="E11932" s="0" t="s">
        <x:v>126</x:v>
      </x:c>
      <x:c r="F11932" s="0" t="s">
        <x:v>127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160</x:v>
      </x:c>
      <x:c r="B11933" s="0" t="s">
        <x:v>161</x:v>
      </x:c>
      <x:c r="C11933" s="0" t="s">
        <x:v>156</x:v>
      </x:c>
      <x:c r="D11933" s="0" t="s">
        <x:v>156</x:v>
      </x:c>
      <x:c r="E11933" s="0" t="s">
        <x:v>126</x:v>
      </x:c>
      <x:c r="F11933" s="0" t="s">
        <x:v>127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160</x:v>
      </x:c>
      <x:c r="B11934" s="0" t="s">
        <x:v>161</x:v>
      </x:c>
      <x:c r="C11934" s="0" t="s">
        <x:v>156</x:v>
      </x:c>
      <x:c r="D11934" s="0" t="s">
        <x:v>156</x:v>
      </x:c>
      <x:c r="E11934" s="0" t="s">
        <x:v>126</x:v>
      </x:c>
      <x:c r="F11934" s="0" t="s">
        <x:v>127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160</x:v>
      </x:c>
      <x:c r="B11935" s="0" t="s">
        <x:v>161</x:v>
      </x:c>
      <x:c r="C11935" s="0" t="s">
        <x:v>156</x:v>
      </x:c>
      <x:c r="D11935" s="0" t="s">
        <x:v>156</x:v>
      </x:c>
      <x:c r="E11935" s="0" t="s">
        <x:v>126</x:v>
      </x:c>
      <x:c r="F11935" s="0" t="s">
        <x:v>127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160</x:v>
      </x:c>
      <x:c r="B11936" s="0" t="s">
        <x:v>161</x:v>
      </x:c>
      <x:c r="C11936" s="0" t="s">
        <x:v>156</x:v>
      </x:c>
      <x:c r="D11936" s="0" t="s">
        <x:v>156</x:v>
      </x:c>
      <x:c r="E11936" s="0" t="s">
        <x:v>126</x:v>
      </x:c>
      <x:c r="F11936" s="0" t="s">
        <x:v>127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160</x:v>
      </x:c>
      <x:c r="B11937" s="0" t="s">
        <x:v>161</x:v>
      </x:c>
      <x:c r="C11937" s="0" t="s">
        <x:v>156</x:v>
      </x:c>
      <x:c r="D11937" s="0" t="s">
        <x:v>156</x:v>
      </x:c>
      <x:c r="E11937" s="0" t="s">
        <x:v>126</x:v>
      </x:c>
      <x:c r="F11937" s="0" t="s">
        <x:v>127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160</x:v>
      </x:c>
      <x:c r="B11938" s="0" t="s">
        <x:v>161</x:v>
      </x:c>
      <x:c r="C11938" s="0" t="s">
        <x:v>156</x:v>
      </x:c>
      <x:c r="D11938" s="0" t="s">
        <x:v>156</x:v>
      </x:c>
      <x:c r="E11938" s="0" t="s">
        <x:v>126</x:v>
      </x:c>
      <x:c r="F11938" s="0" t="s">
        <x:v>127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160</x:v>
      </x:c>
      <x:c r="B11939" s="0" t="s">
        <x:v>161</x:v>
      </x:c>
      <x:c r="C11939" s="0" t="s">
        <x:v>156</x:v>
      </x:c>
      <x:c r="D11939" s="0" t="s">
        <x:v>156</x:v>
      </x:c>
      <x:c r="E11939" s="0" t="s">
        <x:v>126</x:v>
      </x:c>
      <x:c r="F11939" s="0" t="s">
        <x:v>127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160</x:v>
      </x:c>
      <x:c r="B11940" s="0" t="s">
        <x:v>161</x:v>
      </x:c>
      <x:c r="C11940" s="0" t="s">
        <x:v>156</x:v>
      </x:c>
      <x:c r="D11940" s="0" t="s">
        <x:v>156</x:v>
      </x:c>
      <x:c r="E11940" s="0" t="s">
        <x:v>126</x:v>
      </x:c>
      <x:c r="F11940" s="0" t="s">
        <x:v>127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160</x:v>
      </x:c>
      <x:c r="B11941" s="0" t="s">
        <x:v>161</x:v>
      </x:c>
      <x:c r="C11941" s="0" t="s">
        <x:v>156</x:v>
      </x:c>
      <x:c r="D11941" s="0" t="s">
        <x:v>156</x:v>
      </x:c>
      <x:c r="E11941" s="0" t="s">
        <x:v>126</x:v>
      </x:c>
      <x:c r="F11941" s="0" t="s">
        <x:v>127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160</x:v>
      </x:c>
      <x:c r="B11942" s="0" t="s">
        <x:v>161</x:v>
      </x:c>
      <x:c r="C11942" s="0" t="s">
        <x:v>156</x:v>
      </x:c>
      <x:c r="D11942" s="0" t="s">
        <x:v>156</x:v>
      </x:c>
      <x:c r="E11942" s="0" t="s">
        <x:v>126</x:v>
      </x:c>
      <x:c r="F11942" s="0" t="s">
        <x:v>127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160</x:v>
      </x:c>
      <x:c r="B11943" s="0" t="s">
        <x:v>161</x:v>
      </x:c>
      <x:c r="C11943" s="0" t="s">
        <x:v>156</x:v>
      </x:c>
      <x:c r="D11943" s="0" t="s">
        <x:v>156</x:v>
      </x:c>
      <x:c r="E11943" s="0" t="s">
        <x:v>126</x:v>
      </x:c>
      <x:c r="F11943" s="0" t="s">
        <x:v>127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160</x:v>
      </x:c>
      <x:c r="B11944" s="0" t="s">
        <x:v>161</x:v>
      </x:c>
      <x:c r="C11944" s="0" t="s">
        <x:v>156</x:v>
      </x:c>
      <x:c r="D11944" s="0" t="s">
        <x:v>156</x:v>
      </x:c>
      <x:c r="E11944" s="0" t="s">
        <x:v>126</x:v>
      </x:c>
      <x:c r="F11944" s="0" t="s">
        <x:v>127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160</x:v>
      </x:c>
      <x:c r="B11945" s="0" t="s">
        <x:v>161</x:v>
      </x:c>
      <x:c r="C11945" s="0" t="s">
        <x:v>156</x:v>
      </x:c>
      <x:c r="D11945" s="0" t="s">
        <x:v>156</x:v>
      </x:c>
      <x:c r="E11945" s="0" t="s">
        <x:v>126</x:v>
      </x:c>
      <x:c r="F11945" s="0" t="s">
        <x:v>127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160</x:v>
      </x:c>
      <x:c r="B11946" s="0" t="s">
        <x:v>161</x:v>
      </x:c>
      <x:c r="C11946" s="0" t="s">
        <x:v>156</x:v>
      </x:c>
      <x:c r="D11946" s="0" t="s">
        <x:v>156</x:v>
      </x:c>
      <x:c r="E11946" s="0" t="s">
        <x:v>126</x:v>
      </x:c>
      <x:c r="F11946" s="0" t="s">
        <x:v>127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160</x:v>
      </x:c>
      <x:c r="B11947" s="0" t="s">
        <x:v>161</x:v>
      </x:c>
      <x:c r="C11947" s="0" t="s">
        <x:v>156</x:v>
      </x:c>
      <x:c r="D11947" s="0" t="s">
        <x:v>156</x:v>
      </x:c>
      <x:c r="E11947" s="0" t="s">
        <x:v>126</x:v>
      </x:c>
      <x:c r="F11947" s="0" t="s">
        <x:v>127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160</x:v>
      </x:c>
      <x:c r="B11948" s="0" t="s">
        <x:v>161</x:v>
      </x:c>
      <x:c r="C11948" s="0" t="s">
        <x:v>156</x:v>
      </x:c>
      <x:c r="D11948" s="0" t="s">
        <x:v>156</x:v>
      </x:c>
      <x:c r="E11948" s="0" t="s">
        <x:v>126</x:v>
      </x:c>
      <x:c r="F11948" s="0" t="s">
        <x:v>127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160</x:v>
      </x:c>
      <x:c r="B11949" s="0" t="s">
        <x:v>161</x:v>
      </x:c>
      <x:c r="C11949" s="0" t="s">
        <x:v>156</x:v>
      </x:c>
      <x:c r="D11949" s="0" t="s">
        <x:v>156</x:v>
      </x:c>
      <x:c r="E11949" s="0" t="s">
        <x:v>126</x:v>
      </x:c>
      <x:c r="F11949" s="0" t="s">
        <x:v>127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160</x:v>
      </x:c>
      <x:c r="B11950" s="0" t="s">
        <x:v>161</x:v>
      </x:c>
      <x:c r="C11950" s="0" t="s">
        <x:v>156</x:v>
      </x:c>
      <x:c r="D11950" s="0" t="s">
        <x:v>156</x:v>
      </x:c>
      <x:c r="E11950" s="0" t="s">
        <x:v>126</x:v>
      </x:c>
      <x:c r="F11950" s="0" t="s">
        <x:v>127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160</x:v>
      </x:c>
      <x:c r="B11951" s="0" t="s">
        <x:v>161</x:v>
      </x:c>
      <x:c r="C11951" s="0" t="s">
        <x:v>156</x:v>
      </x:c>
      <x:c r="D11951" s="0" t="s">
        <x:v>156</x:v>
      </x:c>
      <x:c r="E11951" s="0" t="s">
        <x:v>126</x:v>
      </x:c>
      <x:c r="F11951" s="0" t="s">
        <x:v>127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160</x:v>
      </x:c>
      <x:c r="B11952" s="0" t="s">
        <x:v>161</x:v>
      </x:c>
      <x:c r="C11952" s="0" t="s">
        <x:v>156</x:v>
      </x:c>
      <x:c r="D11952" s="0" t="s">
        <x:v>156</x:v>
      </x:c>
      <x:c r="E11952" s="0" t="s">
        <x:v>126</x:v>
      </x:c>
      <x:c r="F11952" s="0" t="s">
        <x:v>127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160</x:v>
      </x:c>
      <x:c r="B11953" s="0" t="s">
        <x:v>161</x:v>
      </x:c>
      <x:c r="C11953" s="0" t="s">
        <x:v>156</x:v>
      </x:c>
      <x:c r="D11953" s="0" t="s">
        <x:v>156</x:v>
      </x:c>
      <x:c r="E11953" s="0" t="s">
        <x:v>126</x:v>
      </x:c>
      <x:c r="F11953" s="0" t="s">
        <x:v>127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160</x:v>
      </x:c>
      <x:c r="B11954" s="0" t="s">
        <x:v>161</x:v>
      </x:c>
      <x:c r="C11954" s="0" t="s">
        <x:v>156</x:v>
      </x:c>
      <x:c r="D11954" s="0" t="s">
        <x:v>156</x:v>
      </x:c>
      <x:c r="E11954" s="0" t="s">
        <x:v>126</x:v>
      </x:c>
      <x:c r="F11954" s="0" t="s">
        <x:v>127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160</x:v>
      </x:c>
      <x:c r="B11955" s="0" t="s">
        <x:v>161</x:v>
      </x:c>
      <x:c r="C11955" s="0" t="s">
        <x:v>156</x:v>
      </x:c>
      <x:c r="D11955" s="0" t="s">
        <x:v>156</x:v>
      </x:c>
      <x:c r="E11955" s="0" t="s">
        <x:v>126</x:v>
      </x:c>
      <x:c r="F11955" s="0" t="s">
        <x:v>127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160</x:v>
      </x:c>
      <x:c r="B11956" s="0" t="s">
        <x:v>161</x:v>
      </x:c>
      <x:c r="C11956" s="0" t="s">
        <x:v>156</x:v>
      </x:c>
      <x:c r="D11956" s="0" t="s">
        <x:v>156</x:v>
      </x:c>
      <x:c r="E11956" s="0" t="s">
        <x:v>126</x:v>
      </x:c>
      <x:c r="F11956" s="0" t="s">
        <x:v>127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160</x:v>
      </x:c>
      <x:c r="B11957" s="0" t="s">
        <x:v>161</x:v>
      </x:c>
      <x:c r="C11957" s="0" t="s">
        <x:v>156</x:v>
      </x:c>
      <x:c r="D11957" s="0" t="s">
        <x:v>156</x:v>
      </x:c>
      <x:c r="E11957" s="0" t="s">
        <x:v>126</x:v>
      </x:c>
      <x:c r="F11957" s="0" t="s">
        <x:v>127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160</x:v>
      </x:c>
      <x:c r="B11958" s="0" t="s">
        <x:v>161</x:v>
      </x:c>
      <x:c r="C11958" s="0" t="s">
        <x:v>156</x:v>
      </x:c>
      <x:c r="D11958" s="0" t="s">
        <x:v>156</x:v>
      </x:c>
      <x:c r="E11958" s="0" t="s">
        <x:v>128</x:v>
      </x:c>
      <x:c r="F11958" s="0" t="s">
        <x:v>129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160</x:v>
      </x:c>
      <x:c r="B11959" s="0" t="s">
        <x:v>161</x:v>
      </x:c>
      <x:c r="C11959" s="0" t="s">
        <x:v>156</x:v>
      </x:c>
      <x:c r="D11959" s="0" t="s">
        <x:v>156</x:v>
      </x:c>
      <x:c r="E11959" s="0" t="s">
        <x:v>128</x:v>
      </x:c>
      <x:c r="F11959" s="0" t="s">
        <x:v>129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160</x:v>
      </x:c>
      <x:c r="B11960" s="0" t="s">
        <x:v>161</x:v>
      </x:c>
      <x:c r="C11960" s="0" t="s">
        <x:v>156</x:v>
      </x:c>
      <x:c r="D11960" s="0" t="s">
        <x:v>156</x:v>
      </x:c>
      <x:c r="E11960" s="0" t="s">
        <x:v>128</x:v>
      </x:c>
      <x:c r="F11960" s="0" t="s">
        <x:v>129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160</x:v>
      </x:c>
      <x:c r="B11961" s="0" t="s">
        <x:v>161</x:v>
      </x:c>
      <x:c r="C11961" s="0" t="s">
        <x:v>156</x:v>
      </x:c>
      <x:c r="D11961" s="0" t="s">
        <x:v>156</x:v>
      </x:c>
      <x:c r="E11961" s="0" t="s">
        <x:v>128</x:v>
      </x:c>
      <x:c r="F11961" s="0" t="s">
        <x:v>129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160</x:v>
      </x:c>
      <x:c r="B11962" s="0" t="s">
        <x:v>161</x:v>
      </x:c>
      <x:c r="C11962" s="0" t="s">
        <x:v>156</x:v>
      </x:c>
      <x:c r="D11962" s="0" t="s">
        <x:v>156</x:v>
      </x:c>
      <x:c r="E11962" s="0" t="s">
        <x:v>128</x:v>
      </x:c>
      <x:c r="F11962" s="0" t="s">
        <x:v>129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160</x:v>
      </x:c>
      <x:c r="B11963" s="0" t="s">
        <x:v>161</x:v>
      </x:c>
      <x:c r="C11963" s="0" t="s">
        <x:v>156</x:v>
      </x:c>
      <x:c r="D11963" s="0" t="s">
        <x:v>156</x:v>
      </x:c>
      <x:c r="E11963" s="0" t="s">
        <x:v>128</x:v>
      </x:c>
      <x:c r="F11963" s="0" t="s">
        <x:v>129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160</x:v>
      </x:c>
      <x:c r="B11964" s="0" t="s">
        <x:v>161</x:v>
      </x:c>
      <x:c r="C11964" s="0" t="s">
        <x:v>156</x:v>
      </x:c>
      <x:c r="D11964" s="0" t="s">
        <x:v>156</x:v>
      </x:c>
      <x:c r="E11964" s="0" t="s">
        <x:v>128</x:v>
      </x:c>
      <x:c r="F11964" s="0" t="s">
        <x:v>129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160</x:v>
      </x:c>
      <x:c r="B11965" s="0" t="s">
        <x:v>161</x:v>
      </x:c>
      <x:c r="C11965" s="0" t="s">
        <x:v>156</x:v>
      </x:c>
      <x:c r="D11965" s="0" t="s">
        <x:v>156</x:v>
      </x:c>
      <x:c r="E11965" s="0" t="s">
        <x:v>128</x:v>
      </x:c>
      <x:c r="F11965" s="0" t="s">
        <x:v>129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160</x:v>
      </x:c>
      <x:c r="B11966" s="0" t="s">
        <x:v>161</x:v>
      </x:c>
      <x:c r="C11966" s="0" t="s">
        <x:v>156</x:v>
      </x:c>
      <x:c r="D11966" s="0" t="s">
        <x:v>156</x:v>
      </x:c>
      <x:c r="E11966" s="0" t="s">
        <x:v>128</x:v>
      </x:c>
      <x:c r="F11966" s="0" t="s">
        <x:v>129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160</x:v>
      </x:c>
      <x:c r="B11967" s="0" t="s">
        <x:v>161</x:v>
      </x:c>
      <x:c r="C11967" s="0" t="s">
        <x:v>156</x:v>
      </x:c>
      <x:c r="D11967" s="0" t="s">
        <x:v>156</x:v>
      </x:c>
      <x:c r="E11967" s="0" t="s">
        <x:v>128</x:v>
      </x:c>
      <x:c r="F11967" s="0" t="s">
        <x:v>129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160</x:v>
      </x:c>
      <x:c r="B11968" s="0" t="s">
        <x:v>161</x:v>
      </x:c>
      <x:c r="C11968" s="0" t="s">
        <x:v>156</x:v>
      </x:c>
      <x:c r="D11968" s="0" t="s">
        <x:v>156</x:v>
      </x:c>
      <x:c r="E11968" s="0" t="s">
        <x:v>128</x:v>
      </x:c>
      <x:c r="F11968" s="0" t="s">
        <x:v>129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160</x:v>
      </x:c>
      <x:c r="B11969" s="0" t="s">
        <x:v>161</x:v>
      </x:c>
      <x:c r="C11969" s="0" t="s">
        <x:v>156</x:v>
      </x:c>
      <x:c r="D11969" s="0" t="s">
        <x:v>156</x:v>
      </x:c>
      <x:c r="E11969" s="0" t="s">
        <x:v>128</x:v>
      </x:c>
      <x:c r="F11969" s="0" t="s">
        <x:v>129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160</x:v>
      </x:c>
      <x:c r="B11970" s="0" t="s">
        <x:v>161</x:v>
      </x:c>
      <x:c r="C11970" s="0" t="s">
        <x:v>156</x:v>
      </x:c>
      <x:c r="D11970" s="0" t="s">
        <x:v>156</x:v>
      </x:c>
      <x:c r="E11970" s="0" t="s">
        <x:v>128</x:v>
      </x:c>
      <x:c r="F11970" s="0" t="s">
        <x:v>129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160</x:v>
      </x:c>
      <x:c r="B11971" s="0" t="s">
        <x:v>161</x:v>
      </x:c>
      <x:c r="C11971" s="0" t="s">
        <x:v>156</x:v>
      </x:c>
      <x:c r="D11971" s="0" t="s">
        <x:v>156</x:v>
      </x:c>
      <x:c r="E11971" s="0" t="s">
        <x:v>128</x:v>
      </x:c>
      <x:c r="F11971" s="0" t="s">
        <x:v>129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160</x:v>
      </x:c>
      <x:c r="B11972" s="0" t="s">
        <x:v>161</x:v>
      </x:c>
      <x:c r="C11972" s="0" t="s">
        <x:v>156</x:v>
      </x:c>
      <x:c r="D11972" s="0" t="s">
        <x:v>156</x:v>
      </x:c>
      <x:c r="E11972" s="0" t="s">
        <x:v>128</x:v>
      </x:c>
      <x:c r="F11972" s="0" t="s">
        <x:v>129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160</x:v>
      </x:c>
      <x:c r="B11973" s="0" t="s">
        <x:v>161</x:v>
      </x:c>
      <x:c r="C11973" s="0" t="s">
        <x:v>156</x:v>
      </x:c>
      <x:c r="D11973" s="0" t="s">
        <x:v>156</x:v>
      </x:c>
      <x:c r="E11973" s="0" t="s">
        <x:v>128</x:v>
      </x:c>
      <x:c r="F11973" s="0" t="s">
        <x:v>129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160</x:v>
      </x:c>
      <x:c r="B11974" s="0" t="s">
        <x:v>161</x:v>
      </x:c>
      <x:c r="C11974" s="0" t="s">
        <x:v>156</x:v>
      </x:c>
      <x:c r="D11974" s="0" t="s">
        <x:v>156</x:v>
      </x:c>
      <x:c r="E11974" s="0" t="s">
        <x:v>128</x:v>
      </x:c>
      <x:c r="F11974" s="0" t="s">
        <x:v>129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160</x:v>
      </x:c>
      <x:c r="B11975" s="0" t="s">
        <x:v>161</x:v>
      </x:c>
      <x:c r="C11975" s="0" t="s">
        <x:v>156</x:v>
      </x:c>
      <x:c r="D11975" s="0" t="s">
        <x:v>156</x:v>
      </x:c>
      <x:c r="E11975" s="0" t="s">
        <x:v>128</x:v>
      </x:c>
      <x:c r="F11975" s="0" t="s">
        <x:v>129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160</x:v>
      </x:c>
      <x:c r="B11976" s="0" t="s">
        <x:v>161</x:v>
      </x:c>
      <x:c r="C11976" s="0" t="s">
        <x:v>156</x:v>
      </x:c>
      <x:c r="D11976" s="0" t="s">
        <x:v>156</x:v>
      </x:c>
      <x:c r="E11976" s="0" t="s">
        <x:v>128</x:v>
      </x:c>
      <x:c r="F11976" s="0" t="s">
        <x:v>129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160</x:v>
      </x:c>
      <x:c r="B11977" s="0" t="s">
        <x:v>161</x:v>
      </x:c>
      <x:c r="C11977" s="0" t="s">
        <x:v>156</x:v>
      </x:c>
      <x:c r="D11977" s="0" t="s">
        <x:v>156</x:v>
      </x:c>
      <x:c r="E11977" s="0" t="s">
        <x:v>128</x:v>
      </x:c>
      <x:c r="F11977" s="0" t="s">
        <x:v>129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160</x:v>
      </x:c>
      <x:c r="B11978" s="0" t="s">
        <x:v>161</x:v>
      </x:c>
      <x:c r="C11978" s="0" t="s">
        <x:v>156</x:v>
      </x:c>
      <x:c r="D11978" s="0" t="s">
        <x:v>156</x:v>
      </x:c>
      <x:c r="E11978" s="0" t="s">
        <x:v>128</x:v>
      </x:c>
      <x:c r="F11978" s="0" t="s">
        <x:v>129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160</x:v>
      </x:c>
      <x:c r="B11979" s="0" t="s">
        <x:v>161</x:v>
      </x:c>
      <x:c r="C11979" s="0" t="s">
        <x:v>156</x:v>
      </x:c>
      <x:c r="D11979" s="0" t="s">
        <x:v>156</x:v>
      </x:c>
      <x:c r="E11979" s="0" t="s">
        <x:v>128</x:v>
      </x:c>
      <x:c r="F11979" s="0" t="s">
        <x:v>129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160</x:v>
      </x:c>
      <x:c r="B11980" s="0" t="s">
        <x:v>161</x:v>
      </x:c>
      <x:c r="C11980" s="0" t="s">
        <x:v>156</x:v>
      </x:c>
      <x:c r="D11980" s="0" t="s">
        <x:v>156</x:v>
      </x:c>
      <x:c r="E11980" s="0" t="s">
        <x:v>128</x:v>
      </x:c>
      <x:c r="F11980" s="0" t="s">
        <x:v>129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160</x:v>
      </x:c>
      <x:c r="B11981" s="0" t="s">
        <x:v>161</x:v>
      </x:c>
      <x:c r="C11981" s="0" t="s">
        <x:v>156</x:v>
      </x:c>
      <x:c r="D11981" s="0" t="s">
        <x:v>156</x:v>
      </x:c>
      <x:c r="E11981" s="0" t="s">
        <x:v>128</x:v>
      </x:c>
      <x:c r="F11981" s="0" t="s">
        <x:v>129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160</x:v>
      </x:c>
      <x:c r="B11982" s="0" t="s">
        <x:v>161</x:v>
      </x:c>
      <x:c r="C11982" s="0" t="s">
        <x:v>156</x:v>
      </x:c>
      <x:c r="D11982" s="0" t="s">
        <x:v>156</x:v>
      </x:c>
      <x:c r="E11982" s="0" t="s">
        <x:v>128</x:v>
      </x:c>
      <x:c r="F11982" s="0" t="s">
        <x:v>129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160</x:v>
      </x:c>
      <x:c r="B11983" s="0" t="s">
        <x:v>161</x:v>
      </x:c>
      <x:c r="C11983" s="0" t="s">
        <x:v>156</x:v>
      </x:c>
      <x:c r="D11983" s="0" t="s">
        <x:v>156</x:v>
      </x:c>
      <x:c r="E11983" s="0" t="s">
        <x:v>128</x:v>
      </x:c>
      <x:c r="F11983" s="0" t="s">
        <x:v>129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160</x:v>
      </x:c>
      <x:c r="B11984" s="0" t="s">
        <x:v>161</x:v>
      </x:c>
      <x:c r="C11984" s="0" t="s">
        <x:v>156</x:v>
      </x:c>
      <x:c r="D11984" s="0" t="s">
        <x:v>156</x:v>
      </x:c>
      <x:c r="E11984" s="0" t="s">
        <x:v>128</x:v>
      </x:c>
      <x:c r="F11984" s="0" t="s">
        <x:v>129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160</x:v>
      </x:c>
      <x:c r="B11985" s="0" t="s">
        <x:v>161</x:v>
      </x:c>
      <x:c r="C11985" s="0" t="s">
        <x:v>156</x:v>
      </x:c>
      <x:c r="D11985" s="0" t="s">
        <x:v>156</x:v>
      </x:c>
      <x:c r="E11985" s="0" t="s">
        <x:v>128</x:v>
      </x:c>
      <x:c r="F11985" s="0" t="s">
        <x:v>129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160</x:v>
      </x:c>
      <x:c r="B11986" s="0" t="s">
        <x:v>161</x:v>
      </x:c>
      <x:c r="C11986" s="0" t="s">
        <x:v>156</x:v>
      </x:c>
      <x:c r="D11986" s="0" t="s">
        <x:v>156</x:v>
      </x:c>
      <x:c r="E11986" s="0" t="s">
        <x:v>130</x:v>
      </x:c>
      <x:c r="F11986" s="0" t="s">
        <x:v>131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160</x:v>
      </x:c>
      <x:c r="B11987" s="0" t="s">
        <x:v>161</x:v>
      </x:c>
      <x:c r="C11987" s="0" t="s">
        <x:v>156</x:v>
      </x:c>
      <x:c r="D11987" s="0" t="s">
        <x:v>156</x:v>
      </x:c>
      <x:c r="E11987" s="0" t="s">
        <x:v>130</x:v>
      </x:c>
      <x:c r="F11987" s="0" t="s">
        <x:v>131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160</x:v>
      </x:c>
      <x:c r="B11988" s="0" t="s">
        <x:v>161</x:v>
      </x:c>
      <x:c r="C11988" s="0" t="s">
        <x:v>156</x:v>
      </x:c>
      <x:c r="D11988" s="0" t="s">
        <x:v>156</x:v>
      </x:c>
      <x:c r="E11988" s="0" t="s">
        <x:v>130</x:v>
      </x:c>
      <x:c r="F11988" s="0" t="s">
        <x:v>131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160</x:v>
      </x:c>
      <x:c r="B11989" s="0" t="s">
        <x:v>161</x:v>
      </x:c>
      <x:c r="C11989" s="0" t="s">
        <x:v>156</x:v>
      </x:c>
      <x:c r="D11989" s="0" t="s">
        <x:v>156</x:v>
      </x:c>
      <x:c r="E11989" s="0" t="s">
        <x:v>130</x:v>
      </x:c>
      <x:c r="F11989" s="0" t="s">
        <x:v>131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160</x:v>
      </x:c>
      <x:c r="B11990" s="0" t="s">
        <x:v>161</x:v>
      </x:c>
      <x:c r="C11990" s="0" t="s">
        <x:v>156</x:v>
      </x:c>
      <x:c r="D11990" s="0" t="s">
        <x:v>156</x:v>
      </x:c>
      <x:c r="E11990" s="0" t="s">
        <x:v>130</x:v>
      </x:c>
      <x:c r="F11990" s="0" t="s">
        <x:v>131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160</x:v>
      </x:c>
      <x:c r="B11991" s="0" t="s">
        <x:v>161</x:v>
      </x:c>
      <x:c r="C11991" s="0" t="s">
        <x:v>156</x:v>
      </x:c>
      <x:c r="D11991" s="0" t="s">
        <x:v>156</x:v>
      </x:c>
      <x:c r="E11991" s="0" t="s">
        <x:v>130</x:v>
      </x:c>
      <x:c r="F11991" s="0" t="s">
        <x:v>131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160</x:v>
      </x:c>
      <x:c r="B11992" s="0" t="s">
        <x:v>161</x:v>
      </x:c>
      <x:c r="C11992" s="0" t="s">
        <x:v>156</x:v>
      </x:c>
      <x:c r="D11992" s="0" t="s">
        <x:v>156</x:v>
      </x:c>
      <x:c r="E11992" s="0" t="s">
        <x:v>130</x:v>
      </x:c>
      <x:c r="F11992" s="0" t="s">
        <x:v>131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160</x:v>
      </x:c>
      <x:c r="B11993" s="0" t="s">
        <x:v>161</x:v>
      </x:c>
      <x:c r="C11993" s="0" t="s">
        <x:v>156</x:v>
      </x:c>
      <x:c r="D11993" s="0" t="s">
        <x:v>156</x:v>
      </x:c>
      <x:c r="E11993" s="0" t="s">
        <x:v>130</x:v>
      </x:c>
      <x:c r="F11993" s="0" t="s">
        <x:v>131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160</x:v>
      </x:c>
      <x:c r="B11994" s="0" t="s">
        <x:v>161</x:v>
      </x:c>
      <x:c r="C11994" s="0" t="s">
        <x:v>156</x:v>
      </x:c>
      <x:c r="D11994" s="0" t="s">
        <x:v>156</x:v>
      </x:c>
      <x:c r="E11994" s="0" t="s">
        <x:v>130</x:v>
      </x:c>
      <x:c r="F11994" s="0" t="s">
        <x:v>131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160</x:v>
      </x:c>
      <x:c r="B11995" s="0" t="s">
        <x:v>161</x:v>
      </x:c>
      <x:c r="C11995" s="0" t="s">
        <x:v>156</x:v>
      </x:c>
      <x:c r="D11995" s="0" t="s">
        <x:v>156</x:v>
      </x:c>
      <x:c r="E11995" s="0" t="s">
        <x:v>130</x:v>
      </x:c>
      <x:c r="F11995" s="0" t="s">
        <x:v>131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160</x:v>
      </x:c>
      <x:c r="B11996" s="0" t="s">
        <x:v>161</x:v>
      </x:c>
      <x:c r="C11996" s="0" t="s">
        <x:v>156</x:v>
      </x:c>
      <x:c r="D11996" s="0" t="s">
        <x:v>156</x:v>
      </x:c>
      <x:c r="E11996" s="0" t="s">
        <x:v>130</x:v>
      </x:c>
      <x:c r="F11996" s="0" t="s">
        <x:v>131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160</x:v>
      </x:c>
      <x:c r="B11997" s="0" t="s">
        <x:v>161</x:v>
      </x:c>
      <x:c r="C11997" s="0" t="s">
        <x:v>156</x:v>
      </x:c>
      <x:c r="D11997" s="0" t="s">
        <x:v>156</x:v>
      </x:c>
      <x:c r="E11997" s="0" t="s">
        <x:v>130</x:v>
      </x:c>
      <x:c r="F11997" s="0" t="s">
        <x:v>131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160</x:v>
      </x:c>
      <x:c r="B11998" s="0" t="s">
        <x:v>161</x:v>
      </x:c>
      <x:c r="C11998" s="0" t="s">
        <x:v>156</x:v>
      </x:c>
      <x:c r="D11998" s="0" t="s">
        <x:v>156</x:v>
      </x:c>
      <x:c r="E11998" s="0" t="s">
        <x:v>130</x:v>
      </x:c>
      <x:c r="F11998" s="0" t="s">
        <x:v>131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160</x:v>
      </x:c>
      <x:c r="B11999" s="0" t="s">
        <x:v>161</x:v>
      </x:c>
      <x:c r="C11999" s="0" t="s">
        <x:v>156</x:v>
      </x:c>
      <x:c r="D11999" s="0" t="s">
        <x:v>156</x:v>
      </x:c>
      <x:c r="E11999" s="0" t="s">
        <x:v>130</x:v>
      </x:c>
      <x:c r="F11999" s="0" t="s">
        <x:v>131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160</x:v>
      </x:c>
      <x:c r="B12000" s="0" t="s">
        <x:v>161</x:v>
      </x:c>
      <x:c r="C12000" s="0" t="s">
        <x:v>156</x:v>
      </x:c>
      <x:c r="D12000" s="0" t="s">
        <x:v>156</x:v>
      </x:c>
      <x:c r="E12000" s="0" t="s">
        <x:v>130</x:v>
      </x:c>
      <x:c r="F12000" s="0" t="s">
        <x:v>131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160</x:v>
      </x:c>
      <x:c r="B12001" s="0" t="s">
        <x:v>161</x:v>
      </x:c>
      <x:c r="C12001" s="0" t="s">
        <x:v>156</x:v>
      </x:c>
      <x:c r="D12001" s="0" t="s">
        <x:v>156</x:v>
      </x:c>
      <x:c r="E12001" s="0" t="s">
        <x:v>130</x:v>
      </x:c>
      <x:c r="F12001" s="0" t="s">
        <x:v>131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160</x:v>
      </x:c>
      <x:c r="B12002" s="0" t="s">
        <x:v>161</x:v>
      </x:c>
      <x:c r="C12002" s="0" t="s">
        <x:v>156</x:v>
      </x:c>
      <x:c r="D12002" s="0" t="s">
        <x:v>156</x:v>
      </x:c>
      <x:c r="E12002" s="0" t="s">
        <x:v>130</x:v>
      </x:c>
      <x:c r="F12002" s="0" t="s">
        <x:v>131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160</x:v>
      </x:c>
      <x:c r="B12003" s="0" t="s">
        <x:v>161</x:v>
      </x:c>
      <x:c r="C12003" s="0" t="s">
        <x:v>156</x:v>
      </x:c>
      <x:c r="D12003" s="0" t="s">
        <x:v>156</x:v>
      </x:c>
      <x:c r="E12003" s="0" t="s">
        <x:v>130</x:v>
      </x:c>
      <x:c r="F12003" s="0" t="s">
        <x:v>131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160</x:v>
      </x:c>
      <x:c r="B12004" s="0" t="s">
        <x:v>161</x:v>
      </x:c>
      <x:c r="C12004" s="0" t="s">
        <x:v>156</x:v>
      </x:c>
      <x:c r="D12004" s="0" t="s">
        <x:v>156</x:v>
      </x:c>
      <x:c r="E12004" s="0" t="s">
        <x:v>130</x:v>
      </x:c>
      <x:c r="F12004" s="0" t="s">
        <x:v>131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160</x:v>
      </x:c>
      <x:c r="B12005" s="0" t="s">
        <x:v>161</x:v>
      </x:c>
      <x:c r="C12005" s="0" t="s">
        <x:v>156</x:v>
      </x:c>
      <x:c r="D12005" s="0" t="s">
        <x:v>156</x:v>
      </x:c>
      <x:c r="E12005" s="0" t="s">
        <x:v>130</x:v>
      </x:c>
      <x:c r="F12005" s="0" t="s">
        <x:v>131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160</x:v>
      </x:c>
      <x:c r="B12006" s="0" t="s">
        <x:v>161</x:v>
      </x:c>
      <x:c r="C12006" s="0" t="s">
        <x:v>156</x:v>
      </x:c>
      <x:c r="D12006" s="0" t="s">
        <x:v>156</x:v>
      </x:c>
      <x:c r="E12006" s="0" t="s">
        <x:v>130</x:v>
      </x:c>
      <x:c r="F12006" s="0" t="s">
        <x:v>131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160</x:v>
      </x:c>
      <x:c r="B12007" s="0" t="s">
        <x:v>161</x:v>
      </x:c>
      <x:c r="C12007" s="0" t="s">
        <x:v>156</x:v>
      </x:c>
      <x:c r="D12007" s="0" t="s">
        <x:v>156</x:v>
      </x:c>
      <x:c r="E12007" s="0" t="s">
        <x:v>130</x:v>
      </x:c>
      <x:c r="F12007" s="0" t="s">
        <x:v>131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160</x:v>
      </x:c>
      <x:c r="B12008" s="0" t="s">
        <x:v>161</x:v>
      </x:c>
      <x:c r="C12008" s="0" t="s">
        <x:v>156</x:v>
      </x:c>
      <x:c r="D12008" s="0" t="s">
        <x:v>156</x:v>
      </x:c>
      <x:c r="E12008" s="0" t="s">
        <x:v>130</x:v>
      </x:c>
      <x:c r="F12008" s="0" t="s">
        <x:v>131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160</x:v>
      </x:c>
      <x:c r="B12009" s="0" t="s">
        <x:v>161</x:v>
      </x:c>
      <x:c r="C12009" s="0" t="s">
        <x:v>156</x:v>
      </x:c>
      <x:c r="D12009" s="0" t="s">
        <x:v>156</x:v>
      </x:c>
      <x:c r="E12009" s="0" t="s">
        <x:v>130</x:v>
      </x:c>
      <x:c r="F12009" s="0" t="s">
        <x:v>131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160</x:v>
      </x:c>
      <x:c r="B12010" s="0" t="s">
        <x:v>161</x:v>
      </x:c>
      <x:c r="C12010" s="0" t="s">
        <x:v>156</x:v>
      </x:c>
      <x:c r="D12010" s="0" t="s">
        <x:v>156</x:v>
      </x:c>
      <x:c r="E12010" s="0" t="s">
        <x:v>130</x:v>
      </x:c>
      <x:c r="F12010" s="0" t="s">
        <x:v>131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160</x:v>
      </x:c>
      <x:c r="B12011" s="0" t="s">
        <x:v>161</x:v>
      </x:c>
      <x:c r="C12011" s="0" t="s">
        <x:v>156</x:v>
      </x:c>
      <x:c r="D12011" s="0" t="s">
        <x:v>156</x:v>
      </x:c>
      <x:c r="E12011" s="0" t="s">
        <x:v>130</x:v>
      </x:c>
      <x:c r="F12011" s="0" t="s">
        <x:v>131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160</x:v>
      </x:c>
      <x:c r="B12012" s="0" t="s">
        <x:v>161</x:v>
      </x:c>
      <x:c r="C12012" s="0" t="s">
        <x:v>156</x:v>
      </x:c>
      <x:c r="D12012" s="0" t="s">
        <x:v>156</x:v>
      </x:c>
      <x:c r="E12012" s="0" t="s">
        <x:v>130</x:v>
      </x:c>
      <x:c r="F12012" s="0" t="s">
        <x:v>131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160</x:v>
      </x:c>
      <x:c r="B12013" s="0" t="s">
        <x:v>161</x:v>
      </x:c>
      <x:c r="C12013" s="0" t="s">
        <x:v>156</x:v>
      </x:c>
      <x:c r="D12013" s="0" t="s">
        <x:v>156</x:v>
      </x:c>
      <x:c r="E12013" s="0" t="s">
        <x:v>130</x:v>
      </x:c>
      <x:c r="F12013" s="0" t="s">
        <x:v>131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160</x:v>
      </x:c>
      <x:c r="B12014" s="0" t="s">
        <x:v>161</x:v>
      </x:c>
      <x:c r="C12014" s="0" t="s">
        <x:v>156</x:v>
      </x:c>
      <x:c r="D12014" s="0" t="s">
        <x:v>156</x:v>
      </x:c>
      <x:c r="E12014" s="0" t="s">
        <x:v>132</x:v>
      </x:c>
      <x:c r="F12014" s="0" t="s">
        <x:v>133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160</x:v>
      </x:c>
      <x:c r="B12015" s="0" t="s">
        <x:v>161</x:v>
      </x:c>
      <x:c r="C12015" s="0" t="s">
        <x:v>156</x:v>
      </x:c>
      <x:c r="D12015" s="0" t="s">
        <x:v>156</x:v>
      </x:c>
      <x:c r="E12015" s="0" t="s">
        <x:v>132</x:v>
      </x:c>
      <x:c r="F12015" s="0" t="s">
        <x:v>133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160</x:v>
      </x:c>
      <x:c r="B12016" s="0" t="s">
        <x:v>161</x:v>
      </x:c>
      <x:c r="C12016" s="0" t="s">
        <x:v>156</x:v>
      </x:c>
      <x:c r="D12016" s="0" t="s">
        <x:v>156</x:v>
      </x:c>
      <x:c r="E12016" s="0" t="s">
        <x:v>132</x:v>
      </x:c>
      <x:c r="F12016" s="0" t="s">
        <x:v>133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160</x:v>
      </x:c>
      <x:c r="B12017" s="0" t="s">
        <x:v>161</x:v>
      </x:c>
      <x:c r="C12017" s="0" t="s">
        <x:v>156</x:v>
      </x:c>
      <x:c r="D12017" s="0" t="s">
        <x:v>156</x:v>
      </x:c>
      <x:c r="E12017" s="0" t="s">
        <x:v>132</x:v>
      </x:c>
      <x:c r="F12017" s="0" t="s">
        <x:v>133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160</x:v>
      </x:c>
      <x:c r="B12018" s="0" t="s">
        <x:v>161</x:v>
      </x:c>
      <x:c r="C12018" s="0" t="s">
        <x:v>156</x:v>
      </x:c>
      <x:c r="D12018" s="0" t="s">
        <x:v>156</x:v>
      </x:c>
      <x:c r="E12018" s="0" t="s">
        <x:v>132</x:v>
      </x:c>
      <x:c r="F12018" s="0" t="s">
        <x:v>133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160</x:v>
      </x:c>
      <x:c r="B12019" s="0" t="s">
        <x:v>161</x:v>
      </x:c>
      <x:c r="C12019" s="0" t="s">
        <x:v>156</x:v>
      </x:c>
      <x:c r="D12019" s="0" t="s">
        <x:v>156</x:v>
      </x:c>
      <x:c r="E12019" s="0" t="s">
        <x:v>132</x:v>
      </x:c>
      <x:c r="F12019" s="0" t="s">
        <x:v>133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160</x:v>
      </x:c>
      <x:c r="B12020" s="0" t="s">
        <x:v>161</x:v>
      </x:c>
      <x:c r="C12020" s="0" t="s">
        <x:v>156</x:v>
      </x:c>
      <x:c r="D12020" s="0" t="s">
        <x:v>156</x:v>
      </x:c>
      <x:c r="E12020" s="0" t="s">
        <x:v>132</x:v>
      </x:c>
      <x:c r="F12020" s="0" t="s">
        <x:v>133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160</x:v>
      </x:c>
      <x:c r="B12021" s="0" t="s">
        <x:v>161</x:v>
      </x:c>
      <x:c r="C12021" s="0" t="s">
        <x:v>156</x:v>
      </x:c>
      <x:c r="D12021" s="0" t="s">
        <x:v>156</x:v>
      </x:c>
      <x:c r="E12021" s="0" t="s">
        <x:v>132</x:v>
      </x:c>
      <x:c r="F12021" s="0" t="s">
        <x:v>133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160</x:v>
      </x:c>
      <x:c r="B12022" s="0" t="s">
        <x:v>161</x:v>
      </x:c>
      <x:c r="C12022" s="0" t="s">
        <x:v>156</x:v>
      </x:c>
      <x:c r="D12022" s="0" t="s">
        <x:v>156</x:v>
      </x:c>
      <x:c r="E12022" s="0" t="s">
        <x:v>132</x:v>
      </x:c>
      <x:c r="F12022" s="0" t="s">
        <x:v>133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160</x:v>
      </x:c>
      <x:c r="B12023" s="0" t="s">
        <x:v>161</x:v>
      </x:c>
      <x:c r="C12023" s="0" t="s">
        <x:v>156</x:v>
      </x:c>
      <x:c r="D12023" s="0" t="s">
        <x:v>156</x:v>
      </x:c>
      <x:c r="E12023" s="0" t="s">
        <x:v>132</x:v>
      </x:c>
      <x:c r="F12023" s="0" t="s">
        <x:v>133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160</x:v>
      </x:c>
      <x:c r="B12024" s="0" t="s">
        <x:v>161</x:v>
      </x:c>
      <x:c r="C12024" s="0" t="s">
        <x:v>156</x:v>
      </x:c>
      <x:c r="D12024" s="0" t="s">
        <x:v>156</x:v>
      </x:c>
      <x:c r="E12024" s="0" t="s">
        <x:v>132</x:v>
      </x:c>
      <x:c r="F12024" s="0" t="s">
        <x:v>133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160</x:v>
      </x:c>
      <x:c r="B12025" s="0" t="s">
        <x:v>161</x:v>
      </x:c>
      <x:c r="C12025" s="0" t="s">
        <x:v>156</x:v>
      </x:c>
      <x:c r="D12025" s="0" t="s">
        <x:v>156</x:v>
      </x:c>
      <x:c r="E12025" s="0" t="s">
        <x:v>132</x:v>
      </x:c>
      <x:c r="F12025" s="0" t="s">
        <x:v>133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160</x:v>
      </x:c>
      <x:c r="B12026" s="0" t="s">
        <x:v>161</x:v>
      </x:c>
      <x:c r="C12026" s="0" t="s">
        <x:v>156</x:v>
      </x:c>
      <x:c r="D12026" s="0" t="s">
        <x:v>156</x:v>
      </x:c>
      <x:c r="E12026" s="0" t="s">
        <x:v>132</x:v>
      </x:c>
      <x:c r="F12026" s="0" t="s">
        <x:v>133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160</x:v>
      </x:c>
      <x:c r="B12027" s="0" t="s">
        <x:v>161</x:v>
      </x:c>
      <x:c r="C12027" s="0" t="s">
        <x:v>156</x:v>
      </x:c>
      <x:c r="D12027" s="0" t="s">
        <x:v>156</x:v>
      </x:c>
      <x:c r="E12027" s="0" t="s">
        <x:v>132</x:v>
      </x:c>
      <x:c r="F12027" s="0" t="s">
        <x:v>133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160</x:v>
      </x:c>
      <x:c r="B12028" s="0" t="s">
        <x:v>161</x:v>
      </x:c>
      <x:c r="C12028" s="0" t="s">
        <x:v>156</x:v>
      </x:c>
      <x:c r="D12028" s="0" t="s">
        <x:v>156</x:v>
      </x:c>
      <x:c r="E12028" s="0" t="s">
        <x:v>132</x:v>
      </x:c>
      <x:c r="F12028" s="0" t="s">
        <x:v>133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160</x:v>
      </x:c>
      <x:c r="B12029" s="0" t="s">
        <x:v>161</x:v>
      </x:c>
      <x:c r="C12029" s="0" t="s">
        <x:v>156</x:v>
      </x:c>
      <x:c r="D12029" s="0" t="s">
        <x:v>156</x:v>
      </x:c>
      <x:c r="E12029" s="0" t="s">
        <x:v>132</x:v>
      </x:c>
      <x:c r="F12029" s="0" t="s">
        <x:v>133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160</x:v>
      </x:c>
      <x:c r="B12030" s="0" t="s">
        <x:v>161</x:v>
      </x:c>
      <x:c r="C12030" s="0" t="s">
        <x:v>156</x:v>
      </x:c>
      <x:c r="D12030" s="0" t="s">
        <x:v>156</x:v>
      </x:c>
      <x:c r="E12030" s="0" t="s">
        <x:v>132</x:v>
      </x:c>
      <x:c r="F12030" s="0" t="s">
        <x:v>133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160</x:v>
      </x:c>
      <x:c r="B12031" s="0" t="s">
        <x:v>161</x:v>
      </x:c>
      <x:c r="C12031" s="0" t="s">
        <x:v>156</x:v>
      </x:c>
      <x:c r="D12031" s="0" t="s">
        <x:v>156</x:v>
      </x:c>
      <x:c r="E12031" s="0" t="s">
        <x:v>132</x:v>
      </x:c>
      <x:c r="F12031" s="0" t="s">
        <x:v>133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160</x:v>
      </x:c>
      <x:c r="B12032" s="0" t="s">
        <x:v>161</x:v>
      </x:c>
      <x:c r="C12032" s="0" t="s">
        <x:v>156</x:v>
      </x:c>
      <x:c r="D12032" s="0" t="s">
        <x:v>156</x:v>
      </x:c>
      <x:c r="E12032" s="0" t="s">
        <x:v>132</x:v>
      </x:c>
      <x:c r="F12032" s="0" t="s">
        <x:v>133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160</x:v>
      </x:c>
      <x:c r="B12033" s="0" t="s">
        <x:v>161</x:v>
      </x:c>
      <x:c r="C12033" s="0" t="s">
        <x:v>156</x:v>
      </x:c>
      <x:c r="D12033" s="0" t="s">
        <x:v>156</x:v>
      </x:c>
      <x:c r="E12033" s="0" t="s">
        <x:v>132</x:v>
      </x:c>
      <x:c r="F12033" s="0" t="s">
        <x:v>133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160</x:v>
      </x:c>
      <x:c r="B12034" s="0" t="s">
        <x:v>161</x:v>
      </x:c>
      <x:c r="C12034" s="0" t="s">
        <x:v>156</x:v>
      </x:c>
      <x:c r="D12034" s="0" t="s">
        <x:v>156</x:v>
      </x:c>
      <x:c r="E12034" s="0" t="s">
        <x:v>132</x:v>
      </x:c>
      <x:c r="F12034" s="0" t="s">
        <x:v>133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160</x:v>
      </x:c>
      <x:c r="B12035" s="0" t="s">
        <x:v>161</x:v>
      </x:c>
      <x:c r="C12035" s="0" t="s">
        <x:v>156</x:v>
      </x:c>
      <x:c r="D12035" s="0" t="s">
        <x:v>156</x:v>
      </x:c>
      <x:c r="E12035" s="0" t="s">
        <x:v>132</x:v>
      </x:c>
      <x:c r="F12035" s="0" t="s">
        <x:v>133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160</x:v>
      </x:c>
      <x:c r="B12036" s="0" t="s">
        <x:v>161</x:v>
      </x:c>
      <x:c r="C12036" s="0" t="s">
        <x:v>156</x:v>
      </x:c>
      <x:c r="D12036" s="0" t="s">
        <x:v>156</x:v>
      </x:c>
      <x:c r="E12036" s="0" t="s">
        <x:v>132</x:v>
      </x:c>
      <x:c r="F12036" s="0" t="s">
        <x:v>133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160</x:v>
      </x:c>
      <x:c r="B12037" s="0" t="s">
        <x:v>161</x:v>
      </x:c>
      <x:c r="C12037" s="0" t="s">
        <x:v>156</x:v>
      </x:c>
      <x:c r="D12037" s="0" t="s">
        <x:v>156</x:v>
      </x:c>
      <x:c r="E12037" s="0" t="s">
        <x:v>132</x:v>
      </x:c>
      <x:c r="F12037" s="0" t="s">
        <x:v>133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160</x:v>
      </x:c>
      <x:c r="B12038" s="0" t="s">
        <x:v>161</x:v>
      </x:c>
      <x:c r="C12038" s="0" t="s">
        <x:v>156</x:v>
      </x:c>
      <x:c r="D12038" s="0" t="s">
        <x:v>156</x:v>
      </x:c>
      <x:c r="E12038" s="0" t="s">
        <x:v>132</x:v>
      </x:c>
      <x:c r="F12038" s="0" t="s">
        <x:v>133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160</x:v>
      </x:c>
      <x:c r="B12039" s="0" t="s">
        <x:v>161</x:v>
      </x:c>
      <x:c r="C12039" s="0" t="s">
        <x:v>156</x:v>
      </x:c>
      <x:c r="D12039" s="0" t="s">
        <x:v>156</x:v>
      </x:c>
      <x:c r="E12039" s="0" t="s">
        <x:v>132</x:v>
      </x:c>
      <x:c r="F12039" s="0" t="s">
        <x:v>133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160</x:v>
      </x:c>
      <x:c r="B12040" s="0" t="s">
        <x:v>161</x:v>
      </x:c>
      <x:c r="C12040" s="0" t="s">
        <x:v>156</x:v>
      </x:c>
      <x:c r="D12040" s="0" t="s">
        <x:v>156</x:v>
      </x:c>
      <x:c r="E12040" s="0" t="s">
        <x:v>132</x:v>
      </x:c>
      <x:c r="F12040" s="0" t="s">
        <x:v>133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160</x:v>
      </x:c>
      <x:c r="B12041" s="0" t="s">
        <x:v>161</x:v>
      </x:c>
      <x:c r="C12041" s="0" t="s">
        <x:v>156</x:v>
      </x:c>
      <x:c r="D12041" s="0" t="s">
        <x:v>156</x:v>
      </x:c>
      <x:c r="E12041" s="0" t="s">
        <x:v>132</x:v>
      </x:c>
      <x:c r="F12041" s="0" t="s">
        <x:v>133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160</x:v>
      </x:c>
      <x:c r="B12042" s="0" t="s">
        <x:v>161</x:v>
      </x:c>
      <x:c r="C12042" s="0" t="s">
        <x:v>156</x:v>
      </x:c>
      <x:c r="D12042" s="0" t="s">
        <x:v>156</x:v>
      </x:c>
      <x:c r="E12042" s="0" t="s">
        <x:v>134</x:v>
      </x:c>
      <x:c r="F12042" s="0" t="s">
        <x:v>135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160</x:v>
      </x:c>
      <x:c r="B12043" s="0" t="s">
        <x:v>161</x:v>
      </x:c>
      <x:c r="C12043" s="0" t="s">
        <x:v>156</x:v>
      </x:c>
      <x:c r="D12043" s="0" t="s">
        <x:v>156</x:v>
      </x:c>
      <x:c r="E12043" s="0" t="s">
        <x:v>134</x:v>
      </x:c>
      <x:c r="F12043" s="0" t="s">
        <x:v>135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160</x:v>
      </x:c>
      <x:c r="B12044" s="0" t="s">
        <x:v>161</x:v>
      </x:c>
      <x:c r="C12044" s="0" t="s">
        <x:v>156</x:v>
      </x:c>
      <x:c r="D12044" s="0" t="s">
        <x:v>156</x:v>
      </x:c>
      <x:c r="E12044" s="0" t="s">
        <x:v>134</x:v>
      </x:c>
      <x:c r="F12044" s="0" t="s">
        <x:v>135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160</x:v>
      </x:c>
      <x:c r="B12045" s="0" t="s">
        <x:v>161</x:v>
      </x:c>
      <x:c r="C12045" s="0" t="s">
        <x:v>156</x:v>
      </x:c>
      <x:c r="D12045" s="0" t="s">
        <x:v>156</x:v>
      </x:c>
      <x:c r="E12045" s="0" t="s">
        <x:v>134</x:v>
      </x:c>
      <x:c r="F12045" s="0" t="s">
        <x:v>135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160</x:v>
      </x:c>
      <x:c r="B12046" s="0" t="s">
        <x:v>161</x:v>
      </x:c>
      <x:c r="C12046" s="0" t="s">
        <x:v>156</x:v>
      </x:c>
      <x:c r="D12046" s="0" t="s">
        <x:v>156</x:v>
      </x:c>
      <x:c r="E12046" s="0" t="s">
        <x:v>134</x:v>
      </x:c>
      <x:c r="F12046" s="0" t="s">
        <x:v>135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160</x:v>
      </x:c>
      <x:c r="B12047" s="0" t="s">
        <x:v>161</x:v>
      </x:c>
      <x:c r="C12047" s="0" t="s">
        <x:v>156</x:v>
      </x:c>
      <x:c r="D12047" s="0" t="s">
        <x:v>156</x:v>
      </x:c>
      <x:c r="E12047" s="0" t="s">
        <x:v>134</x:v>
      </x:c>
      <x:c r="F12047" s="0" t="s">
        <x:v>135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160</x:v>
      </x:c>
      <x:c r="B12048" s="0" t="s">
        <x:v>161</x:v>
      </x:c>
      <x:c r="C12048" s="0" t="s">
        <x:v>156</x:v>
      </x:c>
      <x:c r="D12048" s="0" t="s">
        <x:v>156</x:v>
      </x:c>
      <x:c r="E12048" s="0" t="s">
        <x:v>134</x:v>
      </x:c>
      <x:c r="F12048" s="0" t="s">
        <x:v>135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160</x:v>
      </x:c>
      <x:c r="B12049" s="0" t="s">
        <x:v>161</x:v>
      </x:c>
      <x:c r="C12049" s="0" t="s">
        <x:v>156</x:v>
      </x:c>
      <x:c r="D12049" s="0" t="s">
        <x:v>156</x:v>
      </x:c>
      <x:c r="E12049" s="0" t="s">
        <x:v>134</x:v>
      </x:c>
      <x:c r="F12049" s="0" t="s">
        <x:v>135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160</x:v>
      </x:c>
      <x:c r="B12050" s="0" t="s">
        <x:v>161</x:v>
      </x:c>
      <x:c r="C12050" s="0" t="s">
        <x:v>156</x:v>
      </x:c>
      <x:c r="D12050" s="0" t="s">
        <x:v>156</x:v>
      </x:c>
      <x:c r="E12050" s="0" t="s">
        <x:v>134</x:v>
      </x:c>
      <x:c r="F12050" s="0" t="s">
        <x:v>135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160</x:v>
      </x:c>
      <x:c r="B12051" s="0" t="s">
        <x:v>161</x:v>
      </x:c>
      <x:c r="C12051" s="0" t="s">
        <x:v>156</x:v>
      </x:c>
      <x:c r="D12051" s="0" t="s">
        <x:v>156</x:v>
      </x:c>
      <x:c r="E12051" s="0" t="s">
        <x:v>134</x:v>
      </x:c>
      <x:c r="F12051" s="0" t="s">
        <x:v>135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160</x:v>
      </x:c>
      <x:c r="B12052" s="0" t="s">
        <x:v>161</x:v>
      </x:c>
      <x:c r="C12052" s="0" t="s">
        <x:v>156</x:v>
      </x:c>
      <x:c r="D12052" s="0" t="s">
        <x:v>156</x:v>
      </x:c>
      <x:c r="E12052" s="0" t="s">
        <x:v>134</x:v>
      </x:c>
      <x:c r="F12052" s="0" t="s">
        <x:v>135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160</x:v>
      </x:c>
      <x:c r="B12053" s="0" t="s">
        <x:v>161</x:v>
      </x:c>
      <x:c r="C12053" s="0" t="s">
        <x:v>156</x:v>
      </x:c>
      <x:c r="D12053" s="0" t="s">
        <x:v>156</x:v>
      </x:c>
      <x:c r="E12053" s="0" t="s">
        <x:v>134</x:v>
      </x:c>
      <x:c r="F12053" s="0" t="s">
        <x:v>135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160</x:v>
      </x:c>
      <x:c r="B12054" s="0" t="s">
        <x:v>161</x:v>
      </x:c>
      <x:c r="C12054" s="0" t="s">
        <x:v>156</x:v>
      </x:c>
      <x:c r="D12054" s="0" t="s">
        <x:v>156</x:v>
      </x:c>
      <x:c r="E12054" s="0" t="s">
        <x:v>134</x:v>
      </x:c>
      <x:c r="F12054" s="0" t="s">
        <x:v>135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160</x:v>
      </x:c>
      <x:c r="B12055" s="0" t="s">
        <x:v>161</x:v>
      </x:c>
      <x:c r="C12055" s="0" t="s">
        <x:v>156</x:v>
      </x:c>
      <x:c r="D12055" s="0" t="s">
        <x:v>156</x:v>
      </x:c>
      <x:c r="E12055" s="0" t="s">
        <x:v>134</x:v>
      </x:c>
      <x:c r="F12055" s="0" t="s">
        <x:v>135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160</x:v>
      </x:c>
      <x:c r="B12056" s="0" t="s">
        <x:v>161</x:v>
      </x:c>
      <x:c r="C12056" s="0" t="s">
        <x:v>156</x:v>
      </x:c>
      <x:c r="D12056" s="0" t="s">
        <x:v>156</x:v>
      </x:c>
      <x:c r="E12056" s="0" t="s">
        <x:v>134</x:v>
      </x:c>
      <x:c r="F12056" s="0" t="s">
        <x:v>135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160</x:v>
      </x:c>
      <x:c r="B12057" s="0" t="s">
        <x:v>161</x:v>
      </x:c>
      <x:c r="C12057" s="0" t="s">
        <x:v>156</x:v>
      </x:c>
      <x:c r="D12057" s="0" t="s">
        <x:v>156</x:v>
      </x:c>
      <x:c r="E12057" s="0" t="s">
        <x:v>134</x:v>
      </x:c>
      <x:c r="F12057" s="0" t="s">
        <x:v>135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160</x:v>
      </x:c>
      <x:c r="B12058" s="0" t="s">
        <x:v>161</x:v>
      </x:c>
      <x:c r="C12058" s="0" t="s">
        <x:v>156</x:v>
      </x:c>
      <x:c r="D12058" s="0" t="s">
        <x:v>156</x:v>
      </x:c>
      <x:c r="E12058" s="0" t="s">
        <x:v>134</x:v>
      </x:c>
      <x:c r="F12058" s="0" t="s">
        <x:v>135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160</x:v>
      </x:c>
      <x:c r="B12059" s="0" t="s">
        <x:v>161</x:v>
      </x:c>
      <x:c r="C12059" s="0" t="s">
        <x:v>156</x:v>
      </x:c>
      <x:c r="D12059" s="0" t="s">
        <x:v>156</x:v>
      </x:c>
      <x:c r="E12059" s="0" t="s">
        <x:v>134</x:v>
      </x:c>
      <x:c r="F12059" s="0" t="s">
        <x:v>135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160</x:v>
      </x:c>
      <x:c r="B12060" s="0" t="s">
        <x:v>161</x:v>
      </x:c>
      <x:c r="C12060" s="0" t="s">
        <x:v>156</x:v>
      </x:c>
      <x:c r="D12060" s="0" t="s">
        <x:v>156</x:v>
      </x:c>
      <x:c r="E12060" s="0" t="s">
        <x:v>134</x:v>
      </x:c>
      <x:c r="F12060" s="0" t="s">
        <x:v>135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160</x:v>
      </x:c>
      <x:c r="B12061" s="0" t="s">
        <x:v>161</x:v>
      </x:c>
      <x:c r="C12061" s="0" t="s">
        <x:v>156</x:v>
      </x:c>
      <x:c r="D12061" s="0" t="s">
        <x:v>156</x:v>
      </x:c>
      <x:c r="E12061" s="0" t="s">
        <x:v>134</x:v>
      </x:c>
      <x:c r="F12061" s="0" t="s">
        <x:v>135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160</x:v>
      </x:c>
      <x:c r="B12062" s="0" t="s">
        <x:v>161</x:v>
      </x:c>
      <x:c r="C12062" s="0" t="s">
        <x:v>156</x:v>
      </x:c>
      <x:c r="D12062" s="0" t="s">
        <x:v>156</x:v>
      </x:c>
      <x:c r="E12062" s="0" t="s">
        <x:v>134</x:v>
      </x:c>
      <x:c r="F12062" s="0" t="s">
        <x:v>135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160</x:v>
      </x:c>
      <x:c r="B12063" s="0" t="s">
        <x:v>161</x:v>
      </x:c>
      <x:c r="C12063" s="0" t="s">
        <x:v>156</x:v>
      </x:c>
      <x:c r="D12063" s="0" t="s">
        <x:v>156</x:v>
      </x:c>
      <x:c r="E12063" s="0" t="s">
        <x:v>134</x:v>
      </x:c>
      <x:c r="F12063" s="0" t="s">
        <x:v>135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160</x:v>
      </x:c>
      <x:c r="B12064" s="0" t="s">
        <x:v>161</x:v>
      </x:c>
      <x:c r="C12064" s="0" t="s">
        <x:v>156</x:v>
      </x:c>
      <x:c r="D12064" s="0" t="s">
        <x:v>156</x:v>
      </x:c>
      <x:c r="E12064" s="0" t="s">
        <x:v>134</x:v>
      </x:c>
      <x:c r="F12064" s="0" t="s">
        <x:v>135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160</x:v>
      </x:c>
      <x:c r="B12065" s="0" t="s">
        <x:v>161</x:v>
      </x:c>
      <x:c r="C12065" s="0" t="s">
        <x:v>156</x:v>
      </x:c>
      <x:c r="D12065" s="0" t="s">
        <x:v>156</x:v>
      </x:c>
      <x:c r="E12065" s="0" t="s">
        <x:v>134</x:v>
      </x:c>
      <x:c r="F12065" s="0" t="s">
        <x:v>135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160</x:v>
      </x:c>
      <x:c r="B12066" s="0" t="s">
        <x:v>161</x:v>
      </x:c>
      <x:c r="C12066" s="0" t="s">
        <x:v>156</x:v>
      </x:c>
      <x:c r="D12066" s="0" t="s">
        <x:v>156</x:v>
      </x:c>
      <x:c r="E12066" s="0" t="s">
        <x:v>134</x:v>
      </x:c>
      <x:c r="F12066" s="0" t="s">
        <x:v>135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160</x:v>
      </x:c>
      <x:c r="B12067" s="0" t="s">
        <x:v>161</x:v>
      </x:c>
      <x:c r="C12067" s="0" t="s">
        <x:v>156</x:v>
      </x:c>
      <x:c r="D12067" s="0" t="s">
        <x:v>156</x:v>
      </x:c>
      <x:c r="E12067" s="0" t="s">
        <x:v>134</x:v>
      </x:c>
      <x:c r="F12067" s="0" t="s">
        <x:v>135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160</x:v>
      </x:c>
      <x:c r="B12068" s="0" t="s">
        <x:v>161</x:v>
      </x:c>
      <x:c r="C12068" s="0" t="s">
        <x:v>156</x:v>
      </x:c>
      <x:c r="D12068" s="0" t="s">
        <x:v>156</x:v>
      </x:c>
      <x:c r="E12068" s="0" t="s">
        <x:v>134</x:v>
      </x:c>
      <x:c r="F12068" s="0" t="s">
        <x:v>135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160</x:v>
      </x:c>
      <x:c r="B12069" s="0" t="s">
        <x:v>161</x:v>
      </x:c>
      <x:c r="C12069" s="0" t="s">
        <x:v>156</x:v>
      </x:c>
      <x:c r="D12069" s="0" t="s">
        <x:v>156</x:v>
      </x:c>
      <x:c r="E12069" s="0" t="s">
        <x:v>134</x:v>
      </x:c>
      <x:c r="F12069" s="0" t="s">
        <x:v>135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160</x:v>
      </x:c>
      <x:c r="B12070" s="0" t="s">
        <x:v>161</x:v>
      </x:c>
      <x:c r="C12070" s="0" t="s">
        <x:v>156</x:v>
      </x:c>
      <x:c r="D12070" s="0" t="s">
        <x:v>156</x:v>
      </x:c>
      <x:c r="E12070" s="0" t="s">
        <x:v>136</x:v>
      </x:c>
      <x:c r="F12070" s="0" t="s">
        <x:v>137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160</x:v>
      </x:c>
      <x:c r="B12071" s="0" t="s">
        <x:v>161</x:v>
      </x:c>
      <x:c r="C12071" s="0" t="s">
        <x:v>156</x:v>
      </x:c>
      <x:c r="D12071" s="0" t="s">
        <x:v>156</x:v>
      </x:c>
      <x:c r="E12071" s="0" t="s">
        <x:v>136</x:v>
      </x:c>
      <x:c r="F12071" s="0" t="s">
        <x:v>137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160</x:v>
      </x:c>
      <x:c r="B12072" s="0" t="s">
        <x:v>161</x:v>
      </x:c>
      <x:c r="C12072" s="0" t="s">
        <x:v>156</x:v>
      </x:c>
      <x:c r="D12072" s="0" t="s">
        <x:v>156</x:v>
      </x:c>
      <x:c r="E12072" s="0" t="s">
        <x:v>136</x:v>
      </x:c>
      <x:c r="F12072" s="0" t="s">
        <x:v>137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160</x:v>
      </x:c>
      <x:c r="B12073" s="0" t="s">
        <x:v>161</x:v>
      </x:c>
      <x:c r="C12073" s="0" t="s">
        <x:v>156</x:v>
      </x:c>
      <x:c r="D12073" s="0" t="s">
        <x:v>156</x:v>
      </x:c>
      <x:c r="E12073" s="0" t="s">
        <x:v>136</x:v>
      </x:c>
      <x:c r="F12073" s="0" t="s">
        <x:v>137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160</x:v>
      </x:c>
      <x:c r="B12074" s="0" t="s">
        <x:v>161</x:v>
      </x:c>
      <x:c r="C12074" s="0" t="s">
        <x:v>156</x:v>
      </x:c>
      <x:c r="D12074" s="0" t="s">
        <x:v>156</x:v>
      </x:c>
      <x:c r="E12074" s="0" t="s">
        <x:v>136</x:v>
      </x:c>
      <x:c r="F12074" s="0" t="s">
        <x:v>137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160</x:v>
      </x:c>
      <x:c r="B12075" s="0" t="s">
        <x:v>161</x:v>
      </x:c>
      <x:c r="C12075" s="0" t="s">
        <x:v>156</x:v>
      </x:c>
      <x:c r="D12075" s="0" t="s">
        <x:v>156</x:v>
      </x:c>
      <x:c r="E12075" s="0" t="s">
        <x:v>136</x:v>
      </x:c>
      <x:c r="F12075" s="0" t="s">
        <x:v>137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160</x:v>
      </x:c>
      <x:c r="B12076" s="0" t="s">
        <x:v>161</x:v>
      </x:c>
      <x:c r="C12076" s="0" t="s">
        <x:v>156</x:v>
      </x:c>
      <x:c r="D12076" s="0" t="s">
        <x:v>156</x:v>
      </x:c>
      <x:c r="E12076" s="0" t="s">
        <x:v>136</x:v>
      </x:c>
      <x:c r="F12076" s="0" t="s">
        <x:v>137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160</x:v>
      </x:c>
      <x:c r="B12077" s="0" t="s">
        <x:v>161</x:v>
      </x:c>
      <x:c r="C12077" s="0" t="s">
        <x:v>156</x:v>
      </x:c>
      <x:c r="D12077" s="0" t="s">
        <x:v>156</x:v>
      </x:c>
      <x:c r="E12077" s="0" t="s">
        <x:v>136</x:v>
      </x:c>
      <x:c r="F12077" s="0" t="s">
        <x:v>137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160</x:v>
      </x:c>
      <x:c r="B12078" s="0" t="s">
        <x:v>161</x:v>
      </x:c>
      <x:c r="C12078" s="0" t="s">
        <x:v>156</x:v>
      </x:c>
      <x:c r="D12078" s="0" t="s">
        <x:v>156</x:v>
      </x:c>
      <x:c r="E12078" s="0" t="s">
        <x:v>136</x:v>
      </x:c>
      <x:c r="F12078" s="0" t="s">
        <x:v>137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160</x:v>
      </x:c>
      <x:c r="B12079" s="0" t="s">
        <x:v>161</x:v>
      </x:c>
      <x:c r="C12079" s="0" t="s">
        <x:v>156</x:v>
      </x:c>
      <x:c r="D12079" s="0" t="s">
        <x:v>156</x:v>
      </x:c>
      <x:c r="E12079" s="0" t="s">
        <x:v>136</x:v>
      </x:c>
      <x:c r="F12079" s="0" t="s">
        <x:v>137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160</x:v>
      </x:c>
      <x:c r="B12080" s="0" t="s">
        <x:v>161</x:v>
      </x:c>
      <x:c r="C12080" s="0" t="s">
        <x:v>156</x:v>
      </x:c>
      <x:c r="D12080" s="0" t="s">
        <x:v>156</x:v>
      </x:c>
      <x:c r="E12080" s="0" t="s">
        <x:v>136</x:v>
      </x:c>
      <x:c r="F12080" s="0" t="s">
        <x:v>137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160</x:v>
      </x:c>
      <x:c r="B12081" s="0" t="s">
        <x:v>161</x:v>
      </x:c>
      <x:c r="C12081" s="0" t="s">
        <x:v>156</x:v>
      </x:c>
      <x:c r="D12081" s="0" t="s">
        <x:v>156</x:v>
      </x:c>
      <x:c r="E12081" s="0" t="s">
        <x:v>136</x:v>
      </x:c>
      <x:c r="F12081" s="0" t="s">
        <x:v>137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160</x:v>
      </x:c>
      <x:c r="B12082" s="0" t="s">
        <x:v>161</x:v>
      </x:c>
      <x:c r="C12082" s="0" t="s">
        <x:v>156</x:v>
      </x:c>
      <x:c r="D12082" s="0" t="s">
        <x:v>156</x:v>
      </x:c>
      <x:c r="E12082" s="0" t="s">
        <x:v>136</x:v>
      </x:c>
      <x:c r="F12082" s="0" t="s">
        <x:v>137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160</x:v>
      </x:c>
      <x:c r="B12083" s="0" t="s">
        <x:v>161</x:v>
      </x:c>
      <x:c r="C12083" s="0" t="s">
        <x:v>156</x:v>
      </x:c>
      <x:c r="D12083" s="0" t="s">
        <x:v>156</x:v>
      </x:c>
      <x:c r="E12083" s="0" t="s">
        <x:v>136</x:v>
      </x:c>
      <x:c r="F12083" s="0" t="s">
        <x:v>137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160</x:v>
      </x:c>
      <x:c r="B12084" s="0" t="s">
        <x:v>161</x:v>
      </x:c>
      <x:c r="C12084" s="0" t="s">
        <x:v>156</x:v>
      </x:c>
      <x:c r="D12084" s="0" t="s">
        <x:v>156</x:v>
      </x:c>
      <x:c r="E12084" s="0" t="s">
        <x:v>136</x:v>
      </x:c>
      <x:c r="F12084" s="0" t="s">
        <x:v>137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160</x:v>
      </x:c>
      <x:c r="B12085" s="0" t="s">
        <x:v>161</x:v>
      </x:c>
      <x:c r="C12085" s="0" t="s">
        <x:v>156</x:v>
      </x:c>
      <x:c r="D12085" s="0" t="s">
        <x:v>156</x:v>
      </x:c>
      <x:c r="E12085" s="0" t="s">
        <x:v>136</x:v>
      </x:c>
      <x:c r="F12085" s="0" t="s">
        <x:v>137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160</x:v>
      </x:c>
      <x:c r="B12086" s="0" t="s">
        <x:v>161</x:v>
      </x:c>
      <x:c r="C12086" s="0" t="s">
        <x:v>156</x:v>
      </x:c>
      <x:c r="D12086" s="0" t="s">
        <x:v>156</x:v>
      </x:c>
      <x:c r="E12086" s="0" t="s">
        <x:v>136</x:v>
      </x:c>
      <x:c r="F12086" s="0" t="s">
        <x:v>137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160</x:v>
      </x:c>
      <x:c r="B12087" s="0" t="s">
        <x:v>161</x:v>
      </x:c>
      <x:c r="C12087" s="0" t="s">
        <x:v>156</x:v>
      </x:c>
      <x:c r="D12087" s="0" t="s">
        <x:v>156</x:v>
      </x:c>
      <x:c r="E12087" s="0" t="s">
        <x:v>136</x:v>
      </x:c>
      <x:c r="F12087" s="0" t="s">
        <x:v>137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160</x:v>
      </x:c>
      <x:c r="B12088" s="0" t="s">
        <x:v>161</x:v>
      </x:c>
      <x:c r="C12088" s="0" t="s">
        <x:v>156</x:v>
      </x:c>
      <x:c r="D12088" s="0" t="s">
        <x:v>156</x:v>
      </x:c>
      <x:c r="E12088" s="0" t="s">
        <x:v>136</x:v>
      </x:c>
      <x:c r="F12088" s="0" t="s">
        <x:v>137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160</x:v>
      </x:c>
      <x:c r="B12089" s="0" t="s">
        <x:v>161</x:v>
      </x:c>
      <x:c r="C12089" s="0" t="s">
        <x:v>156</x:v>
      </x:c>
      <x:c r="D12089" s="0" t="s">
        <x:v>156</x:v>
      </x:c>
      <x:c r="E12089" s="0" t="s">
        <x:v>136</x:v>
      </x:c>
      <x:c r="F12089" s="0" t="s">
        <x:v>137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160</x:v>
      </x:c>
      <x:c r="B12090" s="0" t="s">
        <x:v>161</x:v>
      </x:c>
      <x:c r="C12090" s="0" t="s">
        <x:v>156</x:v>
      </x:c>
      <x:c r="D12090" s="0" t="s">
        <x:v>156</x:v>
      </x:c>
      <x:c r="E12090" s="0" t="s">
        <x:v>136</x:v>
      </x:c>
      <x:c r="F12090" s="0" t="s">
        <x:v>137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160</x:v>
      </x:c>
      <x:c r="B12091" s="0" t="s">
        <x:v>161</x:v>
      </x:c>
      <x:c r="C12091" s="0" t="s">
        <x:v>156</x:v>
      </x:c>
      <x:c r="D12091" s="0" t="s">
        <x:v>156</x:v>
      </x:c>
      <x:c r="E12091" s="0" t="s">
        <x:v>136</x:v>
      </x:c>
      <x:c r="F12091" s="0" t="s">
        <x:v>137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160</x:v>
      </x:c>
      <x:c r="B12092" s="0" t="s">
        <x:v>161</x:v>
      </x:c>
      <x:c r="C12092" s="0" t="s">
        <x:v>156</x:v>
      </x:c>
      <x:c r="D12092" s="0" t="s">
        <x:v>156</x:v>
      </x:c>
      <x:c r="E12092" s="0" t="s">
        <x:v>136</x:v>
      </x:c>
      <x:c r="F12092" s="0" t="s">
        <x:v>137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160</x:v>
      </x:c>
      <x:c r="B12093" s="0" t="s">
        <x:v>161</x:v>
      </x:c>
      <x:c r="C12093" s="0" t="s">
        <x:v>156</x:v>
      </x:c>
      <x:c r="D12093" s="0" t="s">
        <x:v>156</x:v>
      </x:c>
      <x:c r="E12093" s="0" t="s">
        <x:v>136</x:v>
      </x:c>
      <x:c r="F12093" s="0" t="s">
        <x:v>137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160</x:v>
      </x:c>
      <x:c r="B12094" s="0" t="s">
        <x:v>161</x:v>
      </x:c>
      <x:c r="C12094" s="0" t="s">
        <x:v>156</x:v>
      </x:c>
      <x:c r="D12094" s="0" t="s">
        <x:v>156</x:v>
      </x:c>
      <x:c r="E12094" s="0" t="s">
        <x:v>136</x:v>
      </x:c>
      <x:c r="F12094" s="0" t="s">
        <x:v>137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160</x:v>
      </x:c>
      <x:c r="B12095" s="0" t="s">
        <x:v>161</x:v>
      </x:c>
      <x:c r="C12095" s="0" t="s">
        <x:v>156</x:v>
      </x:c>
      <x:c r="D12095" s="0" t="s">
        <x:v>156</x:v>
      </x:c>
      <x:c r="E12095" s="0" t="s">
        <x:v>136</x:v>
      </x:c>
      <x:c r="F12095" s="0" t="s">
        <x:v>137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160</x:v>
      </x:c>
      <x:c r="B12096" s="0" t="s">
        <x:v>161</x:v>
      </x:c>
      <x:c r="C12096" s="0" t="s">
        <x:v>156</x:v>
      </x:c>
      <x:c r="D12096" s="0" t="s">
        <x:v>156</x:v>
      </x:c>
      <x:c r="E12096" s="0" t="s">
        <x:v>136</x:v>
      </x:c>
      <x:c r="F12096" s="0" t="s">
        <x:v>137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160</x:v>
      </x:c>
      <x:c r="B12097" s="0" t="s">
        <x:v>161</x:v>
      </x:c>
      <x:c r="C12097" s="0" t="s">
        <x:v>156</x:v>
      </x:c>
      <x:c r="D12097" s="0" t="s">
        <x:v>156</x:v>
      </x:c>
      <x:c r="E12097" s="0" t="s">
        <x:v>136</x:v>
      </x:c>
      <x:c r="F12097" s="0" t="s">
        <x:v>137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160</x:v>
      </x:c>
      <x:c r="B12098" s="0" t="s">
        <x:v>161</x:v>
      </x:c>
      <x:c r="C12098" s="0" t="s">
        <x:v>156</x:v>
      </x:c>
      <x:c r="D12098" s="0" t="s">
        <x:v>156</x:v>
      </x:c>
      <x:c r="E12098" s="0" t="s">
        <x:v>138</x:v>
      </x:c>
      <x:c r="F12098" s="0" t="s">
        <x:v>139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160</x:v>
      </x:c>
      <x:c r="B12099" s="0" t="s">
        <x:v>161</x:v>
      </x:c>
      <x:c r="C12099" s="0" t="s">
        <x:v>156</x:v>
      </x:c>
      <x:c r="D12099" s="0" t="s">
        <x:v>156</x:v>
      </x:c>
      <x:c r="E12099" s="0" t="s">
        <x:v>138</x:v>
      </x:c>
      <x:c r="F12099" s="0" t="s">
        <x:v>139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160</x:v>
      </x:c>
      <x:c r="B12100" s="0" t="s">
        <x:v>161</x:v>
      </x:c>
      <x:c r="C12100" s="0" t="s">
        <x:v>156</x:v>
      </x:c>
      <x:c r="D12100" s="0" t="s">
        <x:v>156</x:v>
      </x:c>
      <x:c r="E12100" s="0" t="s">
        <x:v>138</x:v>
      </x:c>
      <x:c r="F12100" s="0" t="s">
        <x:v>139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160</x:v>
      </x:c>
      <x:c r="B12101" s="0" t="s">
        <x:v>161</x:v>
      </x:c>
      <x:c r="C12101" s="0" t="s">
        <x:v>156</x:v>
      </x:c>
      <x:c r="D12101" s="0" t="s">
        <x:v>156</x:v>
      </x:c>
      <x:c r="E12101" s="0" t="s">
        <x:v>138</x:v>
      </x:c>
      <x:c r="F12101" s="0" t="s">
        <x:v>139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160</x:v>
      </x:c>
      <x:c r="B12102" s="0" t="s">
        <x:v>161</x:v>
      </x:c>
      <x:c r="C12102" s="0" t="s">
        <x:v>156</x:v>
      </x:c>
      <x:c r="D12102" s="0" t="s">
        <x:v>156</x:v>
      </x:c>
      <x:c r="E12102" s="0" t="s">
        <x:v>138</x:v>
      </x:c>
      <x:c r="F12102" s="0" t="s">
        <x:v>139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160</x:v>
      </x:c>
      <x:c r="B12103" s="0" t="s">
        <x:v>161</x:v>
      </x:c>
      <x:c r="C12103" s="0" t="s">
        <x:v>156</x:v>
      </x:c>
      <x:c r="D12103" s="0" t="s">
        <x:v>156</x:v>
      </x:c>
      <x:c r="E12103" s="0" t="s">
        <x:v>138</x:v>
      </x:c>
      <x:c r="F12103" s="0" t="s">
        <x:v>139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160</x:v>
      </x:c>
      <x:c r="B12104" s="0" t="s">
        <x:v>161</x:v>
      </x:c>
      <x:c r="C12104" s="0" t="s">
        <x:v>156</x:v>
      </x:c>
      <x:c r="D12104" s="0" t="s">
        <x:v>156</x:v>
      </x:c>
      <x:c r="E12104" s="0" t="s">
        <x:v>138</x:v>
      </x:c>
      <x:c r="F12104" s="0" t="s">
        <x:v>139</x:v>
      </x:c>
      <x:c r="G12104" s="0" t="s">
        <x:v>67</x:v>
      </x:c>
      <x:c r="H12104" s="0" t="s">
        <x:v>68</x:v>
      </x:c>
      <x:c r="I12104" s="0" t="s">
        <x:v>56</x:v>
      </x:c>
      <x:c r="J12104" s="0" t="s">
        <x:v>113</x:v>
      </x:c>
    </x:row>
    <x:row r="12105" spans="1:10">
      <x:c r="A12105" s="0" t="s">
        <x:v>160</x:v>
      </x:c>
      <x:c r="B12105" s="0" t="s">
        <x:v>161</x:v>
      </x:c>
      <x:c r="C12105" s="0" t="s">
        <x:v>156</x:v>
      </x:c>
      <x:c r="D12105" s="0" t="s">
        <x:v>156</x:v>
      </x:c>
      <x:c r="E12105" s="0" t="s">
        <x:v>138</x:v>
      </x:c>
      <x:c r="F12105" s="0" t="s">
        <x:v>139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160</x:v>
      </x:c>
      <x:c r="B12106" s="0" t="s">
        <x:v>161</x:v>
      </x:c>
      <x:c r="C12106" s="0" t="s">
        <x:v>156</x:v>
      </x:c>
      <x:c r="D12106" s="0" t="s">
        <x:v>156</x:v>
      </x:c>
      <x:c r="E12106" s="0" t="s">
        <x:v>138</x:v>
      </x:c>
      <x:c r="F12106" s="0" t="s">
        <x:v>139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160</x:v>
      </x:c>
      <x:c r="B12107" s="0" t="s">
        <x:v>161</x:v>
      </x:c>
      <x:c r="C12107" s="0" t="s">
        <x:v>156</x:v>
      </x:c>
      <x:c r="D12107" s="0" t="s">
        <x:v>156</x:v>
      </x:c>
      <x:c r="E12107" s="0" t="s">
        <x:v>138</x:v>
      </x:c>
      <x:c r="F12107" s="0" t="s">
        <x:v>139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160</x:v>
      </x:c>
      <x:c r="B12108" s="0" t="s">
        <x:v>161</x:v>
      </x:c>
      <x:c r="C12108" s="0" t="s">
        <x:v>156</x:v>
      </x:c>
      <x:c r="D12108" s="0" t="s">
        <x:v>156</x:v>
      </x:c>
      <x:c r="E12108" s="0" t="s">
        <x:v>138</x:v>
      </x:c>
      <x:c r="F12108" s="0" t="s">
        <x:v>139</x:v>
      </x:c>
      <x:c r="G12108" s="0" t="s">
        <x:v>75</x:v>
      </x:c>
      <x:c r="H12108" s="0" t="s">
        <x:v>76</x:v>
      </x:c>
      <x:c r="I12108" s="0" t="s">
        <x:v>56</x:v>
      </x:c>
      <x:c r="J12108" s="0" t="s">
        <x:v>113</x:v>
      </x:c>
    </x:row>
    <x:row r="12109" spans="1:10">
      <x:c r="A12109" s="0" t="s">
        <x:v>160</x:v>
      </x:c>
      <x:c r="B12109" s="0" t="s">
        <x:v>161</x:v>
      </x:c>
      <x:c r="C12109" s="0" t="s">
        <x:v>156</x:v>
      </x:c>
      <x:c r="D12109" s="0" t="s">
        <x:v>156</x:v>
      </x:c>
      <x:c r="E12109" s="0" t="s">
        <x:v>138</x:v>
      </x:c>
      <x:c r="F12109" s="0" t="s">
        <x:v>139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160</x:v>
      </x:c>
      <x:c r="B12110" s="0" t="s">
        <x:v>161</x:v>
      </x:c>
      <x:c r="C12110" s="0" t="s">
        <x:v>156</x:v>
      </x:c>
      <x:c r="D12110" s="0" t="s">
        <x:v>156</x:v>
      </x:c>
      <x:c r="E12110" s="0" t="s">
        <x:v>138</x:v>
      </x:c>
      <x:c r="F12110" s="0" t="s">
        <x:v>139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160</x:v>
      </x:c>
      <x:c r="B12111" s="0" t="s">
        <x:v>161</x:v>
      </x:c>
      <x:c r="C12111" s="0" t="s">
        <x:v>156</x:v>
      </x:c>
      <x:c r="D12111" s="0" t="s">
        <x:v>156</x:v>
      </x:c>
      <x:c r="E12111" s="0" t="s">
        <x:v>138</x:v>
      </x:c>
      <x:c r="F12111" s="0" t="s">
        <x:v>139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160</x:v>
      </x:c>
      <x:c r="B12112" s="0" t="s">
        <x:v>161</x:v>
      </x:c>
      <x:c r="C12112" s="0" t="s">
        <x:v>156</x:v>
      </x:c>
      <x:c r="D12112" s="0" t="s">
        <x:v>156</x:v>
      </x:c>
      <x:c r="E12112" s="0" t="s">
        <x:v>138</x:v>
      </x:c>
      <x:c r="F12112" s="0" t="s">
        <x:v>139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160</x:v>
      </x:c>
      <x:c r="B12113" s="0" t="s">
        <x:v>161</x:v>
      </x:c>
      <x:c r="C12113" s="0" t="s">
        <x:v>156</x:v>
      </x:c>
      <x:c r="D12113" s="0" t="s">
        <x:v>156</x:v>
      </x:c>
      <x:c r="E12113" s="0" t="s">
        <x:v>138</x:v>
      </x:c>
      <x:c r="F12113" s="0" t="s">
        <x:v>139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160</x:v>
      </x:c>
      <x:c r="B12114" s="0" t="s">
        <x:v>161</x:v>
      </x:c>
      <x:c r="C12114" s="0" t="s">
        <x:v>156</x:v>
      </x:c>
      <x:c r="D12114" s="0" t="s">
        <x:v>156</x:v>
      </x:c>
      <x:c r="E12114" s="0" t="s">
        <x:v>138</x:v>
      </x:c>
      <x:c r="F12114" s="0" t="s">
        <x:v>139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160</x:v>
      </x:c>
      <x:c r="B12115" s="0" t="s">
        <x:v>161</x:v>
      </x:c>
      <x:c r="C12115" s="0" t="s">
        <x:v>156</x:v>
      </x:c>
      <x:c r="D12115" s="0" t="s">
        <x:v>156</x:v>
      </x:c>
      <x:c r="E12115" s="0" t="s">
        <x:v>138</x:v>
      </x:c>
      <x:c r="F12115" s="0" t="s">
        <x:v>139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160</x:v>
      </x:c>
      <x:c r="B12116" s="0" t="s">
        <x:v>161</x:v>
      </x:c>
      <x:c r="C12116" s="0" t="s">
        <x:v>156</x:v>
      </x:c>
      <x:c r="D12116" s="0" t="s">
        <x:v>156</x:v>
      </x:c>
      <x:c r="E12116" s="0" t="s">
        <x:v>138</x:v>
      </x:c>
      <x:c r="F12116" s="0" t="s">
        <x:v>139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160</x:v>
      </x:c>
      <x:c r="B12117" s="0" t="s">
        <x:v>161</x:v>
      </x:c>
      <x:c r="C12117" s="0" t="s">
        <x:v>156</x:v>
      </x:c>
      <x:c r="D12117" s="0" t="s">
        <x:v>156</x:v>
      </x:c>
      <x:c r="E12117" s="0" t="s">
        <x:v>138</x:v>
      </x:c>
      <x:c r="F12117" s="0" t="s">
        <x:v>139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160</x:v>
      </x:c>
      <x:c r="B12118" s="0" t="s">
        <x:v>161</x:v>
      </x:c>
      <x:c r="C12118" s="0" t="s">
        <x:v>156</x:v>
      </x:c>
      <x:c r="D12118" s="0" t="s">
        <x:v>156</x:v>
      </x:c>
      <x:c r="E12118" s="0" t="s">
        <x:v>138</x:v>
      </x:c>
      <x:c r="F12118" s="0" t="s">
        <x:v>139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160</x:v>
      </x:c>
      <x:c r="B12119" s="0" t="s">
        <x:v>161</x:v>
      </x:c>
      <x:c r="C12119" s="0" t="s">
        <x:v>156</x:v>
      </x:c>
      <x:c r="D12119" s="0" t="s">
        <x:v>156</x:v>
      </x:c>
      <x:c r="E12119" s="0" t="s">
        <x:v>138</x:v>
      </x:c>
      <x:c r="F12119" s="0" t="s">
        <x:v>139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160</x:v>
      </x:c>
      <x:c r="B12120" s="0" t="s">
        <x:v>161</x:v>
      </x:c>
      <x:c r="C12120" s="0" t="s">
        <x:v>156</x:v>
      </x:c>
      <x:c r="D12120" s="0" t="s">
        <x:v>156</x:v>
      </x:c>
      <x:c r="E12120" s="0" t="s">
        <x:v>138</x:v>
      </x:c>
      <x:c r="F12120" s="0" t="s">
        <x:v>139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160</x:v>
      </x:c>
      <x:c r="B12121" s="0" t="s">
        <x:v>161</x:v>
      </x:c>
      <x:c r="C12121" s="0" t="s">
        <x:v>156</x:v>
      </x:c>
      <x:c r="D12121" s="0" t="s">
        <x:v>156</x:v>
      </x:c>
      <x:c r="E12121" s="0" t="s">
        <x:v>138</x:v>
      </x:c>
      <x:c r="F12121" s="0" t="s">
        <x:v>139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160</x:v>
      </x:c>
      <x:c r="B12122" s="0" t="s">
        <x:v>161</x:v>
      </x:c>
      <x:c r="C12122" s="0" t="s">
        <x:v>156</x:v>
      </x:c>
      <x:c r="D12122" s="0" t="s">
        <x:v>156</x:v>
      </x:c>
      <x:c r="E12122" s="0" t="s">
        <x:v>138</x:v>
      </x:c>
      <x:c r="F12122" s="0" t="s">
        <x:v>139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160</x:v>
      </x:c>
      <x:c r="B12123" s="0" t="s">
        <x:v>161</x:v>
      </x:c>
      <x:c r="C12123" s="0" t="s">
        <x:v>156</x:v>
      </x:c>
      <x:c r="D12123" s="0" t="s">
        <x:v>156</x:v>
      </x:c>
      <x:c r="E12123" s="0" t="s">
        <x:v>138</x:v>
      </x:c>
      <x:c r="F12123" s="0" t="s">
        <x:v>139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160</x:v>
      </x:c>
      <x:c r="B12124" s="0" t="s">
        <x:v>161</x:v>
      </x:c>
      <x:c r="C12124" s="0" t="s">
        <x:v>156</x:v>
      </x:c>
      <x:c r="D12124" s="0" t="s">
        <x:v>156</x:v>
      </x:c>
      <x:c r="E12124" s="0" t="s">
        <x:v>138</x:v>
      </x:c>
      <x:c r="F12124" s="0" t="s">
        <x:v>139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160</x:v>
      </x:c>
      <x:c r="B12125" s="0" t="s">
        <x:v>161</x:v>
      </x:c>
      <x:c r="C12125" s="0" t="s">
        <x:v>156</x:v>
      </x:c>
      <x:c r="D12125" s="0" t="s">
        <x:v>156</x:v>
      </x:c>
      <x:c r="E12125" s="0" t="s">
        <x:v>138</x:v>
      </x:c>
      <x:c r="F12125" s="0" t="s">
        <x:v>139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160</x:v>
      </x:c>
      <x:c r="B12126" s="0" t="s">
        <x:v>161</x:v>
      </x:c>
      <x:c r="C12126" s="0" t="s">
        <x:v>156</x:v>
      </x:c>
      <x:c r="D12126" s="0" t="s">
        <x:v>156</x:v>
      </x:c>
      <x:c r="E12126" s="0" t="s">
        <x:v>140</x:v>
      </x:c>
      <x:c r="F12126" s="0" t="s">
        <x:v>141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160</x:v>
      </x:c>
      <x:c r="B12127" s="0" t="s">
        <x:v>161</x:v>
      </x:c>
      <x:c r="C12127" s="0" t="s">
        <x:v>156</x:v>
      </x:c>
      <x:c r="D12127" s="0" t="s">
        <x:v>156</x:v>
      </x:c>
      <x:c r="E12127" s="0" t="s">
        <x:v>140</x:v>
      </x:c>
      <x:c r="F12127" s="0" t="s">
        <x:v>141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160</x:v>
      </x:c>
      <x:c r="B12128" s="0" t="s">
        <x:v>161</x:v>
      </x:c>
      <x:c r="C12128" s="0" t="s">
        <x:v>156</x:v>
      </x:c>
      <x:c r="D12128" s="0" t="s">
        <x:v>156</x:v>
      </x:c>
      <x:c r="E12128" s="0" t="s">
        <x:v>140</x:v>
      </x:c>
      <x:c r="F12128" s="0" t="s">
        <x:v>141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160</x:v>
      </x:c>
      <x:c r="B12129" s="0" t="s">
        <x:v>161</x:v>
      </x:c>
      <x:c r="C12129" s="0" t="s">
        <x:v>156</x:v>
      </x:c>
      <x:c r="D12129" s="0" t="s">
        <x:v>156</x:v>
      </x:c>
      <x:c r="E12129" s="0" t="s">
        <x:v>140</x:v>
      </x:c>
      <x:c r="F12129" s="0" t="s">
        <x:v>141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160</x:v>
      </x:c>
      <x:c r="B12130" s="0" t="s">
        <x:v>161</x:v>
      </x:c>
      <x:c r="C12130" s="0" t="s">
        <x:v>156</x:v>
      </x:c>
      <x:c r="D12130" s="0" t="s">
        <x:v>156</x:v>
      </x:c>
      <x:c r="E12130" s="0" t="s">
        <x:v>140</x:v>
      </x:c>
      <x:c r="F12130" s="0" t="s">
        <x:v>141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160</x:v>
      </x:c>
      <x:c r="B12131" s="0" t="s">
        <x:v>161</x:v>
      </x:c>
      <x:c r="C12131" s="0" t="s">
        <x:v>156</x:v>
      </x:c>
      <x:c r="D12131" s="0" t="s">
        <x:v>156</x:v>
      </x:c>
      <x:c r="E12131" s="0" t="s">
        <x:v>140</x:v>
      </x:c>
      <x:c r="F12131" s="0" t="s">
        <x:v>141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160</x:v>
      </x:c>
      <x:c r="B12132" s="0" t="s">
        <x:v>161</x:v>
      </x:c>
      <x:c r="C12132" s="0" t="s">
        <x:v>156</x:v>
      </x:c>
      <x:c r="D12132" s="0" t="s">
        <x:v>156</x:v>
      </x:c>
      <x:c r="E12132" s="0" t="s">
        <x:v>140</x:v>
      </x:c>
      <x:c r="F12132" s="0" t="s">
        <x:v>141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160</x:v>
      </x:c>
      <x:c r="B12133" s="0" t="s">
        <x:v>161</x:v>
      </x:c>
      <x:c r="C12133" s="0" t="s">
        <x:v>156</x:v>
      </x:c>
      <x:c r="D12133" s="0" t="s">
        <x:v>156</x:v>
      </x:c>
      <x:c r="E12133" s="0" t="s">
        <x:v>140</x:v>
      </x:c>
      <x:c r="F12133" s="0" t="s">
        <x:v>141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160</x:v>
      </x:c>
      <x:c r="B12134" s="0" t="s">
        <x:v>161</x:v>
      </x:c>
      <x:c r="C12134" s="0" t="s">
        <x:v>156</x:v>
      </x:c>
      <x:c r="D12134" s="0" t="s">
        <x:v>156</x:v>
      </x:c>
      <x:c r="E12134" s="0" t="s">
        <x:v>140</x:v>
      </x:c>
      <x:c r="F12134" s="0" t="s">
        <x:v>141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160</x:v>
      </x:c>
      <x:c r="B12135" s="0" t="s">
        <x:v>161</x:v>
      </x:c>
      <x:c r="C12135" s="0" t="s">
        <x:v>156</x:v>
      </x:c>
      <x:c r="D12135" s="0" t="s">
        <x:v>156</x:v>
      </x:c>
      <x:c r="E12135" s="0" t="s">
        <x:v>140</x:v>
      </x:c>
      <x:c r="F12135" s="0" t="s">
        <x:v>141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160</x:v>
      </x:c>
      <x:c r="B12136" s="0" t="s">
        <x:v>161</x:v>
      </x:c>
      <x:c r="C12136" s="0" t="s">
        <x:v>156</x:v>
      </x:c>
      <x:c r="D12136" s="0" t="s">
        <x:v>156</x:v>
      </x:c>
      <x:c r="E12136" s="0" t="s">
        <x:v>140</x:v>
      </x:c>
      <x:c r="F12136" s="0" t="s">
        <x:v>141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160</x:v>
      </x:c>
      <x:c r="B12137" s="0" t="s">
        <x:v>161</x:v>
      </x:c>
      <x:c r="C12137" s="0" t="s">
        <x:v>156</x:v>
      </x:c>
      <x:c r="D12137" s="0" t="s">
        <x:v>156</x:v>
      </x:c>
      <x:c r="E12137" s="0" t="s">
        <x:v>140</x:v>
      </x:c>
      <x:c r="F12137" s="0" t="s">
        <x:v>141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160</x:v>
      </x:c>
      <x:c r="B12138" s="0" t="s">
        <x:v>161</x:v>
      </x:c>
      <x:c r="C12138" s="0" t="s">
        <x:v>156</x:v>
      </x:c>
      <x:c r="D12138" s="0" t="s">
        <x:v>156</x:v>
      </x:c>
      <x:c r="E12138" s="0" t="s">
        <x:v>140</x:v>
      </x:c>
      <x:c r="F12138" s="0" t="s">
        <x:v>141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160</x:v>
      </x:c>
      <x:c r="B12139" s="0" t="s">
        <x:v>161</x:v>
      </x:c>
      <x:c r="C12139" s="0" t="s">
        <x:v>156</x:v>
      </x:c>
      <x:c r="D12139" s="0" t="s">
        <x:v>156</x:v>
      </x:c>
      <x:c r="E12139" s="0" t="s">
        <x:v>140</x:v>
      </x:c>
      <x:c r="F12139" s="0" t="s">
        <x:v>141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160</x:v>
      </x:c>
      <x:c r="B12140" s="0" t="s">
        <x:v>161</x:v>
      </x:c>
      <x:c r="C12140" s="0" t="s">
        <x:v>156</x:v>
      </x:c>
      <x:c r="D12140" s="0" t="s">
        <x:v>156</x:v>
      </x:c>
      <x:c r="E12140" s="0" t="s">
        <x:v>140</x:v>
      </x:c>
      <x:c r="F12140" s="0" t="s">
        <x:v>141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160</x:v>
      </x:c>
      <x:c r="B12141" s="0" t="s">
        <x:v>161</x:v>
      </x:c>
      <x:c r="C12141" s="0" t="s">
        <x:v>156</x:v>
      </x:c>
      <x:c r="D12141" s="0" t="s">
        <x:v>156</x:v>
      </x:c>
      <x:c r="E12141" s="0" t="s">
        <x:v>140</x:v>
      </x:c>
      <x:c r="F12141" s="0" t="s">
        <x:v>141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160</x:v>
      </x:c>
      <x:c r="B12142" s="0" t="s">
        <x:v>161</x:v>
      </x:c>
      <x:c r="C12142" s="0" t="s">
        <x:v>156</x:v>
      </x:c>
      <x:c r="D12142" s="0" t="s">
        <x:v>156</x:v>
      </x:c>
      <x:c r="E12142" s="0" t="s">
        <x:v>140</x:v>
      </x:c>
      <x:c r="F12142" s="0" t="s">
        <x:v>141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160</x:v>
      </x:c>
      <x:c r="B12143" s="0" t="s">
        <x:v>161</x:v>
      </x:c>
      <x:c r="C12143" s="0" t="s">
        <x:v>156</x:v>
      </x:c>
      <x:c r="D12143" s="0" t="s">
        <x:v>156</x:v>
      </x:c>
      <x:c r="E12143" s="0" t="s">
        <x:v>140</x:v>
      </x:c>
      <x:c r="F12143" s="0" t="s">
        <x:v>141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160</x:v>
      </x:c>
      <x:c r="B12144" s="0" t="s">
        <x:v>161</x:v>
      </x:c>
      <x:c r="C12144" s="0" t="s">
        <x:v>156</x:v>
      </x:c>
      <x:c r="D12144" s="0" t="s">
        <x:v>156</x:v>
      </x:c>
      <x:c r="E12144" s="0" t="s">
        <x:v>140</x:v>
      </x:c>
      <x:c r="F12144" s="0" t="s">
        <x:v>141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160</x:v>
      </x:c>
      <x:c r="B12145" s="0" t="s">
        <x:v>161</x:v>
      </x:c>
      <x:c r="C12145" s="0" t="s">
        <x:v>156</x:v>
      </x:c>
      <x:c r="D12145" s="0" t="s">
        <x:v>156</x:v>
      </x:c>
      <x:c r="E12145" s="0" t="s">
        <x:v>140</x:v>
      </x:c>
      <x:c r="F12145" s="0" t="s">
        <x:v>141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160</x:v>
      </x:c>
      <x:c r="B12146" s="0" t="s">
        <x:v>161</x:v>
      </x:c>
      <x:c r="C12146" s="0" t="s">
        <x:v>156</x:v>
      </x:c>
      <x:c r="D12146" s="0" t="s">
        <x:v>156</x:v>
      </x:c>
      <x:c r="E12146" s="0" t="s">
        <x:v>140</x:v>
      </x:c>
      <x:c r="F12146" s="0" t="s">
        <x:v>141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160</x:v>
      </x:c>
      <x:c r="B12147" s="0" t="s">
        <x:v>161</x:v>
      </x:c>
      <x:c r="C12147" s="0" t="s">
        <x:v>156</x:v>
      </x:c>
      <x:c r="D12147" s="0" t="s">
        <x:v>156</x:v>
      </x:c>
      <x:c r="E12147" s="0" t="s">
        <x:v>140</x:v>
      </x:c>
      <x:c r="F12147" s="0" t="s">
        <x:v>141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160</x:v>
      </x:c>
      <x:c r="B12148" s="0" t="s">
        <x:v>161</x:v>
      </x:c>
      <x:c r="C12148" s="0" t="s">
        <x:v>156</x:v>
      </x:c>
      <x:c r="D12148" s="0" t="s">
        <x:v>156</x:v>
      </x:c>
      <x:c r="E12148" s="0" t="s">
        <x:v>140</x:v>
      </x:c>
      <x:c r="F12148" s="0" t="s">
        <x:v>141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160</x:v>
      </x:c>
      <x:c r="B12149" s="0" t="s">
        <x:v>161</x:v>
      </x:c>
      <x:c r="C12149" s="0" t="s">
        <x:v>156</x:v>
      </x:c>
      <x:c r="D12149" s="0" t="s">
        <x:v>156</x:v>
      </x:c>
      <x:c r="E12149" s="0" t="s">
        <x:v>140</x:v>
      </x:c>
      <x:c r="F12149" s="0" t="s">
        <x:v>141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160</x:v>
      </x:c>
      <x:c r="B12150" s="0" t="s">
        <x:v>161</x:v>
      </x:c>
      <x:c r="C12150" s="0" t="s">
        <x:v>156</x:v>
      </x:c>
      <x:c r="D12150" s="0" t="s">
        <x:v>156</x:v>
      </x:c>
      <x:c r="E12150" s="0" t="s">
        <x:v>140</x:v>
      </x:c>
      <x:c r="F12150" s="0" t="s">
        <x:v>141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160</x:v>
      </x:c>
      <x:c r="B12151" s="0" t="s">
        <x:v>161</x:v>
      </x:c>
      <x:c r="C12151" s="0" t="s">
        <x:v>156</x:v>
      </x:c>
      <x:c r="D12151" s="0" t="s">
        <x:v>156</x:v>
      </x:c>
      <x:c r="E12151" s="0" t="s">
        <x:v>140</x:v>
      </x:c>
      <x:c r="F12151" s="0" t="s">
        <x:v>141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160</x:v>
      </x:c>
      <x:c r="B12152" s="0" t="s">
        <x:v>161</x:v>
      </x:c>
      <x:c r="C12152" s="0" t="s">
        <x:v>156</x:v>
      </x:c>
      <x:c r="D12152" s="0" t="s">
        <x:v>156</x:v>
      </x:c>
      <x:c r="E12152" s="0" t="s">
        <x:v>140</x:v>
      </x:c>
      <x:c r="F12152" s="0" t="s">
        <x:v>141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160</x:v>
      </x:c>
      <x:c r="B12153" s="0" t="s">
        <x:v>161</x:v>
      </x:c>
      <x:c r="C12153" s="0" t="s">
        <x:v>156</x:v>
      </x:c>
      <x:c r="D12153" s="0" t="s">
        <x:v>156</x:v>
      </x:c>
      <x:c r="E12153" s="0" t="s">
        <x:v>140</x:v>
      </x:c>
      <x:c r="F12153" s="0" t="s">
        <x:v>141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160</x:v>
      </x:c>
      <x:c r="B12154" s="0" t="s">
        <x:v>161</x:v>
      </x:c>
      <x:c r="C12154" s="0" t="s">
        <x:v>156</x:v>
      </x:c>
      <x:c r="D12154" s="0" t="s">
        <x:v>156</x:v>
      </x:c>
      <x:c r="E12154" s="0" t="s">
        <x:v>142</x:v>
      </x:c>
      <x:c r="F12154" s="0" t="s">
        <x:v>143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160</x:v>
      </x:c>
      <x:c r="B12155" s="0" t="s">
        <x:v>161</x:v>
      </x:c>
      <x:c r="C12155" s="0" t="s">
        <x:v>156</x:v>
      </x:c>
      <x:c r="D12155" s="0" t="s">
        <x:v>156</x:v>
      </x:c>
      <x:c r="E12155" s="0" t="s">
        <x:v>142</x:v>
      </x:c>
      <x:c r="F12155" s="0" t="s">
        <x:v>143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160</x:v>
      </x:c>
      <x:c r="B12156" s="0" t="s">
        <x:v>161</x:v>
      </x:c>
      <x:c r="C12156" s="0" t="s">
        <x:v>156</x:v>
      </x:c>
      <x:c r="D12156" s="0" t="s">
        <x:v>156</x:v>
      </x:c>
      <x:c r="E12156" s="0" t="s">
        <x:v>142</x:v>
      </x:c>
      <x:c r="F12156" s="0" t="s">
        <x:v>143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160</x:v>
      </x:c>
      <x:c r="B12157" s="0" t="s">
        <x:v>161</x:v>
      </x:c>
      <x:c r="C12157" s="0" t="s">
        <x:v>156</x:v>
      </x:c>
      <x:c r="D12157" s="0" t="s">
        <x:v>156</x:v>
      </x:c>
      <x:c r="E12157" s="0" t="s">
        <x:v>142</x:v>
      </x:c>
      <x:c r="F12157" s="0" t="s">
        <x:v>143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160</x:v>
      </x:c>
      <x:c r="B12158" s="0" t="s">
        <x:v>161</x:v>
      </x:c>
      <x:c r="C12158" s="0" t="s">
        <x:v>156</x:v>
      </x:c>
      <x:c r="D12158" s="0" t="s">
        <x:v>156</x:v>
      </x:c>
      <x:c r="E12158" s="0" t="s">
        <x:v>142</x:v>
      </x:c>
      <x:c r="F12158" s="0" t="s">
        <x:v>143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160</x:v>
      </x:c>
      <x:c r="B12159" s="0" t="s">
        <x:v>161</x:v>
      </x:c>
      <x:c r="C12159" s="0" t="s">
        <x:v>156</x:v>
      </x:c>
      <x:c r="D12159" s="0" t="s">
        <x:v>156</x:v>
      </x:c>
      <x:c r="E12159" s="0" t="s">
        <x:v>142</x:v>
      </x:c>
      <x:c r="F12159" s="0" t="s">
        <x:v>143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160</x:v>
      </x:c>
      <x:c r="B12160" s="0" t="s">
        <x:v>161</x:v>
      </x:c>
      <x:c r="C12160" s="0" t="s">
        <x:v>156</x:v>
      </x:c>
      <x:c r="D12160" s="0" t="s">
        <x:v>156</x:v>
      </x:c>
      <x:c r="E12160" s="0" t="s">
        <x:v>142</x:v>
      </x:c>
      <x:c r="F12160" s="0" t="s">
        <x:v>143</x:v>
      </x:c>
      <x:c r="G12160" s="0" t="s">
        <x:v>67</x:v>
      </x:c>
      <x:c r="H12160" s="0" t="s">
        <x:v>68</x:v>
      </x:c>
      <x:c r="I12160" s="0" t="s">
        <x:v>56</x:v>
      </x:c>
      <x:c r="J12160" s="0" t="s">
        <x:v>113</x:v>
      </x:c>
    </x:row>
    <x:row r="12161" spans="1:10">
      <x:c r="A12161" s="0" t="s">
        <x:v>160</x:v>
      </x:c>
      <x:c r="B12161" s="0" t="s">
        <x:v>161</x:v>
      </x:c>
      <x:c r="C12161" s="0" t="s">
        <x:v>156</x:v>
      </x:c>
      <x:c r="D12161" s="0" t="s">
        <x:v>156</x:v>
      </x:c>
      <x:c r="E12161" s="0" t="s">
        <x:v>142</x:v>
      </x:c>
      <x:c r="F12161" s="0" t="s">
        <x:v>143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160</x:v>
      </x:c>
      <x:c r="B12162" s="0" t="s">
        <x:v>161</x:v>
      </x:c>
      <x:c r="C12162" s="0" t="s">
        <x:v>156</x:v>
      </x:c>
      <x:c r="D12162" s="0" t="s">
        <x:v>156</x:v>
      </x:c>
      <x:c r="E12162" s="0" t="s">
        <x:v>142</x:v>
      </x:c>
      <x:c r="F12162" s="0" t="s">
        <x:v>143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160</x:v>
      </x:c>
      <x:c r="B12163" s="0" t="s">
        <x:v>161</x:v>
      </x:c>
      <x:c r="C12163" s="0" t="s">
        <x:v>156</x:v>
      </x:c>
      <x:c r="D12163" s="0" t="s">
        <x:v>156</x:v>
      </x:c>
      <x:c r="E12163" s="0" t="s">
        <x:v>142</x:v>
      </x:c>
      <x:c r="F12163" s="0" t="s">
        <x:v>143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160</x:v>
      </x:c>
      <x:c r="B12164" s="0" t="s">
        <x:v>161</x:v>
      </x:c>
      <x:c r="C12164" s="0" t="s">
        <x:v>156</x:v>
      </x:c>
      <x:c r="D12164" s="0" t="s">
        <x:v>156</x:v>
      </x:c>
      <x:c r="E12164" s="0" t="s">
        <x:v>142</x:v>
      </x:c>
      <x:c r="F12164" s="0" t="s">
        <x:v>143</x:v>
      </x:c>
      <x:c r="G12164" s="0" t="s">
        <x:v>75</x:v>
      </x:c>
      <x:c r="H12164" s="0" t="s">
        <x:v>76</x:v>
      </x:c>
      <x:c r="I12164" s="0" t="s">
        <x:v>56</x:v>
      </x:c>
      <x:c r="J12164" s="0" t="s">
        <x:v>113</x:v>
      </x:c>
    </x:row>
    <x:row r="12165" spans="1:10">
      <x:c r="A12165" s="0" t="s">
        <x:v>160</x:v>
      </x:c>
      <x:c r="B12165" s="0" t="s">
        <x:v>161</x:v>
      </x:c>
      <x:c r="C12165" s="0" t="s">
        <x:v>156</x:v>
      </x:c>
      <x:c r="D12165" s="0" t="s">
        <x:v>156</x:v>
      </x:c>
      <x:c r="E12165" s="0" t="s">
        <x:v>142</x:v>
      </x:c>
      <x:c r="F12165" s="0" t="s">
        <x:v>143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160</x:v>
      </x:c>
      <x:c r="B12166" s="0" t="s">
        <x:v>161</x:v>
      </x:c>
      <x:c r="C12166" s="0" t="s">
        <x:v>156</x:v>
      </x:c>
      <x:c r="D12166" s="0" t="s">
        <x:v>156</x:v>
      </x:c>
      <x:c r="E12166" s="0" t="s">
        <x:v>142</x:v>
      </x:c>
      <x:c r="F12166" s="0" t="s">
        <x:v>143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160</x:v>
      </x:c>
      <x:c r="B12167" s="0" t="s">
        <x:v>161</x:v>
      </x:c>
      <x:c r="C12167" s="0" t="s">
        <x:v>156</x:v>
      </x:c>
      <x:c r="D12167" s="0" t="s">
        <x:v>156</x:v>
      </x:c>
      <x:c r="E12167" s="0" t="s">
        <x:v>142</x:v>
      </x:c>
      <x:c r="F12167" s="0" t="s">
        <x:v>143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160</x:v>
      </x:c>
      <x:c r="B12168" s="0" t="s">
        <x:v>161</x:v>
      </x:c>
      <x:c r="C12168" s="0" t="s">
        <x:v>156</x:v>
      </x:c>
      <x:c r="D12168" s="0" t="s">
        <x:v>156</x:v>
      </x:c>
      <x:c r="E12168" s="0" t="s">
        <x:v>142</x:v>
      </x:c>
      <x:c r="F12168" s="0" t="s">
        <x:v>143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160</x:v>
      </x:c>
      <x:c r="B12169" s="0" t="s">
        <x:v>161</x:v>
      </x:c>
      <x:c r="C12169" s="0" t="s">
        <x:v>156</x:v>
      </x:c>
      <x:c r="D12169" s="0" t="s">
        <x:v>156</x:v>
      </x:c>
      <x:c r="E12169" s="0" t="s">
        <x:v>142</x:v>
      </x:c>
      <x:c r="F12169" s="0" t="s">
        <x:v>143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160</x:v>
      </x:c>
      <x:c r="B12170" s="0" t="s">
        <x:v>161</x:v>
      </x:c>
      <x:c r="C12170" s="0" t="s">
        <x:v>156</x:v>
      </x:c>
      <x:c r="D12170" s="0" t="s">
        <x:v>156</x:v>
      </x:c>
      <x:c r="E12170" s="0" t="s">
        <x:v>142</x:v>
      </x:c>
      <x:c r="F12170" s="0" t="s">
        <x:v>143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160</x:v>
      </x:c>
      <x:c r="B12171" s="0" t="s">
        <x:v>161</x:v>
      </x:c>
      <x:c r="C12171" s="0" t="s">
        <x:v>156</x:v>
      </x:c>
      <x:c r="D12171" s="0" t="s">
        <x:v>156</x:v>
      </x:c>
      <x:c r="E12171" s="0" t="s">
        <x:v>142</x:v>
      </x:c>
      <x:c r="F12171" s="0" t="s">
        <x:v>143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160</x:v>
      </x:c>
      <x:c r="B12172" s="0" t="s">
        <x:v>161</x:v>
      </x:c>
      <x:c r="C12172" s="0" t="s">
        <x:v>156</x:v>
      </x:c>
      <x:c r="D12172" s="0" t="s">
        <x:v>156</x:v>
      </x:c>
      <x:c r="E12172" s="0" t="s">
        <x:v>142</x:v>
      </x:c>
      <x:c r="F12172" s="0" t="s">
        <x:v>143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160</x:v>
      </x:c>
      <x:c r="B12173" s="0" t="s">
        <x:v>161</x:v>
      </x:c>
      <x:c r="C12173" s="0" t="s">
        <x:v>156</x:v>
      </x:c>
      <x:c r="D12173" s="0" t="s">
        <x:v>156</x:v>
      </x:c>
      <x:c r="E12173" s="0" t="s">
        <x:v>142</x:v>
      </x:c>
      <x:c r="F12173" s="0" t="s">
        <x:v>143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160</x:v>
      </x:c>
      <x:c r="B12174" s="0" t="s">
        <x:v>161</x:v>
      </x:c>
      <x:c r="C12174" s="0" t="s">
        <x:v>156</x:v>
      </x:c>
      <x:c r="D12174" s="0" t="s">
        <x:v>156</x:v>
      </x:c>
      <x:c r="E12174" s="0" t="s">
        <x:v>142</x:v>
      </x:c>
      <x:c r="F12174" s="0" t="s">
        <x:v>143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160</x:v>
      </x:c>
      <x:c r="B12175" s="0" t="s">
        <x:v>161</x:v>
      </x:c>
      <x:c r="C12175" s="0" t="s">
        <x:v>156</x:v>
      </x:c>
      <x:c r="D12175" s="0" t="s">
        <x:v>156</x:v>
      </x:c>
      <x:c r="E12175" s="0" t="s">
        <x:v>142</x:v>
      </x:c>
      <x:c r="F12175" s="0" t="s">
        <x:v>143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160</x:v>
      </x:c>
      <x:c r="B12176" s="0" t="s">
        <x:v>161</x:v>
      </x:c>
      <x:c r="C12176" s="0" t="s">
        <x:v>156</x:v>
      </x:c>
      <x:c r="D12176" s="0" t="s">
        <x:v>156</x:v>
      </x:c>
      <x:c r="E12176" s="0" t="s">
        <x:v>142</x:v>
      </x:c>
      <x:c r="F12176" s="0" t="s">
        <x:v>143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160</x:v>
      </x:c>
      <x:c r="B12177" s="0" t="s">
        <x:v>161</x:v>
      </x:c>
      <x:c r="C12177" s="0" t="s">
        <x:v>156</x:v>
      </x:c>
      <x:c r="D12177" s="0" t="s">
        <x:v>156</x:v>
      </x:c>
      <x:c r="E12177" s="0" t="s">
        <x:v>142</x:v>
      </x:c>
      <x:c r="F12177" s="0" t="s">
        <x:v>143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160</x:v>
      </x:c>
      <x:c r="B12178" s="0" t="s">
        <x:v>161</x:v>
      </x:c>
      <x:c r="C12178" s="0" t="s">
        <x:v>156</x:v>
      </x:c>
      <x:c r="D12178" s="0" t="s">
        <x:v>156</x:v>
      </x:c>
      <x:c r="E12178" s="0" t="s">
        <x:v>142</x:v>
      </x:c>
      <x:c r="F12178" s="0" t="s">
        <x:v>143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160</x:v>
      </x:c>
      <x:c r="B12179" s="0" t="s">
        <x:v>161</x:v>
      </x:c>
      <x:c r="C12179" s="0" t="s">
        <x:v>156</x:v>
      </x:c>
      <x:c r="D12179" s="0" t="s">
        <x:v>156</x:v>
      </x:c>
      <x:c r="E12179" s="0" t="s">
        <x:v>142</x:v>
      </x:c>
      <x:c r="F12179" s="0" t="s">
        <x:v>143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160</x:v>
      </x:c>
      <x:c r="B12180" s="0" t="s">
        <x:v>161</x:v>
      </x:c>
      <x:c r="C12180" s="0" t="s">
        <x:v>156</x:v>
      </x:c>
      <x:c r="D12180" s="0" t="s">
        <x:v>156</x:v>
      </x:c>
      <x:c r="E12180" s="0" t="s">
        <x:v>142</x:v>
      </x:c>
      <x:c r="F12180" s="0" t="s">
        <x:v>143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160</x:v>
      </x:c>
      <x:c r="B12181" s="0" t="s">
        <x:v>161</x:v>
      </x:c>
      <x:c r="C12181" s="0" t="s">
        <x:v>156</x:v>
      </x:c>
      <x:c r="D12181" s="0" t="s">
        <x:v>156</x:v>
      </x:c>
      <x:c r="E12181" s="0" t="s">
        <x:v>142</x:v>
      </x:c>
      <x:c r="F12181" s="0" t="s">
        <x:v>143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160</x:v>
      </x:c>
      <x:c r="B12182" s="0" t="s">
        <x:v>161</x:v>
      </x:c>
      <x:c r="C12182" s="0" t="s">
        <x:v>156</x:v>
      </x:c>
      <x:c r="D12182" s="0" t="s">
        <x:v>156</x:v>
      </x:c>
      <x:c r="E12182" s="0" t="s">
        <x:v>144</x:v>
      </x:c>
      <x:c r="F12182" s="0" t="s">
        <x:v>145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160</x:v>
      </x:c>
      <x:c r="B12183" s="0" t="s">
        <x:v>161</x:v>
      </x:c>
      <x:c r="C12183" s="0" t="s">
        <x:v>156</x:v>
      </x:c>
      <x:c r="D12183" s="0" t="s">
        <x:v>156</x:v>
      </x:c>
      <x:c r="E12183" s="0" t="s">
        <x:v>144</x:v>
      </x:c>
      <x:c r="F12183" s="0" t="s">
        <x:v>145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160</x:v>
      </x:c>
      <x:c r="B12184" s="0" t="s">
        <x:v>161</x:v>
      </x:c>
      <x:c r="C12184" s="0" t="s">
        <x:v>156</x:v>
      </x:c>
      <x:c r="D12184" s="0" t="s">
        <x:v>156</x:v>
      </x:c>
      <x:c r="E12184" s="0" t="s">
        <x:v>144</x:v>
      </x:c>
      <x:c r="F12184" s="0" t="s">
        <x:v>145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160</x:v>
      </x:c>
      <x:c r="B12185" s="0" t="s">
        <x:v>161</x:v>
      </x:c>
      <x:c r="C12185" s="0" t="s">
        <x:v>156</x:v>
      </x:c>
      <x:c r="D12185" s="0" t="s">
        <x:v>156</x:v>
      </x:c>
      <x:c r="E12185" s="0" t="s">
        <x:v>144</x:v>
      </x:c>
      <x:c r="F12185" s="0" t="s">
        <x:v>145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160</x:v>
      </x:c>
      <x:c r="B12186" s="0" t="s">
        <x:v>161</x:v>
      </x:c>
      <x:c r="C12186" s="0" t="s">
        <x:v>156</x:v>
      </x:c>
      <x:c r="D12186" s="0" t="s">
        <x:v>156</x:v>
      </x:c>
      <x:c r="E12186" s="0" t="s">
        <x:v>144</x:v>
      </x:c>
      <x:c r="F12186" s="0" t="s">
        <x:v>145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160</x:v>
      </x:c>
      <x:c r="B12187" s="0" t="s">
        <x:v>161</x:v>
      </x:c>
      <x:c r="C12187" s="0" t="s">
        <x:v>156</x:v>
      </x:c>
      <x:c r="D12187" s="0" t="s">
        <x:v>156</x:v>
      </x:c>
      <x:c r="E12187" s="0" t="s">
        <x:v>144</x:v>
      </x:c>
      <x:c r="F12187" s="0" t="s">
        <x:v>145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160</x:v>
      </x:c>
      <x:c r="B12188" s="0" t="s">
        <x:v>161</x:v>
      </x:c>
      <x:c r="C12188" s="0" t="s">
        <x:v>156</x:v>
      </x:c>
      <x:c r="D12188" s="0" t="s">
        <x:v>156</x:v>
      </x:c>
      <x:c r="E12188" s="0" t="s">
        <x:v>144</x:v>
      </x:c>
      <x:c r="F12188" s="0" t="s">
        <x:v>145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160</x:v>
      </x:c>
      <x:c r="B12189" s="0" t="s">
        <x:v>161</x:v>
      </x:c>
      <x:c r="C12189" s="0" t="s">
        <x:v>156</x:v>
      </x:c>
      <x:c r="D12189" s="0" t="s">
        <x:v>156</x:v>
      </x:c>
      <x:c r="E12189" s="0" t="s">
        <x:v>144</x:v>
      </x:c>
      <x:c r="F12189" s="0" t="s">
        <x:v>145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160</x:v>
      </x:c>
      <x:c r="B12190" s="0" t="s">
        <x:v>161</x:v>
      </x:c>
      <x:c r="C12190" s="0" t="s">
        <x:v>156</x:v>
      </x:c>
      <x:c r="D12190" s="0" t="s">
        <x:v>156</x:v>
      </x:c>
      <x:c r="E12190" s="0" t="s">
        <x:v>144</x:v>
      </x:c>
      <x:c r="F12190" s="0" t="s">
        <x:v>145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160</x:v>
      </x:c>
      <x:c r="B12191" s="0" t="s">
        <x:v>161</x:v>
      </x:c>
      <x:c r="C12191" s="0" t="s">
        <x:v>156</x:v>
      </x:c>
      <x:c r="D12191" s="0" t="s">
        <x:v>156</x:v>
      </x:c>
      <x:c r="E12191" s="0" t="s">
        <x:v>144</x:v>
      </x:c>
      <x:c r="F12191" s="0" t="s">
        <x:v>145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160</x:v>
      </x:c>
      <x:c r="B12192" s="0" t="s">
        <x:v>161</x:v>
      </x:c>
      <x:c r="C12192" s="0" t="s">
        <x:v>156</x:v>
      </x:c>
      <x:c r="D12192" s="0" t="s">
        <x:v>156</x:v>
      </x:c>
      <x:c r="E12192" s="0" t="s">
        <x:v>144</x:v>
      </x:c>
      <x:c r="F12192" s="0" t="s">
        <x:v>145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160</x:v>
      </x:c>
      <x:c r="B12193" s="0" t="s">
        <x:v>161</x:v>
      </x:c>
      <x:c r="C12193" s="0" t="s">
        <x:v>156</x:v>
      </x:c>
      <x:c r="D12193" s="0" t="s">
        <x:v>156</x:v>
      </x:c>
      <x:c r="E12193" s="0" t="s">
        <x:v>144</x:v>
      </x:c>
      <x:c r="F12193" s="0" t="s">
        <x:v>145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160</x:v>
      </x:c>
      <x:c r="B12194" s="0" t="s">
        <x:v>161</x:v>
      </x:c>
      <x:c r="C12194" s="0" t="s">
        <x:v>156</x:v>
      </x:c>
      <x:c r="D12194" s="0" t="s">
        <x:v>156</x:v>
      </x:c>
      <x:c r="E12194" s="0" t="s">
        <x:v>144</x:v>
      </x:c>
      <x:c r="F12194" s="0" t="s">
        <x:v>145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160</x:v>
      </x:c>
      <x:c r="B12195" s="0" t="s">
        <x:v>161</x:v>
      </x:c>
      <x:c r="C12195" s="0" t="s">
        <x:v>156</x:v>
      </x:c>
      <x:c r="D12195" s="0" t="s">
        <x:v>156</x:v>
      </x:c>
      <x:c r="E12195" s="0" t="s">
        <x:v>144</x:v>
      </x:c>
      <x:c r="F12195" s="0" t="s">
        <x:v>145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160</x:v>
      </x:c>
      <x:c r="B12196" s="0" t="s">
        <x:v>161</x:v>
      </x:c>
      <x:c r="C12196" s="0" t="s">
        <x:v>156</x:v>
      </x:c>
      <x:c r="D12196" s="0" t="s">
        <x:v>156</x:v>
      </x:c>
      <x:c r="E12196" s="0" t="s">
        <x:v>144</x:v>
      </x:c>
      <x:c r="F12196" s="0" t="s">
        <x:v>145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160</x:v>
      </x:c>
      <x:c r="B12197" s="0" t="s">
        <x:v>161</x:v>
      </x:c>
      <x:c r="C12197" s="0" t="s">
        <x:v>156</x:v>
      </x:c>
      <x:c r="D12197" s="0" t="s">
        <x:v>156</x:v>
      </x:c>
      <x:c r="E12197" s="0" t="s">
        <x:v>144</x:v>
      </x:c>
      <x:c r="F12197" s="0" t="s">
        <x:v>145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160</x:v>
      </x:c>
      <x:c r="B12198" s="0" t="s">
        <x:v>161</x:v>
      </x:c>
      <x:c r="C12198" s="0" t="s">
        <x:v>156</x:v>
      </x:c>
      <x:c r="D12198" s="0" t="s">
        <x:v>156</x:v>
      </x:c>
      <x:c r="E12198" s="0" t="s">
        <x:v>144</x:v>
      </x:c>
      <x:c r="F12198" s="0" t="s">
        <x:v>145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160</x:v>
      </x:c>
      <x:c r="B12199" s="0" t="s">
        <x:v>161</x:v>
      </x:c>
      <x:c r="C12199" s="0" t="s">
        <x:v>156</x:v>
      </x:c>
      <x:c r="D12199" s="0" t="s">
        <x:v>156</x:v>
      </x:c>
      <x:c r="E12199" s="0" t="s">
        <x:v>144</x:v>
      </x:c>
      <x:c r="F12199" s="0" t="s">
        <x:v>145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160</x:v>
      </x:c>
      <x:c r="B12200" s="0" t="s">
        <x:v>161</x:v>
      </x:c>
      <x:c r="C12200" s="0" t="s">
        <x:v>156</x:v>
      </x:c>
      <x:c r="D12200" s="0" t="s">
        <x:v>156</x:v>
      </x:c>
      <x:c r="E12200" s="0" t="s">
        <x:v>144</x:v>
      </x:c>
      <x:c r="F12200" s="0" t="s">
        <x:v>145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160</x:v>
      </x:c>
      <x:c r="B12201" s="0" t="s">
        <x:v>161</x:v>
      </x:c>
      <x:c r="C12201" s="0" t="s">
        <x:v>156</x:v>
      </x:c>
      <x:c r="D12201" s="0" t="s">
        <x:v>156</x:v>
      </x:c>
      <x:c r="E12201" s="0" t="s">
        <x:v>144</x:v>
      </x:c>
      <x:c r="F12201" s="0" t="s">
        <x:v>145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160</x:v>
      </x:c>
      <x:c r="B12202" s="0" t="s">
        <x:v>161</x:v>
      </x:c>
      <x:c r="C12202" s="0" t="s">
        <x:v>156</x:v>
      </x:c>
      <x:c r="D12202" s="0" t="s">
        <x:v>156</x:v>
      </x:c>
      <x:c r="E12202" s="0" t="s">
        <x:v>144</x:v>
      </x:c>
      <x:c r="F12202" s="0" t="s">
        <x:v>145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160</x:v>
      </x:c>
      <x:c r="B12203" s="0" t="s">
        <x:v>161</x:v>
      </x:c>
      <x:c r="C12203" s="0" t="s">
        <x:v>156</x:v>
      </x:c>
      <x:c r="D12203" s="0" t="s">
        <x:v>156</x:v>
      </x:c>
      <x:c r="E12203" s="0" t="s">
        <x:v>144</x:v>
      </x:c>
      <x:c r="F12203" s="0" t="s">
        <x:v>145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160</x:v>
      </x:c>
      <x:c r="B12204" s="0" t="s">
        <x:v>161</x:v>
      </x:c>
      <x:c r="C12204" s="0" t="s">
        <x:v>156</x:v>
      </x:c>
      <x:c r="D12204" s="0" t="s">
        <x:v>156</x:v>
      </x:c>
      <x:c r="E12204" s="0" t="s">
        <x:v>144</x:v>
      </x:c>
      <x:c r="F12204" s="0" t="s">
        <x:v>145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160</x:v>
      </x:c>
      <x:c r="B12205" s="0" t="s">
        <x:v>161</x:v>
      </x:c>
      <x:c r="C12205" s="0" t="s">
        <x:v>156</x:v>
      </x:c>
      <x:c r="D12205" s="0" t="s">
        <x:v>156</x:v>
      </x:c>
      <x:c r="E12205" s="0" t="s">
        <x:v>144</x:v>
      </x:c>
      <x:c r="F12205" s="0" t="s">
        <x:v>145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160</x:v>
      </x:c>
      <x:c r="B12206" s="0" t="s">
        <x:v>161</x:v>
      </x:c>
      <x:c r="C12206" s="0" t="s">
        <x:v>156</x:v>
      </x:c>
      <x:c r="D12206" s="0" t="s">
        <x:v>156</x:v>
      </x:c>
      <x:c r="E12206" s="0" t="s">
        <x:v>144</x:v>
      </x:c>
      <x:c r="F12206" s="0" t="s">
        <x:v>145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160</x:v>
      </x:c>
      <x:c r="B12207" s="0" t="s">
        <x:v>161</x:v>
      </x:c>
      <x:c r="C12207" s="0" t="s">
        <x:v>156</x:v>
      </x:c>
      <x:c r="D12207" s="0" t="s">
        <x:v>156</x:v>
      </x:c>
      <x:c r="E12207" s="0" t="s">
        <x:v>144</x:v>
      </x:c>
      <x:c r="F12207" s="0" t="s">
        <x:v>145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160</x:v>
      </x:c>
      <x:c r="B12208" s="0" t="s">
        <x:v>161</x:v>
      </x:c>
      <x:c r="C12208" s="0" t="s">
        <x:v>156</x:v>
      </x:c>
      <x:c r="D12208" s="0" t="s">
        <x:v>156</x:v>
      </x:c>
      <x:c r="E12208" s="0" t="s">
        <x:v>144</x:v>
      </x:c>
      <x:c r="F12208" s="0" t="s">
        <x:v>145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160</x:v>
      </x:c>
      <x:c r="B12209" s="0" t="s">
        <x:v>161</x:v>
      </x:c>
      <x:c r="C12209" s="0" t="s">
        <x:v>156</x:v>
      </x:c>
      <x:c r="D12209" s="0" t="s">
        <x:v>156</x:v>
      </x:c>
      <x:c r="E12209" s="0" t="s">
        <x:v>144</x:v>
      </x:c>
      <x:c r="F12209" s="0" t="s">
        <x:v>145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160</x:v>
      </x:c>
      <x:c r="B12210" s="0" t="s">
        <x:v>161</x:v>
      </x:c>
      <x:c r="C12210" s="0" t="s">
        <x:v>156</x:v>
      </x:c>
      <x:c r="D12210" s="0" t="s">
        <x:v>156</x:v>
      </x:c>
      <x:c r="E12210" s="0" t="s">
        <x:v>146</x:v>
      </x:c>
      <x:c r="F12210" s="0" t="s">
        <x:v>147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160</x:v>
      </x:c>
      <x:c r="B12211" s="0" t="s">
        <x:v>161</x:v>
      </x:c>
      <x:c r="C12211" s="0" t="s">
        <x:v>156</x:v>
      </x:c>
      <x:c r="D12211" s="0" t="s">
        <x:v>156</x:v>
      </x:c>
      <x:c r="E12211" s="0" t="s">
        <x:v>146</x:v>
      </x:c>
      <x:c r="F12211" s="0" t="s">
        <x:v>147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160</x:v>
      </x:c>
      <x:c r="B12212" s="0" t="s">
        <x:v>161</x:v>
      </x:c>
      <x:c r="C12212" s="0" t="s">
        <x:v>156</x:v>
      </x:c>
      <x:c r="D12212" s="0" t="s">
        <x:v>156</x:v>
      </x:c>
      <x:c r="E12212" s="0" t="s">
        <x:v>146</x:v>
      </x:c>
      <x:c r="F12212" s="0" t="s">
        <x:v>147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160</x:v>
      </x:c>
      <x:c r="B12213" s="0" t="s">
        <x:v>161</x:v>
      </x:c>
      <x:c r="C12213" s="0" t="s">
        <x:v>156</x:v>
      </x:c>
      <x:c r="D12213" s="0" t="s">
        <x:v>156</x:v>
      </x:c>
      <x:c r="E12213" s="0" t="s">
        <x:v>146</x:v>
      </x:c>
      <x:c r="F12213" s="0" t="s">
        <x:v>147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160</x:v>
      </x:c>
      <x:c r="B12214" s="0" t="s">
        <x:v>161</x:v>
      </x:c>
      <x:c r="C12214" s="0" t="s">
        <x:v>156</x:v>
      </x:c>
      <x:c r="D12214" s="0" t="s">
        <x:v>156</x:v>
      </x:c>
      <x:c r="E12214" s="0" t="s">
        <x:v>146</x:v>
      </x:c>
      <x:c r="F12214" s="0" t="s">
        <x:v>147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160</x:v>
      </x:c>
      <x:c r="B12215" s="0" t="s">
        <x:v>161</x:v>
      </x:c>
      <x:c r="C12215" s="0" t="s">
        <x:v>156</x:v>
      </x:c>
      <x:c r="D12215" s="0" t="s">
        <x:v>156</x:v>
      </x:c>
      <x:c r="E12215" s="0" t="s">
        <x:v>146</x:v>
      </x:c>
      <x:c r="F12215" s="0" t="s">
        <x:v>147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160</x:v>
      </x:c>
      <x:c r="B12216" s="0" t="s">
        <x:v>161</x:v>
      </x:c>
      <x:c r="C12216" s="0" t="s">
        <x:v>156</x:v>
      </x:c>
      <x:c r="D12216" s="0" t="s">
        <x:v>156</x:v>
      </x:c>
      <x:c r="E12216" s="0" t="s">
        <x:v>146</x:v>
      </x:c>
      <x:c r="F12216" s="0" t="s">
        <x:v>147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160</x:v>
      </x:c>
      <x:c r="B12217" s="0" t="s">
        <x:v>161</x:v>
      </x:c>
      <x:c r="C12217" s="0" t="s">
        <x:v>156</x:v>
      </x:c>
      <x:c r="D12217" s="0" t="s">
        <x:v>156</x:v>
      </x:c>
      <x:c r="E12217" s="0" t="s">
        <x:v>146</x:v>
      </x:c>
      <x:c r="F12217" s="0" t="s">
        <x:v>147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160</x:v>
      </x:c>
      <x:c r="B12218" s="0" t="s">
        <x:v>161</x:v>
      </x:c>
      <x:c r="C12218" s="0" t="s">
        <x:v>156</x:v>
      </x:c>
      <x:c r="D12218" s="0" t="s">
        <x:v>156</x:v>
      </x:c>
      <x:c r="E12218" s="0" t="s">
        <x:v>146</x:v>
      </x:c>
      <x:c r="F12218" s="0" t="s">
        <x:v>147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160</x:v>
      </x:c>
      <x:c r="B12219" s="0" t="s">
        <x:v>161</x:v>
      </x:c>
      <x:c r="C12219" s="0" t="s">
        <x:v>156</x:v>
      </x:c>
      <x:c r="D12219" s="0" t="s">
        <x:v>156</x:v>
      </x:c>
      <x:c r="E12219" s="0" t="s">
        <x:v>146</x:v>
      </x:c>
      <x:c r="F12219" s="0" t="s">
        <x:v>147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160</x:v>
      </x:c>
      <x:c r="B12220" s="0" t="s">
        <x:v>161</x:v>
      </x:c>
      <x:c r="C12220" s="0" t="s">
        <x:v>156</x:v>
      </x:c>
      <x:c r="D12220" s="0" t="s">
        <x:v>156</x:v>
      </x:c>
      <x:c r="E12220" s="0" t="s">
        <x:v>146</x:v>
      </x:c>
      <x:c r="F12220" s="0" t="s">
        <x:v>147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160</x:v>
      </x:c>
      <x:c r="B12221" s="0" t="s">
        <x:v>161</x:v>
      </x:c>
      <x:c r="C12221" s="0" t="s">
        <x:v>156</x:v>
      </x:c>
      <x:c r="D12221" s="0" t="s">
        <x:v>156</x:v>
      </x:c>
      <x:c r="E12221" s="0" t="s">
        <x:v>146</x:v>
      </x:c>
      <x:c r="F12221" s="0" t="s">
        <x:v>147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160</x:v>
      </x:c>
      <x:c r="B12222" s="0" t="s">
        <x:v>161</x:v>
      </x:c>
      <x:c r="C12222" s="0" t="s">
        <x:v>156</x:v>
      </x:c>
      <x:c r="D12222" s="0" t="s">
        <x:v>156</x:v>
      </x:c>
      <x:c r="E12222" s="0" t="s">
        <x:v>146</x:v>
      </x:c>
      <x:c r="F12222" s="0" t="s">
        <x:v>147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160</x:v>
      </x:c>
      <x:c r="B12223" s="0" t="s">
        <x:v>161</x:v>
      </x:c>
      <x:c r="C12223" s="0" t="s">
        <x:v>156</x:v>
      </x:c>
      <x:c r="D12223" s="0" t="s">
        <x:v>156</x:v>
      </x:c>
      <x:c r="E12223" s="0" t="s">
        <x:v>146</x:v>
      </x:c>
      <x:c r="F12223" s="0" t="s">
        <x:v>147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160</x:v>
      </x:c>
      <x:c r="B12224" s="0" t="s">
        <x:v>161</x:v>
      </x:c>
      <x:c r="C12224" s="0" t="s">
        <x:v>156</x:v>
      </x:c>
      <x:c r="D12224" s="0" t="s">
        <x:v>156</x:v>
      </x:c>
      <x:c r="E12224" s="0" t="s">
        <x:v>146</x:v>
      </x:c>
      <x:c r="F12224" s="0" t="s">
        <x:v>147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160</x:v>
      </x:c>
      <x:c r="B12225" s="0" t="s">
        <x:v>161</x:v>
      </x:c>
      <x:c r="C12225" s="0" t="s">
        <x:v>156</x:v>
      </x:c>
      <x:c r="D12225" s="0" t="s">
        <x:v>156</x:v>
      </x:c>
      <x:c r="E12225" s="0" t="s">
        <x:v>146</x:v>
      </x:c>
      <x:c r="F12225" s="0" t="s">
        <x:v>147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160</x:v>
      </x:c>
      <x:c r="B12226" s="0" t="s">
        <x:v>161</x:v>
      </x:c>
      <x:c r="C12226" s="0" t="s">
        <x:v>156</x:v>
      </x:c>
      <x:c r="D12226" s="0" t="s">
        <x:v>156</x:v>
      </x:c>
      <x:c r="E12226" s="0" t="s">
        <x:v>146</x:v>
      </x:c>
      <x:c r="F12226" s="0" t="s">
        <x:v>147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160</x:v>
      </x:c>
      <x:c r="B12227" s="0" t="s">
        <x:v>161</x:v>
      </x:c>
      <x:c r="C12227" s="0" t="s">
        <x:v>156</x:v>
      </x:c>
      <x:c r="D12227" s="0" t="s">
        <x:v>156</x:v>
      </x:c>
      <x:c r="E12227" s="0" t="s">
        <x:v>146</x:v>
      </x:c>
      <x:c r="F12227" s="0" t="s">
        <x:v>147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160</x:v>
      </x:c>
      <x:c r="B12228" s="0" t="s">
        <x:v>161</x:v>
      </x:c>
      <x:c r="C12228" s="0" t="s">
        <x:v>156</x:v>
      </x:c>
      <x:c r="D12228" s="0" t="s">
        <x:v>156</x:v>
      </x:c>
      <x:c r="E12228" s="0" t="s">
        <x:v>146</x:v>
      </x:c>
      <x:c r="F12228" s="0" t="s">
        <x:v>147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160</x:v>
      </x:c>
      <x:c r="B12229" s="0" t="s">
        <x:v>161</x:v>
      </x:c>
      <x:c r="C12229" s="0" t="s">
        <x:v>156</x:v>
      </x:c>
      <x:c r="D12229" s="0" t="s">
        <x:v>156</x:v>
      </x:c>
      <x:c r="E12229" s="0" t="s">
        <x:v>146</x:v>
      </x:c>
      <x:c r="F12229" s="0" t="s">
        <x:v>147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160</x:v>
      </x:c>
      <x:c r="B12230" s="0" t="s">
        <x:v>161</x:v>
      </x:c>
      <x:c r="C12230" s="0" t="s">
        <x:v>156</x:v>
      </x:c>
      <x:c r="D12230" s="0" t="s">
        <x:v>156</x:v>
      </x:c>
      <x:c r="E12230" s="0" t="s">
        <x:v>146</x:v>
      </x:c>
      <x:c r="F12230" s="0" t="s">
        <x:v>147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160</x:v>
      </x:c>
      <x:c r="B12231" s="0" t="s">
        <x:v>161</x:v>
      </x:c>
      <x:c r="C12231" s="0" t="s">
        <x:v>156</x:v>
      </x:c>
      <x:c r="D12231" s="0" t="s">
        <x:v>156</x:v>
      </x:c>
      <x:c r="E12231" s="0" t="s">
        <x:v>146</x:v>
      </x:c>
      <x:c r="F12231" s="0" t="s">
        <x:v>147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160</x:v>
      </x:c>
      <x:c r="B12232" s="0" t="s">
        <x:v>161</x:v>
      </x:c>
      <x:c r="C12232" s="0" t="s">
        <x:v>156</x:v>
      </x:c>
      <x:c r="D12232" s="0" t="s">
        <x:v>156</x:v>
      </x:c>
      <x:c r="E12232" s="0" t="s">
        <x:v>146</x:v>
      </x:c>
      <x:c r="F12232" s="0" t="s">
        <x:v>147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160</x:v>
      </x:c>
      <x:c r="B12233" s="0" t="s">
        <x:v>161</x:v>
      </x:c>
      <x:c r="C12233" s="0" t="s">
        <x:v>156</x:v>
      </x:c>
      <x:c r="D12233" s="0" t="s">
        <x:v>156</x:v>
      </x:c>
      <x:c r="E12233" s="0" t="s">
        <x:v>146</x:v>
      </x:c>
      <x:c r="F12233" s="0" t="s">
        <x:v>147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160</x:v>
      </x:c>
      <x:c r="B12234" s="0" t="s">
        <x:v>161</x:v>
      </x:c>
      <x:c r="C12234" s="0" t="s">
        <x:v>156</x:v>
      </x:c>
      <x:c r="D12234" s="0" t="s">
        <x:v>156</x:v>
      </x:c>
      <x:c r="E12234" s="0" t="s">
        <x:v>146</x:v>
      </x:c>
      <x:c r="F12234" s="0" t="s">
        <x:v>147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160</x:v>
      </x:c>
      <x:c r="B12235" s="0" t="s">
        <x:v>161</x:v>
      </x:c>
      <x:c r="C12235" s="0" t="s">
        <x:v>156</x:v>
      </x:c>
      <x:c r="D12235" s="0" t="s">
        <x:v>156</x:v>
      </x:c>
      <x:c r="E12235" s="0" t="s">
        <x:v>146</x:v>
      </x:c>
      <x:c r="F12235" s="0" t="s">
        <x:v>147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160</x:v>
      </x:c>
      <x:c r="B12236" s="0" t="s">
        <x:v>161</x:v>
      </x:c>
      <x:c r="C12236" s="0" t="s">
        <x:v>156</x:v>
      </x:c>
      <x:c r="D12236" s="0" t="s">
        <x:v>156</x:v>
      </x:c>
      <x:c r="E12236" s="0" t="s">
        <x:v>146</x:v>
      </x:c>
      <x:c r="F12236" s="0" t="s">
        <x:v>147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160</x:v>
      </x:c>
      <x:c r="B12237" s="0" t="s">
        <x:v>161</x:v>
      </x:c>
      <x:c r="C12237" s="0" t="s">
        <x:v>156</x:v>
      </x:c>
      <x:c r="D12237" s="0" t="s">
        <x:v>156</x:v>
      </x:c>
      <x:c r="E12237" s="0" t="s">
        <x:v>146</x:v>
      </x:c>
      <x:c r="F12237" s="0" t="s">
        <x:v>147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160</x:v>
      </x:c>
      <x:c r="B12238" s="0" t="s">
        <x:v>161</x:v>
      </x:c>
      <x:c r="C12238" s="0" t="s">
        <x:v>157</x:v>
      </x:c>
      <x:c r="D12238" s="0" t="s">
        <x:v>157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160</x:v>
      </x:c>
      <x:c r="B12239" s="0" t="s">
        <x:v>161</x:v>
      </x:c>
      <x:c r="C12239" s="0" t="s">
        <x:v>157</x:v>
      </x:c>
      <x:c r="D12239" s="0" t="s">
        <x:v>157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160</x:v>
      </x:c>
      <x:c r="B12240" s="0" t="s">
        <x:v>161</x:v>
      </x:c>
      <x:c r="C12240" s="0" t="s">
        <x:v>157</x:v>
      </x:c>
      <x:c r="D12240" s="0" t="s">
        <x:v>157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160</x:v>
      </x:c>
      <x:c r="B12241" s="0" t="s">
        <x:v>161</x:v>
      </x:c>
      <x:c r="C12241" s="0" t="s">
        <x:v>157</x:v>
      </x:c>
      <x:c r="D12241" s="0" t="s">
        <x:v>157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160</x:v>
      </x:c>
      <x:c r="B12242" s="0" t="s">
        <x:v>161</x:v>
      </x:c>
      <x:c r="C12242" s="0" t="s">
        <x:v>157</x:v>
      </x:c>
      <x:c r="D12242" s="0" t="s">
        <x:v>157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160</x:v>
      </x:c>
      <x:c r="B12243" s="0" t="s">
        <x:v>161</x:v>
      </x:c>
      <x:c r="C12243" s="0" t="s">
        <x:v>157</x:v>
      </x:c>
      <x:c r="D12243" s="0" t="s">
        <x:v>157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160</x:v>
      </x:c>
      <x:c r="B12244" s="0" t="s">
        <x:v>161</x:v>
      </x:c>
      <x:c r="C12244" s="0" t="s">
        <x:v>157</x:v>
      </x:c>
      <x:c r="D12244" s="0" t="s">
        <x:v>157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160</x:v>
      </x:c>
      <x:c r="B12245" s="0" t="s">
        <x:v>161</x:v>
      </x:c>
      <x:c r="C12245" s="0" t="s">
        <x:v>157</x:v>
      </x:c>
      <x:c r="D12245" s="0" t="s">
        <x:v>157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160</x:v>
      </x:c>
      <x:c r="B12246" s="0" t="s">
        <x:v>161</x:v>
      </x:c>
      <x:c r="C12246" s="0" t="s">
        <x:v>157</x:v>
      </x:c>
      <x:c r="D12246" s="0" t="s">
        <x:v>157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160</x:v>
      </x:c>
      <x:c r="B12247" s="0" t="s">
        <x:v>161</x:v>
      </x:c>
      <x:c r="C12247" s="0" t="s">
        <x:v>157</x:v>
      </x:c>
      <x:c r="D12247" s="0" t="s">
        <x:v>157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160</x:v>
      </x:c>
      <x:c r="B12248" s="0" t="s">
        <x:v>161</x:v>
      </x:c>
      <x:c r="C12248" s="0" t="s">
        <x:v>157</x:v>
      </x:c>
      <x:c r="D12248" s="0" t="s">
        <x:v>157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160</x:v>
      </x:c>
      <x:c r="B12249" s="0" t="s">
        <x:v>161</x:v>
      </x:c>
      <x:c r="C12249" s="0" t="s">
        <x:v>157</x:v>
      </x:c>
      <x:c r="D12249" s="0" t="s">
        <x:v>157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160</x:v>
      </x:c>
      <x:c r="B12250" s="0" t="s">
        <x:v>161</x:v>
      </x:c>
      <x:c r="C12250" s="0" t="s">
        <x:v>157</x:v>
      </x:c>
      <x:c r="D12250" s="0" t="s">
        <x:v>157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160</x:v>
      </x:c>
      <x:c r="B12251" s="0" t="s">
        <x:v>161</x:v>
      </x:c>
      <x:c r="C12251" s="0" t="s">
        <x:v>157</x:v>
      </x:c>
      <x:c r="D12251" s="0" t="s">
        <x:v>157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160</x:v>
      </x:c>
      <x:c r="B12252" s="0" t="s">
        <x:v>161</x:v>
      </x:c>
      <x:c r="C12252" s="0" t="s">
        <x:v>157</x:v>
      </x:c>
      <x:c r="D12252" s="0" t="s">
        <x:v>157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160</x:v>
      </x:c>
      <x:c r="B12253" s="0" t="s">
        <x:v>161</x:v>
      </x:c>
      <x:c r="C12253" s="0" t="s">
        <x:v>157</x:v>
      </x:c>
      <x:c r="D12253" s="0" t="s">
        <x:v>157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160</x:v>
      </x:c>
      <x:c r="B12254" s="0" t="s">
        <x:v>161</x:v>
      </x:c>
      <x:c r="C12254" s="0" t="s">
        <x:v>157</x:v>
      </x:c>
      <x:c r="D12254" s="0" t="s">
        <x:v>157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160</x:v>
      </x:c>
      <x:c r="B12255" s="0" t="s">
        <x:v>161</x:v>
      </x:c>
      <x:c r="C12255" s="0" t="s">
        <x:v>157</x:v>
      </x:c>
      <x:c r="D12255" s="0" t="s">
        <x:v>157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160</x:v>
      </x:c>
      <x:c r="B12256" s="0" t="s">
        <x:v>161</x:v>
      </x:c>
      <x:c r="C12256" s="0" t="s">
        <x:v>157</x:v>
      </x:c>
      <x:c r="D12256" s="0" t="s">
        <x:v>157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160</x:v>
      </x:c>
      <x:c r="B12257" s="0" t="s">
        <x:v>161</x:v>
      </x:c>
      <x:c r="C12257" s="0" t="s">
        <x:v>157</x:v>
      </x:c>
      <x:c r="D12257" s="0" t="s">
        <x:v>157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160</x:v>
      </x:c>
      <x:c r="B12258" s="0" t="s">
        <x:v>161</x:v>
      </x:c>
      <x:c r="C12258" s="0" t="s">
        <x:v>157</x:v>
      </x:c>
      <x:c r="D12258" s="0" t="s">
        <x:v>157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160</x:v>
      </x:c>
      <x:c r="B12259" s="0" t="s">
        <x:v>161</x:v>
      </x:c>
      <x:c r="C12259" s="0" t="s">
        <x:v>157</x:v>
      </x:c>
      <x:c r="D12259" s="0" t="s">
        <x:v>157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160</x:v>
      </x:c>
      <x:c r="B12260" s="0" t="s">
        <x:v>161</x:v>
      </x:c>
      <x:c r="C12260" s="0" t="s">
        <x:v>157</x:v>
      </x:c>
      <x:c r="D12260" s="0" t="s">
        <x:v>157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160</x:v>
      </x:c>
      <x:c r="B12261" s="0" t="s">
        <x:v>161</x:v>
      </x:c>
      <x:c r="C12261" s="0" t="s">
        <x:v>157</x:v>
      </x:c>
      <x:c r="D12261" s="0" t="s">
        <x:v>157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160</x:v>
      </x:c>
      <x:c r="B12262" s="0" t="s">
        <x:v>161</x:v>
      </x:c>
      <x:c r="C12262" s="0" t="s">
        <x:v>157</x:v>
      </x:c>
      <x:c r="D12262" s="0" t="s">
        <x:v>157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160</x:v>
      </x:c>
      <x:c r="B12263" s="0" t="s">
        <x:v>161</x:v>
      </x:c>
      <x:c r="C12263" s="0" t="s">
        <x:v>157</x:v>
      </x:c>
      <x:c r="D12263" s="0" t="s">
        <x:v>157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160</x:v>
      </x:c>
      <x:c r="B12264" s="0" t="s">
        <x:v>161</x:v>
      </x:c>
      <x:c r="C12264" s="0" t="s">
        <x:v>157</x:v>
      </x:c>
      <x:c r="D12264" s="0" t="s">
        <x:v>157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160</x:v>
      </x:c>
      <x:c r="B12265" s="0" t="s">
        <x:v>161</x:v>
      </x:c>
      <x:c r="C12265" s="0" t="s">
        <x:v>157</x:v>
      </x:c>
      <x:c r="D12265" s="0" t="s">
        <x:v>157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160</x:v>
      </x:c>
      <x:c r="B12266" s="0" t="s">
        <x:v>161</x:v>
      </x:c>
      <x:c r="C12266" s="0" t="s">
        <x:v>157</x:v>
      </x:c>
      <x:c r="D12266" s="0" t="s">
        <x:v>157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160</x:v>
      </x:c>
      <x:c r="B12267" s="0" t="s">
        <x:v>161</x:v>
      </x:c>
      <x:c r="C12267" s="0" t="s">
        <x:v>157</x:v>
      </x:c>
      <x:c r="D12267" s="0" t="s">
        <x:v>157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160</x:v>
      </x:c>
      <x:c r="B12268" s="0" t="s">
        <x:v>161</x:v>
      </x:c>
      <x:c r="C12268" s="0" t="s">
        <x:v>157</x:v>
      </x:c>
      <x:c r="D12268" s="0" t="s">
        <x:v>157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  <x:c r="J12268" s="0" t="s">
        <x:v>113</x:v>
      </x:c>
    </x:row>
    <x:row r="12269" spans="1:10">
      <x:c r="A12269" s="0" t="s">
        <x:v>160</x:v>
      </x:c>
      <x:c r="B12269" s="0" t="s">
        <x:v>161</x:v>
      </x:c>
      <x:c r="C12269" s="0" t="s">
        <x:v>157</x:v>
      </x:c>
      <x:c r="D12269" s="0" t="s">
        <x:v>157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  <x:c r="J12269" s="0" t="s">
        <x:v>113</x:v>
      </x:c>
    </x:row>
    <x:row r="12270" spans="1:10">
      <x:c r="A12270" s="0" t="s">
        <x:v>160</x:v>
      </x:c>
      <x:c r="B12270" s="0" t="s">
        <x:v>161</x:v>
      </x:c>
      <x:c r="C12270" s="0" t="s">
        <x:v>157</x:v>
      </x:c>
      <x:c r="D12270" s="0" t="s">
        <x:v>157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160</x:v>
      </x:c>
      <x:c r="B12271" s="0" t="s">
        <x:v>161</x:v>
      </x:c>
      <x:c r="C12271" s="0" t="s">
        <x:v>157</x:v>
      </x:c>
      <x:c r="D12271" s="0" t="s">
        <x:v>157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160</x:v>
      </x:c>
      <x:c r="B12272" s="0" t="s">
        <x:v>161</x:v>
      </x:c>
      <x:c r="C12272" s="0" t="s">
        <x:v>157</x:v>
      </x:c>
      <x:c r="D12272" s="0" t="s">
        <x:v>157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  <x:c r="J12272" s="0" t="s">
        <x:v>113</x:v>
      </x:c>
    </x:row>
    <x:row r="12273" spans="1:10">
      <x:c r="A12273" s="0" t="s">
        <x:v>160</x:v>
      </x:c>
      <x:c r="B12273" s="0" t="s">
        <x:v>161</x:v>
      </x:c>
      <x:c r="C12273" s="0" t="s">
        <x:v>157</x:v>
      </x:c>
      <x:c r="D12273" s="0" t="s">
        <x:v>157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  <x:c r="J12273" s="0" t="s">
        <x:v>113</x:v>
      </x:c>
    </x:row>
    <x:row r="12274" spans="1:10">
      <x:c r="A12274" s="0" t="s">
        <x:v>160</x:v>
      </x:c>
      <x:c r="B12274" s="0" t="s">
        <x:v>161</x:v>
      </x:c>
      <x:c r="C12274" s="0" t="s">
        <x:v>157</x:v>
      </x:c>
      <x:c r="D12274" s="0" t="s">
        <x:v>157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  <x:c r="J12274" s="0" t="s">
        <x:v>113</x:v>
      </x:c>
    </x:row>
    <x:row r="12275" spans="1:10">
      <x:c r="A12275" s="0" t="s">
        <x:v>160</x:v>
      </x:c>
      <x:c r="B12275" s="0" t="s">
        <x:v>161</x:v>
      </x:c>
      <x:c r="C12275" s="0" t="s">
        <x:v>157</x:v>
      </x:c>
      <x:c r="D12275" s="0" t="s">
        <x:v>157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160</x:v>
      </x:c>
      <x:c r="B12276" s="0" t="s">
        <x:v>161</x:v>
      </x:c>
      <x:c r="C12276" s="0" t="s">
        <x:v>157</x:v>
      </x:c>
      <x:c r="D12276" s="0" t="s">
        <x:v>157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160</x:v>
      </x:c>
      <x:c r="B12277" s="0" t="s">
        <x:v>161</x:v>
      </x:c>
      <x:c r="C12277" s="0" t="s">
        <x:v>157</x:v>
      </x:c>
      <x:c r="D12277" s="0" t="s">
        <x:v>157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160</x:v>
      </x:c>
      <x:c r="B12278" s="0" t="s">
        <x:v>161</x:v>
      </x:c>
      <x:c r="C12278" s="0" t="s">
        <x:v>157</x:v>
      </x:c>
      <x:c r="D12278" s="0" t="s">
        <x:v>157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160</x:v>
      </x:c>
      <x:c r="B12279" s="0" t="s">
        <x:v>161</x:v>
      </x:c>
      <x:c r="C12279" s="0" t="s">
        <x:v>157</x:v>
      </x:c>
      <x:c r="D12279" s="0" t="s">
        <x:v>157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  <x:c r="J12279" s="0" t="s">
        <x:v>113</x:v>
      </x:c>
    </x:row>
    <x:row r="12280" spans="1:10">
      <x:c r="A12280" s="0" t="s">
        <x:v>160</x:v>
      </x:c>
      <x:c r="B12280" s="0" t="s">
        <x:v>161</x:v>
      </x:c>
      <x:c r="C12280" s="0" t="s">
        <x:v>157</x:v>
      </x:c>
      <x:c r="D12280" s="0" t="s">
        <x:v>157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  <x:c r="J12280" s="0" t="s">
        <x:v>113</x:v>
      </x:c>
    </x:row>
    <x:row r="12281" spans="1:10">
      <x:c r="A12281" s="0" t="s">
        <x:v>160</x:v>
      </x:c>
      <x:c r="B12281" s="0" t="s">
        <x:v>161</x:v>
      </x:c>
      <x:c r="C12281" s="0" t="s">
        <x:v>157</x:v>
      </x:c>
      <x:c r="D12281" s="0" t="s">
        <x:v>157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160</x:v>
      </x:c>
      <x:c r="B12282" s="0" t="s">
        <x:v>161</x:v>
      </x:c>
      <x:c r="C12282" s="0" t="s">
        <x:v>157</x:v>
      </x:c>
      <x:c r="D12282" s="0" t="s">
        <x:v>157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160</x:v>
      </x:c>
      <x:c r="B12283" s="0" t="s">
        <x:v>161</x:v>
      </x:c>
      <x:c r="C12283" s="0" t="s">
        <x:v>157</x:v>
      </x:c>
      <x:c r="D12283" s="0" t="s">
        <x:v>157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160</x:v>
      </x:c>
      <x:c r="B12284" s="0" t="s">
        <x:v>161</x:v>
      </x:c>
      <x:c r="C12284" s="0" t="s">
        <x:v>157</x:v>
      </x:c>
      <x:c r="D12284" s="0" t="s">
        <x:v>157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  <x:c r="J12284" s="0" t="s">
        <x:v>113</x:v>
      </x:c>
    </x:row>
    <x:row r="12285" spans="1:10">
      <x:c r="A12285" s="0" t="s">
        <x:v>160</x:v>
      </x:c>
      <x:c r="B12285" s="0" t="s">
        <x:v>161</x:v>
      </x:c>
      <x:c r="C12285" s="0" t="s">
        <x:v>157</x:v>
      </x:c>
      <x:c r="D12285" s="0" t="s">
        <x:v>157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160</x:v>
      </x:c>
      <x:c r="B12286" s="0" t="s">
        <x:v>161</x:v>
      </x:c>
      <x:c r="C12286" s="0" t="s">
        <x:v>157</x:v>
      </x:c>
      <x:c r="D12286" s="0" t="s">
        <x:v>157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  <x:c r="J12286" s="0" t="s">
        <x:v>113</x:v>
      </x:c>
    </x:row>
    <x:row r="12287" spans="1:10">
      <x:c r="A12287" s="0" t="s">
        <x:v>160</x:v>
      </x:c>
      <x:c r="B12287" s="0" t="s">
        <x:v>161</x:v>
      </x:c>
      <x:c r="C12287" s="0" t="s">
        <x:v>157</x:v>
      </x:c>
      <x:c r="D12287" s="0" t="s">
        <x:v>157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160</x:v>
      </x:c>
      <x:c r="B12288" s="0" t="s">
        <x:v>161</x:v>
      </x:c>
      <x:c r="C12288" s="0" t="s">
        <x:v>157</x:v>
      </x:c>
      <x:c r="D12288" s="0" t="s">
        <x:v>157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160</x:v>
      </x:c>
      <x:c r="B12289" s="0" t="s">
        <x:v>161</x:v>
      </x:c>
      <x:c r="C12289" s="0" t="s">
        <x:v>157</x:v>
      </x:c>
      <x:c r="D12289" s="0" t="s">
        <x:v>157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  <x:c r="J12289" s="0" t="s">
        <x:v>113</x:v>
      </x:c>
    </x:row>
    <x:row r="12290" spans="1:10">
      <x:c r="A12290" s="0" t="s">
        <x:v>160</x:v>
      </x:c>
      <x:c r="B12290" s="0" t="s">
        <x:v>161</x:v>
      </x:c>
      <x:c r="C12290" s="0" t="s">
        <x:v>157</x:v>
      </x:c>
      <x:c r="D12290" s="0" t="s">
        <x:v>157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160</x:v>
      </x:c>
      <x:c r="B12291" s="0" t="s">
        <x:v>161</x:v>
      </x:c>
      <x:c r="C12291" s="0" t="s">
        <x:v>157</x:v>
      </x:c>
      <x:c r="D12291" s="0" t="s">
        <x:v>157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160</x:v>
      </x:c>
      <x:c r="B12292" s="0" t="s">
        <x:v>161</x:v>
      </x:c>
      <x:c r="C12292" s="0" t="s">
        <x:v>157</x:v>
      </x:c>
      <x:c r="D12292" s="0" t="s">
        <x:v>157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  <x:c r="J12292" s="0" t="s">
        <x:v>113</x:v>
      </x:c>
    </x:row>
    <x:row r="12293" spans="1:10">
      <x:c r="A12293" s="0" t="s">
        <x:v>160</x:v>
      </x:c>
      <x:c r="B12293" s="0" t="s">
        <x:v>161</x:v>
      </x:c>
      <x:c r="C12293" s="0" t="s">
        <x:v>157</x:v>
      </x:c>
      <x:c r="D12293" s="0" t="s">
        <x:v>157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  <x:c r="J12293" s="0" t="s">
        <x:v>113</x:v>
      </x:c>
    </x:row>
    <x:row r="12294" spans="1:10">
      <x:c r="A12294" s="0" t="s">
        <x:v>160</x:v>
      </x:c>
      <x:c r="B12294" s="0" t="s">
        <x:v>161</x:v>
      </x:c>
      <x:c r="C12294" s="0" t="s">
        <x:v>157</x:v>
      </x:c>
      <x:c r="D12294" s="0" t="s">
        <x:v>157</x:v>
      </x:c>
      <x:c r="E12294" s="0" t="s">
        <x:v>114</x:v>
      </x:c>
      <x:c r="F12294" s="0" t="s">
        <x:v>115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160</x:v>
      </x:c>
      <x:c r="B12295" s="0" t="s">
        <x:v>161</x:v>
      </x:c>
      <x:c r="C12295" s="0" t="s">
        <x:v>157</x:v>
      </x:c>
      <x:c r="D12295" s="0" t="s">
        <x:v>157</x:v>
      </x:c>
      <x:c r="E12295" s="0" t="s">
        <x:v>114</x:v>
      </x:c>
      <x:c r="F12295" s="0" t="s">
        <x:v>115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160</x:v>
      </x:c>
      <x:c r="B12296" s="0" t="s">
        <x:v>161</x:v>
      </x:c>
      <x:c r="C12296" s="0" t="s">
        <x:v>157</x:v>
      </x:c>
      <x:c r="D12296" s="0" t="s">
        <x:v>157</x:v>
      </x:c>
      <x:c r="E12296" s="0" t="s">
        <x:v>114</x:v>
      </x:c>
      <x:c r="F12296" s="0" t="s">
        <x:v>115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160</x:v>
      </x:c>
      <x:c r="B12297" s="0" t="s">
        <x:v>161</x:v>
      </x:c>
      <x:c r="C12297" s="0" t="s">
        <x:v>157</x:v>
      </x:c>
      <x:c r="D12297" s="0" t="s">
        <x:v>157</x:v>
      </x:c>
      <x:c r="E12297" s="0" t="s">
        <x:v>114</x:v>
      </x:c>
      <x:c r="F12297" s="0" t="s">
        <x:v>115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160</x:v>
      </x:c>
      <x:c r="B12298" s="0" t="s">
        <x:v>161</x:v>
      </x:c>
      <x:c r="C12298" s="0" t="s">
        <x:v>157</x:v>
      </x:c>
      <x:c r="D12298" s="0" t="s">
        <x:v>157</x:v>
      </x:c>
      <x:c r="E12298" s="0" t="s">
        <x:v>114</x:v>
      </x:c>
      <x:c r="F12298" s="0" t="s">
        <x:v>115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160</x:v>
      </x:c>
      <x:c r="B12299" s="0" t="s">
        <x:v>161</x:v>
      </x:c>
      <x:c r="C12299" s="0" t="s">
        <x:v>157</x:v>
      </x:c>
      <x:c r="D12299" s="0" t="s">
        <x:v>157</x:v>
      </x:c>
      <x:c r="E12299" s="0" t="s">
        <x:v>114</x:v>
      </x:c>
      <x:c r="F12299" s="0" t="s">
        <x:v>115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160</x:v>
      </x:c>
      <x:c r="B12300" s="0" t="s">
        <x:v>161</x:v>
      </x:c>
      <x:c r="C12300" s="0" t="s">
        <x:v>157</x:v>
      </x:c>
      <x:c r="D12300" s="0" t="s">
        <x:v>157</x:v>
      </x:c>
      <x:c r="E12300" s="0" t="s">
        <x:v>114</x:v>
      </x:c>
      <x:c r="F12300" s="0" t="s">
        <x:v>115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160</x:v>
      </x:c>
      <x:c r="B12301" s="0" t="s">
        <x:v>161</x:v>
      </x:c>
      <x:c r="C12301" s="0" t="s">
        <x:v>157</x:v>
      </x:c>
      <x:c r="D12301" s="0" t="s">
        <x:v>157</x:v>
      </x:c>
      <x:c r="E12301" s="0" t="s">
        <x:v>114</x:v>
      </x:c>
      <x:c r="F12301" s="0" t="s">
        <x:v>115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160</x:v>
      </x:c>
      <x:c r="B12302" s="0" t="s">
        <x:v>161</x:v>
      </x:c>
      <x:c r="C12302" s="0" t="s">
        <x:v>157</x:v>
      </x:c>
      <x:c r="D12302" s="0" t="s">
        <x:v>157</x:v>
      </x:c>
      <x:c r="E12302" s="0" t="s">
        <x:v>114</x:v>
      </x:c>
      <x:c r="F12302" s="0" t="s">
        <x:v>115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160</x:v>
      </x:c>
      <x:c r="B12303" s="0" t="s">
        <x:v>161</x:v>
      </x:c>
      <x:c r="C12303" s="0" t="s">
        <x:v>157</x:v>
      </x:c>
      <x:c r="D12303" s="0" t="s">
        <x:v>157</x:v>
      </x:c>
      <x:c r="E12303" s="0" t="s">
        <x:v>114</x:v>
      </x:c>
      <x:c r="F12303" s="0" t="s">
        <x:v>115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160</x:v>
      </x:c>
      <x:c r="B12304" s="0" t="s">
        <x:v>161</x:v>
      </x:c>
      <x:c r="C12304" s="0" t="s">
        <x:v>157</x:v>
      </x:c>
      <x:c r="D12304" s="0" t="s">
        <x:v>157</x:v>
      </x:c>
      <x:c r="E12304" s="0" t="s">
        <x:v>114</x:v>
      </x:c>
      <x:c r="F12304" s="0" t="s">
        <x:v>115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160</x:v>
      </x:c>
      <x:c r="B12305" s="0" t="s">
        <x:v>161</x:v>
      </x:c>
      <x:c r="C12305" s="0" t="s">
        <x:v>157</x:v>
      </x:c>
      <x:c r="D12305" s="0" t="s">
        <x:v>157</x:v>
      </x:c>
      <x:c r="E12305" s="0" t="s">
        <x:v>114</x:v>
      </x:c>
      <x:c r="F12305" s="0" t="s">
        <x:v>115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160</x:v>
      </x:c>
      <x:c r="B12306" s="0" t="s">
        <x:v>161</x:v>
      </x:c>
      <x:c r="C12306" s="0" t="s">
        <x:v>157</x:v>
      </x:c>
      <x:c r="D12306" s="0" t="s">
        <x:v>157</x:v>
      </x:c>
      <x:c r="E12306" s="0" t="s">
        <x:v>114</x:v>
      </x:c>
      <x:c r="F12306" s="0" t="s">
        <x:v>115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160</x:v>
      </x:c>
      <x:c r="B12307" s="0" t="s">
        <x:v>161</x:v>
      </x:c>
      <x:c r="C12307" s="0" t="s">
        <x:v>157</x:v>
      </x:c>
      <x:c r="D12307" s="0" t="s">
        <x:v>157</x:v>
      </x:c>
      <x:c r="E12307" s="0" t="s">
        <x:v>114</x:v>
      </x:c>
      <x:c r="F12307" s="0" t="s">
        <x:v>115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160</x:v>
      </x:c>
      <x:c r="B12308" s="0" t="s">
        <x:v>161</x:v>
      </x:c>
      <x:c r="C12308" s="0" t="s">
        <x:v>157</x:v>
      </x:c>
      <x:c r="D12308" s="0" t="s">
        <x:v>157</x:v>
      </x:c>
      <x:c r="E12308" s="0" t="s">
        <x:v>114</x:v>
      </x:c>
      <x:c r="F12308" s="0" t="s">
        <x:v>115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160</x:v>
      </x:c>
      <x:c r="B12309" s="0" t="s">
        <x:v>161</x:v>
      </x:c>
      <x:c r="C12309" s="0" t="s">
        <x:v>157</x:v>
      </x:c>
      <x:c r="D12309" s="0" t="s">
        <x:v>157</x:v>
      </x:c>
      <x:c r="E12309" s="0" t="s">
        <x:v>114</x:v>
      </x:c>
      <x:c r="F12309" s="0" t="s">
        <x:v>115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160</x:v>
      </x:c>
      <x:c r="B12310" s="0" t="s">
        <x:v>161</x:v>
      </x:c>
      <x:c r="C12310" s="0" t="s">
        <x:v>157</x:v>
      </x:c>
      <x:c r="D12310" s="0" t="s">
        <x:v>157</x:v>
      </x:c>
      <x:c r="E12310" s="0" t="s">
        <x:v>114</x:v>
      </x:c>
      <x:c r="F12310" s="0" t="s">
        <x:v>115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160</x:v>
      </x:c>
      <x:c r="B12311" s="0" t="s">
        <x:v>161</x:v>
      </x:c>
      <x:c r="C12311" s="0" t="s">
        <x:v>157</x:v>
      </x:c>
      <x:c r="D12311" s="0" t="s">
        <x:v>157</x:v>
      </x:c>
      <x:c r="E12311" s="0" t="s">
        <x:v>114</x:v>
      </x:c>
      <x:c r="F12311" s="0" t="s">
        <x:v>115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160</x:v>
      </x:c>
      <x:c r="B12312" s="0" t="s">
        <x:v>161</x:v>
      </x:c>
      <x:c r="C12312" s="0" t="s">
        <x:v>157</x:v>
      </x:c>
      <x:c r="D12312" s="0" t="s">
        <x:v>157</x:v>
      </x:c>
      <x:c r="E12312" s="0" t="s">
        <x:v>114</x:v>
      </x:c>
      <x:c r="F12312" s="0" t="s">
        <x:v>115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160</x:v>
      </x:c>
      <x:c r="B12313" s="0" t="s">
        <x:v>161</x:v>
      </x:c>
      <x:c r="C12313" s="0" t="s">
        <x:v>157</x:v>
      </x:c>
      <x:c r="D12313" s="0" t="s">
        <x:v>157</x:v>
      </x:c>
      <x:c r="E12313" s="0" t="s">
        <x:v>114</x:v>
      </x:c>
      <x:c r="F12313" s="0" t="s">
        <x:v>115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160</x:v>
      </x:c>
      <x:c r="B12314" s="0" t="s">
        <x:v>161</x:v>
      </x:c>
      <x:c r="C12314" s="0" t="s">
        <x:v>157</x:v>
      </x:c>
      <x:c r="D12314" s="0" t="s">
        <x:v>157</x:v>
      </x:c>
      <x:c r="E12314" s="0" t="s">
        <x:v>114</x:v>
      </x:c>
      <x:c r="F12314" s="0" t="s">
        <x:v>115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160</x:v>
      </x:c>
      <x:c r="B12315" s="0" t="s">
        <x:v>161</x:v>
      </x:c>
      <x:c r="C12315" s="0" t="s">
        <x:v>157</x:v>
      </x:c>
      <x:c r="D12315" s="0" t="s">
        <x:v>157</x:v>
      </x:c>
      <x:c r="E12315" s="0" t="s">
        <x:v>114</x:v>
      </x:c>
      <x:c r="F12315" s="0" t="s">
        <x:v>115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160</x:v>
      </x:c>
      <x:c r="B12316" s="0" t="s">
        <x:v>161</x:v>
      </x:c>
      <x:c r="C12316" s="0" t="s">
        <x:v>157</x:v>
      </x:c>
      <x:c r="D12316" s="0" t="s">
        <x:v>157</x:v>
      </x:c>
      <x:c r="E12316" s="0" t="s">
        <x:v>114</x:v>
      </x:c>
      <x:c r="F12316" s="0" t="s">
        <x:v>115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160</x:v>
      </x:c>
      <x:c r="B12317" s="0" t="s">
        <x:v>161</x:v>
      </x:c>
      <x:c r="C12317" s="0" t="s">
        <x:v>157</x:v>
      </x:c>
      <x:c r="D12317" s="0" t="s">
        <x:v>157</x:v>
      </x:c>
      <x:c r="E12317" s="0" t="s">
        <x:v>114</x:v>
      </x:c>
      <x:c r="F12317" s="0" t="s">
        <x:v>115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160</x:v>
      </x:c>
      <x:c r="B12318" s="0" t="s">
        <x:v>161</x:v>
      </x:c>
      <x:c r="C12318" s="0" t="s">
        <x:v>157</x:v>
      </x:c>
      <x:c r="D12318" s="0" t="s">
        <x:v>157</x:v>
      </x:c>
      <x:c r="E12318" s="0" t="s">
        <x:v>114</x:v>
      </x:c>
      <x:c r="F12318" s="0" t="s">
        <x:v>115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160</x:v>
      </x:c>
      <x:c r="B12319" s="0" t="s">
        <x:v>161</x:v>
      </x:c>
      <x:c r="C12319" s="0" t="s">
        <x:v>157</x:v>
      </x:c>
      <x:c r="D12319" s="0" t="s">
        <x:v>157</x:v>
      </x:c>
      <x:c r="E12319" s="0" t="s">
        <x:v>114</x:v>
      </x:c>
      <x:c r="F12319" s="0" t="s">
        <x:v>115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160</x:v>
      </x:c>
      <x:c r="B12320" s="0" t="s">
        <x:v>161</x:v>
      </x:c>
      <x:c r="C12320" s="0" t="s">
        <x:v>157</x:v>
      </x:c>
      <x:c r="D12320" s="0" t="s">
        <x:v>157</x:v>
      </x:c>
      <x:c r="E12320" s="0" t="s">
        <x:v>114</x:v>
      </x:c>
      <x:c r="F12320" s="0" t="s">
        <x:v>115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160</x:v>
      </x:c>
      <x:c r="B12321" s="0" t="s">
        <x:v>161</x:v>
      </x:c>
      <x:c r="C12321" s="0" t="s">
        <x:v>157</x:v>
      </x:c>
      <x:c r="D12321" s="0" t="s">
        <x:v>157</x:v>
      </x:c>
      <x:c r="E12321" s="0" t="s">
        <x:v>114</x:v>
      </x:c>
      <x:c r="F12321" s="0" t="s">
        <x:v>115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160</x:v>
      </x:c>
      <x:c r="B12322" s="0" t="s">
        <x:v>161</x:v>
      </x:c>
      <x:c r="C12322" s="0" t="s">
        <x:v>157</x:v>
      </x:c>
      <x:c r="D12322" s="0" t="s">
        <x:v>157</x:v>
      </x:c>
      <x:c r="E12322" s="0" t="s">
        <x:v>116</x:v>
      </x:c>
      <x:c r="F12322" s="0" t="s">
        <x:v>117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160</x:v>
      </x:c>
      <x:c r="B12323" s="0" t="s">
        <x:v>161</x:v>
      </x:c>
      <x:c r="C12323" s="0" t="s">
        <x:v>157</x:v>
      </x:c>
      <x:c r="D12323" s="0" t="s">
        <x:v>157</x:v>
      </x:c>
      <x:c r="E12323" s="0" t="s">
        <x:v>116</x:v>
      </x:c>
      <x:c r="F12323" s="0" t="s">
        <x:v>117</x:v>
      </x:c>
      <x:c r="G12323" s="0" t="s">
        <x:v>57</x:v>
      </x:c>
      <x:c r="H12323" s="0" t="s">
        <x:v>58</x:v>
      </x:c>
      <x:c r="I12323" s="0" t="s">
        <x:v>56</x:v>
      </x:c>
      <x:c r="J12323" s="0" t="s">
        <x:v>113</x:v>
      </x:c>
    </x:row>
    <x:row r="12324" spans="1:10">
      <x:c r="A12324" s="0" t="s">
        <x:v>160</x:v>
      </x:c>
      <x:c r="B12324" s="0" t="s">
        <x:v>161</x:v>
      </x:c>
      <x:c r="C12324" s="0" t="s">
        <x:v>157</x:v>
      </x:c>
      <x:c r="D12324" s="0" t="s">
        <x:v>157</x:v>
      </x:c>
      <x:c r="E12324" s="0" t="s">
        <x:v>116</x:v>
      </x:c>
      <x:c r="F12324" s="0" t="s">
        <x:v>117</x:v>
      </x:c>
      <x:c r="G12324" s="0" t="s">
        <x:v>59</x:v>
      </x:c>
      <x:c r="H12324" s="0" t="s">
        <x:v>60</x:v>
      </x:c>
      <x:c r="I12324" s="0" t="s">
        <x:v>56</x:v>
      </x:c>
      <x:c r="J12324" s="0" t="s">
        <x:v>113</x:v>
      </x:c>
    </x:row>
    <x:row r="12325" spans="1:10">
      <x:c r="A12325" s="0" t="s">
        <x:v>160</x:v>
      </x:c>
      <x:c r="B12325" s="0" t="s">
        <x:v>161</x:v>
      </x:c>
      <x:c r="C12325" s="0" t="s">
        <x:v>157</x:v>
      </x:c>
      <x:c r="D12325" s="0" t="s">
        <x:v>157</x:v>
      </x:c>
      <x:c r="E12325" s="0" t="s">
        <x:v>116</x:v>
      </x:c>
      <x:c r="F12325" s="0" t="s">
        <x:v>117</x:v>
      </x:c>
      <x:c r="G12325" s="0" t="s">
        <x:v>61</x:v>
      </x:c>
      <x:c r="H12325" s="0" t="s">
        <x:v>62</x:v>
      </x:c>
      <x:c r="I12325" s="0" t="s">
        <x:v>56</x:v>
      </x:c>
      <x:c r="J12325" s="0" t="s">
        <x:v>113</x:v>
      </x:c>
    </x:row>
    <x:row r="12326" spans="1:10">
      <x:c r="A12326" s="0" t="s">
        <x:v>160</x:v>
      </x:c>
      <x:c r="B12326" s="0" t="s">
        <x:v>161</x:v>
      </x:c>
      <x:c r="C12326" s="0" t="s">
        <x:v>157</x:v>
      </x:c>
      <x:c r="D12326" s="0" t="s">
        <x:v>157</x:v>
      </x:c>
      <x:c r="E12326" s="0" t="s">
        <x:v>116</x:v>
      </x:c>
      <x:c r="F12326" s="0" t="s">
        <x:v>117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160</x:v>
      </x:c>
      <x:c r="B12327" s="0" t="s">
        <x:v>161</x:v>
      </x:c>
      <x:c r="C12327" s="0" t="s">
        <x:v>157</x:v>
      </x:c>
      <x:c r="D12327" s="0" t="s">
        <x:v>157</x:v>
      </x:c>
      <x:c r="E12327" s="0" t="s">
        <x:v>116</x:v>
      </x:c>
      <x:c r="F12327" s="0" t="s">
        <x:v>117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160</x:v>
      </x:c>
      <x:c r="B12328" s="0" t="s">
        <x:v>161</x:v>
      </x:c>
      <x:c r="C12328" s="0" t="s">
        <x:v>157</x:v>
      </x:c>
      <x:c r="D12328" s="0" t="s">
        <x:v>157</x:v>
      </x:c>
      <x:c r="E12328" s="0" t="s">
        <x:v>116</x:v>
      </x:c>
      <x:c r="F12328" s="0" t="s">
        <x:v>117</x:v>
      </x:c>
      <x:c r="G12328" s="0" t="s">
        <x:v>67</x:v>
      </x:c>
      <x:c r="H12328" s="0" t="s">
        <x:v>68</x:v>
      </x:c>
      <x:c r="I12328" s="0" t="s">
        <x:v>56</x:v>
      </x:c>
      <x:c r="J12328" s="0" t="s">
        <x:v>113</x:v>
      </x:c>
    </x:row>
    <x:row r="12329" spans="1:10">
      <x:c r="A12329" s="0" t="s">
        <x:v>160</x:v>
      </x:c>
      <x:c r="B12329" s="0" t="s">
        <x:v>161</x:v>
      </x:c>
      <x:c r="C12329" s="0" t="s">
        <x:v>157</x:v>
      </x:c>
      <x:c r="D12329" s="0" t="s">
        <x:v>157</x:v>
      </x:c>
      <x:c r="E12329" s="0" t="s">
        <x:v>116</x:v>
      </x:c>
      <x:c r="F12329" s="0" t="s">
        <x:v>117</x:v>
      </x:c>
      <x:c r="G12329" s="0" t="s">
        <x:v>69</x:v>
      </x:c>
      <x:c r="H12329" s="0" t="s">
        <x:v>70</x:v>
      </x:c>
      <x:c r="I12329" s="0" t="s">
        <x:v>56</x:v>
      </x:c>
      <x:c r="J12329" s="0" t="s">
        <x:v>113</x:v>
      </x:c>
    </x:row>
    <x:row r="12330" spans="1:10">
      <x:c r="A12330" s="0" t="s">
        <x:v>160</x:v>
      </x:c>
      <x:c r="B12330" s="0" t="s">
        <x:v>161</x:v>
      </x:c>
      <x:c r="C12330" s="0" t="s">
        <x:v>157</x:v>
      </x:c>
      <x:c r="D12330" s="0" t="s">
        <x:v>157</x:v>
      </x:c>
      <x:c r="E12330" s="0" t="s">
        <x:v>116</x:v>
      </x:c>
      <x:c r="F12330" s="0" t="s">
        <x:v>117</x:v>
      </x:c>
      <x:c r="G12330" s="0" t="s">
        <x:v>71</x:v>
      </x:c>
      <x:c r="H12330" s="0" t="s">
        <x:v>72</x:v>
      </x:c>
      <x:c r="I12330" s="0" t="s">
        <x:v>56</x:v>
      </x:c>
      <x:c r="J12330" s="0" t="s">
        <x:v>113</x:v>
      </x:c>
    </x:row>
    <x:row r="12331" spans="1:10">
      <x:c r="A12331" s="0" t="s">
        <x:v>160</x:v>
      </x:c>
      <x:c r="B12331" s="0" t="s">
        <x:v>161</x:v>
      </x:c>
      <x:c r="C12331" s="0" t="s">
        <x:v>157</x:v>
      </x:c>
      <x:c r="D12331" s="0" t="s">
        <x:v>157</x:v>
      </x:c>
      <x:c r="E12331" s="0" t="s">
        <x:v>116</x:v>
      </x:c>
      <x:c r="F12331" s="0" t="s">
        <x:v>117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160</x:v>
      </x:c>
      <x:c r="B12332" s="0" t="s">
        <x:v>161</x:v>
      </x:c>
      <x:c r="C12332" s="0" t="s">
        <x:v>157</x:v>
      </x:c>
      <x:c r="D12332" s="0" t="s">
        <x:v>157</x:v>
      </x:c>
      <x:c r="E12332" s="0" t="s">
        <x:v>116</x:v>
      </x:c>
      <x:c r="F12332" s="0" t="s">
        <x:v>117</x:v>
      </x:c>
      <x:c r="G12332" s="0" t="s">
        <x:v>75</x:v>
      </x:c>
      <x:c r="H12332" s="0" t="s">
        <x:v>76</x:v>
      </x:c>
      <x:c r="I12332" s="0" t="s">
        <x:v>56</x:v>
      </x:c>
      <x:c r="J12332" s="0" t="s">
        <x:v>113</x:v>
      </x:c>
    </x:row>
    <x:row r="12333" spans="1:10">
      <x:c r="A12333" s="0" t="s">
        <x:v>160</x:v>
      </x:c>
      <x:c r="B12333" s="0" t="s">
        <x:v>161</x:v>
      </x:c>
      <x:c r="C12333" s="0" t="s">
        <x:v>157</x:v>
      </x:c>
      <x:c r="D12333" s="0" t="s">
        <x:v>157</x:v>
      </x:c>
      <x:c r="E12333" s="0" t="s">
        <x:v>116</x:v>
      </x:c>
      <x:c r="F12333" s="0" t="s">
        <x:v>117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160</x:v>
      </x:c>
      <x:c r="B12334" s="0" t="s">
        <x:v>161</x:v>
      </x:c>
      <x:c r="C12334" s="0" t="s">
        <x:v>157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79</x:v>
      </x:c>
      <x:c r="H12334" s="0" t="s">
        <x:v>80</x:v>
      </x:c>
      <x:c r="I12334" s="0" t="s">
        <x:v>56</x:v>
      </x:c>
      <x:c r="J12334" s="0" t="s">
        <x:v>113</x:v>
      </x:c>
    </x:row>
    <x:row r="12335" spans="1:10">
      <x:c r="A12335" s="0" t="s">
        <x:v>160</x:v>
      </x:c>
      <x:c r="B12335" s="0" t="s">
        <x:v>161</x:v>
      </x:c>
      <x:c r="C12335" s="0" t="s">
        <x:v>157</x:v>
      </x:c>
      <x:c r="D12335" s="0" t="s">
        <x:v>157</x:v>
      </x:c>
      <x:c r="E12335" s="0" t="s">
        <x:v>116</x:v>
      </x:c>
      <x:c r="F12335" s="0" t="s">
        <x:v>117</x:v>
      </x:c>
      <x:c r="G12335" s="0" t="s">
        <x:v>81</x:v>
      </x:c>
      <x:c r="H12335" s="0" t="s">
        <x:v>82</x:v>
      </x:c>
      <x:c r="I12335" s="0" t="s">
        <x:v>56</x:v>
      </x:c>
      <x:c r="J12335" s="0" t="s">
        <x:v>113</x:v>
      </x:c>
    </x:row>
    <x:row r="12336" spans="1:10">
      <x:c r="A12336" s="0" t="s">
        <x:v>160</x:v>
      </x:c>
      <x:c r="B12336" s="0" t="s">
        <x:v>161</x:v>
      </x:c>
      <x:c r="C12336" s="0" t="s">
        <x:v>157</x:v>
      </x:c>
      <x:c r="D12336" s="0" t="s">
        <x:v>157</x:v>
      </x:c>
      <x:c r="E12336" s="0" t="s">
        <x:v>116</x:v>
      </x:c>
      <x:c r="F12336" s="0" t="s">
        <x:v>117</x:v>
      </x:c>
      <x:c r="G12336" s="0" t="s">
        <x:v>83</x:v>
      </x:c>
      <x:c r="H12336" s="0" t="s">
        <x:v>84</x:v>
      </x:c>
      <x:c r="I12336" s="0" t="s">
        <x:v>56</x:v>
      </x:c>
      <x:c r="J12336" s="0" t="s">
        <x:v>113</x:v>
      </x:c>
    </x:row>
    <x:row r="12337" spans="1:10">
      <x:c r="A12337" s="0" t="s">
        <x:v>160</x:v>
      </x:c>
      <x:c r="B12337" s="0" t="s">
        <x:v>161</x:v>
      </x:c>
      <x:c r="C12337" s="0" t="s">
        <x:v>157</x:v>
      </x:c>
      <x:c r="D12337" s="0" t="s">
        <x:v>157</x:v>
      </x:c>
      <x:c r="E12337" s="0" t="s">
        <x:v>116</x:v>
      </x:c>
      <x:c r="F12337" s="0" t="s">
        <x:v>117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160</x:v>
      </x:c>
      <x:c r="B12338" s="0" t="s">
        <x:v>161</x:v>
      </x:c>
      <x:c r="C12338" s="0" t="s">
        <x:v>157</x:v>
      </x:c>
      <x:c r="D12338" s="0" t="s">
        <x:v>157</x:v>
      </x:c>
      <x:c r="E12338" s="0" t="s">
        <x:v>116</x:v>
      </x:c>
      <x:c r="F12338" s="0" t="s">
        <x:v>117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160</x:v>
      </x:c>
      <x:c r="B12339" s="0" t="s">
        <x:v>161</x:v>
      </x:c>
      <x:c r="C12339" s="0" t="s">
        <x:v>157</x:v>
      </x:c>
      <x:c r="D12339" s="0" t="s">
        <x:v>157</x:v>
      </x:c>
      <x:c r="E12339" s="0" t="s">
        <x:v>116</x:v>
      </x:c>
      <x:c r="F12339" s="0" t="s">
        <x:v>117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160</x:v>
      </x:c>
      <x:c r="B12340" s="0" t="s">
        <x:v>161</x:v>
      </x:c>
      <x:c r="C12340" s="0" t="s">
        <x:v>157</x:v>
      </x:c>
      <x:c r="D12340" s="0" t="s">
        <x:v>157</x:v>
      </x:c>
      <x:c r="E12340" s="0" t="s">
        <x:v>116</x:v>
      </x:c>
      <x:c r="F12340" s="0" t="s">
        <x:v>117</x:v>
      </x:c>
      <x:c r="G12340" s="0" t="s">
        <x:v>91</x:v>
      </x:c>
      <x:c r="H12340" s="0" t="s">
        <x:v>92</x:v>
      </x:c>
      <x:c r="I12340" s="0" t="s">
        <x:v>56</x:v>
      </x:c>
      <x:c r="J12340" s="0" t="s">
        <x:v>113</x:v>
      </x:c>
    </x:row>
    <x:row r="12341" spans="1:10">
      <x:c r="A12341" s="0" t="s">
        <x:v>160</x:v>
      </x:c>
      <x:c r="B12341" s="0" t="s">
        <x:v>161</x:v>
      </x:c>
      <x:c r="C12341" s="0" t="s">
        <x:v>157</x:v>
      </x:c>
      <x:c r="D12341" s="0" t="s">
        <x:v>157</x:v>
      </x:c>
      <x:c r="E12341" s="0" t="s">
        <x:v>116</x:v>
      </x:c>
      <x:c r="F12341" s="0" t="s">
        <x:v>117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160</x:v>
      </x:c>
      <x:c r="B12342" s="0" t="s">
        <x:v>161</x:v>
      </x:c>
      <x:c r="C12342" s="0" t="s">
        <x:v>157</x:v>
      </x:c>
      <x:c r="D12342" s="0" t="s">
        <x:v>157</x:v>
      </x:c>
      <x:c r="E12342" s="0" t="s">
        <x:v>116</x:v>
      </x:c>
      <x:c r="F12342" s="0" t="s">
        <x:v>117</x:v>
      </x:c>
      <x:c r="G12342" s="0" t="s">
        <x:v>95</x:v>
      </x:c>
      <x:c r="H12342" s="0" t="s">
        <x:v>96</x:v>
      </x:c>
      <x:c r="I12342" s="0" t="s">
        <x:v>56</x:v>
      </x:c>
      <x:c r="J12342" s="0" t="s">
        <x:v>113</x:v>
      </x:c>
    </x:row>
    <x:row r="12343" spans="1:10">
      <x:c r="A12343" s="0" t="s">
        <x:v>160</x:v>
      </x:c>
      <x:c r="B12343" s="0" t="s">
        <x:v>161</x:v>
      </x:c>
      <x:c r="C12343" s="0" t="s">
        <x:v>157</x:v>
      </x:c>
      <x:c r="D12343" s="0" t="s">
        <x:v>157</x:v>
      </x:c>
      <x:c r="E12343" s="0" t="s">
        <x:v>116</x:v>
      </x:c>
      <x:c r="F12343" s="0" t="s">
        <x:v>117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160</x:v>
      </x:c>
      <x:c r="B12344" s="0" t="s">
        <x:v>161</x:v>
      </x:c>
      <x:c r="C12344" s="0" t="s">
        <x:v>157</x:v>
      </x:c>
      <x:c r="D12344" s="0" t="s">
        <x:v>157</x:v>
      </x:c>
      <x:c r="E12344" s="0" t="s">
        <x:v>116</x:v>
      </x:c>
      <x:c r="F12344" s="0" t="s">
        <x:v>117</x:v>
      </x:c>
      <x:c r="G12344" s="0" t="s">
        <x:v>99</x:v>
      </x:c>
      <x:c r="H12344" s="0" t="s">
        <x:v>100</x:v>
      </x:c>
      <x:c r="I12344" s="0" t="s">
        <x:v>56</x:v>
      </x:c>
      <x:c r="J12344" s="0" t="s">
        <x:v>113</x:v>
      </x:c>
    </x:row>
    <x:row r="12345" spans="1:10">
      <x:c r="A12345" s="0" t="s">
        <x:v>160</x:v>
      </x:c>
      <x:c r="B12345" s="0" t="s">
        <x:v>161</x:v>
      </x:c>
      <x:c r="C12345" s="0" t="s">
        <x:v>157</x:v>
      </x:c>
      <x:c r="D12345" s="0" t="s">
        <x:v>157</x:v>
      </x:c>
      <x:c r="E12345" s="0" t="s">
        <x:v>116</x:v>
      </x:c>
      <x:c r="F12345" s="0" t="s">
        <x:v>117</x:v>
      </x:c>
      <x:c r="G12345" s="0" t="s">
        <x:v>101</x:v>
      </x:c>
      <x:c r="H12345" s="0" t="s">
        <x:v>102</x:v>
      </x:c>
      <x:c r="I12345" s="0" t="s">
        <x:v>56</x:v>
      </x:c>
      <x:c r="J12345" s="0" t="s">
        <x:v>113</x:v>
      </x:c>
    </x:row>
    <x:row r="12346" spans="1:10">
      <x:c r="A12346" s="0" t="s">
        <x:v>160</x:v>
      </x:c>
      <x:c r="B12346" s="0" t="s">
        <x:v>161</x:v>
      </x:c>
      <x:c r="C12346" s="0" t="s">
        <x:v>157</x:v>
      </x:c>
      <x:c r="D12346" s="0" t="s">
        <x:v>157</x:v>
      </x:c>
      <x:c r="E12346" s="0" t="s">
        <x:v>116</x:v>
      </x:c>
      <x:c r="F12346" s="0" t="s">
        <x:v>117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160</x:v>
      </x:c>
      <x:c r="B12347" s="0" t="s">
        <x:v>161</x:v>
      </x:c>
      <x:c r="C12347" s="0" t="s">
        <x:v>157</x:v>
      </x:c>
      <x:c r="D12347" s="0" t="s">
        <x:v>157</x:v>
      </x:c>
      <x:c r="E12347" s="0" t="s">
        <x:v>116</x:v>
      </x:c>
      <x:c r="F12347" s="0" t="s">
        <x:v>117</x:v>
      </x:c>
      <x:c r="G12347" s="0" t="s">
        <x:v>105</x:v>
      </x:c>
      <x:c r="H12347" s="0" t="s">
        <x:v>106</x:v>
      </x:c>
      <x:c r="I12347" s="0" t="s">
        <x:v>56</x:v>
      </x:c>
      <x:c r="J12347" s="0" t="s">
        <x:v>113</x:v>
      </x:c>
    </x:row>
    <x:row r="12348" spans="1:10">
      <x:c r="A12348" s="0" t="s">
        <x:v>160</x:v>
      </x:c>
      <x:c r="B12348" s="0" t="s">
        <x:v>161</x:v>
      </x:c>
      <x:c r="C12348" s="0" t="s">
        <x:v>157</x:v>
      </x:c>
      <x:c r="D12348" s="0" t="s">
        <x:v>157</x:v>
      </x:c>
      <x:c r="E12348" s="0" t="s">
        <x:v>116</x:v>
      </x:c>
      <x:c r="F12348" s="0" t="s">
        <x:v>117</x:v>
      </x:c>
      <x:c r="G12348" s="0" t="s">
        <x:v>107</x:v>
      </x:c>
      <x:c r="H12348" s="0" t="s">
        <x:v>108</x:v>
      </x:c>
      <x:c r="I12348" s="0" t="s">
        <x:v>56</x:v>
      </x:c>
      <x:c r="J12348" s="0" t="s">
        <x:v>113</x:v>
      </x:c>
    </x:row>
    <x:row r="12349" spans="1:10">
      <x:c r="A12349" s="0" t="s">
        <x:v>160</x:v>
      </x:c>
      <x:c r="B12349" s="0" t="s">
        <x:v>161</x:v>
      </x:c>
      <x:c r="C12349" s="0" t="s">
        <x:v>157</x:v>
      </x:c>
      <x:c r="D12349" s="0" t="s">
        <x:v>157</x:v>
      </x:c>
      <x:c r="E12349" s="0" t="s">
        <x:v>116</x:v>
      </x:c>
      <x:c r="F12349" s="0" t="s">
        <x:v>117</x:v>
      </x:c>
      <x:c r="G12349" s="0" t="s">
        <x:v>109</x:v>
      </x:c>
      <x:c r="H12349" s="0" t="s">
        <x:v>110</x:v>
      </x:c>
      <x:c r="I12349" s="0" t="s">
        <x:v>56</x:v>
      </x:c>
      <x:c r="J12349" s="0" t="s">
        <x:v>113</x:v>
      </x:c>
    </x:row>
    <x:row r="12350" spans="1:10">
      <x:c r="A12350" s="0" t="s">
        <x:v>160</x:v>
      </x:c>
      <x:c r="B12350" s="0" t="s">
        <x:v>161</x:v>
      </x:c>
      <x:c r="C12350" s="0" t="s">
        <x:v>157</x:v>
      </x:c>
      <x:c r="D12350" s="0" t="s">
        <x:v>157</x:v>
      </x:c>
      <x:c r="E12350" s="0" t="s">
        <x:v>118</x:v>
      </x:c>
      <x:c r="F12350" s="0" t="s">
        <x:v>119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160</x:v>
      </x:c>
      <x:c r="B12351" s="0" t="s">
        <x:v>161</x:v>
      </x:c>
      <x:c r="C12351" s="0" t="s">
        <x:v>157</x:v>
      </x:c>
      <x:c r="D12351" s="0" t="s">
        <x:v>157</x:v>
      </x:c>
      <x:c r="E12351" s="0" t="s">
        <x:v>118</x:v>
      </x:c>
      <x:c r="F12351" s="0" t="s">
        <x:v>119</x:v>
      </x:c>
      <x:c r="G12351" s="0" t="s">
        <x:v>57</x:v>
      </x:c>
      <x:c r="H12351" s="0" t="s">
        <x:v>58</x:v>
      </x:c>
      <x:c r="I12351" s="0" t="s">
        <x:v>56</x:v>
      </x:c>
      <x:c r="J12351" s="0" t="s">
        <x:v>113</x:v>
      </x:c>
    </x:row>
    <x:row r="12352" spans="1:10">
      <x:c r="A12352" s="0" t="s">
        <x:v>160</x:v>
      </x:c>
      <x:c r="B12352" s="0" t="s">
        <x:v>161</x:v>
      </x:c>
      <x:c r="C12352" s="0" t="s">
        <x:v>157</x:v>
      </x:c>
      <x:c r="D12352" s="0" t="s">
        <x:v>157</x:v>
      </x:c>
      <x:c r="E12352" s="0" t="s">
        <x:v>118</x:v>
      </x:c>
      <x:c r="F12352" s="0" t="s">
        <x:v>119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160</x:v>
      </x:c>
      <x:c r="B12353" s="0" t="s">
        <x:v>161</x:v>
      </x:c>
      <x:c r="C12353" s="0" t="s">
        <x:v>157</x:v>
      </x:c>
      <x:c r="D12353" s="0" t="s">
        <x:v>157</x:v>
      </x:c>
      <x:c r="E12353" s="0" t="s">
        <x:v>118</x:v>
      </x:c>
      <x:c r="F12353" s="0" t="s">
        <x:v>119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160</x:v>
      </x:c>
      <x:c r="B12354" s="0" t="s">
        <x:v>161</x:v>
      </x:c>
      <x:c r="C12354" s="0" t="s">
        <x:v>157</x:v>
      </x:c>
      <x:c r="D12354" s="0" t="s">
        <x:v>157</x:v>
      </x:c>
      <x:c r="E12354" s="0" t="s">
        <x:v>118</x:v>
      </x:c>
      <x:c r="F12354" s="0" t="s">
        <x:v>119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160</x:v>
      </x:c>
      <x:c r="B12355" s="0" t="s">
        <x:v>161</x:v>
      </x:c>
      <x:c r="C12355" s="0" t="s">
        <x:v>157</x:v>
      </x:c>
      <x:c r="D12355" s="0" t="s">
        <x:v>157</x:v>
      </x:c>
      <x:c r="E12355" s="0" t="s">
        <x:v>118</x:v>
      </x:c>
      <x:c r="F12355" s="0" t="s">
        <x:v>119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160</x:v>
      </x:c>
      <x:c r="B12356" s="0" t="s">
        <x:v>161</x:v>
      </x:c>
      <x:c r="C12356" s="0" t="s">
        <x:v>157</x:v>
      </x:c>
      <x:c r="D12356" s="0" t="s">
        <x:v>157</x:v>
      </x:c>
      <x:c r="E12356" s="0" t="s">
        <x:v>118</x:v>
      </x:c>
      <x:c r="F12356" s="0" t="s">
        <x:v>119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160</x:v>
      </x:c>
      <x:c r="B12357" s="0" t="s">
        <x:v>161</x:v>
      </x:c>
      <x:c r="C12357" s="0" t="s">
        <x:v>157</x:v>
      </x:c>
      <x:c r="D12357" s="0" t="s">
        <x:v>157</x:v>
      </x:c>
      <x:c r="E12357" s="0" t="s">
        <x:v>118</x:v>
      </x:c>
      <x:c r="F12357" s="0" t="s">
        <x:v>119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160</x:v>
      </x:c>
      <x:c r="B12358" s="0" t="s">
        <x:v>161</x:v>
      </x:c>
      <x:c r="C12358" s="0" t="s">
        <x:v>157</x:v>
      </x:c>
      <x:c r="D12358" s="0" t="s">
        <x:v>157</x:v>
      </x:c>
      <x:c r="E12358" s="0" t="s">
        <x:v>118</x:v>
      </x:c>
      <x:c r="F12358" s="0" t="s">
        <x:v>119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160</x:v>
      </x:c>
      <x:c r="B12359" s="0" t="s">
        <x:v>161</x:v>
      </x:c>
      <x:c r="C12359" s="0" t="s">
        <x:v>157</x:v>
      </x:c>
      <x:c r="D12359" s="0" t="s">
        <x:v>157</x:v>
      </x:c>
      <x:c r="E12359" s="0" t="s">
        <x:v>118</x:v>
      </x:c>
      <x:c r="F12359" s="0" t="s">
        <x:v>119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160</x:v>
      </x:c>
      <x:c r="B12360" s="0" t="s">
        <x:v>161</x:v>
      </x:c>
      <x:c r="C12360" s="0" t="s">
        <x:v>157</x:v>
      </x:c>
      <x:c r="D12360" s="0" t="s">
        <x:v>157</x:v>
      </x:c>
      <x:c r="E12360" s="0" t="s">
        <x:v>118</x:v>
      </x:c>
      <x:c r="F12360" s="0" t="s">
        <x:v>119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160</x:v>
      </x:c>
      <x:c r="B12361" s="0" t="s">
        <x:v>161</x:v>
      </x:c>
      <x:c r="C12361" s="0" t="s">
        <x:v>157</x:v>
      </x:c>
      <x:c r="D12361" s="0" t="s">
        <x:v>157</x:v>
      </x:c>
      <x:c r="E12361" s="0" t="s">
        <x:v>118</x:v>
      </x:c>
      <x:c r="F12361" s="0" t="s">
        <x:v>119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160</x:v>
      </x:c>
      <x:c r="B12362" s="0" t="s">
        <x:v>161</x:v>
      </x:c>
      <x:c r="C12362" s="0" t="s">
        <x:v>157</x:v>
      </x:c>
      <x:c r="D12362" s="0" t="s">
        <x:v>157</x:v>
      </x:c>
      <x:c r="E12362" s="0" t="s">
        <x:v>118</x:v>
      </x:c>
      <x:c r="F12362" s="0" t="s">
        <x:v>119</x:v>
      </x:c>
      <x:c r="G12362" s="0" t="s">
        <x:v>79</x:v>
      </x:c>
      <x:c r="H12362" s="0" t="s">
        <x:v>80</x:v>
      </x:c>
      <x:c r="I12362" s="0" t="s">
        <x:v>56</x:v>
      </x:c>
      <x:c r="J12362" s="0" t="s">
        <x:v>113</x:v>
      </x:c>
    </x:row>
    <x:row r="12363" spans="1:10">
      <x:c r="A12363" s="0" t="s">
        <x:v>160</x:v>
      </x:c>
      <x:c r="B12363" s="0" t="s">
        <x:v>161</x:v>
      </x:c>
      <x:c r="C12363" s="0" t="s">
        <x:v>157</x:v>
      </x:c>
      <x:c r="D12363" s="0" t="s">
        <x:v>157</x:v>
      </x:c>
      <x:c r="E12363" s="0" t="s">
        <x:v>118</x:v>
      </x:c>
      <x:c r="F12363" s="0" t="s">
        <x:v>119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160</x:v>
      </x:c>
      <x:c r="B12364" s="0" t="s">
        <x:v>161</x:v>
      </x:c>
      <x:c r="C12364" s="0" t="s">
        <x:v>157</x:v>
      </x:c>
      <x:c r="D12364" s="0" t="s">
        <x:v>157</x:v>
      </x:c>
      <x:c r="E12364" s="0" t="s">
        <x:v>118</x:v>
      </x:c>
      <x:c r="F12364" s="0" t="s">
        <x:v>119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160</x:v>
      </x:c>
      <x:c r="B12365" s="0" t="s">
        <x:v>161</x:v>
      </x:c>
      <x:c r="C12365" s="0" t="s">
        <x:v>157</x:v>
      </x:c>
      <x:c r="D12365" s="0" t="s">
        <x:v>157</x:v>
      </x:c>
      <x:c r="E12365" s="0" t="s">
        <x:v>118</x:v>
      </x:c>
      <x:c r="F12365" s="0" t="s">
        <x:v>119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160</x:v>
      </x:c>
      <x:c r="B12366" s="0" t="s">
        <x:v>161</x:v>
      </x:c>
      <x:c r="C12366" s="0" t="s">
        <x:v>157</x:v>
      </x:c>
      <x:c r="D12366" s="0" t="s">
        <x:v>157</x:v>
      </x:c>
      <x:c r="E12366" s="0" t="s">
        <x:v>118</x:v>
      </x:c>
      <x:c r="F12366" s="0" t="s">
        <x:v>119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160</x:v>
      </x:c>
      <x:c r="B12367" s="0" t="s">
        <x:v>161</x:v>
      </x:c>
      <x:c r="C12367" s="0" t="s">
        <x:v>157</x:v>
      </x:c>
      <x:c r="D12367" s="0" t="s">
        <x:v>157</x:v>
      </x:c>
      <x:c r="E12367" s="0" t="s">
        <x:v>118</x:v>
      </x:c>
      <x:c r="F12367" s="0" t="s">
        <x:v>119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160</x:v>
      </x:c>
      <x:c r="B12368" s="0" t="s">
        <x:v>161</x:v>
      </x:c>
      <x:c r="C12368" s="0" t="s">
        <x:v>157</x:v>
      </x:c>
      <x:c r="D12368" s="0" t="s">
        <x:v>157</x:v>
      </x:c>
      <x:c r="E12368" s="0" t="s">
        <x:v>118</x:v>
      </x:c>
      <x:c r="F12368" s="0" t="s">
        <x:v>119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160</x:v>
      </x:c>
      <x:c r="B12369" s="0" t="s">
        <x:v>161</x:v>
      </x:c>
      <x:c r="C12369" s="0" t="s">
        <x:v>157</x:v>
      </x:c>
      <x:c r="D12369" s="0" t="s">
        <x:v>157</x:v>
      </x:c>
      <x:c r="E12369" s="0" t="s">
        <x:v>118</x:v>
      </x:c>
      <x:c r="F12369" s="0" t="s">
        <x:v>119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160</x:v>
      </x:c>
      <x:c r="B12370" s="0" t="s">
        <x:v>161</x:v>
      </x:c>
      <x:c r="C12370" s="0" t="s">
        <x:v>157</x:v>
      </x:c>
      <x:c r="D12370" s="0" t="s">
        <x:v>157</x:v>
      </x:c>
      <x:c r="E12370" s="0" t="s">
        <x:v>118</x:v>
      </x:c>
      <x:c r="F12370" s="0" t="s">
        <x:v>119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160</x:v>
      </x:c>
      <x:c r="B12371" s="0" t="s">
        <x:v>161</x:v>
      </x:c>
      <x:c r="C12371" s="0" t="s">
        <x:v>157</x:v>
      </x:c>
      <x:c r="D12371" s="0" t="s">
        <x:v>157</x:v>
      </x:c>
      <x:c r="E12371" s="0" t="s">
        <x:v>118</x:v>
      </x:c>
      <x:c r="F12371" s="0" t="s">
        <x:v>119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160</x:v>
      </x:c>
      <x:c r="B12372" s="0" t="s">
        <x:v>161</x:v>
      </x:c>
      <x:c r="C12372" s="0" t="s">
        <x:v>157</x:v>
      </x:c>
      <x:c r="D12372" s="0" t="s">
        <x:v>157</x:v>
      </x:c>
      <x:c r="E12372" s="0" t="s">
        <x:v>118</x:v>
      </x:c>
      <x:c r="F12372" s="0" t="s">
        <x:v>119</x:v>
      </x:c>
      <x:c r="G12372" s="0" t="s">
        <x:v>99</x:v>
      </x:c>
      <x:c r="H12372" s="0" t="s">
        <x:v>100</x:v>
      </x:c>
      <x:c r="I12372" s="0" t="s">
        <x:v>56</x:v>
      </x:c>
      <x:c r="J12372" s="0" t="s">
        <x:v>113</x:v>
      </x:c>
    </x:row>
    <x:row r="12373" spans="1:10">
      <x:c r="A12373" s="0" t="s">
        <x:v>160</x:v>
      </x:c>
      <x:c r="B12373" s="0" t="s">
        <x:v>161</x:v>
      </x:c>
      <x:c r="C12373" s="0" t="s">
        <x:v>157</x:v>
      </x:c>
      <x:c r="D12373" s="0" t="s">
        <x:v>157</x:v>
      </x:c>
      <x:c r="E12373" s="0" t="s">
        <x:v>118</x:v>
      </x:c>
      <x:c r="F12373" s="0" t="s">
        <x:v>119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160</x:v>
      </x:c>
      <x:c r="B12374" s="0" t="s">
        <x:v>161</x:v>
      </x:c>
      <x:c r="C12374" s="0" t="s">
        <x:v>157</x:v>
      </x:c>
      <x:c r="D12374" s="0" t="s">
        <x:v>157</x:v>
      </x:c>
      <x:c r="E12374" s="0" t="s">
        <x:v>118</x:v>
      </x:c>
      <x:c r="F12374" s="0" t="s">
        <x:v>119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160</x:v>
      </x:c>
      <x:c r="B12375" s="0" t="s">
        <x:v>161</x:v>
      </x:c>
      <x:c r="C12375" s="0" t="s">
        <x:v>157</x:v>
      </x:c>
      <x:c r="D12375" s="0" t="s">
        <x:v>157</x:v>
      </x:c>
      <x:c r="E12375" s="0" t="s">
        <x:v>118</x:v>
      </x:c>
      <x:c r="F12375" s="0" t="s">
        <x:v>119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160</x:v>
      </x:c>
      <x:c r="B12376" s="0" t="s">
        <x:v>161</x:v>
      </x:c>
      <x:c r="C12376" s="0" t="s">
        <x:v>157</x:v>
      </x:c>
      <x:c r="D12376" s="0" t="s">
        <x:v>157</x:v>
      </x:c>
      <x:c r="E12376" s="0" t="s">
        <x:v>118</x:v>
      </x:c>
      <x:c r="F12376" s="0" t="s">
        <x:v>119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160</x:v>
      </x:c>
      <x:c r="B12377" s="0" t="s">
        <x:v>161</x:v>
      </x:c>
      <x:c r="C12377" s="0" t="s">
        <x:v>157</x:v>
      </x:c>
      <x:c r="D12377" s="0" t="s">
        <x:v>157</x:v>
      </x:c>
      <x:c r="E12377" s="0" t="s">
        <x:v>118</x:v>
      </x:c>
      <x:c r="F12377" s="0" t="s">
        <x:v>119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160</x:v>
      </x:c>
      <x:c r="B12378" s="0" t="s">
        <x:v>161</x:v>
      </x:c>
      <x:c r="C12378" s="0" t="s">
        <x:v>157</x:v>
      </x:c>
      <x:c r="D12378" s="0" t="s">
        <x:v>157</x:v>
      </x:c>
      <x:c r="E12378" s="0" t="s">
        <x:v>120</x:v>
      </x:c>
      <x:c r="F12378" s="0" t="s">
        <x:v>121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160</x:v>
      </x:c>
      <x:c r="B12379" s="0" t="s">
        <x:v>161</x:v>
      </x:c>
      <x:c r="C12379" s="0" t="s">
        <x:v>157</x:v>
      </x:c>
      <x:c r="D12379" s="0" t="s">
        <x:v>157</x:v>
      </x:c>
      <x:c r="E12379" s="0" t="s">
        <x:v>120</x:v>
      </x:c>
      <x:c r="F12379" s="0" t="s">
        <x:v>121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160</x:v>
      </x:c>
      <x:c r="B12380" s="0" t="s">
        <x:v>161</x:v>
      </x:c>
      <x:c r="C12380" s="0" t="s">
        <x:v>157</x:v>
      </x:c>
      <x:c r="D12380" s="0" t="s">
        <x:v>157</x:v>
      </x:c>
      <x:c r="E12380" s="0" t="s">
        <x:v>120</x:v>
      </x:c>
      <x:c r="F12380" s="0" t="s">
        <x:v>121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160</x:v>
      </x:c>
      <x:c r="B12381" s="0" t="s">
        <x:v>161</x:v>
      </x:c>
      <x:c r="C12381" s="0" t="s">
        <x:v>157</x:v>
      </x:c>
      <x:c r="D12381" s="0" t="s">
        <x:v>157</x:v>
      </x:c>
      <x:c r="E12381" s="0" t="s">
        <x:v>120</x:v>
      </x:c>
      <x:c r="F12381" s="0" t="s">
        <x:v>121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160</x:v>
      </x:c>
      <x:c r="B12382" s="0" t="s">
        <x:v>161</x:v>
      </x:c>
      <x:c r="C12382" s="0" t="s">
        <x:v>157</x:v>
      </x:c>
      <x:c r="D12382" s="0" t="s">
        <x:v>157</x:v>
      </x:c>
      <x:c r="E12382" s="0" t="s">
        <x:v>120</x:v>
      </x:c>
      <x:c r="F12382" s="0" t="s">
        <x:v>121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160</x:v>
      </x:c>
      <x:c r="B12383" s="0" t="s">
        <x:v>161</x:v>
      </x:c>
      <x:c r="C12383" s="0" t="s">
        <x:v>157</x:v>
      </x:c>
      <x:c r="D12383" s="0" t="s">
        <x:v>157</x:v>
      </x:c>
      <x:c r="E12383" s="0" t="s">
        <x:v>120</x:v>
      </x:c>
      <x:c r="F12383" s="0" t="s">
        <x:v>121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160</x:v>
      </x:c>
      <x:c r="B12384" s="0" t="s">
        <x:v>161</x:v>
      </x:c>
      <x:c r="C12384" s="0" t="s">
        <x:v>157</x:v>
      </x:c>
      <x:c r="D12384" s="0" t="s">
        <x:v>157</x:v>
      </x:c>
      <x:c r="E12384" s="0" t="s">
        <x:v>120</x:v>
      </x:c>
      <x:c r="F12384" s="0" t="s">
        <x:v>121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160</x:v>
      </x:c>
      <x:c r="B12385" s="0" t="s">
        <x:v>161</x:v>
      </x:c>
      <x:c r="C12385" s="0" t="s">
        <x:v>157</x:v>
      </x:c>
      <x:c r="D12385" s="0" t="s">
        <x:v>157</x:v>
      </x:c>
      <x:c r="E12385" s="0" t="s">
        <x:v>120</x:v>
      </x:c>
      <x:c r="F12385" s="0" t="s">
        <x:v>121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160</x:v>
      </x:c>
      <x:c r="B12386" s="0" t="s">
        <x:v>161</x:v>
      </x:c>
      <x:c r="C12386" s="0" t="s">
        <x:v>157</x:v>
      </x:c>
      <x:c r="D12386" s="0" t="s">
        <x:v>157</x:v>
      </x:c>
      <x:c r="E12386" s="0" t="s">
        <x:v>120</x:v>
      </x:c>
      <x:c r="F12386" s="0" t="s">
        <x:v>121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160</x:v>
      </x:c>
      <x:c r="B12387" s="0" t="s">
        <x:v>161</x:v>
      </x:c>
      <x:c r="C12387" s="0" t="s">
        <x:v>157</x:v>
      </x:c>
      <x:c r="D12387" s="0" t="s">
        <x:v>157</x:v>
      </x:c>
      <x:c r="E12387" s="0" t="s">
        <x:v>120</x:v>
      </x:c>
      <x:c r="F12387" s="0" t="s">
        <x:v>121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160</x:v>
      </x:c>
      <x:c r="B12388" s="0" t="s">
        <x:v>161</x:v>
      </x:c>
      <x:c r="C12388" s="0" t="s">
        <x:v>157</x:v>
      </x:c>
      <x:c r="D12388" s="0" t="s">
        <x:v>157</x:v>
      </x:c>
      <x:c r="E12388" s="0" t="s">
        <x:v>120</x:v>
      </x:c>
      <x:c r="F12388" s="0" t="s">
        <x:v>121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160</x:v>
      </x:c>
      <x:c r="B12389" s="0" t="s">
        <x:v>161</x:v>
      </x:c>
      <x:c r="C12389" s="0" t="s">
        <x:v>157</x:v>
      </x:c>
      <x:c r="D12389" s="0" t="s">
        <x:v>157</x:v>
      </x:c>
      <x:c r="E12389" s="0" t="s">
        <x:v>120</x:v>
      </x:c>
      <x:c r="F12389" s="0" t="s">
        <x:v>121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160</x:v>
      </x:c>
      <x:c r="B12390" s="0" t="s">
        <x:v>161</x:v>
      </x:c>
      <x:c r="C12390" s="0" t="s">
        <x:v>157</x:v>
      </x:c>
      <x:c r="D12390" s="0" t="s">
        <x:v>157</x:v>
      </x:c>
      <x:c r="E12390" s="0" t="s">
        <x:v>120</x:v>
      </x:c>
      <x:c r="F12390" s="0" t="s">
        <x:v>121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160</x:v>
      </x:c>
      <x:c r="B12391" s="0" t="s">
        <x:v>161</x:v>
      </x:c>
      <x:c r="C12391" s="0" t="s">
        <x:v>157</x:v>
      </x:c>
      <x:c r="D12391" s="0" t="s">
        <x:v>157</x:v>
      </x:c>
      <x:c r="E12391" s="0" t="s">
        <x:v>120</x:v>
      </x:c>
      <x:c r="F12391" s="0" t="s">
        <x:v>121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160</x:v>
      </x:c>
      <x:c r="B12392" s="0" t="s">
        <x:v>161</x:v>
      </x:c>
      <x:c r="C12392" s="0" t="s">
        <x:v>157</x:v>
      </x:c>
      <x:c r="D12392" s="0" t="s">
        <x:v>157</x:v>
      </x:c>
      <x:c r="E12392" s="0" t="s">
        <x:v>120</x:v>
      </x:c>
      <x:c r="F12392" s="0" t="s">
        <x:v>121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160</x:v>
      </x:c>
      <x:c r="B12393" s="0" t="s">
        <x:v>161</x:v>
      </x:c>
      <x:c r="C12393" s="0" t="s">
        <x:v>157</x:v>
      </x:c>
      <x:c r="D12393" s="0" t="s">
        <x:v>157</x:v>
      </x:c>
      <x:c r="E12393" s="0" t="s">
        <x:v>120</x:v>
      </x:c>
      <x:c r="F12393" s="0" t="s">
        <x:v>121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160</x:v>
      </x:c>
      <x:c r="B12394" s="0" t="s">
        <x:v>161</x:v>
      </x:c>
      <x:c r="C12394" s="0" t="s">
        <x:v>157</x:v>
      </x:c>
      <x:c r="D12394" s="0" t="s">
        <x:v>157</x:v>
      </x:c>
      <x:c r="E12394" s="0" t="s">
        <x:v>120</x:v>
      </x:c>
      <x:c r="F12394" s="0" t="s">
        <x:v>121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160</x:v>
      </x:c>
      <x:c r="B12395" s="0" t="s">
        <x:v>161</x:v>
      </x:c>
      <x:c r="C12395" s="0" t="s">
        <x:v>157</x:v>
      </x:c>
      <x:c r="D12395" s="0" t="s">
        <x:v>157</x:v>
      </x:c>
      <x:c r="E12395" s="0" t="s">
        <x:v>120</x:v>
      </x:c>
      <x:c r="F12395" s="0" t="s">
        <x:v>121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160</x:v>
      </x:c>
      <x:c r="B12396" s="0" t="s">
        <x:v>161</x:v>
      </x:c>
      <x:c r="C12396" s="0" t="s">
        <x:v>157</x:v>
      </x:c>
      <x:c r="D12396" s="0" t="s">
        <x:v>157</x:v>
      </x:c>
      <x:c r="E12396" s="0" t="s">
        <x:v>120</x:v>
      </x:c>
      <x:c r="F12396" s="0" t="s">
        <x:v>121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160</x:v>
      </x:c>
      <x:c r="B12397" s="0" t="s">
        <x:v>161</x:v>
      </x:c>
      <x:c r="C12397" s="0" t="s">
        <x:v>157</x:v>
      </x:c>
      <x:c r="D12397" s="0" t="s">
        <x:v>157</x:v>
      </x:c>
      <x:c r="E12397" s="0" t="s">
        <x:v>120</x:v>
      </x:c>
      <x:c r="F12397" s="0" t="s">
        <x:v>121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160</x:v>
      </x:c>
      <x:c r="B12398" s="0" t="s">
        <x:v>161</x:v>
      </x:c>
      <x:c r="C12398" s="0" t="s">
        <x:v>157</x:v>
      </x:c>
      <x:c r="D12398" s="0" t="s">
        <x:v>157</x:v>
      </x:c>
      <x:c r="E12398" s="0" t="s">
        <x:v>120</x:v>
      </x:c>
      <x:c r="F12398" s="0" t="s">
        <x:v>121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160</x:v>
      </x:c>
      <x:c r="B12399" s="0" t="s">
        <x:v>161</x:v>
      </x:c>
      <x:c r="C12399" s="0" t="s">
        <x:v>157</x:v>
      </x:c>
      <x:c r="D12399" s="0" t="s">
        <x:v>157</x:v>
      </x:c>
      <x:c r="E12399" s="0" t="s">
        <x:v>120</x:v>
      </x:c>
      <x:c r="F12399" s="0" t="s">
        <x:v>121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160</x:v>
      </x:c>
      <x:c r="B12400" s="0" t="s">
        <x:v>161</x:v>
      </x:c>
      <x:c r="C12400" s="0" t="s">
        <x:v>157</x:v>
      </x:c>
      <x:c r="D12400" s="0" t="s">
        <x:v>157</x:v>
      </x:c>
      <x:c r="E12400" s="0" t="s">
        <x:v>120</x:v>
      </x:c>
      <x:c r="F12400" s="0" t="s">
        <x:v>121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160</x:v>
      </x:c>
      <x:c r="B12401" s="0" t="s">
        <x:v>161</x:v>
      </x:c>
      <x:c r="C12401" s="0" t="s">
        <x:v>157</x:v>
      </x:c>
      <x:c r="D12401" s="0" t="s">
        <x:v>157</x:v>
      </x:c>
      <x:c r="E12401" s="0" t="s">
        <x:v>120</x:v>
      </x:c>
      <x:c r="F12401" s="0" t="s">
        <x:v>121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160</x:v>
      </x:c>
      <x:c r="B12402" s="0" t="s">
        <x:v>161</x:v>
      </x:c>
      <x:c r="C12402" s="0" t="s">
        <x:v>157</x:v>
      </x:c>
      <x:c r="D12402" s="0" t="s">
        <x:v>157</x:v>
      </x:c>
      <x:c r="E12402" s="0" t="s">
        <x:v>120</x:v>
      </x:c>
      <x:c r="F12402" s="0" t="s">
        <x:v>121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160</x:v>
      </x:c>
      <x:c r="B12403" s="0" t="s">
        <x:v>161</x:v>
      </x:c>
      <x:c r="C12403" s="0" t="s">
        <x:v>157</x:v>
      </x:c>
      <x:c r="D12403" s="0" t="s">
        <x:v>157</x:v>
      </x:c>
      <x:c r="E12403" s="0" t="s">
        <x:v>120</x:v>
      </x:c>
      <x:c r="F12403" s="0" t="s">
        <x:v>121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160</x:v>
      </x:c>
      <x:c r="B12404" s="0" t="s">
        <x:v>161</x:v>
      </x:c>
      <x:c r="C12404" s="0" t="s">
        <x:v>157</x:v>
      </x:c>
      <x:c r="D12404" s="0" t="s">
        <x:v>157</x:v>
      </x:c>
      <x:c r="E12404" s="0" t="s">
        <x:v>120</x:v>
      </x:c>
      <x:c r="F12404" s="0" t="s">
        <x:v>121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160</x:v>
      </x:c>
      <x:c r="B12405" s="0" t="s">
        <x:v>161</x:v>
      </x:c>
      <x:c r="C12405" s="0" t="s">
        <x:v>157</x:v>
      </x:c>
      <x:c r="D12405" s="0" t="s">
        <x:v>157</x:v>
      </x:c>
      <x:c r="E12405" s="0" t="s">
        <x:v>120</x:v>
      </x:c>
      <x:c r="F12405" s="0" t="s">
        <x:v>121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160</x:v>
      </x:c>
      <x:c r="B12406" s="0" t="s">
        <x:v>161</x:v>
      </x:c>
      <x:c r="C12406" s="0" t="s">
        <x:v>157</x:v>
      </x:c>
      <x:c r="D12406" s="0" t="s">
        <x:v>157</x:v>
      </x:c>
      <x:c r="E12406" s="0" t="s">
        <x:v>122</x:v>
      </x:c>
      <x:c r="F12406" s="0" t="s">
        <x:v>123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160</x:v>
      </x:c>
      <x:c r="B12407" s="0" t="s">
        <x:v>161</x:v>
      </x:c>
      <x:c r="C12407" s="0" t="s">
        <x:v>157</x:v>
      </x:c>
      <x:c r="D12407" s="0" t="s">
        <x:v>157</x:v>
      </x:c>
      <x:c r="E12407" s="0" t="s">
        <x:v>122</x:v>
      </x:c>
      <x:c r="F12407" s="0" t="s">
        <x:v>123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160</x:v>
      </x:c>
      <x:c r="B12408" s="0" t="s">
        <x:v>161</x:v>
      </x:c>
      <x:c r="C12408" s="0" t="s">
        <x:v>157</x:v>
      </x:c>
      <x:c r="D12408" s="0" t="s">
        <x:v>157</x:v>
      </x:c>
      <x:c r="E12408" s="0" t="s">
        <x:v>122</x:v>
      </x:c>
      <x:c r="F12408" s="0" t="s">
        <x:v>123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160</x:v>
      </x:c>
      <x:c r="B12409" s="0" t="s">
        <x:v>161</x:v>
      </x:c>
      <x:c r="C12409" s="0" t="s">
        <x:v>157</x:v>
      </x:c>
      <x:c r="D12409" s="0" t="s">
        <x:v>157</x:v>
      </x:c>
      <x:c r="E12409" s="0" t="s">
        <x:v>122</x:v>
      </x:c>
      <x:c r="F12409" s="0" t="s">
        <x:v>123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160</x:v>
      </x:c>
      <x:c r="B12410" s="0" t="s">
        <x:v>161</x:v>
      </x:c>
      <x:c r="C12410" s="0" t="s">
        <x:v>157</x:v>
      </x:c>
      <x:c r="D12410" s="0" t="s">
        <x:v>157</x:v>
      </x:c>
      <x:c r="E12410" s="0" t="s">
        <x:v>122</x:v>
      </x:c>
      <x:c r="F12410" s="0" t="s">
        <x:v>123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160</x:v>
      </x:c>
      <x:c r="B12411" s="0" t="s">
        <x:v>161</x:v>
      </x:c>
      <x:c r="C12411" s="0" t="s">
        <x:v>157</x:v>
      </x:c>
      <x:c r="D12411" s="0" t="s">
        <x:v>157</x:v>
      </x:c>
      <x:c r="E12411" s="0" t="s">
        <x:v>122</x:v>
      </x:c>
      <x:c r="F12411" s="0" t="s">
        <x:v>123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160</x:v>
      </x:c>
      <x:c r="B12412" s="0" t="s">
        <x:v>161</x:v>
      </x:c>
      <x:c r="C12412" s="0" t="s">
        <x:v>157</x:v>
      </x:c>
      <x:c r="D12412" s="0" t="s">
        <x:v>157</x:v>
      </x:c>
      <x:c r="E12412" s="0" t="s">
        <x:v>122</x:v>
      </x:c>
      <x:c r="F12412" s="0" t="s">
        <x:v>123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160</x:v>
      </x:c>
      <x:c r="B12413" s="0" t="s">
        <x:v>161</x:v>
      </x:c>
      <x:c r="C12413" s="0" t="s">
        <x:v>157</x:v>
      </x:c>
      <x:c r="D12413" s="0" t="s">
        <x:v>157</x:v>
      </x:c>
      <x:c r="E12413" s="0" t="s">
        <x:v>122</x:v>
      </x:c>
      <x:c r="F12413" s="0" t="s">
        <x:v>123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160</x:v>
      </x:c>
      <x:c r="B12414" s="0" t="s">
        <x:v>161</x:v>
      </x:c>
      <x:c r="C12414" s="0" t="s">
        <x:v>157</x:v>
      </x:c>
      <x:c r="D12414" s="0" t="s">
        <x:v>157</x:v>
      </x:c>
      <x:c r="E12414" s="0" t="s">
        <x:v>122</x:v>
      </x:c>
      <x:c r="F12414" s="0" t="s">
        <x:v>123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160</x:v>
      </x:c>
      <x:c r="B12415" s="0" t="s">
        <x:v>161</x:v>
      </x:c>
      <x:c r="C12415" s="0" t="s">
        <x:v>157</x:v>
      </x:c>
      <x:c r="D12415" s="0" t="s">
        <x:v>157</x:v>
      </x:c>
      <x:c r="E12415" s="0" t="s">
        <x:v>122</x:v>
      </x:c>
      <x:c r="F12415" s="0" t="s">
        <x:v>123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160</x:v>
      </x:c>
      <x:c r="B12416" s="0" t="s">
        <x:v>161</x:v>
      </x:c>
      <x:c r="C12416" s="0" t="s">
        <x:v>157</x:v>
      </x:c>
      <x:c r="D12416" s="0" t="s">
        <x:v>157</x:v>
      </x:c>
      <x:c r="E12416" s="0" t="s">
        <x:v>122</x:v>
      </x:c>
      <x:c r="F12416" s="0" t="s">
        <x:v>123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160</x:v>
      </x:c>
      <x:c r="B12417" s="0" t="s">
        <x:v>161</x:v>
      </x:c>
      <x:c r="C12417" s="0" t="s">
        <x:v>157</x:v>
      </x:c>
      <x:c r="D12417" s="0" t="s">
        <x:v>157</x:v>
      </x:c>
      <x:c r="E12417" s="0" t="s">
        <x:v>122</x:v>
      </x:c>
      <x:c r="F12417" s="0" t="s">
        <x:v>123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160</x:v>
      </x:c>
      <x:c r="B12418" s="0" t="s">
        <x:v>161</x:v>
      </x:c>
      <x:c r="C12418" s="0" t="s">
        <x:v>157</x:v>
      </x:c>
      <x:c r="D12418" s="0" t="s">
        <x:v>157</x:v>
      </x:c>
      <x:c r="E12418" s="0" t="s">
        <x:v>122</x:v>
      </x:c>
      <x:c r="F12418" s="0" t="s">
        <x:v>123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160</x:v>
      </x:c>
      <x:c r="B12419" s="0" t="s">
        <x:v>161</x:v>
      </x:c>
      <x:c r="C12419" s="0" t="s">
        <x:v>157</x:v>
      </x:c>
      <x:c r="D12419" s="0" t="s">
        <x:v>157</x:v>
      </x:c>
      <x:c r="E12419" s="0" t="s">
        <x:v>122</x:v>
      </x:c>
      <x:c r="F12419" s="0" t="s">
        <x:v>123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160</x:v>
      </x:c>
      <x:c r="B12420" s="0" t="s">
        <x:v>161</x:v>
      </x:c>
      <x:c r="C12420" s="0" t="s">
        <x:v>157</x:v>
      </x:c>
      <x:c r="D12420" s="0" t="s">
        <x:v>157</x:v>
      </x:c>
      <x:c r="E12420" s="0" t="s">
        <x:v>122</x:v>
      </x:c>
      <x:c r="F12420" s="0" t="s">
        <x:v>123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160</x:v>
      </x:c>
      <x:c r="B12421" s="0" t="s">
        <x:v>161</x:v>
      </x:c>
      <x:c r="C12421" s="0" t="s">
        <x:v>157</x:v>
      </x:c>
      <x:c r="D12421" s="0" t="s">
        <x:v>157</x:v>
      </x:c>
      <x:c r="E12421" s="0" t="s">
        <x:v>122</x:v>
      </x:c>
      <x:c r="F12421" s="0" t="s">
        <x:v>123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160</x:v>
      </x:c>
      <x:c r="B12422" s="0" t="s">
        <x:v>161</x:v>
      </x:c>
      <x:c r="C12422" s="0" t="s">
        <x:v>157</x:v>
      </x:c>
      <x:c r="D12422" s="0" t="s">
        <x:v>157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160</x:v>
      </x:c>
      <x:c r="B12423" s="0" t="s">
        <x:v>161</x:v>
      </x:c>
      <x:c r="C12423" s="0" t="s">
        <x:v>157</x:v>
      </x:c>
      <x:c r="D12423" s="0" t="s">
        <x:v>157</x:v>
      </x:c>
      <x:c r="E12423" s="0" t="s">
        <x:v>122</x:v>
      </x:c>
      <x:c r="F12423" s="0" t="s">
        <x:v>123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160</x:v>
      </x:c>
      <x:c r="B12424" s="0" t="s">
        <x:v>161</x:v>
      </x:c>
      <x:c r="C12424" s="0" t="s">
        <x:v>157</x:v>
      </x:c>
      <x:c r="D12424" s="0" t="s">
        <x:v>157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160</x:v>
      </x:c>
      <x:c r="B12425" s="0" t="s">
        <x:v>161</x:v>
      </x:c>
      <x:c r="C12425" s="0" t="s">
        <x:v>157</x:v>
      </x:c>
      <x:c r="D12425" s="0" t="s">
        <x:v>157</x:v>
      </x:c>
      <x:c r="E12425" s="0" t="s">
        <x:v>122</x:v>
      </x:c>
      <x:c r="F12425" s="0" t="s">
        <x:v>123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160</x:v>
      </x:c>
      <x:c r="B12426" s="0" t="s">
        <x:v>161</x:v>
      </x:c>
      <x:c r="C12426" s="0" t="s">
        <x:v>157</x:v>
      </x:c>
      <x:c r="D12426" s="0" t="s">
        <x:v>157</x:v>
      </x:c>
      <x:c r="E12426" s="0" t="s">
        <x:v>122</x:v>
      </x:c>
      <x:c r="F12426" s="0" t="s">
        <x:v>123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160</x:v>
      </x:c>
      <x:c r="B12427" s="0" t="s">
        <x:v>161</x:v>
      </x:c>
      <x:c r="C12427" s="0" t="s">
        <x:v>157</x:v>
      </x:c>
      <x:c r="D12427" s="0" t="s">
        <x:v>157</x:v>
      </x:c>
      <x:c r="E12427" s="0" t="s">
        <x:v>122</x:v>
      </x:c>
      <x:c r="F12427" s="0" t="s">
        <x:v>123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160</x:v>
      </x:c>
      <x:c r="B12428" s="0" t="s">
        <x:v>161</x:v>
      </x:c>
      <x:c r="C12428" s="0" t="s">
        <x:v>157</x:v>
      </x:c>
      <x:c r="D12428" s="0" t="s">
        <x:v>157</x:v>
      </x:c>
      <x:c r="E12428" s="0" t="s">
        <x:v>122</x:v>
      </x:c>
      <x:c r="F12428" s="0" t="s">
        <x:v>123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160</x:v>
      </x:c>
      <x:c r="B12429" s="0" t="s">
        <x:v>161</x:v>
      </x:c>
      <x:c r="C12429" s="0" t="s">
        <x:v>157</x:v>
      </x:c>
      <x:c r="D12429" s="0" t="s">
        <x:v>157</x:v>
      </x:c>
      <x:c r="E12429" s="0" t="s">
        <x:v>122</x:v>
      </x:c>
      <x:c r="F12429" s="0" t="s">
        <x:v>123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160</x:v>
      </x:c>
      <x:c r="B12430" s="0" t="s">
        <x:v>161</x:v>
      </x:c>
      <x:c r="C12430" s="0" t="s">
        <x:v>157</x:v>
      </x:c>
      <x:c r="D12430" s="0" t="s">
        <x:v>157</x:v>
      </x:c>
      <x:c r="E12430" s="0" t="s">
        <x:v>122</x:v>
      </x:c>
      <x:c r="F12430" s="0" t="s">
        <x:v>123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160</x:v>
      </x:c>
      <x:c r="B12431" s="0" t="s">
        <x:v>161</x:v>
      </x:c>
      <x:c r="C12431" s="0" t="s">
        <x:v>157</x:v>
      </x:c>
      <x:c r="D12431" s="0" t="s">
        <x:v>157</x:v>
      </x:c>
      <x:c r="E12431" s="0" t="s">
        <x:v>122</x:v>
      </x:c>
      <x:c r="F12431" s="0" t="s">
        <x:v>123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160</x:v>
      </x:c>
      <x:c r="B12432" s="0" t="s">
        <x:v>161</x:v>
      </x:c>
      <x:c r="C12432" s="0" t="s">
        <x:v>157</x:v>
      </x:c>
      <x:c r="D12432" s="0" t="s">
        <x:v>157</x:v>
      </x:c>
      <x:c r="E12432" s="0" t="s">
        <x:v>122</x:v>
      </x:c>
      <x:c r="F12432" s="0" t="s">
        <x:v>123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160</x:v>
      </x:c>
      <x:c r="B12433" s="0" t="s">
        <x:v>161</x:v>
      </x:c>
      <x:c r="C12433" s="0" t="s">
        <x:v>157</x:v>
      </x:c>
      <x:c r="D12433" s="0" t="s">
        <x:v>157</x:v>
      </x:c>
      <x:c r="E12433" s="0" t="s">
        <x:v>122</x:v>
      </x:c>
      <x:c r="F12433" s="0" t="s">
        <x:v>123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160</x:v>
      </x:c>
      <x:c r="B12434" s="0" t="s">
        <x:v>161</x:v>
      </x:c>
      <x:c r="C12434" s="0" t="s">
        <x:v>157</x:v>
      </x:c>
      <x:c r="D12434" s="0" t="s">
        <x:v>157</x:v>
      </x:c>
      <x:c r="E12434" s="0" t="s">
        <x:v>124</x:v>
      </x:c>
      <x:c r="F12434" s="0" t="s">
        <x:v>125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160</x:v>
      </x:c>
      <x:c r="B12435" s="0" t="s">
        <x:v>161</x:v>
      </x:c>
      <x:c r="C12435" s="0" t="s">
        <x:v>157</x:v>
      </x:c>
      <x:c r="D12435" s="0" t="s">
        <x:v>157</x:v>
      </x:c>
      <x:c r="E12435" s="0" t="s">
        <x:v>124</x:v>
      </x:c>
      <x:c r="F12435" s="0" t="s">
        <x:v>125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160</x:v>
      </x:c>
      <x:c r="B12436" s="0" t="s">
        <x:v>161</x:v>
      </x:c>
      <x:c r="C12436" s="0" t="s">
        <x:v>157</x:v>
      </x:c>
      <x:c r="D12436" s="0" t="s">
        <x:v>157</x:v>
      </x:c>
      <x:c r="E12436" s="0" t="s">
        <x:v>124</x:v>
      </x:c>
      <x:c r="F12436" s="0" t="s">
        <x:v>125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160</x:v>
      </x:c>
      <x:c r="B12437" s="0" t="s">
        <x:v>161</x:v>
      </x:c>
      <x:c r="C12437" s="0" t="s">
        <x:v>157</x:v>
      </x:c>
      <x:c r="D12437" s="0" t="s">
        <x:v>157</x:v>
      </x:c>
      <x:c r="E12437" s="0" t="s">
        <x:v>124</x:v>
      </x:c>
      <x:c r="F12437" s="0" t="s">
        <x:v>125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160</x:v>
      </x:c>
      <x:c r="B12438" s="0" t="s">
        <x:v>161</x:v>
      </x:c>
      <x:c r="C12438" s="0" t="s">
        <x:v>157</x:v>
      </x:c>
      <x:c r="D12438" s="0" t="s">
        <x:v>157</x:v>
      </x:c>
      <x:c r="E12438" s="0" t="s">
        <x:v>124</x:v>
      </x:c>
      <x:c r="F12438" s="0" t="s">
        <x:v>125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160</x:v>
      </x:c>
      <x:c r="B12439" s="0" t="s">
        <x:v>161</x:v>
      </x:c>
      <x:c r="C12439" s="0" t="s">
        <x:v>157</x:v>
      </x:c>
      <x:c r="D12439" s="0" t="s">
        <x:v>157</x:v>
      </x:c>
      <x:c r="E12439" s="0" t="s">
        <x:v>124</x:v>
      </x:c>
      <x:c r="F12439" s="0" t="s">
        <x:v>125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160</x:v>
      </x:c>
      <x:c r="B12440" s="0" t="s">
        <x:v>161</x:v>
      </x:c>
      <x:c r="C12440" s="0" t="s">
        <x:v>157</x:v>
      </x:c>
      <x:c r="D12440" s="0" t="s">
        <x:v>157</x:v>
      </x:c>
      <x:c r="E12440" s="0" t="s">
        <x:v>124</x:v>
      </x:c>
      <x:c r="F12440" s="0" t="s">
        <x:v>125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160</x:v>
      </x:c>
      <x:c r="B12441" s="0" t="s">
        <x:v>161</x:v>
      </x:c>
      <x:c r="C12441" s="0" t="s">
        <x:v>157</x:v>
      </x:c>
      <x:c r="D12441" s="0" t="s">
        <x:v>157</x:v>
      </x:c>
      <x:c r="E12441" s="0" t="s">
        <x:v>124</x:v>
      </x:c>
      <x:c r="F12441" s="0" t="s">
        <x:v>125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160</x:v>
      </x:c>
      <x:c r="B12442" s="0" t="s">
        <x:v>161</x:v>
      </x:c>
      <x:c r="C12442" s="0" t="s">
        <x:v>157</x:v>
      </x:c>
      <x:c r="D12442" s="0" t="s">
        <x:v>157</x:v>
      </x:c>
      <x:c r="E12442" s="0" t="s">
        <x:v>124</x:v>
      </x:c>
      <x:c r="F12442" s="0" t="s">
        <x:v>125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160</x:v>
      </x:c>
      <x:c r="B12443" s="0" t="s">
        <x:v>161</x:v>
      </x:c>
      <x:c r="C12443" s="0" t="s">
        <x:v>157</x:v>
      </x:c>
      <x:c r="D12443" s="0" t="s">
        <x:v>157</x:v>
      </x:c>
      <x:c r="E12443" s="0" t="s">
        <x:v>124</x:v>
      </x:c>
      <x:c r="F12443" s="0" t="s">
        <x:v>125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160</x:v>
      </x:c>
      <x:c r="B12444" s="0" t="s">
        <x:v>161</x:v>
      </x:c>
      <x:c r="C12444" s="0" t="s">
        <x:v>157</x:v>
      </x:c>
      <x:c r="D12444" s="0" t="s">
        <x:v>157</x:v>
      </x:c>
      <x:c r="E12444" s="0" t="s">
        <x:v>124</x:v>
      </x:c>
      <x:c r="F12444" s="0" t="s">
        <x:v>125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160</x:v>
      </x:c>
      <x:c r="B12445" s="0" t="s">
        <x:v>161</x:v>
      </x:c>
      <x:c r="C12445" s="0" t="s">
        <x:v>157</x:v>
      </x:c>
      <x:c r="D12445" s="0" t="s">
        <x:v>157</x:v>
      </x:c>
      <x:c r="E12445" s="0" t="s">
        <x:v>124</x:v>
      </x:c>
      <x:c r="F12445" s="0" t="s">
        <x:v>125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160</x:v>
      </x:c>
      <x:c r="B12446" s="0" t="s">
        <x:v>161</x:v>
      </x:c>
      <x:c r="C12446" s="0" t="s">
        <x:v>157</x:v>
      </x:c>
      <x:c r="D12446" s="0" t="s">
        <x:v>157</x:v>
      </x:c>
      <x:c r="E12446" s="0" t="s">
        <x:v>124</x:v>
      </x:c>
      <x:c r="F12446" s="0" t="s">
        <x:v>125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160</x:v>
      </x:c>
      <x:c r="B12447" s="0" t="s">
        <x:v>161</x:v>
      </x:c>
      <x:c r="C12447" s="0" t="s">
        <x:v>157</x:v>
      </x:c>
      <x:c r="D12447" s="0" t="s">
        <x:v>157</x:v>
      </x:c>
      <x:c r="E12447" s="0" t="s">
        <x:v>124</x:v>
      </x:c>
      <x:c r="F12447" s="0" t="s">
        <x:v>125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160</x:v>
      </x:c>
      <x:c r="B12448" s="0" t="s">
        <x:v>161</x:v>
      </x:c>
      <x:c r="C12448" s="0" t="s">
        <x:v>157</x:v>
      </x:c>
      <x:c r="D12448" s="0" t="s">
        <x:v>157</x:v>
      </x:c>
      <x:c r="E12448" s="0" t="s">
        <x:v>124</x:v>
      </x:c>
      <x:c r="F12448" s="0" t="s">
        <x:v>125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160</x:v>
      </x:c>
      <x:c r="B12449" s="0" t="s">
        <x:v>161</x:v>
      </x:c>
      <x:c r="C12449" s="0" t="s">
        <x:v>157</x:v>
      </x:c>
      <x:c r="D12449" s="0" t="s">
        <x:v>157</x:v>
      </x:c>
      <x:c r="E12449" s="0" t="s">
        <x:v>124</x:v>
      </x:c>
      <x:c r="F12449" s="0" t="s">
        <x:v>125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160</x:v>
      </x:c>
      <x:c r="B12450" s="0" t="s">
        <x:v>161</x:v>
      </x:c>
      <x:c r="C12450" s="0" t="s">
        <x:v>157</x:v>
      </x:c>
      <x:c r="D12450" s="0" t="s">
        <x:v>157</x:v>
      </x:c>
      <x:c r="E12450" s="0" t="s">
        <x:v>124</x:v>
      </x:c>
      <x:c r="F12450" s="0" t="s">
        <x:v>125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160</x:v>
      </x:c>
      <x:c r="B12451" s="0" t="s">
        <x:v>161</x:v>
      </x:c>
      <x:c r="C12451" s="0" t="s">
        <x:v>157</x:v>
      </x:c>
      <x:c r="D12451" s="0" t="s">
        <x:v>157</x:v>
      </x:c>
      <x:c r="E12451" s="0" t="s">
        <x:v>124</x:v>
      </x:c>
      <x:c r="F12451" s="0" t="s">
        <x:v>125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160</x:v>
      </x:c>
      <x:c r="B12452" s="0" t="s">
        <x:v>161</x:v>
      </x:c>
      <x:c r="C12452" s="0" t="s">
        <x:v>157</x:v>
      </x:c>
      <x:c r="D12452" s="0" t="s">
        <x:v>157</x:v>
      </x:c>
      <x:c r="E12452" s="0" t="s">
        <x:v>124</x:v>
      </x:c>
      <x:c r="F12452" s="0" t="s">
        <x:v>125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160</x:v>
      </x:c>
      <x:c r="B12453" s="0" t="s">
        <x:v>161</x:v>
      </x:c>
      <x:c r="C12453" s="0" t="s">
        <x:v>157</x:v>
      </x:c>
      <x:c r="D12453" s="0" t="s">
        <x:v>157</x:v>
      </x:c>
      <x:c r="E12453" s="0" t="s">
        <x:v>124</x:v>
      </x:c>
      <x:c r="F12453" s="0" t="s">
        <x:v>125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160</x:v>
      </x:c>
      <x:c r="B12454" s="0" t="s">
        <x:v>161</x:v>
      </x:c>
      <x:c r="C12454" s="0" t="s">
        <x:v>157</x:v>
      </x:c>
      <x:c r="D12454" s="0" t="s">
        <x:v>157</x:v>
      </x:c>
      <x:c r="E12454" s="0" t="s">
        <x:v>124</x:v>
      </x:c>
      <x:c r="F12454" s="0" t="s">
        <x:v>125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160</x:v>
      </x:c>
      <x:c r="B12455" s="0" t="s">
        <x:v>161</x:v>
      </x:c>
      <x:c r="C12455" s="0" t="s">
        <x:v>157</x:v>
      </x:c>
      <x:c r="D12455" s="0" t="s">
        <x:v>157</x:v>
      </x:c>
      <x:c r="E12455" s="0" t="s">
        <x:v>124</x:v>
      </x:c>
      <x:c r="F12455" s="0" t="s">
        <x:v>125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160</x:v>
      </x:c>
      <x:c r="B12456" s="0" t="s">
        <x:v>161</x:v>
      </x:c>
      <x:c r="C12456" s="0" t="s">
        <x:v>157</x:v>
      </x:c>
      <x:c r="D12456" s="0" t="s">
        <x:v>157</x:v>
      </x:c>
      <x:c r="E12456" s="0" t="s">
        <x:v>124</x:v>
      </x:c>
      <x:c r="F12456" s="0" t="s">
        <x:v>125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160</x:v>
      </x:c>
      <x:c r="B12457" s="0" t="s">
        <x:v>161</x:v>
      </x:c>
      <x:c r="C12457" s="0" t="s">
        <x:v>157</x:v>
      </x:c>
      <x:c r="D12457" s="0" t="s">
        <x:v>157</x:v>
      </x:c>
      <x:c r="E12457" s="0" t="s">
        <x:v>124</x:v>
      </x:c>
      <x:c r="F12457" s="0" t="s">
        <x:v>125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160</x:v>
      </x:c>
      <x:c r="B12458" s="0" t="s">
        <x:v>161</x:v>
      </x:c>
      <x:c r="C12458" s="0" t="s">
        <x:v>157</x:v>
      </x:c>
      <x:c r="D12458" s="0" t="s">
        <x:v>157</x:v>
      </x:c>
      <x:c r="E12458" s="0" t="s">
        <x:v>124</x:v>
      </x:c>
      <x:c r="F12458" s="0" t="s">
        <x:v>125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160</x:v>
      </x:c>
      <x:c r="B12459" s="0" t="s">
        <x:v>161</x:v>
      </x:c>
      <x:c r="C12459" s="0" t="s">
        <x:v>157</x:v>
      </x:c>
      <x:c r="D12459" s="0" t="s">
        <x:v>157</x:v>
      </x:c>
      <x:c r="E12459" s="0" t="s">
        <x:v>124</x:v>
      </x:c>
      <x:c r="F12459" s="0" t="s">
        <x:v>125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160</x:v>
      </x:c>
      <x:c r="B12460" s="0" t="s">
        <x:v>161</x:v>
      </x:c>
      <x:c r="C12460" s="0" t="s">
        <x:v>157</x:v>
      </x:c>
      <x:c r="D12460" s="0" t="s">
        <x:v>157</x:v>
      </x:c>
      <x:c r="E12460" s="0" t="s">
        <x:v>124</x:v>
      </x:c>
      <x:c r="F12460" s="0" t="s">
        <x:v>125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160</x:v>
      </x:c>
      <x:c r="B12461" s="0" t="s">
        <x:v>161</x:v>
      </x:c>
      <x:c r="C12461" s="0" t="s">
        <x:v>157</x:v>
      </x:c>
      <x:c r="D12461" s="0" t="s">
        <x:v>157</x:v>
      </x:c>
      <x:c r="E12461" s="0" t="s">
        <x:v>124</x:v>
      </x:c>
      <x:c r="F12461" s="0" t="s">
        <x:v>125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160</x:v>
      </x:c>
      <x:c r="B12462" s="0" t="s">
        <x:v>161</x:v>
      </x:c>
      <x:c r="C12462" s="0" t="s">
        <x:v>157</x:v>
      </x:c>
      <x:c r="D12462" s="0" t="s">
        <x:v>157</x:v>
      </x:c>
      <x:c r="E12462" s="0" t="s">
        <x:v>126</x:v>
      </x:c>
      <x:c r="F12462" s="0" t="s">
        <x:v>127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160</x:v>
      </x:c>
      <x:c r="B12463" s="0" t="s">
        <x:v>161</x:v>
      </x:c>
      <x:c r="C12463" s="0" t="s">
        <x:v>157</x:v>
      </x:c>
      <x:c r="D12463" s="0" t="s">
        <x:v>157</x:v>
      </x:c>
      <x:c r="E12463" s="0" t="s">
        <x:v>126</x:v>
      </x:c>
      <x:c r="F12463" s="0" t="s">
        <x:v>127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160</x:v>
      </x:c>
      <x:c r="B12464" s="0" t="s">
        <x:v>161</x:v>
      </x:c>
      <x:c r="C12464" s="0" t="s">
        <x:v>157</x:v>
      </x:c>
      <x:c r="D12464" s="0" t="s">
        <x:v>157</x:v>
      </x:c>
      <x:c r="E12464" s="0" t="s">
        <x:v>126</x:v>
      </x:c>
      <x:c r="F12464" s="0" t="s">
        <x:v>127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160</x:v>
      </x:c>
      <x:c r="B12465" s="0" t="s">
        <x:v>161</x:v>
      </x:c>
      <x:c r="C12465" s="0" t="s">
        <x:v>157</x:v>
      </x:c>
      <x:c r="D12465" s="0" t="s">
        <x:v>157</x:v>
      </x:c>
      <x:c r="E12465" s="0" t="s">
        <x:v>126</x:v>
      </x:c>
      <x:c r="F12465" s="0" t="s">
        <x:v>127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160</x:v>
      </x:c>
      <x:c r="B12466" s="0" t="s">
        <x:v>161</x:v>
      </x:c>
      <x:c r="C12466" s="0" t="s">
        <x:v>157</x:v>
      </x:c>
      <x:c r="D12466" s="0" t="s">
        <x:v>157</x:v>
      </x:c>
      <x:c r="E12466" s="0" t="s">
        <x:v>126</x:v>
      </x:c>
      <x:c r="F12466" s="0" t="s">
        <x:v>127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160</x:v>
      </x:c>
      <x:c r="B12467" s="0" t="s">
        <x:v>161</x:v>
      </x:c>
      <x:c r="C12467" s="0" t="s">
        <x:v>157</x:v>
      </x:c>
      <x:c r="D12467" s="0" t="s">
        <x:v>157</x:v>
      </x:c>
      <x:c r="E12467" s="0" t="s">
        <x:v>126</x:v>
      </x:c>
      <x:c r="F12467" s="0" t="s">
        <x:v>127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160</x:v>
      </x:c>
      <x:c r="B12468" s="0" t="s">
        <x:v>161</x:v>
      </x:c>
      <x:c r="C12468" s="0" t="s">
        <x:v>157</x:v>
      </x:c>
      <x:c r="D12468" s="0" t="s">
        <x:v>157</x:v>
      </x:c>
      <x:c r="E12468" s="0" t="s">
        <x:v>126</x:v>
      </x:c>
      <x:c r="F12468" s="0" t="s">
        <x:v>127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160</x:v>
      </x:c>
      <x:c r="B12469" s="0" t="s">
        <x:v>161</x:v>
      </x:c>
      <x:c r="C12469" s="0" t="s">
        <x:v>157</x:v>
      </x:c>
      <x:c r="D12469" s="0" t="s">
        <x:v>157</x:v>
      </x:c>
      <x:c r="E12469" s="0" t="s">
        <x:v>126</x:v>
      </x:c>
      <x:c r="F12469" s="0" t="s">
        <x:v>127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160</x:v>
      </x:c>
      <x:c r="B12470" s="0" t="s">
        <x:v>161</x:v>
      </x:c>
      <x:c r="C12470" s="0" t="s">
        <x:v>157</x:v>
      </x:c>
      <x:c r="D12470" s="0" t="s">
        <x:v>157</x:v>
      </x:c>
      <x:c r="E12470" s="0" t="s">
        <x:v>126</x:v>
      </x:c>
      <x:c r="F12470" s="0" t="s">
        <x:v>127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160</x:v>
      </x:c>
      <x:c r="B12471" s="0" t="s">
        <x:v>161</x:v>
      </x:c>
      <x:c r="C12471" s="0" t="s">
        <x:v>157</x:v>
      </x:c>
      <x:c r="D12471" s="0" t="s">
        <x:v>157</x:v>
      </x:c>
      <x:c r="E12471" s="0" t="s">
        <x:v>126</x:v>
      </x:c>
      <x:c r="F12471" s="0" t="s">
        <x:v>127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160</x:v>
      </x:c>
      <x:c r="B12472" s="0" t="s">
        <x:v>161</x:v>
      </x:c>
      <x:c r="C12472" s="0" t="s">
        <x:v>157</x:v>
      </x:c>
      <x:c r="D12472" s="0" t="s">
        <x:v>157</x:v>
      </x:c>
      <x:c r="E12472" s="0" t="s">
        <x:v>126</x:v>
      </x:c>
      <x:c r="F12472" s="0" t="s">
        <x:v>127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160</x:v>
      </x:c>
      <x:c r="B12473" s="0" t="s">
        <x:v>161</x:v>
      </x:c>
      <x:c r="C12473" s="0" t="s">
        <x:v>157</x:v>
      </x:c>
      <x:c r="D12473" s="0" t="s">
        <x:v>157</x:v>
      </x:c>
      <x:c r="E12473" s="0" t="s">
        <x:v>126</x:v>
      </x:c>
      <x:c r="F12473" s="0" t="s">
        <x:v>127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160</x:v>
      </x:c>
      <x:c r="B12474" s="0" t="s">
        <x:v>161</x:v>
      </x:c>
      <x:c r="C12474" s="0" t="s">
        <x:v>157</x:v>
      </x:c>
      <x:c r="D12474" s="0" t="s">
        <x:v>157</x:v>
      </x:c>
      <x:c r="E12474" s="0" t="s">
        <x:v>126</x:v>
      </x:c>
      <x:c r="F12474" s="0" t="s">
        <x:v>127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160</x:v>
      </x:c>
      <x:c r="B12475" s="0" t="s">
        <x:v>161</x:v>
      </x:c>
      <x:c r="C12475" s="0" t="s">
        <x:v>157</x:v>
      </x:c>
      <x:c r="D12475" s="0" t="s">
        <x:v>157</x:v>
      </x:c>
      <x:c r="E12475" s="0" t="s">
        <x:v>126</x:v>
      </x:c>
      <x:c r="F12475" s="0" t="s">
        <x:v>127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160</x:v>
      </x:c>
      <x:c r="B12476" s="0" t="s">
        <x:v>161</x:v>
      </x:c>
      <x:c r="C12476" s="0" t="s">
        <x:v>157</x:v>
      </x:c>
      <x:c r="D12476" s="0" t="s">
        <x:v>157</x:v>
      </x:c>
      <x:c r="E12476" s="0" t="s">
        <x:v>126</x:v>
      </x:c>
      <x:c r="F12476" s="0" t="s">
        <x:v>127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160</x:v>
      </x:c>
      <x:c r="B12477" s="0" t="s">
        <x:v>161</x:v>
      </x:c>
      <x:c r="C12477" s="0" t="s">
        <x:v>157</x:v>
      </x:c>
      <x:c r="D12477" s="0" t="s">
        <x:v>157</x:v>
      </x:c>
      <x:c r="E12477" s="0" t="s">
        <x:v>126</x:v>
      </x:c>
      <x:c r="F12477" s="0" t="s">
        <x:v>127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160</x:v>
      </x:c>
      <x:c r="B12478" s="0" t="s">
        <x:v>161</x:v>
      </x:c>
      <x:c r="C12478" s="0" t="s">
        <x:v>157</x:v>
      </x:c>
      <x:c r="D12478" s="0" t="s">
        <x:v>157</x:v>
      </x:c>
      <x:c r="E12478" s="0" t="s">
        <x:v>126</x:v>
      </x:c>
      <x:c r="F12478" s="0" t="s">
        <x:v>127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160</x:v>
      </x:c>
      <x:c r="B12479" s="0" t="s">
        <x:v>161</x:v>
      </x:c>
      <x:c r="C12479" s="0" t="s">
        <x:v>157</x:v>
      </x:c>
      <x:c r="D12479" s="0" t="s">
        <x:v>157</x:v>
      </x:c>
      <x:c r="E12479" s="0" t="s">
        <x:v>126</x:v>
      </x:c>
      <x:c r="F12479" s="0" t="s">
        <x:v>127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160</x:v>
      </x:c>
      <x:c r="B12480" s="0" t="s">
        <x:v>161</x:v>
      </x:c>
      <x:c r="C12480" s="0" t="s">
        <x:v>157</x:v>
      </x:c>
      <x:c r="D12480" s="0" t="s">
        <x:v>157</x:v>
      </x:c>
      <x:c r="E12480" s="0" t="s">
        <x:v>126</x:v>
      </x:c>
      <x:c r="F12480" s="0" t="s">
        <x:v>127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160</x:v>
      </x:c>
      <x:c r="B12481" s="0" t="s">
        <x:v>161</x:v>
      </x:c>
      <x:c r="C12481" s="0" t="s">
        <x:v>157</x:v>
      </x:c>
      <x:c r="D12481" s="0" t="s">
        <x:v>157</x:v>
      </x:c>
      <x:c r="E12481" s="0" t="s">
        <x:v>126</x:v>
      </x:c>
      <x:c r="F12481" s="0" t="s">
        <x:v>127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160</x:v>
      </x:c>
      <x:c r="B12482" s="0" t="s">
        <x:v>161</x:v>
      </x:c>
      <x:c r="C12482" s="0" t="s">
        <x:v>157</x:v>
      </x:c>
      <x:c r="D12482" s="0" t="s">
        <x:v>157</x:v>
      </x:c>
      <x:c r="E12482" s="0" t="s">
        <x:v>126</x:v>
      </x:c>
      <x:c r="F12482" s="0" t="s">
        <x:v>127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160</x:v>
      </x:c>
      <x:c r="B12483" s="0" t="s">
        <x:v>161</x:v>
      </x:c>
      <x:c r="C12483" s="0" t="s">
        <x:v>157</x:v>
      </x:c>
      <x:c r="D12483" s="0" t="s">
        <x:v>157</x:v>
      </x:c>
      <x:c r="E12483" s="0" t="s">
        <x:v>126</x:v>
      </x:c>
      <x:c r="F12483" s="0" t="s">
        <x:v>127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160</x:v>
      </x:c>
      <x:c r="B12484" s="0" t="s">
        <x:v>161</x:v>
      </x:c>
      <x:c r="C12484" s="0" t="s">
        <x:v>157</x:v>
      </x:c>
      <x:c r="D12484" s="0" t="s">
        <x:v>157</x:v>
      </x:c>
      <x:c r="E12484" s="0" t="s">
        <x:v>126</x:v>
      </x:c>
      <x:c r="F12484" s="0" t="s">
        <x:v>127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160</x:v>
      </x:c>
      <x:c r="B12485" s="0" t="s">
        <x:v>161</x:v>
      </x:c>
      <x:c r="C12485" s="0" t="s">
        <x:v>157</x:v>
      </x:c>
      <x:c r="D12485" s="0" t="s">
        <x:v>157</x:v>
      </x:c>
      <x:c r="E12485" s="0" t="s">
        <x:v>126</x:v>
      </x:c>
      <x:c r="F12485" s="0" t="s">
        <x:v>127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160</x:v>
      </x:c>
      <x:c r="B12486" s="0" t="s">
        <x:v>161</x:v>
      </x:c>
      <x:c r="C12486" s="0" t="s">
        <x:v>157</x:v>
      </x:c>
      <x:c r="D12486" s="0" t="s">
        <x:v>157</x:v>
      </x:c>
      <x:c r="E12486" s="0" t="s">
        <x:v>126</x:v>
      </x:c>
      <x:c r="F12486" s="0" t="s">
        <x:v>127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160</x:v>
      </x:c>
      <x:c r="B12487" s="0" t="s">
        <x:v>161</x:v>
      </x:c>
      <x:c r="C12487" s="0" t="s">
        <x:v>157</x:v>
      </x:c>
      <x:c r="D12487" s="0" t="s">
        <x:v>157</x:v>
      </x:c>
      <x:c r="E12487" s="0" t="s">
        <x:v>126</x:v>
      </x:c>
      <x:c r="F12487" s="0" t="s">
        <x:v>127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160</x:v>
      </x:c>
      <x:c r="B12488" s="0" t="s">
        <x:v>161</x:v>
      </x:c>
      <x:c r="C12488" s="0" t="s">
        <x:v>157</x:v>
      </x:c>
      <x:c r="D12488" s="0" t="s">
        <x:v>157</x:v>
      </x:c>
      <x:c r="E12488" s="0" t="s">
        <x:v>126</x:v>
      </x:c>
      <x:c r="F12488" s="0" t="s">
        <x:v>127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160</x:v>
      </x:c>
      <x:c r="B12489" s="0" t="s">
        <x:v>161</x:v>
      </x:c>
      <x:c r="C12489" s="0" t="s">
        <x:v>157</x:v>
      </x:c>
      <x:c r="D12489" s="0" t="s">
        <x:v>157</x:v>
      </x:c>
      <x:c r="E12489" s="0" t="s">
        <x:v>126</x:v>
      </x:c>
      <x:c r="F12489" s="0" t="s">
        <x:v>127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160</x:v>
      </x:c>
      <x:c r="B12490" s="0" t="s">
        <x:v>161</x:v>
      </x:c>
      <x:c r="C12490" s="0" t="s">
        <x:v>157</x:v>
      </x:c>
      <x:c r="D12490" s="0" t="s">
        <x:v>157</x:v>
      </x:c>
      <x:c r="E12490" s="0" t="s">
        <x:v>128</x:v>
      </x:c>
      <x:c r="F12490" s="0" t="s">
        <x:v>129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160</x:v>
      </x:c>
      <x:c r="B12491" s="0" t="s">
        <x:v>161</x:v>
      </x:c>
      <x:c r="C12491" s="0" t="s">
        <x:v>157</x:v>
      </x:c>
      <x:c r="D12491" s="0" t="s">
        <x:v>157</x:v>
      </x:c>
      <x:c r="E12491" s="0" t="s">
        <x:v>128</x:v>
      </x:c>
      <x:c r="F12491" s="0" t="s">
        <x:v>129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160</x:v>
      </x:c>
      <x:c r="B12492" s="0" t="s">
        <x:v>161</x:v>
      </x:c>
      <x:c r="C12492" s="0" t="s">
        <x:v>157</x:v>
      </x:c>
      <x:c r="D12492" s="0" t="s">
        <x:v>157</x:v>
      </x:c>
      <x:c r="E12492" s="0" t="s">
        <x:v>128</x:v>
      </x:c>
      <x:c r="F12492" s="0" t="s">
        <x:v>129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160</x:v>
      </x:c>
      <x:c r="B12493" s="0" t="s">
        <x:v>161</x:v>
      </x:c>
      <x:c r="C12493" s="0" t="s">
        <x:v>157</x:v>
      </x:c>
      <x:c r="D12493" s="0" t="s">
        <x:v>157</x:v>
      </x:c>
      <x:c r="E12493" s="0" t="s">
        <x:v>128</x:v>
      </x:c>
      <x:c r="F12493" s="0" t="s">
        <x:v>129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160</x:v>
      </x:c>
      <x:c r="B12494" s="0" t="s">
        <x:v>161</x:v>
      </x:c>
      <x:c r="C12494" s="0" t="s">
        <x:v>157</x:v>
      </x:c>
      <x:c r="D12494" s="0" t="s">
        <x:v>157</x:v>
      </x:c>
      <x:c r="E12494" s="0" t="s">
        <x:v>128</x:v>
      </x:c>
      <x:c r="F12494" s="0" t="s">
        <x:v>129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160</x:v>
      </x:c>
      <x:c r="B12495" s="0" t="s">
        <x:v>161</x:v>
      </x:c>
      <x:c r="C12495" s="0" t="s">
        <x:v>157</x:v>
      </x:c>
      <x:c r="D12495" s="0" t="s">
        <x:v>157</x:v>
      </x:c>
      <x:c r="E12495" s="0" t="s">
        <x:v>128</x:v>
      </x:c>
      <x:c r="F12495" s="0" t="s">
        <x:v>129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160</x:v>
      </x:c>
      <x:c r="B12496" s="0" t="s">
        <x:v>161</x:v>
      </x:c>
      <x:c r="C12496" s="0" t="s">
        <x:v>157</x:v>
      </x:c>
      <x:c r="D12496" s="0" t="s">
        <x:v>157</x:v>
      </x:c>
      <x:c r="E12496" s="0" t="s">
        <x:v>128</x:v>
      </x:c>
      <x:c r="F12496" s="0" t="s">
        <x:v>129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160</x:v>
      </x:c>
      <x:c r="B12497" s="0" t="s">
        <x:v>161</x:v>
      </x:c>
      <x:c r="C12497" s="0" t="s">
        <x:v>157</x:v>
      </x:c>
      <x:c r="D12497" s="0" t="s">
        <x:v>157</x:v>
      </x:c>
      <x:c r="E12497" s="0" t="s">
        <x:v>128</x:v>
      </x:c>
      <x:c r="F12497" s="0" t="s">
        <x:v>129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160</x:v>
      </x:c>
      <x:c r="B12498" s="0" t="s">
        <x:v>161</x:v>
      </x:c>
      <x:c r="C12498" s="0" t="s">
        <x:v>157</x:v>
      </x:c>
      <x:c r="D12498" s="0" t="s">
        <x:v>157</x:v>
      </x:c>
      <x:c r="E12498" s="0" t="s">
        <x:v>128</x:v>
      </x:c>
      <x:c r="F12498" s="0" t="s">
        <x:v>129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160</x:v>
      </x:c>
      <x:c r="B12499" s="0" t="s">
        <x:v>161</x:v>
      </x:c>
      <x:c r="C12499" s="0" t="s">
        <x:v>157</x:v>
      </x:c>
      <x:c r="D12499" s="0" t="s">
        <x:v>157</x:v>
      </x:c>
      <x:c r="E12499" s="0" t="s">
        <x:v>128</x:v>
      </x:c>
      <x:c r="F12499" s="0" t="s">
        <x:v>129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160</x:v>
      </x:c>
      <x:c r="B12500" s="0" t="s">
        <x:v>161</x:v>
      </x:c>
      <x:c r="C12500" s="0" t="s">
        <x:v>157</x:v>
      </x:c>
      <x:c r="D12500" s="0" t="s">
        <x:v>157</x:v>
      </x:c>
      <x:c r="E12500" s="0" t="s">
        <x:v>128</x:v>
      </x:c>
      <x:c r="F12500" s="0" t="s">
        <x:v>129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160</x:v>
      </x:c>
      <x:c r="B12501" s="0" t="s">
        <x:v>161</x:v>
      </x:c>
      <x:c r="C12501" s="0" t="s">
        <x:v>157</x:v>
      </x:c>
      <x:c r="D12501" s="0" t="s">
        <x:v>157</x:v>
      </x:c>
      <x:c r="E12501" s="0" t="s">
        <x:v>128</x:v>
      </x:c>
      <x:c r="F12501" s="0" t="s">
        <x:v>129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160</x:v>
      </x:c>
      <x:c r="B12502" s="0" t="s">
        <x:v>161</x:v>
      </x:c>
      <x:c r="C12502" s="0" t="s">
        <x:v>157</x:v>
      </x:c>
      <x:c r="D12502" s="0" t="s">
        <x:v>157</x:v>
      </x:c>
      <x:c r="E12502" s="0" t="s">
        <x:v>128</x:v>
      </x:c>
      <x:c r="F12502" s="0" t="s">
        <x:v>129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160</x:v>
      </x:c>
      <x:c r="B12503" s="0" t="s">
        <x:v>161</x:v>
      </x:c>
      <x:c r="C12503" s="0" t="s">
        <x:v>157</x:v>
      </x:c>
      <x:c r="D12503" s="0" t="s">
        <x:v>157</x:v>
      </x:c>
      <x:c r="E12503" s="0" t="s">
        <x:v>128</x:v>
      </x:c>
      <x:c r="F12503" s="0" t="s">
        <x:v>129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160</x:v>
      </x:c>
      <x:c r="B12504" s="0" t="s">
        <x:v>161</x:v>
      </x:c>
      <x:c r="C12504" s="0" t="s">
        <x:v>157</x:v>
      </x:c>
      <x:c r="D12504" s="0" t="s">
        <x:v>157</x:v>
      </x:c>
      <x:c r="E12504" s="0" t="s">
        <x:v>128</x:v>
      </x:c>
      <x:c r="F12504" s="0" t="s">
        <x:v>129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160</x:v>
      </x:c>
      <x:c r="B12505" s="0" t="s">
        <x:v>161</x:v>
      </x:c>
      <x:c r="C12505" s="0" t="s">
        <x:v>157</x:v>
      </x:c>
      <x:c r="D12505" s="0" t="s">
        <x:v>157</x:v>
      </x:c>
      <x:c r="E12505" s="0" t="s">
        <x:v>128</x:v>
      </x:c>
      <x:c r="F12505" s="0" t="s">
        <x:v>129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160</x:v>
      </x:c>
      <x:c r="B12506" s="0" t="s">
        <x:v>161</x:v>
      </x:c>
      <x:c r="C12506" s="0" t="s">
        <x:v>157</x:v>
      </x:c>
      <x:c r="D12506" s="0" t="s">
        <x:v>157</x:v>
      </x:c>
      <x:c r="E12506" s="0" t="s">
        <x:v>128</x:v>
      </x:c>
      <x:c r="F12506" s="0" t="s">
        <x:v>129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160</x:v>
      </x:c>
      <x:c r="B12507" s="0" t="s">
        <x:v>161</x:v>
      </x:c>
      <x:c r="C12507" s="0" t="s">
        <x:v>157</x:v>
      </x:c>
      <x:c r="D12507" s="0" t="s">
        <x:v>157</x:v>
      </x:c>
      <x:c r="E12507" s="0" t="s">
        <x:v>128</x:v>
      </x:c>
      <x:c r="F12507" s="0" t="s">
        <x:v>129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160</x:v>
      </x:c>
      <x:c r="B12508" s="0" t="s">
        <x:v>161</x:v>
      </x:c>
      <x:c r="C12508" s="0" t="s">
        <x:v>157</x:v>
      </x:c>
      <x:c r="D12508" s="0" t="s">
        <x:v>157</x:v>
      </x:c>
      <x:c r="E12508" s="0" t="s">
        <x:v>128</x:v>
      </x:c>
      <x:c r="F12508" s="0" t="s">
        <x:v>129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160</x:v>
      </x:c>
      <x:c r="B12509" s="0" t="s">
        <x:v>161</x:v>
      </x:c>
      <x:c r="C12509" s="0" t="s">
        <x:v>157</x:v>
      </x:c>
      <x:c r="D12509" s="0" t="s">
        <x:v>157</x:v>
      </x:c>
      <x:c r="E12509" s="0" t="s">
        <x:v>128</x:v>
      </x:c>
      <x:c r="F12509" s="0" t="s">
        <x:v>129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160</x:v>
      </x:c>
      <x:c r="B12510" s="0" t="s">
        <x:v>161</x:v>
      </x:c>
      <x:c r="C12510" s="0" t="s">
        <x:v>157</x:v>
      </x:c>
      <x:c r="D12510" s="0" t="s">
        <x:v>157</x:v>
      </x:c>
      <x:c r="E12510" s="0" t="s">
        <x:v>128</x:v>
      </x:c>
      <x:c r="F12510" s="0" t="s">
        <x:v>129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160</x:v>
      </x:c>
      <x:c r="B12511" s="0" t="s">
        <x:v>161</x:v>
      </x:c>
      <x:c r="C12511" s="0" t="s">
        <x:v>157</x:v>
      </x:c>
      <x:c r="D12511" s="0" t="s">
        <x:v>157</x:v>
      </x:c>
      <x:c r="E12511" s="0" t="s">
        <x:v>128</x:v>
      </x:c>
      <x:c r="F12511" s="0" t="s">
        <x:v>129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160</x:v>
      </x:c>
      <x:c r="B12512" s="0" t="s">
        <x:v>161</x:v>
      </x:c>
      <x:c r="C12512" s="0" t="s">
        <x:v>157</x:v>
      </x:c>
      <x:c r="D12512" s="0" t="s">
        <x:v>157</x:v>
      </x:c>
      <x:c r="E12512" s="0" t="s">
        <x:v>128</x:v>
      </x:c>
      <x:c r="F12512" s="0" t="s">
        <x:v>129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160</x:v>
      </x:c>
      <x:c r="B12513" s="0" t="s">
        <x:v>161</x:v>
      </x:c>
      <x:c r="C12513" s="0" t="s">
        <x:v>157</x:v>
      </x:c>
      <x:c r="D12513" s="0" t="s">
        <x:v>157</x:v>
      </x:c>
      <x:c r="E12513" s="0" t="s">
        <x:v>128</x:v>
      </x:c>
      <x:c r="F12513" s="0" t="s">
        <x:v>129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160</x:v>
      </x:c>
      <x:c r="B12514" s="0" t="s">
        <x:v>161</x:v>
      </x:c>
      <x:c r="C12514" s="0" t="s">
        <x:v>157</x:v>
      </x:c>
      <x:c r="D12514" s="0" t="s">
        <x:v>157</x:v>
      </x:c>
      <x:c r="E12514" s="0" t="s">
        <x:v>128</x:v>
      </x:c>
      <x:c r="F12514" s="0" t="s">
        <x:v>129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160</x:v>
      </x:c>
      <x:c r="B12515" s="0" t="s">
        <x:v>161</x:v>
      </x:c>
      <x:c r="C12515" s="0" t="s">
        <x:v>157</x:v>
      </x:c>
      <x:c r="D12515" s="0" t="s">
        <x:v>157</x:v>
      </x:c>
      <x:c r="E12515" s="0" t="s">
        <x:v>128</x:v>
      </x:c>
      <x:c r="F12515" s="0" t="s">
        <x:v>129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160</x:v>
      </x:c>
      <x:c r="B12516" s="0" t="s">
        <x:v>161</x:v>
      </x:c>
      <x:c r="C12516" s="0" t="s">
        <x:v>157</x:v>
      </x:c>
      <x:c r="D12516" s="0" t="s">
        <x:v>157</x:v>
      </x:c>
      <x:c r="E12516" s="0" t="s">
        <x:v>128</x:v>
      </x:c>
      <x:c r="F12516" s="0" t="s">
        <x:v>129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160</x:v>
      </x:c>
      <x:c r="B12517" s="0" t="s">
        <x:v>161</x:v>
      </x:c>
      <x:c r="C12517" s="0" t="s">
        <x:v>157</x:v>
      </x:c>
      <x:c r="D12517" s="0" t="s">
        <x:v>157</x:v>
      </x:c>
      <x:c r="E12517" s="0" t="s">
        <x:v>128</x:v>
      </x:c>
      <x:c r="F12517" s="0" t="s">
        <x:v>129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160</x:v>
      </x:c>
      <x:c r="B12518" s="0" t="s">
        <x:v>161</x:v>
      </x:c>
      <x:c r="C12518" s="0" t="s">
        <x:v>157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160</x:v>
      </x:c>
      <x:c r="B12519" s="0" t="s">
        <x:v>161</x:v>
      </x:c>
      <x:c r="C12519" s="0" t="s">
        <x:v>157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160</x:v>
      </x:c>
      <x:c r="B12520" s="0" t="s">
        <x:v>161</x:v>
      </x:c>
      <x:c r="C12520" s="0" t="s">
        <x:v>157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160</x:v>
      </x:c>
      <x:c r="B12521" s="0" t="s">
        <x:v>161</x:v>
      </x:c>
      <x:c r="C12521" s="0" t="s">
        <x:v>157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160</x:v>
      </x:c>
      <x:c r="B12522" s="0" t="s">
        <x:v>161</x:v>
      </x:c>
      <x:c r="C12522" s="0" t="s">
        <x:v>157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160</x:v>
      </x:c>
      <x:c r="B12523" s="0" t="s">
        <x:v>161</x:v>
      </x:c>
      <x:c r="C12523" s="0" t="s">
        <x:v>157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160</x:v>
      </x:c>
      <x:c r="B12524" s="0" t="s">
        <x:v>161</x:v>
      </x:c>
      <x:c r="C12524" s="0" t="s">
        <x:v>157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160</x:v>
      </x:c>
      <x:c r="B12525" s="0" t="s">
        <x:v>161</x:v>
      </x:c>
      <x:c r="C12525" s="0" t="s">
        <x:v>157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160</x:v>
      </x:c>
      <x:c r="B12526" s="0" t="s">
        <x:v>161</x:v>
      </x:c>
      <x:c r="C12526" s="0" t="s">
        <x:v>157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160</x:v>
      </x:c>
      <x:c r="B12527" s="0" t="s">
        <x:v>161</x:v>
      </x:c>
      <x:c r="C12527" s="0" t="s">
        <x:v>157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160</x:v>
      </x:c>
      <x:c r="B12528" s="0" t="s">
        <x:v>161</x:v>
      </x:c>
      <x:c r="C12528" s="0" t="s">
        <x:v>157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160</x:v>
      </x:c>
      <x:c r="B12529" s="0" t="s">
        <x:v>161</x:v>
      </x:c>
      <x:c r="C12529" s="0" t="s">
        <x:v>157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160</x:v>
      </x:c>
      <x:c r="B12530" s="0" t="s">
        <x:v>161</x:v>
      </x:c>
      <x:c r="C12530" s="0" t="s">
        <x:v>157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160</x:v>
      </x:c>
      <x:c r="B12531" s="0" t="s">
        <x:v>161</x:v>
      </x:c>
      <x:c r="C12531" s="0" t="s">
        <x:v>157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160</x:v>
      </x:c>
      <x:c r="B12532" s="0" t="s">
        <x:v>161</x:v>
      </x:c>
      <x:c r="C12532" s="0" t="s">
        <x:v>157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160</x:v>
      </x:c>
      <x:c r="B12533" s="0" t="s">
        <x:v>161</x:v>
      </x:c>
      <x:c r="C12533" s="0" t="s">
        <x:v>157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160</x:v>
      </x:c>
      <x:c r="B12534" s="0" t="s">
        <x:v>161</x:v>
      </x:c>
      <x:c r="C12534" s="0" t="s">
        <x:v>157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160</x:v>
      </x:c>
      <x:c r="B12535" s="0" t="s">
        <x:v>161</x:v>
      </x:c>
      <x:c r="C12535" s="0" t="s">
        <x:v>157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160</x:v>
      </x:c>
      <x:c r="B12536" s="0" t="s">
        <x:v>161</x:v>
      </x:c>
      <x:c r="C12536" s="0" t="s">
        <x:v>157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160</x:v>
      </x:c>
      <x:c r="B12537" s="0" t="s">
        <x:v>161</x:v>
      </x:c>
      <x:c r="C12537" s="0" t="s">
        <x:v>157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160</x:v>
      </x:c>
      <x:c r="B12538" s="0" t="s">
        <x:v>161</x:v>
      </x:c>
      <x:c r="C12538" s="0" t="s">
        <x:v>157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160</x:v>
      </x:c>
      <x:c r="B12539" s="0" t="s">
        <x:v>161</x:v>
      </x:c>
      <x:c r="C12539" s="0" t="s">
        <x:v>157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160</x:v>
      </x:c>
      <x:c r="B12540" s="0" t="s">
        <x:v>161</x:v>
      </x:c>
      <x:c r="C12540" s="0" t="s">
        <x:v>157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160</x:v>
      </x:c>
      <x:c r="B12541" s="0" t="s">
        <x:v>161</x:v>
      </x:c>
      <x:c r="C12541" s="0" t="s">
        <x:v>157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160</x:v>
      </x:c>
      <x:c r="B12542" s="0" t="s">
        <x:v>161</x:v>
      </x:c>
      <x:c r="C12542" s="0" t="s">
        <x:v>157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160</x:v>
      </x:c>
      <x:c r="B12543" s="0" t="s">
        <x:v>161</x:v>
      </x:c>
      <x:c r="C12543" s="0" t="s">
        <x:v>157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160</x:v>
      </x:c>
      <x:c r="B12544" s="0" t="s">
        <x:v>161</x:v>
      </x:c>
      <x:c r="C12544" s="0" t="s">
        <x:v>157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160</x:v>
      </x:c>
      <x:c r="B12545" s="0" t="s">
        <x:v>161</x:v>
      </x:c>
      <x:c r="C12545" s="0" t="s">
        <x:v>157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160</x:v>
      </x:c>
      <x:c r="B12546" s="0" t="s">
        <x:v>161</x:v>
      </x:c>
      <x:c r="C12546" s="0" t="s">
        <x:v>157</x:v>
      </x:c>
      <x:c r="D12546" s="0" t="s">
        <x:v>157</x:v>
      </x:c>
      <x:c r="E12546" s="0" t="s">
        <x:v>132</x:v>
      </x:c>
      <x:c r="F12546" s="0" t="s">
        <x:v>133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160</x:v>
      </x:c>
      <x:c r="B12547" s="0" t="s">
        <x:v>161</x:v>
      </x:c>
      <x:c r="C12547" s="0" t="s">
        <x:v>157</x:v>
      </x:c>
      <x:c r="D12547" s="0" t="s">
        <x:v>157</x:v>
      </x:c>
      <x:c r="E12547" s="0" t="s">
        <x:v>132</x:v>
      </x:c>
      <x:c r="F12547" s="0" t="s">
        <x:v>133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160</x:v>
      </x:c>
      <x:c r="B12548" s="0" t="s">
        <x:v>161</x:v>
      </x:c>
      <x:c r="C12548" s="0" t="s">
        <x:v>157</x:v>
      </x:c>
      <x:c r="D12548" s="0" t="s">
        <x:v>157</x:v>
      </x:c>
      <x:c r="E12548" s="0" t="s">
        <x:v>132</x:v>
      </x:c>
      <x:c r="F12548" s="0" t="s">
        <x:v>133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160</x:v>
      </x:c>
      <x:c r="B12549" s="0" t="s">
        <x:v>161</x:v>
      </x:c>
      <x:c r="C12549" s="0" t="s">
        <x:v>157</x:v>
      </x:c>
      <x:c r="D12549" s="0" t="s">
        <x:v>157</x:v>
      </x:c>
      <x:c r="E12549" s="0" t="s">
        <x:v>132</x:v>
      </x:c>
      <x:c r="F12549" s="0" t="s">
        <x:v>133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160</x:v>
      </x:c>
      <x:c r="B12550" s="0" t="s">
        <x:v>161</x:v>
      </x:c>
      <x:c r="C12550" s="0" t="s">
        <x:v>157</x:v>
      </x:c>
      <x:c r="D12550" s="0" t="s">
        <x:v>157</x:v>
      </x:c>
      <x:c r="E12550" s="0" t="s">
        <x:v>132</x:v>
      </x:c>
      <x:c r="F12550" s="0" t="s">
        <x:v>133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160</x:v>
      </x:c>
      <x:c r="B12551" s="0" t="s">
        <x:v>161</x:v>
      </x:c>
      <x:c r="C12551" s="0" t="s">
        <x:v>157</x:v>
      </x:c>
      <x:c r="D12551" s="0" t="s">
        <x:v>157</x:v>
      </x:c>
      <x:c r="E12551" s="0" t="s">
        <x:v>132</x:v>
      </x:c>
      <x:c r="F12551" s="0" t="s">
        <x:v>133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160</x:v>
      </x:c>
      <x:c r="B12552" s="0" t="s">
        <x:v>161</x:v>
      </x:c>
      <x:c r="C12552" s="0" t="s">
        <x:v>157</x:v>
      </x:c>
      <x:c r="D12552" s="0" t="s">
        <x:v>157</x:v>
      </x:c>
      <x:c r="E12552" s="0" t="s">
        <x:v>132</x:v>
      </x:c>
      <x:c r="F12552" s="0" t="s">
        <x:v>133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160</x:v>
      </x:c>
      <x:c r="B12553" s="0" t="s">
        <x:v>161</x:v>
      </x:c>
      <x:c r="C12553" s="0" t="s">
        <x:v>157</x:v>
      </x:c>
      <x:c r="D12553" s="0" t="s">
        <x:v>157</x:v>
      </x:c>
      <x:c r="E12553" s="0" t="s">
        <x:v>132</x:v>
      </x:c>
      <x:c r="F12553" s="0" t="s">
        <x:v>133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160</x:v>
      </x:c>
      <x:c r="B12554" s="0" t="s">
        <x:v>161</x:v>
      </x:c>
      <x:c r="C12554" s="0" t="s">
        <x:v>157</x:v>
      </x:c>
      <x:c r="D12554" s="0" t="s">
        <x:v>157</x:v>
      </x:c>
      <x:c r="E12554" s="0" t="s">
        <x:v>132</x:v>
      </x:c>
      <x:c r="F12554" s="0" t="s">
        <x:v>133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160</x:v>
      </x:c>
      <x:c r="B12555" s="0" t="s">
        <x:v>161</x:v>
      </x:c>
      <x:c r="C12555" s="0" t="s">
        <x:v>157</x:v>
      </x:c>
      <x:c r="D12555" s="0" t="s">
        <x:v>157</x:v>
      </x:c>
      <x:c r="E12555" s="0" t="s">
        <x:v>132</x:v>
      </x:c>
      <x:c r="F12555" s="0" t="s">
        <x:v>133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160</x:v>
      </x:c>
      <x:c r="B12556" s="0" t="s">
        <x:v>161</x:v>
      </x:c>
      <x:c r="C12556" s="0" t="s">
        <x:v>157</x:v>
      </x:c>
      <x:c r="D12556" s="0" t="s">
        <x:v>157</x:v>
      </x:c>
      <x:c r="E12556" s="0" t="s">
        <x:v>132</x:v>
      </x:c>
      <x:c r="F12556" s="0" t="s">
        <x:v>133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160</x:v>
      </x:c>
      <x:c r="B12557" s="0" t="s">
        <x:v>161</x:v>
      </x:c>
      <x:c r="C12557" s="0" t="s">
        <x:v>157</x:v>
      </x:c>
      <x:c r="D12557" s="0" t="s">
        <x:v>157</x:v>
      </x:c>
      <x:c r="E12557" s="0" t="s">
        <x:v>132</x:v>
      </x:c>
      <x:c r="F12557" s="0" t="s">
        <x:v>133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160</x:v>
      </x:c>
      <x:c r="B12558" s="0" t="s">
        <x:v>161</x:v>
      </x:c>
      <x:c r="C12558" s="0" t="s">
        <x:v>157</x:v>
      </x:c>
      <x:c r="D12558" s="0" t="s">
        <x:v>157</x:v>
      </x:c>
      <x:c r="E12558" s="0" t="s">
        <x:v>132</x:v>
      </x:c>
      <x:c r="F12558" s="0" t="s">
        <x:v>133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160</x:v>
      </x:c>
      <x:c r="B12559" s="0" t="s">
        <x:v>161</x:v>
      </x:c>
      <x:c r="C12559" s="0" t="s">
        <x:v>157</x:v>
      </x:c>
      <x:c r="D12559" s="0" t="s">
        <x:v>157</x:v>
      </x:c>
      <x:c r="E12559" s="0" t="s">
        <x:v>132</x:v>
      </x:c>
      <x:c r="F12559" s="0" t="s">
        <x:v>133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160</x:v>
      </x:c>
      <x:c r="B12560" s="0" t="s">
        <x:v>161</x:v>
      </x:c>
      <x:c r="C12560" s="0" t="s">
        <x:v>157</x:v>
      </x:c>
      <x:c r="D12560" s="0" t="s">
        <x:v>157</x:v>
      </x:c>
      <x:c r="E12560" s="0" t="s">
        <x:v>132</x:v>
      </x:c>
      <x:c r="F12560" s="0" t="s">
        <x:v>133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160</x:v>
      </x:c>
      <x:c r="B12561" s="0" t="s">
        <x:v>161</x:v>
      </x:c>
      <x:c r="C12561" s="0" t="s">
        <x:v>157</x:v>
      </x:c>
      <x:c r="D12561" s="0" t="s">
        <x:v>157</x:v>
      </x:c>
      <x:c r="E12561" s="0" t="s">
        <x:v>132</x:v>
      </x:c>
      <x:c r="F12561" s="0" t="s">
        <x:v>133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160</x:v>
      </x:c>
      <x:c r="B12562" s="0" t="s">
        <x:v>161</x:v>
      </x:c>
      <x:c r="C12562" s="0" t="s">
        <x:v>157</x:v>
      </x:c>
      <x:c r="D12562" s="0" t="s">
        <x:v>157</x:v>
      </x:c>
      <x:c r="E12562" s="0" t="s">
        <x:v>132</x:v>
      </x:c>
      <x:c r="F12562" s="0" t="s">
        <x:v>133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160</x:v>
      </x:c>
      <x:c r="B12563" s="0" t="s">
        <x:v>161</x:v>
      </x:c>
      <x:c r="C12563" s="0" t="s">
        <x:v>157</x:v>
      </x:c>
      <x:c r="D12563" s="0" t="s">
        <x:v>157</x:v>
      </x:c>
      <x:c r="E12563" s="0" t="s">
        <x:v>132</x:v>
      </x:c>
      <x:c r="F12563" s="0" t="s">
        <x:v>133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160</x:v>
      </x:c>
      <x:c r="B12564" s="0" t="s">
        <x:v>161</x:v>
      </x:c>
      <x:c r="C12564" s="0" t="s">
        <x:v>157</x:v>
      </x:c>
      <x:c r="D12564" s="0" t="s">
        <x:v>157</x:v>
      </x:c>
      <x:c r="E12564" s="0" t="s">
        <x:v>132</x:v>
      </x:c>
      <x:c r="F12564" s="0" t="s">
        <x:v>133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160</x:v>
      </x:c>
      <x:c r="B12565" s="0" t="s">
        <x:v>161</x:v>
      </x:c>
      <x:c r="C12565" s="0" t="s">
        <x:v>157</x:v>
      </x:c>
      <x:c r="D12565" s="0" t="s">
        <x:v>157</x:v>
      </x:c>
      <x:c r="E12565" s="0" t="s">
        <x:v>132</x:v>
      </x:c>
      <x:c r="F12565" s="0" t="s">
        <x:v>133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160</x:v>
      </x:c>
      <x:c r="B12566" s="0" t="s">
        <x:v>161</x:v>
      </x:c>
      <x:c r="C12566" s="0" t="s">
        <x:v>157</x:v>
      </x:c>
      <x:c r="D12566" s="0" t="s">
        <x:v>157</x:v>
      </x:c>
      <x:c r="E12566" s="0" t="s">
        <x:v>132</x:v>
      </x:c>
      <x:c r="F12566" s="0" t="s">
        <x:v>133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160</x:v>
      </x:c>
      <x:c r="B12567" s="0" t="s">
        <x:v>161</x:v>
      </x:c>
      <x:c r="C12567" s="0" t="s">
        <x:v>157</x:v>
      </x:c>
      <x:c r="D12567" s="0" t="s">
        <x:v>157</x:v>
      </x:c>
      <x:c r="E12567" s="0" t="s">
        <x:v>132</x:v>
      </x:c>
      <x:c r="F12567" s="0" t="s">
        <x:v>133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160</x:v>
      </x:c>
      <x:c r="B12568" s="0" t="s">
        <x:v>161</x:v>
      </x:c>
      <x:c r="C12568" s="0" t="s">
        <x:v>157</x:v>
      </x:c>
      <x:c r="D12568" s="0" t="s">
        <x:v>157</x:v>
      </x:c>
      <x:c r="E12568" s="0" t="s">
        <x:v>132</x:v>
      </x:c>
      <x:c r="F12568" s="0" t="s">
        <x:v>133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160</x:v>
      </x:c>
      <x:c r="B12569" s="0" t="s">
        <x:v>161</x:v>
      </x:c>
      <x:c r="C12569" s="0" t="s">
        <x:v>157</x:v>
      </x:c>
      <x:c r="D12569" s="0" t="s">
        <x:v>157</x:v>
      </x:c>
      <x:c r="E12569" s="0" t="s">
        <x:v>132</x:v>
      </x:c>
      <x:c r="F12569" s="0" t="s">
        <x:v>133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160</x:v>
      </x:c>
      <x:c r="B12570" s="0" t="s">
        <x:v>161</x:v>
      </x:c>
      <x:c r="C12570" s="0" t="s">
        <x:v>157</x:v>
      </x:c>
      <x:c r="D12570" s="0" t="s">
        <x:v>157</x:v>
      </x:c>
      <x:c r="E12570" s="0" t="s">
        <x:v>132</x:v>
      </x:c>
      <x:c r="F12570" s="0" t="s">
        <x:v>133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160</x:v>
      </x:c>
      <x:c r="B12571" s="0" t="s">
        <x:v>161</x:v>
      </x:c>
      <x:c r="C12571" s="0" t="s">
        <x:v>157</x:v>
      </x:c>
      <x:c r="D12571" s="0" t="s">
        <x:v>157</x:v>
      </x:c>
      <x:c r="E12571" s="0" t="s">
        <x:v>132</x:v>
      </x:c>
      <x:c r="F12571" s="0" t="s">
        <x:v>133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160</x:v>
      </x:c>
      <x:c r="B12572" s="0" t="s">
        <x:v>161</x:v>
      </x:c>
      <x:c r="C12572" s="0" t="s">
        <x:v>157</x:v>
      </x:c>
      <x:c r="D12572" s="0" t="s">
        <x:v>157</x:v>
      </x:c>
      <x:c r="E12572" s="0" t="s">
        <x:v>132</x:v>
      </x:c>
      <x:c r="F12572" s="0" t="s">
        <x:v>133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160</x:v>
      </x:c>
      <x:c r="B12573" s="0" t="s">
        <x:v>161</x:v>
      </x:c>
      <x:c r="C12573" s="0" t="s">
        <x:v>157</x:v>
      </x:c>
      <x:c r="D12573" s="0" t="s">
        <x:v>157</x:v>
      </x:c>
      <x:c r="E12573" s="0" t="s">
        <x:v>132</x:v>
      </x:c>
      <x:c r="F12573" s="0" t="s">
        <x:v>133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160</x:v>
      </x:c>
      <x:c r="B12574" s="0" t="s">
        <x:v>161</x:v>
      </x:c>
      <x:c r="C12574" s="0" t="s">
        <x:v>157</x:v>
      </x:c>
      <x:c r="D12574" s="0" t="s">
        <x:v>157</x:v>
      </x:c>
      <x:c r="E12574" s="0" t="s">
        <x:v>134</x:v>
      </x:c>
      <x:c r="F12574" s="0" t="s">
        <x:v>135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160</x:v>
      </x:c>
      <x:c r="B12575" s="0" t="s">
        <x:v>161</x:v>
      </x:c>
      <x:c r="C12575" s="0" t="s">
        <x:v>157</x:v>
      </x:c>
      <x:c r="D12575" s="0" t="s">
        <x:v>157</x:v>
      </x:c>
      <x:c r="E12575" s="0" t="s">
        <x:v>134</x:v>
      </x:c>
      <x:c r="F12575" s="0" t="s">
        <x:v>135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160</x:v>
      </x:c>
      <x:c r="B12576" s="0" t="s">
        <x:v>161</x:v>
      </x:c>
      <x:c r="C12576" s="0" t="s">
        <x:v>157</x:v>
      </x:c>
      <x:c r="D12576" s="0" t="s">
        <x:v>157</x:v>
      </x:c>
      <x:c r="E12576" s="0" t="s">
        <x:v>134</x:v>
      </x:c>
      <x:c r="F12576" s="0" t="s">
        <x:v>135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160</x:v>
      </x:c>
      <x:c r="B12577" s="0" t="s">
        <x:v>161</x:v>
      </x:c>
      <x:c r="C12577" s="0" t="s">
        <x:v>157</x:v>
      </x:c>
      <x:c r="D12577" s="0" t="s">
        <x:v>157</x:v>
      </x:c>
      <x:c r="E12577" s="0" t="s">
        <x:v>134</x:v>
      </x:c>
      <x:c r="F12577" s="0" t="s">
        <x:v>135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160</x:v>
      </x:c>
      <x:c r="B12578" s="0" t="s">
        <x:v>161</x:v>
      </x:c>
      <x:c r="C12578" s="0" t="s">
        <x:v>157</x:v>
      </x:c>
      <x:c r="D12578" s="0" t="s">
        <x:v>157</x:v>
      </x:c>
      <x:c r="E12578" s="0" t="s">
        <x:v>134</x:v>
      </x:c>
      <x:c r="F12578" s="0" t="s">
        <x:v>135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160</x:v>
      </x:c>
      <x:c r="B12579" s="0" t="s">
        <x:v>161</x:v>
      </x:c>
      <x:c r="C12579" s="0" t="s">
        <x:v>157</x:v>
      </x:c>
      <x:c r="D12579" s="0" t="s">
        <x:v>157</x:v>
      </x:c>
      <x:c r="E12579" s="0" t="s">
        <x:v>134</x:v>
      </x:c>
      <x:c r="F12579" s="0" t="s">
        <x:v>135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160</x:v>
      </x:c>
      <x:c r="B12580" s="0" t="s">
        <x:v>161</x:v>
      </x:c>
      <x:c r="C12580" s="0" t="s">
        <x:v>157</x:v>
      </x:c>
      <x:c r="D12580" s="0" t="s">
        <x:v>157</x:v>
      </x:c>
      <x:c r="E12580" s="0" t="s">
        <x:v>134</x:v>
      </x:c>
      <x:c r="F12580" s="0" t="s">
        <x:v>135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160</x:v>
      </x:c>
      <x:c r="B12581" s="0" t="s">
        <x:v>161</x:v>
      </x:c>
      <x:c r="C12581" s="0" t="s">
        <x:v>157</x:v>
      </x:c>
      <x:c r="D12581" s="0" t="s">
        <x:v>157</x:v>
      </x:c>
      <x:c r="E12581" s="0" t="s">
        <x:v>134</x:v>
      </x:c>
      <x:c r="F12581" s="0" t="s">
        <x:v>135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160</x:v>
      </x:c>
      <x:c r="B12582" s="0" t="s">
        <x:v>161</x:v>
      </x:c>
      <x:c r="C12582" s="0" t="s">
        <x:v>157</x:v>
      </x:c>
      <x:c r="D12582" s="0" t="s">
        <x:v>157</x:v>
      </x:c>
      <x:c r="E12582" s="0" t="s">
        <x:v>134</x:v>
      </x:c>
      <x:c r="F12582" s="0" t="s">
        <x:v>135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160</x:v>
      </x:c>
      <x:c r="B12583" s="0" t="s">
        <x:v>161</x:v>
      </x:c>
      <x:c r="C12583" s="0" t="s">
        <x:v>157</x:v>
      </x:c>
      <x:c r="D12583" s="0" t="s">
        <x:v>157</x:v>
      </x:c>
      <x:c r="E12583" s="0" t="s">
        <x:v>134</x:v>
      </x:c>
      <x:c r="F12583" s="0" t="s">
        <x:v>135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160</x:v>
      </x:c>
      <x:c r="B12584" s="0" t="s">
        <x:v>161</x:v>
      </x:c>
      <x:c r="C12584" s="0" t="s">
        <x:v>157</x:v>
      </x:c>
      <x:c r="D12584" s="0" t="s">
        <x:v>157</x:v>
      </x:c>
      <x:c r="E12584" s="0" t="s">
        <x:v>134</x:v>
      </x:c>
      <x:c r="F12584" s="0" t="s">
        <x:v>135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160</x:v>
      </x:c>
      <x:c r="B12585" s="0" t="s">
        <x:v>161</x:v>
      </x:c>
      <x:c r="C12585" s="0" t="s">
        <x:v>157</x:v>
      </x:c>
      <x:c r="D12585" s="0" t="s">
        <x:v>157</x:v>
      </x:c>
      <x:c r="E12585" s="0" t="s">
        <x:v>134</x:v>
      </x:c>
      <x:c r="F12585" s="0" t="s">
        <x:v>135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160</x:v>
      </x:c>
      <x:c r="B12586" s="0" t="s">
        <x:v>161</x:v>
      </x:c>
      <x:c r="C12586" s="0" t="s">
        <x:v>157</x:v>
      </x:c>
      <x:c r="D12586" s="0" t="s">
        <x:v>157</x:v>
      </x:c>
      <x:c r="E12586" s="0" t="s">
        <x:v>134</x:v>
      </x:c>
      <x:c r="F12586" s="0" t="s">
        <x:v>135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160</x:v>
      </x:c>
      <x:c r="B12587" s="0" t="s">
        <x:v>161</x:v>
      </x:c>
      <x:c r="C12587" s="0" t="s">
        <x:v>157</x:v>
      </x:c>
      <x:c r="D12587" s="0" t="s">
        <x:v>157</x:v>
      </x:c>
      <x:c r="E12587" s="0" t="s">
        <x:v>134</x:v>
      </x:c>
      <x:c r="F12587" s="0" t="s">
        <x:v>135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160</x:v>
      </x:c>
      <x:c r="B12588" s="0" t="s">
        <x:v>161</x:v>
      </x:c>
      <x:c r="C12588" s="0" t="s">
        <x:v>157</x:v>
      </x:c>
      <x:c r="D12588" s="0" t="s">
        <x:v>157</x:v>
      </x:c>
      <x:c r="E12588" s="0" t="s">
        <x:v>134</x:v>
      </x:c>
      <x:c r="F12588" s="0" t="s">
        <x:v>135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160</x:v>
      </x:c>
      <x:c r="B12589" s="0" t="s">
        <x:v>161</x:v>
      </x:c>
      <x:c r="C12589" s="0" t="s">
        <x:v>157</x:v>
      </x:c>
      <x:c r="D12589" s="0" t="s">
        <x:v>157</x:v>
      </x:c>
      <x:c r="E12589" s="0" t="s">
        <x:v>134</x:v>
      </x:c>
      <x:c r="F12589" s="0" t="s">
        <x:v>135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160</x:v>
      </x:c>
      <x:c r="B12590" s="0" t="s">
        <x:v>161</x:v>
      </x:c>
      <x:c r="C12590" s="0" t="s">
        <x:v>157</x:v>
      </x:c>
      <x:c r="D12590" s="0" t="s">
        <x:v>157</x:v>
      </x:c>
      <x:c r="E12590" s="0" t="s">
        <x:v>134</x:v>
      </x:c>
      <x:c r="F12590" s="0" t="s">
        <x:v>135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160</x:v>
      </x:c>
      <x:c r="B12591" s="0" t="s">
        <x:v>161</x:v>
      </x:c>
      <x:c r="C12591" s="0" t="s">
        <x:v>157</x:v>
      </x:c>
      <x:c r="D12591" s="0" t="s">
        <x:v>157</x:v>
      </x:c>
      <x:c r="E12591" s="0" t="s">
        <x:v>134</x:v>
      </x:c>
      <x:c r="F12591" s="0" t="s">
        <x:v>135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160</x:v>
      </x:c>
      <x:c r="B12592" s="0" t="s">
        <x:v>161</x:v>
      </x:c>
      <x:c r="C12592" s="0" t="s">
        <x:v>157</x:v>
      </x:c>
      <x:c r="D12592" s="0" t="s">
        <x:v>157</x:v>
      </x:c>
      <x:c r="E12592" s="0" t="s">
        <x:v>134</x:v>
      </x:c>
      <x:c r="F12592" s="0" t="s">
        <x:v>135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160</x:v>
      </x:c>
      <x:c r="B12593" s="0" t="s">
        <x:v>161</x:v>
      </x:c>
      <x:c r="C12593" s="0" t="s">
        <x:v>157</x:v>
      </x:c>
      <x:c r="D12593" s="0" t="s">
        <x:v>157</x:v>
      </x:c>
      <x:c r="E12593" s="0" t="s">
        <x:v>134</x:v>
      </x:c>
      <x:c r="F12593" s="0" t="s">
        <x:v>135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160</x:v>
      </x:c>
      <x:c r="B12594" s="0" t="s">
        <x:v>161</x:v>
      </x:c>
      <x:c r="C12594" s="0" t="s">
        <x:v>157</x:v>
      </x:c>
      <x:c r="D12594" s="0" t="s">
        <x:v>157</x:v>
      </x:c>
      <x:c r="E12594" s="0" t="s">
        <x:v>134</x:v>
      </x:c>
      <x:c r="F12594" s="0" t="s">
        <x:v>135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160</x:v>
      </x:c>
      <x:c r="B12595" s="0" t="s">
        <x:v>161</x:v>
      </x:c>
      <x:c r="C12595" s="0" t="s">
        <x:v>157</x:v>
      </x:c>
      <x:c r="D12595" s="0" t="s">
        <x:v>157</x:v>
      </x:c>
      <x:c r="E12595" s="0" t="s">
        <x:v>134</x:v>
      </x:c>
      <x:c r="F12595" s="0" t="s">
        <x:v>135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160</x:v>
      </x:c>
      <x:c r="B12596" s="0" t="s">
        <x:v>161</x:v>
      </x:c>
      <x:c r="C12596" s="0" t="s">
        <x:v>157</x:v>
      </x:c>
      <x:c r="D12596" s="0" t="s">
        <x:v>157</x:v>
      </x:c>
      <x:c r="E12596" s="0" t="s">
        <x:v>134</x:v>
      </x:c>
      <x:c r="F12596" s="0" t="s">
        <x:v>135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160</x:v>
      </x:c>
      <x:c r="B12597" s="0" t="s">
        <x:v>161</x:v>
      </x:c>
      <x:c r="C12597" s="0" t="s">
        <x:v>157</x:v>
      </x:c>
      <x:c r="D12597" s="0" t="s">
        <x:v>157</x:v>
      </x:c>
      <x:c r="E12597" s="0" t="s">
        <x:v>134</x:v>
      </x:c>
      <x:c r="F12597" s="0" t="s">
        <x:v>135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160</x:v>
      </x:c>
      <x:c r="B12598" s="0" t="s">
        <x:v>161</x:v>
      </x:c>
      <x:c r="C12598" s="0" t="s">
        <x:v>157</x:v>
      </x:c>
      <x:c r="D12598" s="0" t="s">
        <x:v>157</x:v>
      </x:c>
      <x:c r="E12598" s="0" t="s">
        <x:v>134</x:v>
      </x:c>
      <x:c r="F12598" s="0" t="s">
        <x:v>135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160</x:v>
      </x:c>
      <x:c r="B12599" s="0" t="s">
        <x:v>161</x:v>
      </x:c>
      <x:c r="C12599" s="0" t="s">
        <x:v>157</x:v>
      </x:c>
      <x:c r="D12599" s="0" t="s">
        <x:v>157</x:v>
      </x:c>
      <x:c r="E12599" s="0" t="s">
        <x:v>134</x:v>
      </x:c>
      <x:c r="F12599" s="0" t="s">
        <x:v>135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160</x:v>
      </x:c>
      <x:c r="B12600" s="0" t="s">
        <x:v>161</x:v>
      </x:c>
      <x:c r="C12600" s="0" t="s">
        <x:v>157</x:v>
      </x:c>
      <x:c r="D12600" s="0" t="s">
        <x:v>157</x:v>
      </x:c>
      <x:c r="E12600" s="0" t="s">
        <x:v>134</x:v>
      </x:c>
      <x:c r="F12600" s="0" t="s">
        <x:v>135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160</x:v>
      </x:c>
      <x:c r="B12601" s="0" t="s">
        <x:v>161</x:v>
      </x:c>
      <x:c r="C12601" s="0" t="s">
        <x:v>157</x:v>
      </x:c>
      <x:c r="D12601" s="0" t="s">
        <x:v>157</x:v>
      </x:c>
      <x:c r="E12601" s="0" t="s">
        <x:v>134</x:v>
      </x:c>
      <x:c r="F12601" s="0" t="s">
        <x:v>135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160</x:v>
      </x:c>
      <x:c r="B12602" s="0" t="s">
        <x:v>161</x:v>
      </x:c>
      <x:c r="C12602" s="0" t="s">
        <x:v>157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160</x:v>
      </x:c>
      <x:c r="B12603" s="0" t="s">
        <x:v>161</x:v>
      </x:c>
      <x:c r="C12603" s="0" t="s">
        <x:v>157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160</x:v>
      </x:c>
      <x:c r="B12604" s="0" t="s">
        <x:v>161</x:v>
      </x:c>
      <x:c r="C12604" s="0" t="s">
        <x:v>157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160</x:v>
      </x:c>
      <x:c r="B12605" s="0" t="s">
        <x:v>161</x:v>
      </x:c>
      <x:c r="C12605" s="0" t="s">
        <x:v>157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160</x:v>
      </x:c>
      <x:c r="B12606" s="0" t="s">
        <x:v>161</x:v>
      </x:c>
      <x:c r="C12606" s="0" t="s">
        <x:v>157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160</x:v>
      </x:c>
      <x:c r="B12607" s="0" t="s">
        <x:v>161</x:v>
      </x:c>
      <x:c r="C12607" s="0" t="s">
        <x:v>157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160</x:v>
      </x:c>
      <x:c r="B12608" s="0" t="s">
        <x:v>161</x:v>
      </x:c>
      <x:c r="C12608" s="0" t="s">
        <x:v>157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160</x:v>
      </x:c>
      <x:c r="B12609" s="0" t="s">
        <x:v>161</x:v>
      </x:c>
      <x:c r="C12609" s="0" t="s">
        <x:v>157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160</x:v>
      </x:c>
      <x:c r="B12610" s="0" t="s">
        <x:v>161</x:v>
      </x:c>
      <x:c r="C12610" s="0" t="s">
        <x:v>157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160</x:v>
      </x:c>
      <x:c r="B12611" s="0" t="s">
        <x:v>161</x:v>
      </x:c>
      <x:c r="C12611" s="0" t="s">
        <x:v>157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160</x:v>
      </x:c>
      <x:c r="B12612" s="0" t="s">
        <x:v>161</x:v>
      </x:c>
      <x:c r="C12612" s="0" t="s">
        <x:v>157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160</x:v>
      </x:c>
      <x:c r="B12613" s="0" t="s">
        <x:v>161</x:v>
      </x:c>
      <x:c r="C12613" s="0" t="s">
        <x:v>157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160</x:v>
      </x:c>
      <x:c r="B12614" s="0" t="s">
        <x:v>161</x:v>
      </x:c>
      <x:c r="C12614" s="0" t="s">
        <x:v>157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160</x:v>
      </x:c>
      <x:c r="B12615" s="0" t="s">
        <x:v>161</x:v>
      </x:c>
      <x:c r="C12615" s="0" t="s">
        <x:v>157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160</x:v>
      </x:c>
      <x:c r="B12616" s="0" t="s">
        <x:v>161</x:v>
      </x:c>
      <x:c r="C12616" s="0" t="s">
        <x:v>157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160</x:v>
      </x:c>
      <x:c r="B12617" s="0" t="s">
        <x:v>161</x:v>
      </x:c>
      <x:c r="C12617" s="0" t="s">
        <x:v>157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160</x:v>
      </x:c>
      <x:c r="B12618" s="0" t="s">
        <x:v>161</x:v>
      </x:c>
      <x:c r="C12618" s="0" t="s">
        <x:v>157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160</x:v>
      </x:c>
      <x:c r="B12619" s="0" t="s">
        <x:v>161</x:v>
      </x:c>
      <x:c r="C12619" s="0" t="s">
        <x:v>157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160</x:v>
      </x:c>
      <x:c r="B12620" s="0" t="s">
        <x:v>161</x:v>
      </x:c>
      <x:c r="C12620" s="0" t="s">
        <x:v>157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160</x:v>
      </x:c>
      <x:c r="B12621" s="0" t="s">
        <x:v>161</x:v>
      </x:c>
      <x:c r="C12621" s="0" t="s">
        <x:v>157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160</x:v>
      </x:c>
      <x:c r="B12622" s="0" t="s">
        <x:v>161</x:v>
      </x:c>
      <x:c r="C12622" s="0" t="s">
        <x:v>157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160</x:v>
      </x:c>
      <x:c r="B12623" s="0" t="s">
        <x:v>161</x:v>
      </x:c>
      <x:c r="C12623" s="0" t="s">
        <x:v>157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160</x:v>
      </x:c>
      <x:c r="B12624" s="0" t="s">
        <x:v>161</x:v>
      </x:c>
      <x:c r="C12624" s="0" t="s">
        <x:v>157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160</x:v>
      </x:c>
      <x:c r="B12625" s="0" t="s">
        <x:v>161</x:v>
      </x:c>
      <x:c r="C12625" s="0" t="s">
        <x:v>157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160</x:v>
      </x:c>
      <x:c r="B12626" s="0" t="s">
        <x:v>161</x:v>
      </x:c>
      <x:c r="C12626" s="0" t="s">
        <x:v>157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160</x:v>
      </x:c>
      <x:c r="B12627" s="0" t="s">
        <x:v>161</x:v>
      </x:c>
      <x:c r="C12627" s="0" t="s">
        <x:v>157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160</x:v>
      </x:c>
      <x:c r="B12628" s="0" t="s">
        <x:v>161</x:v>
      </x:c>
      <x:c r="C12628" s="0" t="s">
        <x:v>157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160</x:v>
      </x:c>
      <x:c r="B12629" s="0" t="s">
        <x:v>161</x:v>
      </x:c>
      <x:c r="C12629" s="0" t="s">
        <x:v>157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160</x:v>
      </x:c>
      <x:c r="B12630" s="0" t="s">
        <x:v>161</x:v>
      </x:c>
      <x:c r="C12630" s="0" t="s">
        <x:v>157</x:v>
      </x:c>
      <x:c r="D12630" s="0" t="s">
        <x:v>157</x:v>
      </x:c>
      <x:c r="E12630" s="0" t="s">
        <x:v>138</x:v>
      </x:c>
      <x:c r="F12630" s="0" t="s">
        <x:v>139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160</x:v>
      </x:c>
      <x:c r="B12631" s="0" t="s">
        <x:v>161</x:v>
      </x:c>
      <x:c r="C12631" s="0" t="s">
        <x:v>157</x:v>
      </x:c>
      <x:c r="D12631" s="0" t="s">
        <x:v>157</x:v>
      </x:c>
      <x:c r="E12631" s="0" t="s">
        <x:v>138</x:v>
      </x:c>
      <x:c r="F12631" s="0" t="s">
        <x:v>139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160</x:v>
      </x:c>
      <x:c r="B12632" s="0" t="s">
        <x:v>161</x:v>
      </x:c>
      <x:c r="C12632" s="0" t="s">
        <x:v>157</x:v>
      </x:c>
      <x:c r="D12632" s="0" t="s">
        <x:v>157</x:v>
      </x:c>
      <x:c r="E12632" s="0" t="s">
        <x:v>138</x:v>
      </x:c>
      <x:c r="F12632" s="0" t="s">
        <x:v>139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160</x:v>
      </x:c>
      <x:c r="B12633" s="0" t="s">
        <x:v>161</x:v>
      </x:c>
      <x:c r="C12633" s="0" t="s">
        <x:v>157</x:v>
      </x:c>
      <x:c r="D12633" s="0" t="s">
        <x:v>157</x:v>
      </x:c>
      <x:c r="E12633" s="0" t="s">
        <x:v>138</x:v>
      </x:c>
      <x:c r="F12633" s="0" t="s">
        <x:v>139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160</x:v>
      </x:c>
      <x:c r="B12634" s="0" t="s">
        <x:v>161</x:v>
      </x:c>
      <x:c r="C12634" s="0" t="s">
        <x:v>157</x:v>
      </x:c>
      <x:c r="D12634" s="0" t="s">
        <x:v>157</x:v>
      </x:c>
      <x:c r="E12634" s="0" t="s">
        <x:v>138</x:v>
      </x:c>
      <x:c r="F12634" s="0" t="s">
        <x:v>139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160</x:v>
      </x:c>
      <x:c r="B12635" s="0" t="s">
        <x:v>161</x:v>
      </x:c>
      <x:c r="C12635" s="0" t="s">
        <x:v>157</x:v>
      </x:c>
      <x:c r="D12635" s="0" t="s">
        <x:v>157</x:v>
      </x:c>
      <x:c r="E12635" s="0" t="s">
        <x:v>138</x:v>
      </x:c>
      <x:c r="F12635" s="0" t="s">
        <x:v>139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160</x:v>
      </x:c>
      <x:c r="B12636" s="0" t="s">
        <x:v>161</x:v>
      </x:c>
      <x:c r="C12636" s="0" t="s">
        <x:v>157</x:v>
      </x:c>
      <x:c r="D12636" s="0" t="s">
        <x:v>157</x:v>
      </x:c>
      <x:c r="E12636" s="0" t="s">
        <x:v>138</x:v>
      </x:c>
      <x:c r="F12636" s="0" t="s">
        <x:v>139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160</x:v>
      </x:c>
      <x:c r="B12637" s="0" t="s">
        <x:v>161</x:v>
      </x:c>
      <x:c r="C12637" s="0" t="s">
        <x:v>157</x:v>
      </x:c>
      <x:c r="D12637" s="0" t="s">
        <x:v>157</x:v>
      </x:c>
      <x:c r="E12637" s="0" t="s">
        <x:v>138</x:v>
      </x:c>
      <x:c r="F12637" s="0" t="s">
        <x:v>139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160</x:v>
      </x:c>
      <x:c r="B12638" s="0" t="s">
        <x:v>161</x:v>
      </x:c>
      <x:c r="C12638" s="0" t="s">
        <x:v>157</x:v>
      </x:c>
      <x:c r="D12638" s="0" t="s">
        <x:v>157</x:v>
      </x:c>
      <x:c r="E12638" s="0" t="s">
        <x:v>138</x:v>
      </x:c>
      <x:c r="F12638" s="0" t="s">
        <x:v>139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160</x:v>
      </x:c>
      <x:c r="B12639" s="0" t="s">
        <x:v>161</x:v>
      </x:c>
      <x:c r="C12639" s="0" t="s">
        <x:v>157</x:v>
      </x:c>
      <x:c r="D12639" s="0" t="s">
        <x:v>157</x:v>
      </x:c>
      <x:c r="E12639" s="0" t="s">
        <x:v>138</x:v>
      </x:c>
      <x:c r="F12639" s="0" t="s">
        <x:v>139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160</x:v>
      </x:c>
      <x:c r="B12640" s="0" t="s">
        <x:v>161</x:v>
      </x:c>
      <x:c r="C12640" s="0" t="s">
        <x:v>157</x:v>
      </x:c>
      <x:c r="D12640" s="0" t="s">
        <x:v>157</x:v>
      </x:c>
      <x:c r="E12640" s="0" t="s">
        <x:v>138</x:v>
      </x:c>
      <x:c r="F12640" s="0" t="s">
        <x:v>139</x:v>
      </x:c>
      <x:c r="G12640" s="0" t="s">
        <x:v>75</x:v>
      </x:c>
      <x:c r="H12640" s="0" t="s">
        <x:v>76</x:v>
      </x:c>
      <x:c r="I12640" s="0" t="s">
        <x:v>56</x:v>
      </x:c>
      <x:c r="J12640" s="0" t="s">
        <x:v>113</x:v>
      </x:c>
    </x:row>
    <x:row r="12641" spans="1:10">
      <x:c r="A12641" s="0" t="s">
        <x:v>160</x:v>
      </x:c>
      <x:c r="B12641" s="0" t="s">
        <x:v>161</x:v>
      </x:c>
      <x:c r="C12641" s="0" t="s">
        <x:v>157</x:v>
      </x:c>
      <x:c r="D12641" s="0" t="s">
        <x:v>157</x:v>
      </x:c>
      <x:c r="E12641" s="0" t="s">
        <x:v>138</x:v>
      </x:c>
      <x:c r="F12641" s="0" t="s">
        <x:v>139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160</x:v>
      </x:c>
      <x:c r="B12642" s="0" t="s">
        <x:v>161</x:v>
      </x:c>
      <x:c r="C12642" s="0" t="s">
        <x:v>157</x:v>
      </x:c>
      <x:c r="D12642" s="0" t="s">
        <x:v>157</x:v>
      </x:c>
      <x:c r="E12642" s="0" t="s">
        <x:v>138</x:v>
      </x:c>
      <x:c r="F12642" s="0" t="s">
        <x:v>139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160</x:v>
      </x:c>
      <x:c r="B12643" s="0" t="s">
        <x:v>161</x:v>
      </x:c>
      <x:c r="C12643" s="0" t="s">
        <x:v>157</x:v>
      </x:c>
      <x:c r="D12643" s="0" t="s">
        <x:v>157</x:v>
      </x:c>
      <x:c r="E12643" s="0" t="s">
        <x:v>138</x:v>
      </x:c>
      <x:c r="F12643" s="0" t="s">
        <x:v>139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160</x:v>
      </x:c>
      <x:c r="B12644" s="0" t="s">
        <x:v>161</x:v>
      </x:c>
      <x:c r="C12644" s="0" t="s">
        <x:v>157</x:v>
      </x:c>
      <x:c r="D12644" s="0" t="s">
        <x:v>157</x:v>
      </x:c>
      <x:c r="E12644" s="0" t="s">
        <x:v>138</x:v>
      </x:c>
      <x:c r="F12644" s="0" t="s">
        <x:v>139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160</x:v>
      </x:c>
      <x:c r="B12645" s="0" t="s">
        <x:v>161</x:v>
      </x:c>
      <x:c r="C12645" s="0" t="s">
        <x:v>157</x:v>
      </x:c>
      <x:c r="D12645" s="0" t="s">
        <x:v>157</x:v>
      </x:c>
      <x:c r="E12645" s="0" t="s">
        <x:v>138</x:v>
      </x:c>
      <x:c r="F12645" s="0" t="s">
        <x:v>139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160</x:v>
      </x:c>
      <x:c r="B12646" s="0" t="s">
        <x:v>161</x:v>
      </x:c>
      <x:c r="C12646" s="0" t="s">
        <x:v>157</x:v>
      </x:c>
      <x:c r="D12646" s="0" t="s">
        <x:v>157</x:v>
      </x:c>
      <x:c r="E12646" s="0" t="s">
        <x:v>138</x:v>
      </x:c>
      <x:c r="F12646" s="0" t="s">
        <x:v>139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160</x:v>
      </x:c>
      <x:c r="B12647" s="0" t="s">
        <x:v>161</x:v>
      </x:c>
      <x:c r="C12647" s="0" t="s">
        <x:v>157</x:v>
      </x:c>
      <x:c r="D12647" s="0" t="s">
        <x:v>157</x:v>
      </x:c>
      <x:c r="E12647" s="0" t="s">
        <x:v>138</x:v>
      </x:c>
      <x:c r="F12647" s="0" t="s">
        <x:v>139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160</x:v>
      </x:c>
      <x:c r="B12648" s="0" t="s">
        <x:v>161</x:v>
      </x:c>
      <x:c r="C12648" s="0" t="s">
        <x:v>157</x:v>
      </x:c>
      <x:c r="D12648" s="0" t="s">
        <x:v>157</x:v>
      </x:c>
      <x:c r="E12648" s="0" t="s">
        <x:v>138</x:v>
      </x:c>
      <x:c r="F12648" s="0" t="s">
        <x:v>139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160</x:v>
      </x:c>
      <x:c r="B12649" s="0" t="s">
        <x:v>161</x:v>
      </x:c>
      <x:c r="C12649" s="0" t="s">
        <x:v>157</x:v>
      </x:c>
      <x:c r="D12649" s="0" t="s">
        <x:v>157</x:v>
      </x:c>
      <x:c r="E12649" s="0" t="s">
        <x:v>138</x:v>
      </x:c>
      <x:c r="F12649" s="0" t="s">
        <x:v>139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160</x:v>
      </x:c>
      <x:c r="B12650" s="0" t="s">
        <x:v>161</x:v>
      </x:c>
      <x:c r="C12650" s="0" t="s">
        <x:v>157</x:v>
      </x:c>
      <x:c r="D12650" s="0" t="s">
        <x:v>157</x:v>
      </x:c>
      <x:c r="E12650" s="0" t="s">
        <x:v>138</x:v>
      </x:c>
      <x:c r="F12650" s="0" t="s">
        <x:v>139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160</x:v>
      </x:c>
      <x:c r="B12651" s="0" t="s">
        <x:v>161</x:v>
      </x:c>
      <x:c r="C12651" s="0" t="s">
        <x:v>157</x:v>
      </x:c>
      <x:c r="D12651" s="0" t="s">
        <x:v>157</x:v>
      </x:c>
      <x:c r="E12651" s="0" t="s">
        <x:v>138</x:v>
      </x:c>
      <x:c r="F12651" s="0" t="s">
        <x:v>139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160</x:v>
      </x:c>
      <x:c r="B12652" s="0" t="s">
        <x:v>161</x:v>
      </x:c>
      <x:c r="C12652" s="0" t="s">
        <x:v>157</x:v>
      </x:c>
      <x:c r="D12652" s="0" t="s">
        <x:v>157</x:v>
      </x:c>
      <x:c r="E12652" s="0" t="s">
        <x:v>138</x:v>
      </x:c>
      <x:c r="F12652" s="0" t="s">
        <x:v>139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160</x:v>
      </x:c>
      <x:c r="B12653" s="0" t="s">
        <x:v>161</x:v>
      </x:c>
      <x:c r="C12653" s="0" t="s">
        <x:v>157</x:v>
      </x:c>
      <x:c r="D12653" s="0" t="s">
        <x:v>157</x:v>
      </x:c>
      <x:c r="E12653" s="0" t="s">
        <x:v>138</x:v>
      </x:c>
      <x:c r="F12653" s="0" t="s">
        <x:v>139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160</x:v>
      </x:c>
      <x:c r="B12654" s="0" t="s">
        <x:v>161</x:v>
      </x:c>
      <x:c r="C12654" s="0" t="s">
        <x:v>157</x:v>
      </x:c>
      <x:c r="D12654" s="0" t="s">
        <x:v>157</x:v>
      </x:c>
      <x:c r="E12654" s="0" t="s">
        <x:v>138</x:v>
      </x:c>
      <x:c r="F12654" s="0" t="s">
        <x:v>139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160</x:v>
      </x:c>
      <x:c r="B12655" s="0" t="s">
        <x:v>161</x:v>
      </x:c>
      <x:c r="C12655" s="0" t="s">
        <x:v>157</x:v>
      </x:c>
      <x:c r="D12655" s="0" t="s">
        <x:v>157</x:v>
      </x:c>
      <x:c r="E12655" s="0" t="s">
        <x:v>138</x:v>
      </x:c>
      <x:c r="F12655" s="0" t="s">
        <x:v>139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160</x:v>
      </x:c>
      <x:c r="B12656" s="0" t="s">
        <x:v>161</x:v>
      </x:c>
      <x:c r="C12656" s="0" t="s">
        <x:v>157</x:v>
      </x:c>
      <x:c r="D12656" s="0" t="s">
        <x:v>157</x:v>
      </x:c>
      <x:c r="E12656" s="0" t="s">
        <x:v>138</x:v>
      </x:c>
      <x:c r="F12656" s="0" t="s">
        <x:v>139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160</x:v>
      </x:c>
      <x:c r="B12657" s="0" t="s">
        <x:v>161</x:v>
      </x:c>
      <x:c r="C12657" s="0" t="s">
        <x:v>157</x:v>
      </x:c>
      <x:c r="D12657" s="0" t="s">
        <x:v>157</x:v>
      </x:c>
      <x:c r="E12657" s="0" t="s">
        <x:v>138</x:v>
      </x:c>
      <x:c r="F12657" s="0" t="s">
        <x:v>139</x:v>
      </x:c>
      <x:c r="G12657" s="0" t="s">
        <x:v>109</x:v>
      </x:c>
      <x:c r="H12657" s="0" t="s">
        <x:v>110</x:v>
      </x:c>
      <x:c r="I12657" s="0" t="s">
        <x:v>56</x:v>
      </x:c>
      <x:c r="J12657" s="0" t="s">
        <x:v>113</x:v>
      </x:c>
    </x:row>
    <x:row r="12658" spans="1:10">
      <x:c r="A12658" s="0" t="s">
        <x:v>160</x:v>
      </x:c>
      <x:c r="B12658" s="0" t="s">
        <x:v>161</x:v>
      </x:c>
      <x:c r="C12658" s="0" t="s">
        <x:v>157</x:v>
      </x:c>
      <x:c r="D12658" s="0" t="s">
        <x:v>157</x:v>
      </x:c>
      <x:c r="E12658" s="0" t="s">
        <x:v>140</x:v>
      </x:c>
      <x:c r="F12658" s="0" t="s">
        <x:v>141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160</x:v>
      </x:c>
      <x:c r="B12659" s="0" t="s">
        <x:v>161</x:v>
      </x:c>
      <x:c r="C12659" s="0" t="s">
        <x:v>157</x:v>
      </x:c>
      <x:c r="D12659" s="0" t="s">
        <x:v>157</x:v>
      </x:c>
      <x:c r="E12659" s="0" t="s">
        <x:v>140</x:v>
      </x:c>
      <x:c r="F12659" s="0" t="s">
        <x:v>141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160</x:v>
      </x:c>
      <x:c r="B12660" s="0" t="s">
        <x:v>161</x:v>
      </x:c>
      <x:c r="C12660" s="0" t="s">
        <x:v>157</x:v>
      </x:c>
      <x:c r="D12660" s="0" t="s">
        <x:v>157</x:v>
      </x:c>
      <x:c r="E12660" s="0" t="s">
        <x:v>140</x:v>
      </x:c>
      <x:c r="F12660" s="0" t="s">
        <x:v>141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160</x:v>
      </x:c>
      <x:c r="B12661" s="0" t="s">
        <x:v>161</x:v>
      </x:c>
      <x:c r="C12661" s="0" t="s">
        <x:v>157</x:v>
      </x:c>
      <x:c r="D12661" s="0" t="s">
        <x:v>157</x:v>
      </x:c>
      <x:c r="E12661" s="0" t="s">
        <x:v>140</x:v>
      </x:c>
      <x:c r="F12661" s="0" t="s">
        <x:v>141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160</x:v>
      </x:c>
      <x:c r="B12662" s="0" t="s">
        <x:v>161</x:v>
      </x:c>
      <x:c r="C12662" s="0" t="s">
        <x:v>157</x:v>
      </x:c>
      <x:c r="D12662" s="0" t="s">
        <x:v>157</x:v>
      </x:c>
      <x:c r="E12662" s="0" t="s">
        <x:v>140</x:v>
      </x:c>
      <x:c r="F12662" s="0" t="s">
        <x:v>141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160</x:v>
      </x:c>
      <x:c r="B12663" s="0" t="s">
        <x:v>161</x:v>
      </x:c>
      <x:c r="C12663" s="0" t="s">
        <x:v>157</x:v>
      </x:c>
      <x:c r="D12663" s="0" t="s">
        <x:v>157</x:v>
      </x:c>
      <x:c r="E12663" s="0" t="s">
        <x:v>140</x:v>
      </x:c>
      <x:c r="F12663" s="0" t="s">
        <x:v>141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160</x:v>
      </x:c>
      <x:c r="B12664" s="0" t="s">
        <x:v>161</x:v>
      </x:c>
      <x:c r="C12664" s="0" t="s">
        <x:v>157</x:v>
      </x:c>
      <x:c r="D12664" s="0" t="s">
        <x:v>157</x:v>
      </x:c>
      <x:c r="E12664" s="0" t="s">
        <x:v>140</x:v>
      </x:c>
      <x:c r="F12664" s="0" t="s">
        <x:v>141</x:v>
      </x:c>
      <x:c r="G12664" s="0" t="s">
        <x:v>67</x:v>
      </x:c>
      <x:c r="H12664" s="0" t="s">
        <x:v>68</x:v>
      </x:c>
      <x:c r="I12664" s="0" t="s">
        <x:v>56</x:v>
      </x:c>
      <x:c r="J12664" s="0" t="s">
        <x:v>113</x:v>
      </x:c>
    </x:row>
    <x:row r="12665" spans="1:10">
      <x:c r="A12665" s="0" t="s">
        <x:v>160</x:v>
      </x:c>
      <x:c r="B12665" s="0" t="s">
        <x:v>161</x:v>
      </x:c>
      <x:c r="C12665" s="0" t="s">
        <x:v>157</x:v>
      </x:c>
      <x:c r="D12665" s="0" t="s">
        <x:v>157</x:v>
      </x:c>
      <x:c r="E12665" s="0" t="s">
        <x:v>140</x:v>
      </x:c>
      <x:c r="F12665" s="0" t="s">
        <x:v>141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160</x:v>
      </x:c>
      <x:c r="B12666" s="0" t="s">
        <x:v>161</x:v>
      </x:c>
      <x:c r="C12666" s="0" t="s">
        <x:v>157</x:v>
      </x:c>
      <x:c r="D12666" s="0" t="s">
        <x:v>157</x:v>
      </x:c>
      <x:c r="E12666" s="0" t="s">
        <x:v>140</x:v>
      </x:c>
      <x:c r="F12666" s="0" t="s">
        <x:v>141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160</x:v>
      </x:c>
      <x:c r="B12667" s="0" t="s">
        <x:v>161</x:v>
      </x:c>
      <x:c r="C12667" s="0" t="s">
        <x:v>157</x:v>
      </x:c>
      <x:c r="D12667" s="0" t="s">
        <x:v>157</x:v>
      </x:c>
      <x:c r="E12667" s="0" t="s">
        <x:v>140</x:v>
      </x:c>
      <x:c r="F12667" s="0" t="s">
        <x:v>141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160</x:v>
      </x:c>
      <x:c r="B12668" s="0" t="s">
        <x:v>161</x:v>
      </x:c>
      <x:c r="C12668" s="0" t="s">
        <x:v>157</x:v>
      </x:c>
      <x:c r="D12668" s="0" t="s">
        <x:v>157</x:v>
      </x:c>
      <x:c r="E12668" s="0" t="s">
        <x:v>140</x:v>
      </x:c>
      <x:c r="F12668" s="0" t="s">
        <x:v>141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160</x:v>
      </x:c>
      <x:c r="B12669" s="0" t="s">
        <x:v>161</x:v>
      </x:c>
      <x:c r="C12669" s="0" t="s">
        <x:v>157</x:v>
      </x:c>
      <x:c r="D12669" s="0" t="s">
        <x:v>157</x:v>
      </x:c>
      <x:c r="E12669" s="0" t="s">
        <x:v>140</x:v>
      </x:c>
      <x:c r="F12669" s="0" t="s">
        <x:v>141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160</x:v>
      </x:c>
      <x:c r="B12670" s="0" t="s">
        <x:v>161</x:v>
      </x:c>
      <x:c r="C12670" s="0" t="s">
        <x:v>157</x:v>
      </x:c>
      <x:c r="D12670" s="0" t="s">
        <x:v>157</x:v>
      </x:c>
      <x:c r="E12670" s="0" t="s">
        <x:v>140</x:v>
      </x:c>
      <x:c r="F12670" s="0" t="s">
        <x:v>141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160</x:v>
      </x:c>
      <x:c r="B12671" s="0" t="s">
        <x:v>161</x:v>
      </x:c>
      <x:c r="C12671" s="0" t="s">
        <x:v>157</x:v>
      </x:c>
      <x:c r="D12671" s="0" t="s">
        <x:v>157</x:v>
      </x:c>
      <x:c r="E12671" s="0" t="s">
        <x:v>140</x:v>
      </x:c>
      <x:c r="F12671" s="0" t="s">
        <x:v>141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160</x:v>
      </x:c>
      <x:c r="B12672" s="0" t="s">
        <x:v>161</x:v>
      </x:c>
      <x:c r="C12672" s="0" t="s">
        <x:v>157</x:v>
      </x:c>
      <x:c r="D12672" s="0" t="s">
        <x:v>157</x:v>
      </x:c>
      <x:c r="E12672" s="0" t="s">
        <x:v>140</x:v>
      </x:c>
      <x:c r="F12672" s="0" t="s">
        <x:v>141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160</x:v>
      </x:c>
      <x:c r="B12673" s="0" t="s">
        <x:v>161</x:v>
      </x:c>
      <x:c r="C12673" s="0" t="s">
        <x:v>157</x:v>
      </x:c>
      <x:c r="D12673" s="0" t="s">
        <x:v>157</x:v>
      </x:c>
      <x:c r="E12673" s="0" t="s">
        <x:v>140</x:v>
      </x:c>
      <x:c r="F12673" s="0" t="s">
        <x:v>141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160</x:v>
      </x:c>
      <x:c r="B12674" s="0" t="s">
        <x:v>161</x:v>
      </x:c>
      <x:c r="C12674" s="0" t="s">
        <x:v>157</x:v>
      </x:c>
      <x:c r="D12674" s="0" t="s">
        <x:v>157</x:v>
      </x:c>
      <x:c r="E12674" s="0" t="s">
        <x:v>140</x:v>
      </x:c>
      <x:c r="F12674" s="0" t="s">
        <x:v>141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160</x:v>
      </x:c>
      <x:c r="B12675" s="0" t="s">
        <x:v>161</x:v>
      </x:c>
      <x:c r="C12675" s="0" t="s">
        <x:v>157</x:v>
      </x:c>
      <x:c r="D12675" s="0" t="s">
        <x:v>157</x:v>
      </x:c>
      <x:c r="E12675" s="0" t="s">
        <x:v>140</x:v>
      </x:c>
      <x:c r="F12675" s="0" t="s">
        <x:v>141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160</x:v>
      </x:c>
      <x:c r="B12676" s="0" t="s">
        <x:v>161</x:v>
      </x:c>
      <x:c r="C12676" s="0" t="s">
        <x:v>157</x:v>
      </x:c>
      <x:c r="D12676" s="0" t="s">
        <x:v>157</x:v>
      </x:c>
      <x:c r="E12676" s="0" t="s">
        <x:v>140</x:v>
      </x:c>
      <x:c r="F12676" s="0" t="s">
        <x:v>141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160</x:v>
      </x:c>
      <x:c r="B12677" s="0" t="s">
        <x:v>161</x:v>
      </x:c>
      <x:c r="C12677" s="0" t="s">
        <x:v>157</x:v>
      </x:c>
      <x:c r="D12677" s="0" t="s">
        <x:v>157</x:v>
      </x:c>
      <x:c r="E12677" s="0" t="s">
        <x:v>140</x:v>
      </x:c>
      <x:c r="F12677" s="0" t="s">
        <x:v>141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160</x:v>
      </x:c>
      <x:c r="B12678" s="0" t="s">
        <x:v>161</x:v>
      </x:c>
      <x:c r="C12678" s="0" t="s">
        <x:v>157</x:v>
      </x:c>
      <x:c r="D12678" s="0" t="s">
        <x:v>157</x:v>
      </x:c>
      <x:c r="E12678" s="0" t="s">
        <x:v>140</x:v>
      </x:c>
      <x:c r="F12678" s="0" t="s">
        <x:v>141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160</x:v>
      </x:c>
      <x:c r="B12679" s="0" t="s">
        <x:v>161</x:v>
      </x:c>
      <x:c r="C12679" s="0" t="s">
        <x:v>157</x:v>
      </x:c>
      <x:c r="D12679" s="0" t="s">
        <x:v>157</x:v>
      </x:c>
      <x:c r="E12679" s="0" t="s">
        <x:v>140</x:v>
      </x:c>
      <x:c r="F12679" s="0" t="s">
        <x:v>141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160</x:v>
      </x:c>
      <x:c r="B12680" s="0" t="s">
        <x:v>161</x:v>
      </x:c>
      <x:c r="C12680" s="0" t="s">
        <x:v>157</x:v>
      </x:c>
      <x:c r="D12680" s="0" t="s">
        <x:v>157</x:v>
      </x:c>
      <x:c r="E12680" s="0" t="s">
        <x:v>140</x:v>
      </x:c>
      <x:c r="F12680" s="0" t="s">
        <x:v>141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160</x:v>
      </x:c>
      <x:c r="B12681" s="0" t="s">
        <x:v>161</x:v>
      </x:c>
      <x:c r="C12681" s="0" t="s">
        <x:v>157</x:v>
      </x:c>
      <x:c r="D12681" s="0" t="s">
        <x:v>157</x:v>
      </x:c>
      <x:c r="E12681" s="0" t="s">
        <x:v>140</x:v>
      </x:c>
      <x:c r="F12681" s="0" t="s">
        <x:v>141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160</x:v>
      </x:c>
      <x:c r="B12682" s="0" t="s">
        <x:v>161</x:v>
      </x:c>
      <x:c r="C12682" s="0" t="s">
        <x:v>157</x:v>
      </x:c>
      <x:c r="D12682" s="0" t="s">
        <x:v>157</x:v>
      </x:c>
      <x:c r="E12682" s="0" t="s">
        <x:v>140</x:v>
      </x:c>
      <x:c r="F12682" s="0" t="s">
        <x:v>141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160</x:v>
      </x:c>
      <x:c r="B12683" s="0" t="s">
        <x:v>161</x:v>
      </x:c>
      <x:c r="C12683" s="0" t="s">
        <x:v>157</x:v>
      </x:c>
      <x:c r="D12683" s="0" t="s">
        <x:v>157</x:v>
      </x:c>
      <x:c r="E12683" s="0" t="s">
        <x:v>140</x:v>
      </x:c>
      <x:c r="F12683" s="0" t="s">
        <x:v>141</x:v>
      </x:c>
      <x:c r="G12683" s="0" t="s">
        <x:v>105</x:v>
      </x:c>
      <x:c r="H12683" s="0" t="s">
        <x:v>106</x:v>
      </x:c>
      <x:c r="I12683" s="0" t="s">
        <x:v>56</x:v>
      </x:c>
      <x:c r="J12683" s="0" t="s">
        <x:v>113</x:v>
      </x:c>
    </x:row>
    <x:row r="12684" spans="1:10">
      <x:c r="A12684" s="0" t="s">
        <x:v>160</x:v>
      </x:c>
      <x:c r="B12684" s="0" t="s">
        <x:v>161</x:v>
      </x:c>
      <x:c r="C12684" s="0" t="s">
        <x:v>157</x:v>
      </x:c>
      <x:c r="D12684" s="0" t="s">
        <x:v>157</x:v>
      </x:c>
      <x:c r="E12684" s="0" t="s">
        <x:v>140</x:v>
      </x:c>
      <x:c r="F12684" s="0" t="s">
        <x:v>141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160</x:v>
      </x:c>
      <x:c r="B12685" s="0" t="s">
        <x:v>161</x:v>
      </x:c>
      <x:c r="C12685" s="0" t="s">
        <x:v>157</x:v>
      </x:c>
      <x:c r="D12685" s="0" t="s">
        <x:v>157</x:v>
      </x:c>
      <x:c r="E12685" s="0" t="s">
        <x:v>140</x:v>
      </x:c>
      <x:c r="F12685" s="0" t="s">
        <x:v>141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160</x:v>
      </x:c>
      <x:c r="B12686" s="0" t="s">
        <x:v>161</x:v>
      </x:c>
      <x:c r="C12686" s="0" t="s">
        <x:v>157</x:v>
      </x:c>
      <x:c r="D12686" s="0" t="s">
        <x:v>157</x:v>
      </x:c>
      <x:c r="E12686" s="0" t="s">
        <x:v>142</x:v>
      </x:c>
      <x:c r="F12686" s="0" t="s">
        <x:v>143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160</x:v>
      </x:c>
      <x:c r="B12687" s="0" t="s">
        <x:v>161</x:v>
      </x:c>
      <x:c r="C12687" s="0" t="s">
        <x:v>157</x:v>
      </x:c>
      <x:c r="D12687" s="0" t="s">
        <x:v>157</x:v>
      </x:c>
      <x:c r="E12687" s="0" t="s">
        <x:v>142</x:v>
      </x:c>
      <x:c r="F12687" s="0" t="s">
        <x:v>143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160</x:v>
      </x:c>
      <x:c r="B12688" s="0" t="s">
        <x:v>161</x:v>
      </x:c>
      <x:c r="C12688" s="0" t="s">
        <x:v>157</x:v>
      </x:c>
      <x:c r="D12688" s="0" t="s">
        <x:v>157</x:v>
      </x:c>
      <x:c r="E12688" s="0" t="s">
        <x:v>142</x:v>
      </x:c>
      <x:c r="F12688" s="0" t="s">
        <x:v>143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160</x:v>
      </x:c>
      <x:c r="B12689" s="0" t="s">
        <x:v>161</x:v>
      </x:c>
      <x:c r="C12689" s="0" t="s">
        <x:v>157</x:v>
      </x:c>
      <x:c r="D12689" s="0" t="s">
        <x:v>157</x:v>
      </x:c>
      <x:c r="E12689" s="0" t="s">
        <x:v>142</x:v>
      </x:c>
      <x:c r="F12689" s="0" t="s">
        <x:v>143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160</x:v>
      </x:c>
      <x:c r="B12690" s="0" t="s">
        <x:v>161</x:v>
      </x:c>
      <x:c r="C12690" s="0" t="s">
        <x:v>157</x:v>
      </x:c>
      <x:c r="D12690" s="0" t="s">
        <x:v>157</x:v>
      </x:c>
      <x:c r="E12690" s="0" t="s">
        <x:v>142</x:v>
      </x:c>
      <x:c r="F12690" s="0" t="s">
        <x:v>143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160</x:v>
      </x:c>
      <x:c r="B12691" s="0" t="s">
        <x:v>161</x:v>
      </x:c>
      <x:c r="C12691" s="0" t="s">
        <x:v>157</x:v>
      </x:c>
      <x:c r="D12691" s="0" t="s">
        <x:v>157</x:v>
      </x:c>
      <x:c r="E12691" s="0" t="s">
        <x:v>142</x:v>
      </x:c>
      <x:c r="F12691" s="0" t="s">
        <x:v>143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160</x:v>
      </x:c>
      <x:c r="B12692" s="0" t="s">
        <x:v>161</x:v>
      </x:c>
      <x:c r="C12692" s="0" t="s">
        <x:v>157</x:v>
      </x:c>
      <x:c r="D12692" s="0" t="s">
        <x:v>157</x:v>
      </x:c>
      <x:c r="E12692" s="0" t="s">
        <x:v>142</x:v>
      </x:c>
      <x:c r="F12692" s="0" t="s">
        <x:v>143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160</x:v>
      </x:c>
      <x:c r="B12693" s="0" t="s">
        <x:v>161</x:v>
      </x:c>
      <x:c r="C12693" s="0" t="s">
        <x:v>157</x:v>
      </x:c>
      <x:c r="D12693" s="0" t="s">
        <x:v>157</x:v>
      </x:c>
      <x:c r="E12693" s="0" t="s">
        <x:v>142</x:v>
      </x:c>
      <x:c r="F12693" s="0" t="s">
        <x:v>143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160</x:v>
      </x:c>
      <x:c r="B12694" s="0" t="s">
        <x:v>161</x:v>
      </x:c>
      <x:c r="C12694" s="0" t="s">
        <x:v>157</x:v>
      </x:c>
      <x:c r="D12694" s="0" t="s">
        <x:v>157</x:v>
      </x:c>
      <x:c r="E12694" s="0" t="s">
        <x:v>142</x:v>
      </x:c>
      <x:c r="F12694" s="0" t="s">
        <x:v>143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160</x:v>
      </x:c>
      <x:c r="B12695" s="0" t="s">
        <x:v>161</x:v>
      </x:c>
      <x:c r="C12695" s="0" t="s">
        <x:v>157</x:v>
      </x:c>
      <x:c r="D12695" s="0" t="s">
        <x:v>157</x:v>
      </x:c>
      <x:c r="E12695" s="0" t="s">
        <x:v>142</x:v>
      </x:c>
      <x:c r="F12695" s="0" t="s">
        <x:v>143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160</x:v>
      </x:c>
      <x:c r="B12696" s="0" t="s">
        <x:v>161</x:v>
      </x:c>
      <x:c r="C12696" s="0" t="s">
        <x:v>157</x:v>
      </x:c>
      <x:c r="D12696" s="0" t="s">
        <x:v>157</x:v>
      </x:c>
      <x:c r="E12696" s="0" t="s">
        <x:v>142</x:v>
      </x:c>
      <x:c r="F12696" s="0" t="s">
        <x:v>143</x:v>
      </x:c>
      <x:c r="G12696" s="0" t="s">
        <x:v>75</x:v>
      </x:c>
      <x:c r="H12696" s="0" t="s">
        <x:v>76</x:v>
      </x:c>
      <x:c r="I12696" s="0" t="s">
        <x:v>56</x:v>
      </x:c>
      <x:c r="J12696" s="0" t="s">
        <x:v>113</x:v>
      </x:c>
    </x:row>
    <x:row r="12697" spans="1:10">
      <x:c r="A12697" s="0" t="s">
        <x:v>160</x:v>
      </x:c>
      <x:c r="B12697" s="0" t="s">
        <x:v>161</x:v>
      </x:c>
      <x:c r="C12697" s="0" t="s">
        <x:v>157</x:v>
      </x:c>
      <x:c r="D12697" s="0" t="s">
        <x:v>157</x:v>
      </x:c>
      <x:c r="E12697" s="0" t="s">
        <x:v>142</x:v>
      </x:c>
      <x:c r="F12697" s="0" t="s">
        <x:v>143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160</x:v>
      </x:c>
      <x:c r="B12698" s="0" t="s">
        <x:v>161</x:v>
      </x:c>
      <x:c r="C12698" s="0" t="s">
        <x:v>157</x:v>
      </x:c>
      <x:c r="D12698" s="0" t="s">
        <x:v>157</x:v>
      </x:c>
      <x:c r="E12698" s="0" t="s">
        <x:v>142</x:v>
      </x:c>
      <x:c r="F12698" s="0" t="s">
        <x:v>143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160</x:v>
      </x:c>
      <x:c r="B12699" s="0" t="s">
        <x:v>161</x:v>
      </x:c>
      <x:c r="C12699" s="0" t="s">
        <x:v>157</x:v>
      </x:c>
      <x:c r="D12699" s="0" t="s">
        <x:v>157</x:v>
      </x:c>
      <x:c r="E12699" s="0" t="s">
        <x:v>142</x:v>
      </x:c>
      <x:c r="F12699" s="0" t="s">
        <x:v>143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160</x:v>
      </x:c>
      <x:c r="B12700" s="0" t="s">
        <x:v>161</x:v>
      </x:c>
      <x:c r="C12700" s="0" t="s">
        <x:v>157</x:v>
      </x:c>
      <x:c r="D12700" s="0" t="s">
        <x:v>157</x:v>
      </x:c>
      <x:c r="E12700" s="0" t="s">
        <x:v>142</x:v>
      </x:c>
      <x:c r="F12700" s="0" t="s">
        <x:v>143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160</x:v>
      </x:c>
      <x:c r="B12701" s="0" t="s">
        <x:v>161</x:v>
      </x:c>
      <x:c r="C12701" s="0" t="s">
        <x:v>157</x:v>
      </x:c>
      <x:c r="D12701" s="0" t="s">
        <x:v>157</x:v>
      </x:c>
      <x:c r="E12701" s="0" t="s">
        <x:v>142</x:v>
      </x:c>
      <x:c r="F12701" s="0" t="s">
        <x:v>143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160</x:v>
      </x:c>
      <x:c r="B12702" s="0" t="s">
        <x:v>161</x:v>
      </x:c>
      <x:c r="C12702" s="0" t="s">
        <x:v>157</x:v>
      </x:c>
      <x:c r="D12702" s="0" t="s">
        <x:v>157</x:v>
      </x:c>
      <x:c r="E12702" s="0" t="s">
        <x:v>142</x:v>
      </x:c>
      <x:c r="F12702" s="0" t="s">
        <x:v>143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160</x:v>
      </x:c>
      <x:c r="B12703" s="0" t="s">
        <x:v>161</x:v>
      </x:c>
      <x:c r="C12703" s="0" t="s">
        <x:v>157</x:v>
      </x:c>
      <x:c r="D12703" s="0" t="s">
        <x:v>157</x:v>
      </x:c>
      <x:c r="E12703" s="0" t="s">
        <x:v>142</x:v>
      </x:c>
      <x:c r="F12703" s="0" t="s">
        <x:v>143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160</x:v>
      </x:c>
      <x:c r="B12704" s="0" t="s">
        <x:v>161</x:v>
      </x:c>
      <x:c r="C12704" s="0" t="s">
        <x:v>157</x:v>
      </x:c>
      <x:c r="D12704" s="0" t="s">
        <x:v>157</x:v>
      </x:c>
      <x:c r="E12704" s="0" t="s">
        <x:v>142</x:v>
      </x:c>
      <x:c r="F12704" s="0" t="s">
        <x:v>143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160</x:v>
      </x:c>
      <x:c r="B12705" s="0" t="s">
        <x:v>161</x:v>
      </x:c>
      <x:c r="C12705" s="0" t="s">
        <x:v>157</x:v>
      </x:c>
      <x:c r="D12705" s="0" t="s">
        <x:v>157</x:v>
      </x:c>
      <x:c r="E12705" s="0" t="s">
        <x:v>142</x:v>
      </x:c>
      <x:c r="F12705" s="0" t="s">
        <x:v>143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160</x:v>
      </x:c>
      <x:c r="B12706" s="0" t="s">
        <x:v>161</x:v>
      </x:c>
      <x:c r="C12706" s="0" t="s">
        <x:v>157</x:v>
      </x:c>
      <x:c r="D12706" s="0" t="s">
        <x:v>157</x:v>
      </x:c>
      <x:c r="E12706" s="0" t="s">
        <x:v>142</x:v>
      </x:c>
      <x:c r="F12706" s="0" t="s">
        <x:v>143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160</x:v>
      </x:c>
      <x:c r="B12707" s="0" t="s">
        <x:v>161</x:v>
      </x:c>
      <x:c r="C12707" s="0" t="s">
        <x:v>157</x:v>
      </x:c>
      <x:c r="D12707" s="0" t="s">
        <x:v>157</x:v>
      </x:c>
      <x:c r="E12707" s="0" t="s">
        <x:v>142</x:v>
      </x:c>
      <x:c r="F12707" s="0" t="s">
        <x:v>143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160</x:v>
      </x:c>
      <x:c r="B12708" s="0" t="s">
        <x:v>161</x:v>
      </x:c>
      <x:c r="C12708" s="0" t="s">
        <x:v>157</x:v>
      </x:c>
      <x:c r="D12708" s="0" t="s">
        <x:v>157</x:v>
      </x:c>
      <x:c r="E12708" s="0" t="s">
        <x:v>142</x:v>
      </x:c>
      <x:c r="F12708" s="0" t="s">
        <x:v>143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160</x:v>
      </x:c>
      <x:c r="B12709" s="0" t="s">
        <x:v>161</x:v>
      </x:c>
      <x:c r="C12709" s="0" t="s">
        <x:v>157</x:v>
      </x:c>
      <x:c r="D12709" s="0" t="s">
        <x:v>157</x:v>
      </x:c>
      <x:c r="E12709" s="0" t="s">
        <x:v>142</x:v>
      </x:c>
      <x:c r="F12709" s="0" t="s">
        <x:v>143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160</x:v>
      </x:c>
      <x:c r="B12710" s="0" t="s">
        <x:v>161</x:v>
      </x:c>
      <x:c r="C12710" s="0" t="s">
        <x:v>157</x:v>
      </x:c>
      <x:c r="D12710" s="0" t="s">
        <x:v>157</x:v>
      </x:c>
      <x:c r="E12710" s="0" t="s">
        <x:v>142</x:v>
      </x:c>
      <x:c r="F12710" s="0" t="s">
        <x:v>143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160</x:v>
      </x:c>
      <x:c r="B12711" s="0" t="s">
        <x:v>161</x:v>
      </x:c>
      <x:c r="C12711" s="0" t="s">
        <x:v>157</x:v>
      </x:c>
      <x:c r="D12711" s="0" t="s">
        <x:v>157</x:v>
      </x:c>
      <x:c r="E12711" s="0" t="s">
        <x:v>142</x:v>
      </x:c>
      <x:c r="F12711" s="0" t="s">
        <x:v>143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160</x:v>
      </x:c>
      <x:c r="B12712" s="0" t="s">
        <x:v>161</x:v>
      </x:c>
      <x:c r="C12712" s="0" t="s">
        <x:v>157</x:v>
      </x:c>
      <x:c r="D12712" s="0" t="s">
        <x:v>157</x:v>
      </x:c>
      <x:c r="E12712" s="0" t="s">
        <x:v>142</x:v>
      </x:c>
      <x:c r="F12712" s="0" t="s">
        <x:v>143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160</x:v>
      </x:c>
      <x:c r="B12713" s="0" t="s">
        <x:v>161</x:v>
      </x:c>
      <x:c r="C12713" s="0" t="s">
        <x:v>157</x:v>
      </x:c>
      <x:c r="D12713" s="0" t="s">
        <x:v>157</x:v>
      </x:c>
      <x:c r="E12713" s="0" t="s">
        <x:v>142</x:v>
      </x:c>
      <x:c r="F12713" s="0" t="s">
        <x:v>143</x:v>
      </x:c>
      <x:c r="G12713" s="0" t="s">
        <x:v>109</x:v>
      </x:c>
      <x:c r="H12713" s="0" t="s">
        <x:v>110</x:v>
      </x:c>
      <x:c r="I12713" s="0" t="s">
        <x:v>56</x:v>
      </x:c>
      <x:c r="J12713" s="0" t="s">
        <x:v>113</x:v>
      </x:c>
    </x:row>
    <x:row r="12714" spans="1:10">
      <x:c r="A12714" s="0" t="s">
        <x:v>160</x:v>
      </x:c>
      <x:c r="B12714" s="0" t="s">
        <x:v>161</x:v>
      </x:c>
      <x:c r="C12714" s="0" t="s">
        <x:v>157</x:v>
      </x:c>
      <x:c r="D12714" s="0" t="s">
        <x:v>157</x:v>
      </x:c>
      <x:c r="E12714" s="0" t="s">
        <x:v>144</x:v>
      </x:c>
      <x:c r="F12714" s="0" t="s">
        <x:v>145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160</x:v>
      </x:c>
      <x:c r="B12715" s="0" t="s">
        <x:v>161</x:v>
      </x:c>
      <x:c r="C12715" s="0" t="s">
        <x:v>157</x:v>
      </x:c>
      <x:c r="D12715" s="0" t="s">
        <x:v>157</x:v>
      </x:c>
      <x:c r="E12715" s="0" t="s">
        <x:v>144</x:v>
      </x:c>
      <x:c r="F12715" s="0" t="s">
        <x:v>145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160</x:v>
      </x:c>
      <x:c r="B12716" s="0" t="s">
        <x:v>161</x:v>
      </x:c>
      <x:c r="C12716" s="0" t="s">
        <x:v>157</x:v>
      </x:c>
      <x:c r="D12716" s="0" t="s">
        <x:v>157</x:v>
      </x:c>
      <x:c r="E12716" s="0" t="s">
        <x:v>144</x:v>
      </x:c>
      <x:c r="F12716" s="0" t="s">
        <x:v>145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160</x:v>
      </x:c>
      <x:c r="B12717" s="0" t="s">
        <x:v>161</x:v>
      </x:c>
      <x:c r="C12717" s="0" t="s">
        <x:v>157</x:v>
      </x:c>
      <x:c r="D12717" s="0" t="s">
        <x:v>157</x:v>
      </x:c>
      <x:c r="E12717" s="0" t="s">
        <x:v>144</x:v>
      </x:c>
      <x:c r="F12717" s="0" t="s">
        <x:v>145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160</x:v>
      </x:c>
      <x:c r="B12718" s="0" t="s">
        <x:v>161</x:v>
      </x:c>
      <x:c r="C12718" s="0" t="s">
        <x:v>157</x:v>
      </x:c>
      <x:c r="D12718" s="0" t="s">
        <x:v>157</x:v>
      </x:c>
      <x:c r="E12718" s="0" t="s">
        <x:v>144</x:v>
      </x:c>
      <x:c r="F12718" s="0" t="s">
        <x:v>145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160</x:v>
      </x:c>
      <x:c r="B12719" s="0" t="s">
        <x:v>161</x:v>
      </x:c>
      <x:c r="C12719" s="0" t="s">
        <x:v>157</x:v>
      </x:c>
      <x:c r="D12719" s="0" t="s">
        <x:v>157</x:v>
      </x:c>
      <x:c r="E12719" s="0" t="s">
        <x:v>144</x:v>
      </x:c>
      <x:c r="F12719" s="0" t="s">
        <x:v>145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160</x:v>
      </x:c>
      <x:c r="B12720" s="0" t="s">
        <x:v>161</x:v>
      </x:c>
      <x:c r="C12720" s="0" t="s">
        <x:v>157</x:v>
      </x:c>
      <x:c r="D12720" s="0" t="s">
        <x:v>157</x:v>
      </x:c>
      <x:c r="E12720" s="0" t="s">
        <x:v>144</x:v>
      </x:c>
      <x:c r="F12720" s="0" t="s">
        <x:v>145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160</x:v>
      </x:c>
      <x:c r="B12721" s="0" t="s">
        <x:v>161</x:v>
      </x:c>
      <x:c r="C12721" s="0" t="s">
        <x:v>157</x:v>
      </x:c>
      <x:c r="D12721" s="0" t="s">
        <x:v>157</x:v>
      </x:c>
      <x:c r="E12721" s="0" t="s">
        <x:v>144</x:v>
      </x:c>
      <x:c r="F12721" s="0" t="s">
        <x:v>145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160</x:v>
      </x:c>
      <x:c r="B12722" s="0" t="s">
        <x:v>161</x:v>
      </x:c>
      <x:c r="C12722" s="0" t="s">
        <x:v>157</x:v>
      </x:c>
      <x:c r="D12722" s="0" t="s">
        <x:v>157</x:v>
      </x:c>
      <x:c r="E12722" s="0" t="s">
        <x:v>144</x:v>
      </x:c>
      <x:c r="F12722" s="0" t="s">
        <x:v>145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160</x:v>
      </x:c>
      <x:c r="B12723" s="0" t="s">
        <x:v>161</x:v>
      </x:c>
      <x:c r="C12723" s="0" t="s">
        <x:v>157</x:v>
      </x:c>
      <x:c r="D12723" s="0" t="s">
        <x:v>157</x:v>
      </x:c>
      <x:c r="E12723" s="0" t="s">
        <x:v>144</x:v>
      </x:c>
      <x:c r="F12723" s="0" t="s">
        <x:v>145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160</x:v>
      </x:c>
      <x:c r="B12724" s="0" t="s">
        <x:v>161</x:v>
      </x:c>
      <x:c r="C12724" s="0" t="s">
        <x:v>157</x:v>
      </x:c>
      <x:c r="D12724" s="0" t="s">
        <x:v>157</x:v>
      </x:c>
      <x:c r="E12724" s="0" t="s">
        <x:v>144</x:v>
      </x:c>
      <x:c r="F12724" s="0" t="s">
        <x:v>145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160</x:v>
      </x:c>
      <x:c r="B12725" s="0" t="s">
        <x:v>161</x:v>
      </x:c>
      <x:c r="C12725" s="0" t="s">
        <x:v>157</x:v>
      </x:c>
      <x:c r="D12725" s="0" t="s">
        <x:v>157</x:v>
      </x:c>
      <x:c r="E12725" s="0" t="s">
        <x:v>144</x:v>
      </x:c>
      <x:c r="F12725" s="0" t="s">
        <x:v>145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160</x:v>
      </x:c>
      <x:c r="B12726" s="0" t="s">
        <x:v>161</x:v>
      </x:c>
      <x:c r="C12726" s="0" t="s">
        <x:v>157</x:v>
      </x:c>
      <x:c r="D12726" s="0" t="s">
        <x:v>157</x:v>
      </x:c>
      <x:c r="E12726" s="0" t="s">
        <x:v>144</x:v>
      </x:c>
      <x:c r="F12726" s="0" t="s">
        <x:v>145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160</x:v>
      </x:c>
      <x:c r="B12727" s="0" t="s">
        <x:v>161</x:v>
      </x:c>
      <x:c r="C12727" s="0" t="s">
        <x:v>157</x:v>
      </x:c>
      <x:c r="D12727" s="0" t="s">
        <x:v>157</x:v>
      </x:c>
      <x:c r="E12727" s="0" t="s">
        <x:v>144</x:v>
      </x:c>
      <x:c r="F12727" s="0" t="s">
        <x:v>145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160</x:v>
      </x:c>
      <x:c r="B12728" s="0" t="s">
        <x:v>161</x:v>
      </x:c>
      <x:c r="C12728" s="0" t="s">
        <x:v>157</x:v>
      </x:c>
      <x:c r="D12728" s="0" t="s">
        <x:v>157</x:v>
      </x:c>
      <x:c r="E12728" s="0" t="s">
        <x:v>144</x:v>
      </x:c>
      <x:c r="F12728" s="0" t="s">
        <x:v>145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160</x:v>
      </x:c>
      <x:c r="B12729" s="0" t="s">
        <x:v>161</x:v>
      </x:c>
      <x:c r="C12729" s="0" t="s">
        <x:v>157</x:v>
      </x:c>
      <x:c r="D12729" s="0" t="s">
        <x:v>157</x:v>
      </x:c>
      <x:c r="E12729" s="0" t="s">
        <x:v>144</x:v>
      </x:c>
      <x:c r="F12729" s="0" t="s">
        <x:v>145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160</x:v>
      </x:c>
      <x:c r="B12730" s="0" t="s">
        <x:v>161</x:v>
      </x:c>
      <x:c r="C12730" s="0" t="s">
        <x:v>157</x:v>
      </x:c>
      <x:c r="D12730" s="0" t="s">
        <x:v>157</x:v>
      </x:c>
      <x:c r="E12730" s="0" t="s">
        <x:v>144</x:v>
      </x:c>
      <x:c r="F12730" s="0" t="s">
        <x:v>145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160</x:v>
      </x:c>
      <x:c r="B12731" s="0" t="s">
        <x:v>161</x:v>
      </x:c>
      <x:c r="C12731" s="0" t="s">
        <x:v>157</x:v>
      </x:c>
      <x:c r="D12731" s="0" t="s">
        <x:v>157</x:v>
      </x:c>
      <x:c r="E12731" s="0" t="s">
        <x:v>144</x:v>
      </x:c>
      <x:c r="F12731" s="0" t="s">
        <x:v>145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160</x:v>
      </x:c>
      <x:c r="B12732" s="0" t="s">
        <x:v>161</x:v>
      </x:c>
      <x:c r="C12732" s="0" t="s">
        <x:v>157</x:v>
      </x:c>
      <x:c r="D12732" s="0" t="s">
        <x:v>157</x:v>
      </x:c>
      <x:c r="E12732" s="0" t="s">
        <x:v>144</x:v>
      </x:c>
      <x:c r="F12732" s="0" t="s">
        <x:v>145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160</x:v>
      </x:c>
      <x:c r="B12733" s="0" t="s">
        <x:v>161</x:v>
      </x:c>
      <x:c r="C12733" s="0" t="s">
        <x:v>157</x:v>
      </x:c>
      <x:c r="D12733" s="0" t="s">
        <x:v>157</x:v>
      </x:c>
      <x:c r="E12733" s="0" t="s">
        <x:v>144</x:v>
      </x:c>
      <x:c r="F12733" s="0" t="s">
        <x:v>145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160</x:v>
      </x:c>
      <x:c r="B12734" s="0" t="s">
        <x:v>161</x:v>
      </x:c>
      <x:c r="C12734" s="0" t="s">
        <x:v>157</x:v>
      </x:c>
      <x:c r="D12734" s="0" t="s">
        <x:v>157</x:v>
      </x:c>
      <x:c r="E12734" s="0" t="s">
        <x:v>144</x:v>
      </x:c>
      <x:c r="F12734" s="0" t="s">
        <x:v>145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160</x:v>
      </x:c>
      <x:c r="B12735" s="0" t="s">
        <x:v>161</x:v>
      </x:c>
      <x:c r="C12735" s="0" t="s">
        <x:v>157</x:v>
      </x:c>
      <x:c r="D12735" s="0" t="s">
        <x:v>157</x:v>
      </x:c>
      <x:c r="E12735" s="0" t="s">
        <x:v>144</x:v>
      </x:c>
      <x:c r="F12735" s="0" t="s">
        <x:v>145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160</x:v>
      </x:c>
      <x:c r="B12736" s="0" t="s">
        <x:v>161</x:v>
      </x:c>
      <x:c r="C12736" s="0" t="s">
        <x:v>157</x:v>
      </x:c>
      <x:c r="D12736" s="0" t="s">
        <x:v>157</x:v>
      </x:c>
      <x:c r="E12736" s="0" t="s">
        <x:v>144</x:v>
      </x:c>
      <x:c r="F12736" s="0" t="s">
        <x:v>145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160</x:v>
      </x:c>
      <x:c r="B12737" s="0" t="s">
        <x:v>161</x:v>
      </x:c>
      <x:c r="C12737" s="0" t="s">
        <x:v>157</x:v>
      </x:c>
      <x:c r="D12737" s="0" t="s">
        <x:v>157</x:v>
      </x:c>
      <x:c r="E12737" s="0" t="s">
        <x:v>144</x:v>
      </x:c>
      <x:c r="F12737" s="0" t="s">
        <x:v>145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160</x:v>
      </x:c>
      <x:c r="B12738" s="0" t="s">
        <x:v>161</x:v>
      </x:c>
      <x:c r="C12738" s="0" t="s">
        <x:v>157</x:v>
      </x:c>
      <x:c r="D12738" s="0" t="s">
        <x:v>157</x:v>
      </x:c>
      <x:c r="E12738" s="0" t="s">
        <x:v>144</x:v>
      </x:c>
      <x:c r="F12738" s="0" t="s">
        <x:v>145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160</x:v>
      </x:c>
      <x:c r="B12739" s="0" t="s">
        <x:v>161</x:v>
      </x:c>
      <x:c r="C12739" s="0" t="s">
        <x:v>157</x:v>
      </x:c>
      <x:c r="D12739" s="0" t="s">
        <x:v>157</x:v>
      </x:c>
      <x:c r="E12739" s="0" t="s">
        <x:v>144</x:v>
      </x:c>
      <x:c r="F12739" s="0" t="s">
        <x:v>145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160</x:v>
      </x:c>
      <x:c r="B12740" s="0" t="s">
        <x:v>161</x:v>
      </x:c>
      <x:c r="C12740" s="0" t="s">
        <x:v>157</x:v>
      </x:c>
      <x:c r="D12740" s="0" t="s">
        <x:v>157</x:v>
      </x:c>
      <x:c r="E12740" s="0" t="s">
        <x:v>144</x:v>
      </x:c>
      <x:c r="F12740" s="0" t="s">
        <x:v>145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160</x:v>
      </x:c>
      <x:c r="B12741" s="0" t="s">
        <x:v>161</x:v>
      </x:c>
      <x:c r="C12741" s="0" t="s">
        <x:v>157</x:v>
      </x:c>
      <x:c r="D12741" s="0" t="s">
        <x:v>157</x:v>
      </x:c>
      <x:c r="E12741" s="0" t="s">
        <x:v>144</x:v>
      </x:c>
      <x:c r="F12741" s="0" t="s">
        <x:v>145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160</x:v>
      </x:c>
      <x:c r="B12742" s="0" t="s">
        <x:v>161</x:v>
      </x:c>
      <x:c r="C12742" s="0" t="s">
        <x:v>157</x:v>
      </x:c>
      <x:c r="D12742" s="0" t="s">
        <x:v>157</x:v>
      </x:c>
      <x:c r="E12742" s="0" t="s">
        <x:v>146</x:v>
      </x:c>
      <x:c r="F12742" s="0" t="s">
        <x:v>147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160</x:v>
      </x:c>
      <x:c r="B12743" s="0" t="s">
        <x:v>161</x:v>
      </x:c>
      <x:c r="C12743" s="0" t="s">
        <x:v>157</x:v>
      </x:c>
      <x:c r="D12743" s="0" t="s">
        <x:v>157</x:v>
      </x:c>
      <x:c r="E12743" s="0" t="s">
        <x:v>146</x:v>
      </x:c>
      <x:c r="F12743" s="0" t="s">
        <x:v>147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160</x:v>
      </x:c>
      <x:c r="B12744" s="0" t="s">
        <x:v>161</x:v>
      </x:c>
      <x:c r="C12744" s="0" t="s">
        <x:v>157</x:v>
      </x:c>
      <x:c r="D12744" s="0" t="s">
        <x:v>157</x:v>
      </x:c>
      <x:c r="E12744" s="0" t="s">
        <x:v>146</x:v>
      </x:c>
      <x:c r="F12744" s="0" t="s">
        <x:v>147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160</x:v>
      </x:c>
      <x:c r="B12745" s="0" t="s">
        <x:v>161</x:v>
      </x:c>
      <x:c r="C12745" s="0" t="s">
        <x:v>157</x:v>
      </x:c>
      <x:c r="D12745" s="0" t="s">
        <x:v>157</x:v>
      </x:c>
      <x:c r="E12745" s="0" t="s">
        <x:v>146</x:v>
      </x:c>
      <x:c r="F12745" s="0" t="s">
        <x:v>147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160</x:v>
      </x:c>
      <x:c r="B12746" s="0" t="s">
        <x:v>161</x:v>
      </x:c>
      <x:c r="C12746" s="0" t="s">
        <x:v>157</x:v>
      </x:c>
      <x:c r="D12746" s="0" t="s">
        <x:v>157</x:v>
      </x:c>
      <x:c r="E12746" s="0" t="s">
        <x:v>146</x:v>
      </x:c>
      <x:c r="F12746" s="0" t="s">
        <x:v>147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160</x:v>
      </x:c>
      <x:c r="B12747" s="0" t="s">
        <x:v>161</x:v>
      </x:c>
      <x:c r="C12747" s="0" t="s">
        <x:v>157</x:v>
      </x:c>
      <x:c r="D12747" s="0" t="s">
        <x:v>157</x:v>
      </x:c>
      <x:c r="E12747" s="0" t="s">
        <x:v>146</x:v>
      </x:c>
      <x:c r="F12747" s="0" t="s">
        <x:v>147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160</x:v>
      </x:c>
      <x:c r="B12748" s="0" t="s">
        <x:v>161</x:v>
      </x:c>
      <x:c r="C12748" s="0" t="s">
        <x:v>157</x:v>
      </x:c>
      <x:c r="D12748" s="0" t="s">
        <x:v>157</x:v>
      </x:c>
      <x:c r="E12748" s="0" t="s">
        <x:v>146</x:v>
      </x:c>
      <x:c r="F12748" s="0" t="s">
        <x:v>147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160</x:v>
      </x:c>
      <x:c r="B12749" s="0" t="s">
        <x:v>161</x:v>
      </x:c>
      <x:c r="C12749" s="0" t="s">
        <x:v>157</x:v>
      </x:c>
      <x:c r="D12749" s="0" t="s">
        <x:v>157</x:v>
      </x:c>
      <x:c r="E12749" s="0" t="s">
        <x:v>146</x:v>
      </x:c>
      <x:c r="F12749" s="0" t="s">
        <x:v>147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160</x:v>
      </x:c>
      <x:c r="B12750" s="0" t="s">
        <x:v>161</x:v>
      </x:c>
      <x:c r="C12750" s="0" t="s">
        <x:v>157</x:v>
      </x:c>
      <x:c r="D12750" s="0" t="s">
        <x:v>157</x:v>
      </x:c>
      <x:c r="E12750" s="0" t="s">
        <x:v>146</x:v>
      </x:c>
      <x:c r="F12750" s="0" t="s">
        <x:v>147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160</x:v>
      </x:c>
      <x:c r="B12751" s="0" t="s">
        <x:v>161</x:v>
      </x:c>
      <x:c r="C12751" s="0" t="s">
        <x:v>157</x:v>
      </x:c>
      <x:c r="D12751" s="0" t="s">
        <x:v>157</x:v>
      </x:c>
      <x:c r="E12751" s="0" t="s">
        <x:v>146</x:v>
      </x:c>
      <x:c r="F12751" s="0" t="s">
        <x:v>147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160</x:v>
      </x:c>
      <x:c r="B12752" s="0" t="s">
        <x:v>161</x:v>
      </x:c>
      <x:c r="C12752" s="0" t="s">
        <x:v>157</x:v>
      </x:c>
      <x:c r="D12752" s="0" t="s">
        <x:v>157</x:v>
      </x:c>
      <x:c r="E12752" s="0" t="s">
        <x:v>146</x:v>
      </x:c>
      <x:c r="F12752" s="0" t="s">
        <x:v>147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160</x:v>
      </x:c>
      <x:c r="B12753" s="0" t="s">
        <x:v>161</x:v>
      </x:c>
      <x:c r="C12753" s="0" t="s">
        <x:v>157</x:v>
      </x:c>
      <x:c r="D12753" s="0" t="s">
        <x:v>157</x:v>
      </x:c>
      <x:c r="E12753" s="0" t="s">
        <x:v>146</x:v>
      </x:c>
      <x:c r="F12753" s="0" t="s">
        <x:v>147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160</x:v>
      </x:c>
      <x:c r="B12754" s="0" t="s">
        <x:v>161</x:v>
      </x:c>
      <x:c r="C12754" s="0" t="s">
        <x:v>157</x:v>
      </x:c>
      <x:c r="D12754" s="0" t="s">
        <x:v>157</x:v>
      </x:c>
      <x:c r="E12754" s="0" t="s">
        <x:v>146</x:v>
      </x:c>
      <x:c r="F12754" s="0" t="s">
        <x:v>147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160</x:v>
      </x:c>
      <x:c r="B12755" s="0" t="s">
        <x:v>161</x:v>
      </x:c>
      <x:c r="C12755" s="0" t="s">
        <x:v>157</x:v>
      </x:c>
      <x:c r="D12755" s="0" t="s">
        <x:v>157</x:v>
      </x:c>
      <x:c r="E12755" s="0" t="s">
        <x:v>146</x:v>
      </x:c>
      <x:c r="F12755" s="0" t="s">
        <x:v>147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160</x:v>
      </x:c>
      <x:c r="B12756" s="0" t="s">
        <x:v>161</x:v>
      </x:c>
      <x:c r="C12756" s="0" t="s">
        <x:v>157</x:v>
      </x:c>
      <x:c r="D12756" s="0" t="s">
        <x:v>157</x:v>
      </x:c>
      <x:c r="E12756" s="0" t="s">
        <x:v>146</x:v>
      </x:c>
      <x:c r="F12756" s="0" t="s">
        <x:v>147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160</x:v>
      </x:c>
      <x:c r="B12757" s="0" t="s">
        <x:v>161</x:v>
      </x:c>
      <x:c r="C12757" s="0" t="s">
        <x:v>157</x:v>
      </x:c>
      <x:c r="D12757" s="0" t="s">
        <x:v>157</x:v>
      </x:c>
      <x:c r="E12757" s="0" t="s">
        <x:v>146</x:v>
      </x:c>
      <x:c r="F12757" s="0" t="s">
        <x:v>147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160</x:v>
      </x:c>
      <x:c r="B12758" s="0" t="s">
        <x:v>161</x:v>
      </x:c>
      <x:c r="C12758" s="0" t="s">
        <x:v>157</x:v>
      </x:c>
      <x:c r="D12758" s="0" t="s">
        <x:v>157</x:v>
      </x:c>
      <x:c r="E12758" s="0" t="s">
        <x:v>146</x:v>
      </x:c>
      <x:c r="F12758" s="0" t="s">
        <x:v>147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160</x:v>
      </x:c>
      <x:c r="B12759" s="0" t="s">
        <x:v>161</x:v>
      </x:c>
      <x:c r="C12759" s="0" t="s">
        <x:v>157</x:v>
      </x:c>
      <x:c r="D12759" s="0" t="s">
        <x:v>157</x:v>
      </x:c>
      <x:c r="E12759" s="0" t="s">
        <x:v>146</x:v>
      </x:c>
      <x:c r="F12759" s="0" t="s">
        <x:v>147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160</x:v>
      </x:c>
      <x:c r="B12760" s="0" t="s">
        <x:v>161</x:v>
      </x:c>
      <x:c r="C12760" s="0" t="s">
        <x:v>157</x:v>
      </x:c>
      <x:c r="D12760" s="0" t="s">
        <x:v>157</x:v>
      </x:c>
      <x:c r="E12760" s="0" t="s">
        <x:v>146</x:v>
      </x:c>
      <x:c r="F12760" s="0" t="s">
        <x:v>147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160</x:v>
      </x:c>
      <x:c r="B12761" s="0" t="s">
        <x:v>161</x:v>
      </x:c>
      <x:c r="C12761" s="0" t="s">
        <x:v>157</x:v>
      </x:c>
      <x:c r="D12761" s="0" t="s">
        <x:v>157</x:v>
      </x:c>
      <x:c r="E12761" s="0" t="s">
        <x:v>146</x:v>
      </x:c>
      <x:c r="F12761" s="0" t="s">
        <x:v>147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160</x:v>
      </x:c>
      <x:c r="B12762" s="0" t="s">
        <x:v>161</x:v>
      </x:c>
      <x:c r="C12762" s="0" t="s">
        <x:v>157</x:v>
      </x:c>
      <x:c r="D12762" s="0" t="s">
        <x:v>157</x:v>
      </x:c>
      <x:c r="E12762" s="0" t="s">
        <x:v>146</x:v>
      </x:c>
      <x:c r="F12762" s="0" t="s">
        <x:v>147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160</x:v>
      </x:c>
      <x:c r="B12763" s="0" t="s">
        <x:v>161</x:v>
      </x:c>
      <x:c r="C12763" s="0" t="s">
        <x:v>157</x:v>
      </x:c>
      <x:c r="D12763" s="0" t="s">
        <x:v>157</x:v>
      </x:c>
      <x:c r="E12763" s="0" t="s">
        <x:v>146</x:v>
      </x:c>
      <x:c r="F12763" s="0" t="s">
        <x:v>147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160</x:v>
      </x:c>
      <x:c r="B12764" s="0" t="s">
        <x:v>161</x:v>
      </x:c>
      <x:c r="C12764" s="0" t="s">
        <x:v>157</x:v>
      </x:c>
      <x:c r="D12764" s="0" t="s">
        <x:v>157</x:v>
      </x:c>
      <x:c r="E12764" s="0" t="s">
        <x:v>146</x:v>
      </x:c>
      <x:c r="F12764" s="0" t="s">
        <x:v>147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160</x:v>
      </x:c>
      <x:c r="B12765" s="0" t="s">
        <x:v>161</x:v>
      </x:c>
      <x:c r="C12765" s="0" t="s">
        <x:v>157</x:v>
      </x:c>
      <x:c r="D12765" s="0" t="s">
        <x:v>157</x:v>
      </x:c>
      <x:c r="E12765" s="0" t="s">
        <x:v>146</x:v>
      </x:c>
      <x:c r="F12765" s="0" t="s">
        <x:v>147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160</x:v>
      </x:c>
      <x:c r="B12766" s="0" t="s">
        <x:v>161</x:v>
      </x:c>
      <x:c r="C12766" s="0" t="s">
        <x:v>157</x:v>
      </x:c>
      <x:c r="D12766" s="0" t="s">
        <x:v>157</x:v>
      </x:c>
      <x:c r="E12766" s="0" t="s">
        <x:v>146</x:v>
      </x:c>
      <x:c r="F12766" s="0" t="s">
        <x:v>147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160</x:v>
      </x:c>
      <x:c r="B12767" s="0" t="s">
        <x:v>161</x:v>
      </x:c>
      <x:c r="C12767" s="0" t="s">
        <x:v>157</x:v>
      </x:c>
      <x:c r="D12767" s="0" t="s">
        <x:v>157</x:v>
      </x:c>
      <x:c r="E12767" s="0" t="s">
        <x:v>146</x:v>
      </x:c>
      <x:c r="F12767" s="0" t="s">
        <x:v>147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160</x:v>
      </x:c>
      <x:c r="B12768" s="0" t="s">
        <x:v>161</x:v>
      </x:c>
      <x:c r="C12768" s="0" t="s">
        <x:v>157</x:v>
      </x:c>
      <x:c r="D12768" s="0" t="s">
        <x:v>157</x:v>
      </x:c>
      <x:c r="E12768" s="0" t="s">
        <x:v>146</x:v>
      </x:c>
      <x:c r="F12768" s="0" t="s">
        <x:v>147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160</x:v>
      </x:c>
      <x:c r="B12769" s="0" t="s">
        <x:v>161</x:v>
      </x:c>
      <x:c r="C12769" s="0" t="s">
        <x:v>157</x:v>
      </x:c>
      <x:c r="D12769" s="0" t="s">
        <x:v>157</x:v>
      </x:c>
      <x:c r="E12769" s="0" t="s">
        <x:v>146</x:v>
      </x:c>
      <x:c r="F12769" s="0" t="s">
        <x:v>147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160</x:v>
      </x:c>
      <x:c r="B12770" s="0" t="s">
        <x:v>161</x:v>
      </x:c>
      <x:c r="C12770" s="0" t="s">
        <x:v>158</x:v>
      </x:c>
      <x:c r="D12770" s="0" t="s">
        <x:v>158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160</x:v>
      </x:c>
      <x:c r="B12771" s="0" t="s">
        <x:v>161</x:v>
      </x:c>
      <x:c r="C12771" s="0" t="s">
        <x:v>158</x:v>
      </x:c>
      <x:c r="D12771" s="0" t="s">
        <x:v>158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160</x:v>
      </x:c>
      <x:c r="B12772" s="0" t="s">
        <x:v>161</x:v>
      </x:c>
      <x:c r="C12772" s="0" t="s">
        <x:v>158</x:v>
      </x:c>
      <x:c r="D12772" s="0" t="s">
        <x:v>158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160</x:v>
      </x:c>
      <x:c r="B12773" s="0" t="s">
        <x:v>161</x:v>
      </x:c>
      <x:c r="C12773" s="0" t="s">
        <x:v>158</x:v>
      </x:c>
      <x:c r="D12773" s="0" t="s">
        <x:v>158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160</x:v>
      </x:c>
      <x:c r="B12774" s="0" t="s">
        <x:v>161</x:v>
      </x:c>
      <x:c r="C12774" s="0" t="s">
        <x:v>158</x:v>
      </x:c>
      <x:c r="D12774" s="0" t="s">
        <x:v>158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160</x:v>
      </x:c>
      <x:c r="B12775" s="0" t="s">
        <x:v>161</x:v>
      </x:c>
      <x:c r="C12775" s="0" t="s">
        <x:v>158</x:v>
      </x:c>
      <x:c r="D12775" s="0" t="s">
        <x:v>158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160</x:v>
      </x:c>
      <x:c r="B12776" s="0" t="s">
        <x:v>161</x:v>
      </x:c>
      <x:c r="C12776" s="0" t="s">
        <x:v>158</x:v>
      </x:c>
      <x:c r="D12776" s="0" t="s">
        <x:v>158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160</x:v>
      </x:c>
      <x:c r="B12777" s="0" t="s">
        <x:v>161</x:v>
      </x:c>
      <x:c r="C12777" s="0" t="s">
        <x:v>158</x:v>
      </x:c>
      <x:c r="D12777" s="0" t="s">
        <x:v>158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160</x:v>
      </x:c>
      <x:c r="B12778" s="0" t="s">
        <x:v>161</x:v>
      </x:c>
      <x:c r="C12778" s="0" t="s">
        <x:v>158</x:v>
      </x:c>
      <x:c r="D12778" s="0" t="s">
        <x:v>158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160</x:v>
      </x:c>
      <x:c r="B12779" s="0" t="s">
        <x:v>161</x:v>
      </x:c>
      <x:c r="C12779" s="0" t="s">
        <x:v>158</x:v>
      </x:c>
      <x:c r="D12779" s="0" t="s">
        <x:v>158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160</x:v>
      </x:c>
      <x:c r="B12780" s="0" t="s">
        <x:v>161</x:v>
      </x:c>
      <x:c r="C12780" s="0" t="s">
        <x:v>158</x:v>
      </x:c>
      <x:c r="D12780" s="0" t="s">
        <x:v>158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160</x:v>
      </x:c>
      <x:c r="B12781" s="0" t="s">
        <x:v>161</x:v>
      </x:c>
      <x:c r="C12781" s="0" t="s">
        <x:v>158</x:v>
      </x:c>
      <x:c r="D12781" s="0" t="s">
        <x:v>158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160</x:v>
      </x:c>
      <x:c r="B12782" s="0" t="s">
        <x:v>161</x:v>
      </x:c>
      <x:c r="C12782" s="0" t="s">
        <x:v>158</x:v>
      </x:c>
      <x:c r="D12782" s="0" t="s">
        <x:v>158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160</x:v>
      </x:c>
      <x:c r="B12783" s="0" t="s">
        <x:v>161</x:v>
      </x:c>
      <x:c r="C12783" s="0" t="s">
        <x:v>158</x:v>
      </x:c>
      <x:c r="D12783" s="0" t="s">
        <x:v>158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160</x:v>
      </x:c>
      <x:c r="B12784" s="0" t="s">
        <x:v>161</x:v>
      </x:c>
      <x:c r="C12784" s="0" t="s">
        <x:v>158</x:v>
      </x:c>
      <x:c r="D12784" s="0" t="s">
        <x:v>158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160</x:v>
      </x:c>
      <x:c r="B12785" s="0" t="s">
        <x:v>161</x:v>
      </x:c>
      <x:c r="C12785" s="0" t="s">
        <x:v>158</x:v>
      </x:c>
      <x:c r="D12785" s="0" t="s">
        <x:v>158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160</x:v>
      </x:c>
      <x:c r="B12786" s="0" t="s">
        <x:v>161</x:v>
      </x:c>
      <x:c r="C12786" s="0" t="s">
        <x:v>158</x:v>
      </x:c>
      <x:c r="D12786" s="0" t="s">
        <x:v>158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160</x:v>
      </x:c>
      <x:c r="B12787" s="0" t="s">
        <x:v>161</x:v>
      </x:c>
      <x:c r="C12787" s="0" t="s">
        <x:v>158</x:v>
      </x:c>
      <x:c r="D12787" s="0" t="s">
        <x:v>158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160</x:v>
      </x:c>
      <x:c r="B12788" s="0" t="s">
        <x:v>161</x:v>
      </x:c>
      <x:c r="C12788" s="0" t="s">
        <x:v>158</x:v>
      </x:c>
      <x:c r="D12788" s="0" t="s">
        <x:v>158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160</x:v>
      </x:c>
      <x:c r="B12789" s="0" t="s">
        <x:v>161</x:v>
      </x:c>
      <x:c r="C12789" s="0" t="s">
        <x:v>158</x:v>
      </x:c>
      <x:c r="D12789" s="0" t="s">
        <x:v>158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160</x:v>
      </x:c>
      <x:c r="B12790" s="0" t="s">
        <x:v>161</x:v>
      </x:c>
      <x:c r="C12790" s="0" t="s">
        <x:v>158</x:v>
      </x:c>
      <x:c r="D12790" s="0" t="s">
        <x:v>158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160</x:v>
      </x:c>
      <x:c r="B12791" s="0" t="s">
        <x:v>161</x:v>
      </x:c>
      <x:c r="C12791" s="0" t="s">
        <x:v>158</x:v>
      </x:c>
      <x:c r="D12791" s="0" t="s">
        <x:v>158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160</x:v>
      </x:c>
      <x:c r="B12792" s="0" t="s">
        <x:v>161</x:v>
      </x:c>
      <x:c r="C12792" s="0" t="s">
        <x:v>158</x:v>
      </x:c>
      <x:c r="D12792" s="0" t="s">
        <x:v>158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160</x:v>
      </x:c>
      <x:c r="B12793" s="0" t="s">
        <x:v>161</x:v>
      </x:c>
      <x:c r="C12793" s="0" t="s">
        <x:v>158</x:v>
      </x:c>
      <x:c r="D12793" s="0" t="s">
        <x:v>158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160</x:v>
      </x:c>
      <x:c r="B12794" s="0" t="s">
        <x:v>161</x:v>
      </x:c>
      <x:c r="C12794" s="0" t="s">
        <x:v>158</x:v>
      </x:c>
      <x:c r="D12794" s="0" t="s">
        <x:v>158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160</x:v>
      </x:c>
      <x:c r="B12795" s="0" t="s">
        <x:v>161</x:v>
      </x:c>
      <x:c r="C12795" s="0" t="s">
        <x:v>158</x:v>
      </x:c>
      <x:c r="D12795" s="0" t="s">
        <x:v>158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160</x:v>
      </x:c>
      <x:c r="B12796" s="0" t="s">
        <x:v>161</x:v>
      </x:c>
      <x:c r="C12796" s="0" t="s">
        <x:v>158</x:v>
      </x:c>
      <x:c r="D12796" s="0" t="s">
        <x:v>158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160</x:v>
      </x:c>
      <x:c r="B12797" s="0" t="s">
        <x:v>161</x:v>
      </x:c>
      <x:c r="C12797" s="0" t="s">
        <x:v>158</x:v>
      </x:c>
      <x:c r="D12797" s="0" t="s">
        <x:v>158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160</x:v>
      </x:c>
      <x:c r="B12798" s="0" t="s">
        <x:v>161</x:v>
      </x:c>
      <x:c r="C12798" s="0" t="s">
        <x:v>158</x:v>
      </x:c>
      <x:c r="D12798" s="0" t="s">
        <x:v>158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160</x:v>
      </x:c>
      <x:c r="B12799" s="0" t="s">
        <x:v>161</x:v>
      </x:c>
      <x:c r="C12799" s="0" t="s">
        <x:v>158</x:v>
      </x:c>
      <x:c r="D12799" s="0" t="s">
        <x:v>158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  <x:c r="J12799" s="0" t="s">
        <x:v>113</x:v>
      </x:c>
    </x:row>
    <x:row r="12800" spans="1:10">
      <x:c r="A12800" s="0" t="s">
        <x:v>160</x:v>
      </x:c>
      <x:c r="B12800" s="0" t="s">
        <x:v>161</x:v>
      </x:c>
      <x:c r="C12800" s="0" t="s">
        <x:v>158</x:v>
      </x:c>
      <x:c r="D12800" s="0" t="s">
        <x:v>158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  <x:c r="J12800" s="0" t="s">
        <x:v>113</x:v>
      </x:c>
    </x:row>
    <x:row r="12801" spans="1:10">
      <x:c r="A12801" s="0" t="s">
        <x:v>160</x:v>
      </x:c>
      <x:c r="B12801" s="0" t="s">
        <x:v>161</x:v>
      </x:c>
      <x:c r="C12801" s="0" t="s">
        <x:v>158</x:v>
      </x:c>
      <x:c r="D12801" s="0" t="s">
        <x:v>158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  <x:c r="J12801" s="0" t="s">
        <x:v>113</x:v>
      </x:c>
    </x:row>
    <x:row r="12802" spans="1:10">
      <x:c r="A12802" s="0" t="s">
        <x:v>160</x:v>
      </x:c>
      <x:c r="B12802" s="0" t="s">
        <x:v>161</x:v>
      </x:c>
      <x:c r="C12802" s="0" t="s">
        <x:v>158</x:v>
      </x:c>
      <x:c r="D12802" s="0" t="s">
        <x:v>158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160</x:v>
      </x:c>
      <x:c r="B12803" s="0" t="s">
        <x:v>161</x:v>
      </x:c>
      <x:c r="C12803" s="0" t="s">
        <x:v>158</x:v>
      </x:c>
      <x:c r="D12803" s="0" t="s">
        <x:v>158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160</x:v>
      </x:c>
      <x:c r="B12804" s="0" t="s">
        <x:v>161</x:v>
      </x:c>
      <x:c r="C12804" s="0" t="s">
        <x:v>158</x:v>
      </x:c>
      <x:c r="D12804" s="0" t="s">
        <x:v>158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  <x:c r="J12804" s="0" t="s">
        <x:v>113</x:v>
      </x:c>
    </x:row>
    <x:row r="12805" spans="1:10">
      <x:c r="A12805" s="0" t="s">
        <x:v>160</x:v>
      </x:c>
      <x:c r="B12805" s="0" t="s">
        <x:v>161</x:v>
      </x:c>
      <x:c r="C12805" s="0" t="s">
        <x:v>158</x:v>
      </x:c>
      <x:c r="D12805" s="0" t="s">
        <x:v>158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  <x:c r="J12805" s="0" t="s">
        <x:v>113</x:v>
      </x:c>
    </x:row>
    <x:row r="12806" spans="1:10">
      <x:c r="A12806" s="0" t="s">
        <x:v>160</x:v>
      </x:c>
      <x:c r="B12806" s="0" t="s">
        <x:v>161</x:v>
      </x:c>
      <x:c r="C12806" s="0" t="s">
        <x:v>158</x:v>
      </x:c>
      <x:c r="D12806" s="0" t="s">
        <x:v>158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  <x:c r="J12806" s="0" t="s">
        <x:v>113</x:v>
      </x:c>
    </x:row>
    <x:row r="12807" spans="1:10">
      <x:c r="A12807" s="0" t="s">
        <x:v>160</x:v>
      </x:c>
      <x:c r="B12807" s="0" t="s">
        <x:v>161</x:v>
      </x:c>
      <x:c r="C12807" s="0" t="s">
        <x:v>158</x:v>
      </x:c>
      <x:c r="D12807" s="0" t="s">
        <x:v>158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160</x:v>
      </x:c>
      <x:c r="B12808" s="0" t="s">
        <x:v>161</x:v>
      </x:c>
      <x:c r="C12808" s="0" t="s">
        <x:v>158</x:v>
      </x:c>
      <x:c r="D12808" s="0" t="s">
        <x:v>158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160</x:v>
      </x:c>
      <x:c r="B12809" s="0" t="s">
        <x:v>161</x:v>
      </x:c>
      <x:c r="C12809" s="0" t="s">
        <x:v>158</x:v>
      </x:c>
      <x:c r="D12809" s="0" t="s">
        <x:v>158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160</x:v>
      </x:c>
      <x:c r="B12810" s="0" t="s">
        <x:v>161</x:v>
      </x:c>
      <x:c r="C12810" s="0" t="s">
        <x:v>158</x:v>
      </x:c>
      <x:c r="D12810" s="0" t="s">
        <x:v>158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160</x:v>
      </x:c>
      <x:c r="B12811" s="0" t="s">
        <x:v>161</x:v>
      </x:c>
      <x:c r="C12811" s="0" t="s">
        <x:v>158</x:v>
      </x:c>
      <x:c r="D12811" s="0" t="s">
        <x:v>158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  <x:c r="J12811" s="0" t="s">
        <x:v>113</x:v>
      </x:c>
    </x:row>
    <x:row r="12812" spans="1:10">
      <x:c r="A12812" s="0" t="s">
        <x:v>160</x:v>
      </x:c>
      <x:c r="B12812" s="0" t="s">
        <x:v>161</x:v>
      </x:c>
      <x:c r="C12812" s="0" t="s">
        <x:v>158</x:v>
      </x:c>
      <x:c r="D12812" s="0" t="s">
        <x:v>158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  <x:c r="J12812" s="0" t="s">
        <x:v>113</x:v>
      </x:c>
    </x:row>
    <x:row r="12813" spans="1:10">
      <x:c r="A12813" s="0" t="s">
        <x:v>160</x:v>
      </x:c>
      <x:c r="B12813" s="0" t="s">
        <x:v>161</x:v>
      </x:c>
      <x:c r="C12813" s="0" t="s">
        <x:v>158</x:v>
      </x:c>
      <x:c r="D12813" s="0" t="s">
        <x:v>158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160</x:v>
      </x:c>
      <x:c r="B12814" s="0" t="s">
        <x:v>161</x:v>
      </x:c>
      <x:c r="C12814" s="0" t="s">
        <x:v>158</x:v>
      </x:c>
      <x:c r="D12814" s="0" t="s">
        <x:v>158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160</x:v>
      </x:c>
      <x:c r="B12815" s="0" t="s">
        <x:v>161</x:v>
      </x:c>
      <x:c r="C12815" s="0" t="s">
        <x:v>158</x:v>
      </x:c>
      <x:c r="D12815" s="0" t="s">
        <x:v>158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160</x:v>
      </x:c>
      <x:c r="B12816" s="0" t="s">
        <x:v>161</x:v>
      </x:c>
      <x:c r="C12816" s="0" t="s">
        <x:v>158</x:v>
      </x:c>
      <x:c r="D12816" s="0" t="s">
        <x:v>158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160</x:v>
      </x:c>
      <x:c r="B12817" s="0" t="s">
        <x:v>161</x:v>
      </x:c>
      <x:c r="C12817" s="0" t="s">
        <x:v>158</x:v>
      </x:c>
      <x:c r="D12817" s="0" t="s">
        <x:v>158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  <x:c r="J12817" s="0" t="s">
        <x:v>113</x:v>
      </x:c>
    </x:row>
    <x:row r="12818" spans="1:10">
      <x:c r="A12818" s="0" t="s">
        <x:v>160</x:v>
      </x:c>
      <x:c r="B12818" s="0" t="s">
        <x:v>161</x:v>
      </x:c>
      <x:c r="C12818" s="0" t="s">
        <x:v>158</x:v>
      </x:c>
      <x:c r="D12818" s="0" t="s">
        <x:v>158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  <x:c r="J12818" s="0" t="s">
        <x:v>113</x:v>
      </x:c>
    </x:row>
    <x:row r="12819" spans="1:10">
      <x:c r="A12819" s="0" t="s">
        <x:v>160</x:v>
      </x:c>
      <x:c r="B12819" s="0" t="s">
        <x:v>161</x:v>
      </x:c>
      <x:c r="C12819" s="0" t="s">
        <x:v>158</x:v>
      </x:c>
      <x:c r="D12819" s="0" t="s">
        <x:v>158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160</x:v>
      </x:c>
      <x:c r="B12820" s="0" t="s">
        <x:v>161</x:v>
      </x:c>
      <x:c r="C12820" s="0" t="s">
        <x:v>158</x:v>
      </x:c>
      <x:c r="D12820" s="0" t="s">
        <x:v>158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160</x:v>
      </x:c>
      <x:c r="B12821" s="0" t="s">
        <x:v>161</x:v>
      </x:c>
      <x:c r="C12821" s="0" t="s">
        <x:v>158</x:v>
      </x:c>
      <x:c r="D12821" s="0" t="s">
        <x:v>158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  <x:c r="J12821" s="0" t="s">
        <x:v>113</x:v>
      </x:c>
    </x:row>
    <x:row r="12822" spans="1:10">
      <x:c r="A12822" s="0" t="s">
        <x:v>160</x:v>
      </x:c>
      <x:c r="B12822" s="0" t="s">
        <x:v>161</x:v>
      </x:c>
      <x:c r="C12822" s="0" t="s">
        <x:v>158</x:v>
      </x:c>
      <x:c r="D12822" s="0" t="s">
        <x:v>158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160</x:v>
      </x:c>
      <x:c r="B12823" s="0" t="s">
        <x:v>161</x:v>
      </x:c>
      <x:c r="C12823" s="0" t="s">
        <x:v>158</x:v>
      </x:c>
      <x:c r="D12823" s="0" t="s">
        <x:v>158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160</x:v>
      </x:c>
      <x:c r="B12824" s="0" t="s">
        <x:v>161</x:v>
      </x:c>
      <x:c r="C12824" s="0" t="s">
        <x:v>158</x:v>
      </x:c>
      <x:c r="D12824" s="0" t="s">
        <x:v>158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160</x:v>
      </x:c>
      <x:c r="B12825" s="0" t="s">
        <x:v>161</x:v>
      </x:c>
      <x:c r="C12825" s="0" t="s">
        <x:v>158</x:v>
      </x:c>
      <x:c r="D12825" s="0" t="s">
        <x:v>158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160</x:v>
      </x:c>
      <x:c r="B12826" s="0" t="s">
        <x:v>161</x:v>
      </x:c>
      <x:c r="C12826" s="0" t="s">
        <x:v>158</x:v>
      </x:c>
      <x:c r="D12826" s="0" t="s">
        <x:v>158</x:v>
      </x:c>
      <x:c r="E12826" s="0" t="s">
        <x:v>114</x:v>
      </x:c>
      <x:c r="F12826" s="0" t="s">
        <x:v>115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160</x:v>
      </x:c>
      <x:c r="B12827" s="0" t="s">
        <x:v>161</x:v>
      </x:c>
      <x:c r="C12827" s="0" t="s">
        <x:v>158</x:v>
      </x:c>
      <x:c r="D12827" s="0" t="s">
        <x:v>158</x:v>
      </x:c>
      <x:c r="E12827" s="0" t="s">
        <x:v>114</x:v>
      </x:c>
      <x:c r="F12827" s="0" t="s">
        <x:v>115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160</x:v>
      </x:c>
      <x:c r="B12828" s="0" t="s">
        <x:v>161</x:v>
      </x:c>
      <x:c r="C12828" s="0" t="s">
        <x:v>158</x:v>
      </x:c>
      <x:c r="D12828" s="0" t="s">
        <x:v>158</x:v>
      </x:c>
      <x:c r="E12828" s="0" t="s">
        <x:v>114</x:v>
      </x:c>
      <x:c r="F12828" s="0" t="s">
        <x:v>115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160</x:v>
      </x:c>
      <x:c r="B12829" s="0" t="s">
        <x:v>161</x:v>
      </x:c>
      <x:c r="C12829" s="0" t="s">
        <x:v>158</x:v>
      </x:c>
      <x:c r="D12829" s="0" t="s">
        <x:v>158</x:v>
      </x:c>
      <x:c r="E12829" s="0" t="s">
        <x:v>114</x:v>
      </x:c>
      <x:c r="F12829" s="0" t="s">
        <x:v>115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160</x:v>
      </x:c>
      <x:c r="B12830" s="0" t="s">
        <x:v>161</x:v>
      </x:c>
      <x:c r="C12830" s="0" t="s">
        <x:v>158</x:v>
      </x:c>
      <x:c r="D12830" s="0" t="s">
        <x:v>158</x:v>
      </x:c>
      <x:c r="E12830" s="0" t="s">
        <x:v>114</x:v>
      </x:c>
      <x:c r="F12830" s="0" t="s">
        <x:v>115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160</x:v>
      </x:c>
      <x:c r="B12831" s="0" t="s">
        <x:v>161</x:v>
      </x:c>
      <x:c r="C12831" s="0" t="s">
        <x:v>158</x:v>
      </x:c>
      <x:c r="D12831" s="0" t="s">
        <x:v>158</x:v>
      </x:c>
      <x:c r="E12831" s="0" t="s">
        <x:v>114</x:v>
      </x:c>
      <x:c r="F12831" s="0" t="s">
        <x:v>115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160</x:v>
      </x:c>
      <x:c r="B12832" s="0" t="s">
        <x:v>161</x:v>
      </x:c>
      <x:c r="C12832" s="0" t="s">
        <x:v>158</x:v>
      </x:c>
      <x:c r="D12832" s="0" t="s">
        <x:v>158</x:v>
      </x:c>
      <x:c r="E12832" s="0" t="s">
        <x:v>114</x:v>
      </x:c>
      <x:c r="F12832" s="0" t="s">
        <x:v>115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160</x:v>
      </x:c>
      <x:c r="B12833" s="0" t="s">
        <x:v>161</x:v>
      </x:c>
      <x:c r="C12833" s="0" t="s">
        <x:v>158</x:v>
      </x:c>
      <x:c r="D12833" s="0" t="s">
        <x:v>158</x:v>
      </x:c>
      <x:c r="E12833" s="0" t="s">
        <x:v>114</x:v>
      </x:c>
      <x:c r="F12833" s="0" t="s">
        <x:v>115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160</x:v>
      </x:c>
      <x:c r="B12834" s="0" t="s">
        <x:v>161</x:v>
      </x:c>
      <x:c r="C12834" s="0" t="s">
        <x:v>158</x:v>
      </x:c>
      <x:c r="D12834" s="0" t="s">
        <x:v>158</x:v>
      </x:c>
      <x:c r="E12834" s="0" t="s">
        <x:v>114</x:v>
      </x:c>
      <x:c r="F12834" s="0" t="s">
        <x:v>115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160</x:v>
      </x:c>
      <x:c r="B12835" s="0" t="s">
        <x:v>161</x:v>
      </x:c>
      <x:c r="C12835" s="0" t="s">
        <x:v>158</x:v>
      </x:c>
      <x:c r="D12835" s="0" t="s">
        <x:v>158</x:v>
      </x:c>
      <x:c r="E12835" s="0" t="s">
        <x:v>114</x:v>
      </x:c>
      <x:c r="F12835" s="0" t="s">
        <x:v>115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160</x:v>
      </x:c>
      <x:c r="B12836" s="0" t="s">
        <x:v>161</x:v>
      </x:c>
      <x:c r="C12836" s="0" t="s">
        <x:v>158</x:v>
      </x:c>
      <x:c r="D12836" s="0" t="s">
        <x:v>158</x:v>
      </x:c>
      <x:c r="E12836" s="0" t="s">
        <x:v>114</x:v>
      </x:c>
      <x:c r="F12836" s="0" t="s">
        <x:v>115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160</x:v>
      </x:c>
      <x:c r="B12837" s="0" t="s">
        <x:v>161</x:v>
      </x:c>
      <x:c r="C12837" s="0" t="s">
        <x:v>158</x:v>
      </x:c>
      <x:c r="D12837" s="0" t="s">
        <x:v>158</x:v>
      </x:c>
      <x:c r="E12837" s="0" t="s">
        <x:v>114</x:v>
      </x:c>
      <x:c r="F12837" s="0" t="s">
        <x:v>115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160</x:v>
      </x:c>
      <x:c r="B12838" s="0" t="s">
        <x:v>161</x:v>
      </x:c>
      <x:c r="C12838" s="0" t="s">
        <x:v>158</x:v>
      </x:c>
      <x:c r="D12838" s="0" t="s">
        <x:v>158</x:v>
      </x:c>
      <x:c r="E12838" s="0" t="s">
        <x:v>114</x:v>
      </x:c>
      <x:c r="F12838" s="0" t="s">
        <x:v>115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160</x:v>
      </x:c>
      <x:c r="B12839" s="0" t="s">
        <x:v>161</x:v>
      </x:c>
      <x:c r="C12839" s="0" t="s">
        <x:v>158</x:v>
      </x:c>
      <x:c r="D12839" s="0" t="s">
        <x:v>158</x:v>
      </x:c>
      <x:c r="E12839" s="0" t="s">
        <x:v>114</x:v>
      </x:c>
      <x:c r="F12839" s="0" t="s">
        <x:v>115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160</x:v>
      </x:c>
      <x:c r="B12840" s="0" t="s">
        <x:v>161</x:v>
      </x:c>
      <x:c r="C12840" s="0" t="s">
        <x:v>158</x:v>
      </x:c>
      <x:c r="D12840" s="0" t="s">
        <x:v>158</x:v>
      </x:c>
      <x:c r="E12840" s="0" t="s">
        <x:v>114</x:v>
      </x:c>
      <x:c r="F12840" s="0" t="s">
        <x:v>115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160</x:v>
      </x:c>
      <x:c r="B12841" s="0" t="s">
        <x:v>161</x:v>
      </x:c>
      <x:c r="C12841" s="0" t="s">
        <x:v>158</x:v>
      </x:c>
      <x:c r="D12841" s="0" t="s">
        <x:v>158</x:v>
      </x:c>
      <x:c r="E12841" s="0" t="s">
        <x:v>114</x:v>
      </x:c>
      <x:c r="F12841" s="0" t="s">
        <x:v>115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160</x:v>
      </x:c>
      <x:c r="B12842" s="0" t="s">
        <x:v>161</x:v>
      </x:c>
      <x:c r="C12842" s="0" t="s">
        <x:v>158</x:v>
      </x:c>
      <x:c r="D12842" s="0" t="s">
        <x:v>158</x:v>
      </x:c>
      <x:c r="E12842" s="0" t="s">
        <x:v>114</x:v>
      </x:c>
      <x:c r="F12842" s="0" t="s">
        <x:v>115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160</x:v>
      </x:c>
      <x:c r="B12843" s="0" t="s">
        <x:v>161</x:v>
      </x:c>
      <x:c r="C12843" s="0" t="s">
        <x:v>158</x:v>
      </x:c>
      <x:c r="D12843" s="0" t="s">
        <x:v>158</x:v>
      </x:c>
      <x:c r="E12843" s="0" t="s">
        <x:v>114</x:v>
      </x:c>
      <x:c r="F12843" s="0" t="s">
        <x:v>115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160</x:v>
      </x:c>
      <x:c r="B12844" s="0" t="s">
        <x:v>161</x:v>
      </x:c>
      <x:c r="C12844" s="0" t="s">
        <x:v>158</x:v>
      </x:c>
      <x:c r="D12844" s="0" t="s">
        <x:v>158</x:v>
      </x:c>
      <x:c r="E12844" s="0" t="s">
        <x:v>114</x:v>
      </x:c>
      <x:c r="F12844" s="0" t="s">
        <x:v>115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160</x:v>
      </x:c>
      <x:c r="B12845" s="0" t="s">
        <x:v>161</x:v>
      </x:c>
      <x:c r="C12845" s="0" t="s">
        <x:v>158</x:v>
      </x:c>
      <x:c r="D12845" s="0" t="s">
        <x:v>158</x:v>
      </x:c>
      <x:c r="E12845" s="0" t="s">
        <x:v>114</x:v>
      </x:c>
      <x:c r="F12845" s="0" t="s">
        <x:v>115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160</x:v>
      </x:c>
      <x:c r="B12846" s="0" t="s">
        <x:v>161</x:v>
      </x:c>
      <x:c r="C12846" s="0" t="s">
        <x:v>158</x:v>
      </x:c>
      <x:c r="D12846" s="0" t="s">
        <x:v>158</x:v>
      </x:c>
      <x:c r="E12846" s="0" t="s">
        <x:v>114</x:v>
      </x:c>
      <x:c r="F12846" s="0" t="s">
        <x:v>115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160</x:v>
      </x:c>
      <x:c r="B12847" s="0" t="s">
        <x:v>161</x:v>
      </x:c>
      <x:c r="C12847" s="0" t="s">
        <x:v>158</x:v>
      </x:c>
      <x:c r="D12847" s="0" t="s">
        <x:v>158</x:v>
      </x:c>
      <x:c r="E12847" s="0" t="s">
        <x:v>114</x:v>
      </x:c>
      <x:c r="F12847" s="0" t="s">
        <x:v>115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160</x:v>
      </x:c>
      <x:c r="B12848" s="0" t="s">
        <x:v>161</x:v>
      </x:c>
      <x:c r="C12848" s="0" t="s">
        <x:v>158</x:v>
      </x:c>
      <x:c r="D12848" s="0" t="s">
        <x:v>158</x:v>
      </x:c>
      <x:c r="E12848" s="0" t="s">
        <x:v>114</x:v>
      </x:c>
      <x:c r="F12848" s="0" t="s">
        <x:v>115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160</x:v>
      </x:c>
      <x:c r="B12849" s="0" t="s">
        <x:v>161</x:v>
      </x:c>
      <x:c r="C12849" s="0" t="s">
        <x:v>158</x:v>
      </x:c>
      <x:c r="D12849" s="0" t="s">
        <x:v>158</x:v>
      </x:c>
      <x:c r="E12849" s="0" t="s">
        <x:v>114</x:v>
      </x:c>
      <x:c r="F12849" s="0" t="s">
        <x:v>115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160</x:v>
      </x:c>
      <x:c r="B12850" s="0" t="s">
        <x:v>161</x:v>
      </x:c>
      <x:c r="C12850" s="0" t="s">
        <x:v>158</x:v>
      </x:c>
      <x:c r="D12850" s="0" t="s">
        <x:v>158</x:v>
      </x:c>
      <x:c r="E12850" s="0" t="s">
        <x:v>114</x:v>
      </x:c>
      <x:c r="F12850" s="0" t="s">
        <x:v>115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160</x:v>
      </x:c>
      <x:c r="B12851" s="0" t="s">
        <x:v>161</x:v>
      </x:c>
      <x:c r="C12851" s="0" t="s">
        <x:v>158</x:v>
      </x:c>
      <x:c r="D12851" s="0" t="s">
        <x:v>158</x:v>
      </x:c>
      <x:c r="E12851" s="0" t="s">
        <x:v>114</x:v>
      </x:c>
      <x:c r="F12851" s="0" t="s">
        <x:v>115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160</x:v>
      </x:c>
      <x:c r="B12852" s="0" t="s">
        <x:v>161</x:v>
      </x:c>
      <x:c r="C12852" s="0" t="s">
        <x:v>158</x:v>
      </x:c>
      <x:c r="D12852" s="0" t="s">
        <x:v>158</x:v>
      </x:c>
      <x:c r="E12852" s="0" t="s">
        <x:v>114</x:v>
      </x:c>
      <x:c r="F12852" s="0" t="s">
        <x:v>115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160</x:v>
      </x:c>
      <x:c r="B12853" s="0" t="s">
        <x:v>161</x:v>
      </x:c>
      <x:c r="C12853" s="0" t="s">
        <x:v>158</x:v>
      </x:c>
      <x:c r="D12853" s="0" t="s">
        <x:v>158</x:v>
      </x:c>
      <x:c r="E12853" s="0" t="s">
        <x:v>114</x:v>
      </x:c>
      <x:c r="F12853" s="0" t="s">
        <x:v>115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160</x:v>
      </x:c>
      <x:c r="B12854" s="0" t="s">
        <x:v>161</x:v>
      </x:c>
      <x:c r="C12854" s="0" t="s">
        <x:v>158</x:v>
      </x:c>
      <x:c r="D12854" s="0" t="s">
        <x:v>158</x:v>
      </x:c>
      <x:c r="E12854" s="0" t="s">
        <x:v>116</x:v>
      </x:c>
      <x:c r="F12854" s="0" t="s">
        <x:v>117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160</x:v>
      </x:c>
      <x:c r="B12855" s="0" t="s">
        <x:v>161</x:v>
      </x:c>
      <x:c r="C12855" s="0" t="s">
        <x:v>158</x:v>
      </x:c>
      <x:c r="D12855" s="0" t="s">
        <x:v>158</x:v>
      </x:c>
      <x:c r="E12855" s="0" t="s">
        <x:v>116</x:v>
      </x:c>
      <x:c r="F12855" s="0" t="s">
        <x:v>117</x:v>
      </x:c>
      <x:c r="G12855" s="0" t="s">
        <x:v>57</x:v>
      </x:c>
      <x:c r="H12855" s="0" t="s">
        <x:v>58</x:v>
      </x:c>
      <x:c r="I12855" s="0" t="s">
        <x:v>56</x:v>
      </x:c>
      <x:c r="J12855" s="0" t="s">
        <x:v>113</x:v>
      </x:c>
    </x:row>
    <x:row r="12856" spans="1:10">
      <x:c r="A12856" s="0" t="s">
        <x:v>160</x:v>
      </x:c>
      <x:c r="B12856" s="0" t="s">
        <x:v>161</x:v>
      </x:c>
      <x:c r="C12856" s="0" t="s">
        <x:v>158</x:v>
      </x:c>
      <x:c r="D12856" s="0" t="s">
        <x:v>158</x:v>
      </x:c>
      <x:c r="E12856" s="0" t="s">
        <x:v>116</x:v>
      </x:c>
      <x:c r="F12856" s="0" t="s">
        <x:v>117</x:v>
      </x:c>
      <x:c r="G12856" s="0" t="s">
        <x:v>59</x:v>
      </x:c>
      <x:c r="H12856" s="0" t="s">
        <x:v>60</x:v>
      </x:c>
      <x:c r="I12856" s="0" t="s">
        <x:v>56</x:v>
      </x:c>
      <x:c r="J12856" s="0" t="s">
        <x:v>113</x:v>
      </x:c>
    </x:row>
    <x:row r="12857" spans="1:10">
      <x:c r="A12857" s="0" t="s">
        <x:v>160</x:v>
      </x:c>
      <x:c r="B12857" s="0" t="s">
        <x:v>161</x:v>
      </x:c>
      <x:c r="C12857" s="0" t="s">
        <x:v>158</x:v>
      </x:c>
      <x:c r="D12857" s="0" t="s">
        <x:v>158</x:v>
      </x:c>
      <x:c r="E12857" s="0" t="s">
        <x:v>116</x:v>
      </x:c>
      <x:c r="F12857" s="0" t="s">
        <x:v>117</x:v>
      </x:c>
      <x:c r="G12857" s="0" t="s">
        <x:v>61</x:v>
      </x:c>
      <x:c r="H12857" s="0" t="s">
        <x:v>62</x:v>
      </x:c>
      <x:c r="I12857" s="0" t="s">
        <x:v>56</x:v>
      </x:c>
      <x:c r="J12857" s="0" t="s">
        <x:v>113</x:v>
      </x:c>
    </x:row>
    <x:row r="12858" spans="1:10">
      <x:c r="A12858" s="0" t="s">
        <x:v>160</x:v>
      </x:c>
      <x:c r="B12858" s="0" t="s">
        <x:v>161</x:v>
      </x:c>
      <x:c r="C12858" s="0" t="s">
        <x:v>158</x:v>
      </x:c>
      <x:c r="D12858" s="0" t="s">
        <x:v>158</x:v>
      </x:c>
      <x:c r="E12858" s="0" t="s">
        <x:v>116</x:v>
      </x:c>
      <x:c r="F12858" s="0" t="s">
        <x:v>117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160</x:v>
      </x:c>
      <x:c r="B12859" s="0" t="s">
        <x:v>161</x:v>
      </x:c>
      <x:c r="C12859" s="0" t="s">
        <x:v>158</x:v>
      </x:c>
      <x:c r="D12859" s="0" t="s">
        <x:v>158</x:v>
      </x:c>
      <x:c r="E12859" s="0" t="s">
        <x:v>116</x:v>
      </x:c>
      <x:c r="F12859" s="0" t="s">
        <x:v>117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160</x:v>
      </x:c>
      <x:c r="B12860" s="0" t="s">
        <x:v>161</x:v>
      </x:c>
      <x:c r="C12860" s="0" t="s">
        <x:v>158</x:v>
      </x:c>
      <x:c r="D12860" s="0" t="s">
        <x:v>158</x:v>
      </x:c>
      <x:c r="E12860" s="0" t="s">
        <x:v>116</x:v>
      </x:c>
      <x:c r="F12860" s="0" t="s">
        <x:v>117</x:v>
      </x:c>
      <x:c r="G12860" s="0" t="s">
        <x:v>67</x:v>
      </x:c>
      <x:c r="H12860" s="0" t="s">
        <x:v>68</x:v>
      </x:c>
      <x:c r="I12860" s="0" t="s">
        <x:v>56</x:v>
      </x:c>
      <x:c r="J12860" s="0" t="s">
        <x:v>113</x:v>
      </x:c>
    </x:row>
    <x:row r="12861" spans="1:10">
      <x:c r="A12861" s="0" t="s">
        <x:v>160</x:v>
      </x:c>
      <x:c r="B12861" s="0" t="s">
        <x:v>161</x:v>
      </x:c>
      <x:c r="C12861" s="0" t="s">
        <x:v>158</x:v>
      </x:c>
      <x:c r="D12861" s="0" t="s">
        <x:v>158</x:v>
      </x:c>
      <x:c r="E12861" s="0" t="s">
        <x:v>116</x:v>
      </x:c>
      <x:c r="F12861" s="0" t="s">
        <x:v>117</x:v>
      </x:c>
      <x:c r="G12861" s="0" t="s">
        <x:v>69</x:v>
      </x:c>
      <x:c r="H12861" s="0" t="s">
        <x:v>70</x:v>
      </x:c>
      <x:c r="I12861" s="0" t="s">
        <x:v>56</x:v>
      </x:c>
      <x:c r="J12861" s="0" t="s">
        <x:v>113</x:v>
      </x:c>
    </x:row>
    <x:row r="12862" spans="1:10">
      <x:c r="A12862" s="0" t="s">
        <x:v>160</x:v>
      </x:c>
      <x:c r="B12862" s="0" t="s">
        <x:v>161</x:v>
      </x:c>
      <x:c r="C12862" s="0" t="s">
        <x:v>158</x:v>
      </x:c>
      <x:c r="D12862" s="0" t="s">
        <x:v>158</x:v>
      </x:c>
      <x:c r="E12862" s="0" t="s">
        <x:v>116</x:v>
      </x:c>
      <x:c r="F12862" s="0" t="s">
        <x:v>117</x:v>
      </x:c>
      <x:c r="G12862" s="0" t="s">
        <x:v>71</x:v>
      </x:c>
      <x:c r="H12862" s="0" t="s">
        <x:v>72</x:v>
      </x:c>
      <x:c r="I12862" s="0" t="s">
        <x:v>56</x:v>
      </x:c>
      <x:c r="J12862" s="0" t="s">
        <x:v>113</x:v>
      </x:c>
    </x:row>
    <x:row r="12863" spans="1:10">
      <x:c r="A12863" s="0" t="s">
        <x:v>160</x:v>
      </x:c>
      <x:c r="B12863" s="0" t="s">
        <x:v>161</x:v>
      </x:c>
      <x:c r="C12863" s="0" t="s">
        <x:v>158</x:v>
      </x:c>
      <x:c r="D12863" s="0" t="s">
        <x:v>158</x:v>
      </x:c>
      <x:c r="E12863" s="0" t="s">
        <x:v>116</x:v>
      </x:c>
      <x:c r="F12863" s="0" t="s">
        <x:v>117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160</x:v>
      </x:c>
      <x:c r="B12864" s="0" t="s">
        <x:v>161</x:v>
      </x:c>
      <x:c r="C12864" s="0" t="s">
        <x:v>158</x:v>
      </x:c>
      <x:c r="D12864" s="0" t="s">
        <x:v>158</x:v>
      </x:c>
      <x:c r="E12864" s="0" t="s">
        <x:v>116</x:v>
      </x:c>
      <x:c r="F12864" s="0" t="s">
        <x:v>117</x:v>
      </x:c>
      <x:c r="G12864" s="0" t="s">
        <x:v>75</x:v>
      </x:c>
      <x:c r="H12864" s="0" t="s">
        <x:v>76</x:v>
      </x:c>
      <x:c r="I12864" s="0" t="s">
        <x:v>56</x:v>
      </x:c>
      <x:c r="J12864" s="0" t="s">
        <x:v>113</x:v>
      </x:c>
    </x:row>
    <x:row r="12865" spans="1:10">
      <x:c r="A12865" s="0" t="s">
        <x:v>160</x:v>
      </x:c>
      <x:c r="B12865" s="0" t="s">
        <x:v>161</x:v>
      </x:c>
      <x:c r="C12865" s="0" t="s">
        <x:v>158</x:v>
      </x:c>
      <x:c r="D12865" s="0" t="s">
        <x:v>158</x:v>
      </x:c>
      <x:c r="E12865" s="0" t="s">
        <x:v>116</x:v>
      </x:c>
      <x:c r="F12865" s="0" t="s">
        <x:v>117</x:v>
      </x:c>
      <x:c r="G12865" s="0" t="s">
        <x:v>77</x:v>
      </x:c>
      <x:c r="H12865" s="0" t="s">
        <x:v>78</x:v>
      </x:c>
      <x:c r="I12865" s="0" t="s">
        <x:v>56</x:v>
      </x:c>
      <x:c r="J12865" s="0" t="s">
        <x:v>113</x:v>
      </x:c>
    </x:row>
    <x:row r="12866" spans="1:10">
      <x:c r="A12866" s="0" t="s">
        <x:v>160</x:v>
      </x:c>
      <x:c r="B12866" s="0" t="s">
        <x:v>161</x:v>
      </x:c>
      <x:c r="C12866" s="0" t="s">
        <x:v>158</x:v>
      </x:c>
      <x:c r="D12866" s="0" t="s">
        <x:v>158</x:v>
      </x:c>
      <x:c r="E12866" s="0" t="s">
        <x:v>116</x:v>
      </x:c>
      <x:c r="F12866" s="0" t="s">
        <x:v>117</x:v>
      </x:c>
      <x:c r="G12866" s="0" t="s">
        <x:v>79</x:v>
      </x:c>
      <x:c r="H12866" s="0" t="s">
        <x:v>80</x:v>
      </x:c>
      <x:c r="I12866" s="0" t="s">
        <x:v>56</x:v>
      </x:c>
      <x:c r="J12866" s="0" t="s">
        <x:v>113</x:v>
      </x:c>
    </x:row>
    <x:row r="12867" spans="1:10">
      <x:c r="A12867" s="0" t="s">
        <x:v>160</x:v>
      </x:c>
      <x:c r="B12867" s="0" t="s">
        <x:v>161</x:v>
      </x:c>
      <x:c r="C12867" s="0" t="s">
        <x:v>158</x:v>
      </x:c>
      <x:c r="D12867" s="0" t="s">
        <x:v>158</x:v>
      </x:c>
      <x:c r="E12867" s="0" t="s">
        <x:v>116</x:v>
      </x:c>
      <x:c r="F12867" s="0" t="s">
        <x:v>117</x:v>
      </x:c>
      <x:c r="G12867" s="0" t="s">
        <x:v>81</x:v>
      </x:c>
      <x:c r="H12867" s="0" t="s">
        <x:v>82</x:v>
      </x:c>
      <x:c r="I12867" s="0" t="s">
        <x:v>56</x:v>
      </x:c>
      <x:c r="J12867" s="0" t="s">
        <x:v>113</x:v>
      </x:c>
    </x:row>
    <x:row r="12868" spans="1:10">
      <x:c r="A12868" s="0" t="s">
        <x:v>160</x:v>
      </x:c>
      <x:c r="B12868" s="0" t="s">
        <x:v>161</x:v>
      </x:c>
      <x:c r="C12868" s="0" t="s">
        <x:v>158</x:v>
      </x:c>
      <x:c r="D12868" s="0" t="s">
        <x:v>158</x:v>
      </x:c>
      <x:c r="E12868" s="0" t="s">
        <x:v>116</x:v>
      </x:c>
      <x:c r="F12868" s="0" t="s">
        <x:v>117</x:v>
      </x:c>
      <x:c r="G12868" s="0" t="s">
        <x:v>83</x:v>
      </x:c>
      <x:c r="H12868" s="0" t="s">
        <x:v>84</x:v>
      </x:c>
      <x:c r="I12868" s="0" t="s">
        <x:v>56</x:v>
      </x:c>
      <x:c r="J12868" s="0" t="s">
        <x:v>113</x:v>
      </x:c>
    </x:row>
    <x:row r="12869" spans="1:10">
      <x:c r="A12869" s="0" t="s">
        <x:v>160</x:v>
      </x:c>
      <x:c r="B12869" s="0" t="s">
        <x:v>161</x:v>
      </x:c>
      <x:c r="C12869" s="0" t="s">
        <x:v>158</x:v>
      </x:c>
      <x:c r="D12869" s="0" t="s">
        <x:v>158</x:v>
      </x:c>
      <x:c r="E12869" s="0" t="s">
        <x:v>116</x:v>
      </x:c>
      <x:c r="F12869" s="0" t="s">
        <x:v>117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160</x:v>
      </x:c>
      <x:c r="B12870" s="0" t="s">
        <x:v>161</x:v>
      </x:c>
      <x:c r="C12870" s="0" t="s">
        <x:v>158</x:v>
      </x:c>
      <x:c r="D12870" s="0" t="s">
        <x:v>158</x:v>
      </x:c>
      <x:c r="E12870" s="0" t="s">
        <x:v>116</x:v>
      </x:c>
      <x:c r="F12870" s="0" t="s">
        <x:v>117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160</x:v>
      </x:c>
      <x:c r="B12871" s="0" t="s">
        <x:v>161</x:v>
      </x:c>
      <x:c r="C12871" s="0" t="s">
        <x:v>158</x:v>
      </x:c>
      <x:c r="D12871" s="0" t="s">
        <x:v>158</x:v>
      </x:c>
      <x:c r="E12871" s="0" t="s">
        <x:v>116</x:v>
      </x:c>
      <x:c r="F12871" s="0" t="s">
        <x:v>117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160</x:v>
      </x:c>
      <x:c r="B12872" s="0" t="s">
        <x:v>161</x:v>
      </x:c>
      <x:c r="C12872" s="0" t="s">
        <x:v>158</x:v>
      </x:c>
      <x:c r="D12872" s="0" t="s">
        <x:v>158</x:v>
      </x:c>
      <x:c r="E12872" s="0" t="s">
        <x:v>116</x:v>
      </x:c>
      <x:c r="F12872" s="0" t="s">
        <x:v>117</x:v>
      </x:c>
      <x:c r="G12872" s="0" t="s">
        <x:v>91</x:v>
      </x:c>
      <x:c r="H12872" s="0" t="s">
        <x:v>92</x:v>
      </x:c>
      <x:c r="I12872" s="0" t="s">
        <x:v>56</x:v>
      </x:c>
      <x:c r="J12872" s="0" t="s">
        <x:v>113</x:v>
      </x:c>
    </x:row>
    <x:row r="12873" spans="1:10">
      <x:c r="A12873" s="0" t="s">
        <x:v>160</x:v>
      </x:c>
      <x:c r="B12873" s="0" t="s">
        <x:v>161</x:v>
      </x:c>
      <x:c r="C12873" s="0" t="s">
        <x:v>158</x:v>
      </x:c>
      <x:c r="D12873" s="0" t="s">
        <x:v>158</x:v>
      </x:c>
      <x:c r="E12873" s="0" t="s">
        <x:v>116</x:v>
      </x:c>
      <x:c r="F12873" s="0" t="s">
        <x:v>117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160</x:v>
      </x:c>
      <x:c r="B12874" s="0" t="s">
        <x:v>161</x:v>
      </x:c>
      <x:c r="C12874" s="0" t="s">
        <x:v>158</x:v>
      </x:c>
      <x:c r="D12874" s="0" t="s">
        <x:v>158</x:v>
      </x:c>
      <x:c r="E12874" s="0" t="s">
        <x:v>116</x:v>
      </x:c>
      <x:c r="F12874" s="0" t="s">
        <x:v>117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160</x:v>
      </x:c>
      <x:c r="B12875" s="0" t="s">
        <x:v>161</x:v>
      </x:c>
      <x:c r="C12875" s="0" t="s">
        <x:v>158</x:v>
      </x:c>
      <x:c r="D12875" s="0" t="s">
        <x:v>158</x:v>
      </x:c>
      <x:c r="E12875" s="0" t="s">
        <x:v>116</x:v>
      </x:c>
      <x:c r="F12875" s="0" t="s">
        <x:v>117</x:v>
      </x:c>
      <x:c r="G12875" s="0" t="s">
        <x:v>97</x:v>
      </x:c>
      <x:c r="H12875" s="0" t="s">
        <x:v>98</x:v>
      </x:c>
      <x:c r="I12875" s="0" t="s">
        <x:v>56</x:v>
      </x:c>
      <x:c r="J12875" s="0" t="s">
        <x:v>113</x:v>
      </x:c>
    </x:row>
    <x:row r="12876" spans="1:10">
      <x:c r="A12876" s="0" t="s">
        <x:v>160</x:v>
      </x:c>
      <x:c r="B12876" s="0" t="s">
        <x:v>161</x:v>
      </x:c>
      <x:c r="C12876" s="0" t="s">
        <x:v>158</x:v>
      </x:c>
      <x:c r="D12876" s="0" t="s">
        <x:v>158</x:v>
      </x:c>
      <x:c r="E12876" s="0" t="s">
        <x:v>116</x:v>
      </x:c>
      <x:c r="F12876" s="0" t="s">
        <x:v>117</x:v>
      </x:c>
      <x:c r="G12876" s="0" t="s">
        <x:v>99</x:v>
      </x:c>
      <x:c r="H12876" s="0" t="s">
        <x:v>100</x:v>
      </x:c>
      <x:c r="I12876" s="0" t="s">
        <x:v>56</x:v>
      </x:c>
      <x:c r="J12876" s="0" t="s">
        <x:v>113</x:v>
      </x:c>
    </x:row>
    <x:row r="12877" spans="1:10">
      <x:c r="A12877" s="0" t="s">
        <x:v>160</x:v>
      </x:c>
      <x:c r="B12877" s="0" t="s">
        <x:v>161</x:v>
      </x:c>
      <x:c r="C12877" s="0" t="s">
        <x:v>158</x:v>
      </x:c>
      <x:c r="D12877" s="0" t="s">
        <x:v>158</x:v>
      </x:c>
      <x:c r="E12877" s="0" t="s">
        <x:v>116</x:v>
      </x:c>
      <x:c r="F12877" s="0" t="s">
        <x:v>117</x:v>
      </x:c>
      <x:c r="G12877" s="0" t="s">
        <x:v>101</x:v>
      </x:c>
      <x:c r="H12877" s="0" t="s">
        <x:v>102</x:v>
      </x:c>
      <x:c r="I12877" s="0" t="s">
        <x:v>56</x:v>
      </x:c>
      <x:c r="J12877" s="0" t="s">
        <x:v>113</x:v>
      </x:c>
    </x:row>
    <x:row r="12878" spans="1:10">
      <x:c r="A12878" s="0" t="s">
        <x:v>160</x:v>
      </x:c>
      <x:c r="B12878" s="0" t="s">
        <x:v>161</x:v>
      </x:c>
      <x:c r="C12878" s="0" t="s">
        <x:v>158</x:v>
      </x:c>
      <x:c r="D12878" s="0" t="s">
        <x:v>158</x:v>
      </x:c>
      <x:c r="E12878" s="0" t="s">
        <x:v>116</x:v>
      </x:c>
      <x:c r="F12878" s="0" t="s">
        <x:v>117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160</x:v>
      </x:c>
      <x:c r="B12879" s="0" t="s">
        <x:v>161</x:v>
      </x:c>
      <x:c r="C12879" s="0" t="s">
        <x:v>158</x:v>
      </x:c>
      <x:c r="D12879" s="0" t="s">
        <x:v>158</x:v>
      </x:c>
      <x:c r="E12879" s="0" t="s">
        <x:v>116</x:v>
      </x:c>
      <x:c r="F12879" s="0" t="s">
        <x:v>117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160</x:v>
      </x:c>
      <x:c r="B12880" s="0" t="s">
        <x:v>161</x:v>
      </x:c>
      <x:c r="C12880" s="0" t="s">
        <x:v>158</x:v>
      </x:c>
      <x:c r="D12880" s="0" t="s">
        <x:v>158</x:v>
      </x:c>
      <x:c r="E12880" s="0" t="s">
        <x:v>116</x:v>
      </x:c>
      <x:c r="F12880" s="0" t="s">
        <x:v>117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160</x:v>
      </x:c>
      <x:c r="B12881" s="0" t="s">
        <x:v>161</x:v>
      </x:c>
      <x:c r="C12881" s="0" t="s">
        <x:v>158</x:v>
      </x:c>
      <x:c r="D12881" s="0" t="s">
        <x:v>158</x:v>
      </x:c>
      <x:c r="E12881" s="0" t="s">
        <x:v>116</x:v>
      </x:c>
      <x:c r="F12881" s="0" t="s">
        <x:v>117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160</x:v>
      </x:c>
      <x:c r="B12882" s="0" t="s">
        <x:v>161</x:v>
      </x:c>
      <x:c r="C12882" s="0" t="s">
        <x:v>158</x:v>
      </x:c>
      <x:c r="D12882" s="0" t="s">
        <x:v>158</x:v>
      </x:c>
      <x:c r="E12882" s="0" t="s">
        <x:v>118</x:v>
      </x:c>
      <x:c r="F12882" s="0" t="s">
        <x:v>119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160</x:v>
      </x:c>
      <x:c r="B12883" s="0" t="s">
        <x:v>161</x:v>
      </x:c>
      <x:c r="C12883" s="0" t="s">
        <x:v>158</x:v>
      </x:c>
      <x:c r="D12883" s="0" t="s">
        <x:v>158</x:v>
      </x:c>
      <x:c r="E12883" s="0" t="s">
        <x:v>118</x:v>
      </x:c>
      <x:c r="F12883" s="0" t="s">
        <x:v>119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160</x:v>
      </x:c>
      <x:c r="B12884" s="0" t="s">
        <x:v>161</x:v>
      </x:c>
      <x:c r="C12884" s="0" t="s">
        <x:v>158</x:v>
      </x:c>
      <x:c r="D12884" s="0" t="s">
        <x:v>158</x:v>
      </x:c>
      <x:c r="E12884" s="0" t="s">
        <x:v>118</x:v>
      </x:c>
      <x:c r="F12884" s="0" t="s">
        <x:v>119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160</x:v>
      </x:c>
      <x:c r="B12885" s="0" t="s">
        <x:v>161</x:v>
      </x:c>
      <x:c r="C12885" s="0" t="s">
        <x:v>158</x:v>
      </x:c>
      <x:c r="D12885" s="0" t="s">
        <x:v>158</x:v>
      </x:c>
      <x:c r="E12885" s="0" t="s">
        <x:v>118</x:v>
      </x:c>
      <x:c r="F12885" s="0" t="s">
        <x:v>119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160</x:v>
      </x:c>
      <x:c r="B12886" s="0" t="s">
        <x:v>161</x:v>
      </x:c>
      <x:c r="C12886" s="0" t="s">
        <x:v>158</x:v>
      </x:c>
      <x:c r="D12886" s="0" t="s">
        <x:v>158</x:v>
      </x:c>
      <x:c r="E12886" s="0" t="s">
        <x:v>118</x:v>
      </x:c>
      <x:c r="F12886" s="0" t="s">
        <x:v>119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160</x:v>
      </x:c>
      <x:c r="B12887" s="0" t="s">
        <x:v>161</x:v>
      </x:c>
      <x:c r="C12887" s="0" t="s">
        <x:v>158</x:v>
      </x:c>
      <x:c r="D12887" s="0" t="s">
        <x:v>158</x:v>
      </x:c>
      <x:c r="E12887" s="0" t="s">
        <x:v>118</x:v>
      </x:c>
      <x:c r="F12887" s="0" t="s">
        <x:v>119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160</x:v>
      </x:c>
      <x:c r="B12888" s="0" t="s">
        <x:v>161</x:v>
      </x:c>
      <x:c r="C12888" s="0" t="s">
        <x:v>158</x:v>
      </x:c>
      <x:c r="D12888" s="0" t="s">
        <x:v>158</x:v>
      </x:c>
      <x:c r="E12888" s="0" t="s">
        <x:v>118</x:v>
      </x:c>
      <x:c r="F12888" s="0" t="s">
        <x:v>119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160</x:v>
      </x:c>
      <x:c r="B12889" s="0" t="s">
        <x:v>161</x:v>
      </x:c>
      <x:c r="C12889" s="0" t="s">
        <x:v>158</x:v>
      </x:c>
      <x:c r="D12889" s="0" t="s">
        <x:v>158</x:v>
      </x:c>
      <x:c r="E12889" s="0" t="s">
        <x:v>118</x:v>
      </x:c>
      <x:c r="F12889" s="0" t="s">
        <x:v>119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160</x:v>
      </x:c>
      <x:c r="B12890" s="0" t="s">
        <x:v>161</x:v>
      </x:c>
      <x:c r="C12890" s="0" t="s">
        <x:v>158</x:v>
      </x:c>
      <x:c r="D12890" s="0" t="s">
        <x:v>158</x:v>
      </x:c>
      <x:c r="E12890" s="0" t="s">
        <x:v>118</x:v>
      </x:c>
      <x:c r="F12890" s="0" t="s">
        <x:v>119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160</x:v>
      </x:c>
      <x:c r="B12891" s="0" t="s">
        <x:v>161</x:v>
      </x:c>
      <x:c r="C12891" s="0" t="s">
        <x:v>158</x:v>
      </x:c>
      <x:c r="D12891" s="0" t="s">
        <x:v>158</x:v>
      </x:c>
      <x:c r="E12891" s="0" t="s">
        <x:v>118</x:v>
      </x:c>
      <x:c r="F12891" s="0" t="s">
        <x:v>119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160</x:v>
      </x:c>
      <x:c r="B12892" s="0" t="s">
        <x:v>161</x:v>
      </x:c>
      <x:c r="C12892" s="0" t="s">
        <x:v>158</x:v>
      </x:c>
      <x:c r="D12892" s="0" t="s">
        <x:v>158</x:v>
      </x:c>
      <x:c r="E12892" s="0" t="s">
        <x:v>118</x:v>
      </x:c>
      <x:c r="F12892" s="0" t="s">
        <x:v>119</x:v>
      </x:c>
      <x:c r="G12892" s="0" t="s">
        <x:v>75</x:v>
      </x:c>
      <x:c r="H12892" s="0" t="s">
        <x:v>76</x:v>
      </x:c>
      <x:c r="I12892" s="0" t="s">
        <x:v>56</x:v>
      </x:c>
      <x:c r="J12892" s="0" t="s">
        <x:v>113</x:v>
      </x:c>
    </x:row>
    <x:row r="12893" spans="1:10">
      <x:c r="A12893" s="0" t="s">
        <x:v>160</x:v>
      </x:c>
      <x:c r="B12893" s="0" t="s">
        <x:v>161</x:v>
      </x:c>
      <x:c r="C12893" s="0" t="s">
        <x:v>158</x:v>
      </x:c>
      <x:c r="D12893" s="0" t="s">
        <x:v>158</x:v>
      </x:c>
      <x:c r="E12893" s="0" t="s">
        <x:v>118</x:v>
      </x:c>
      <x:c r="F12893" s="0" t="s">
        <x:v>119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160</x:v>
      </x:c>
      <x:c r="B12894" s="0" t="s">
        <x:v>161</x:v>
      </x:c>
      <x:c r="C12894" s="0" t="s">
        <x:v>158</x:v>
      </x:c>
      <x:c r="D12894" s="0" t="s">
        <x:v>158</x:v>
      </x:c>
      <x:c r="E12894" s="0" t="s">
        <x:v>118</x:v>
      </x:c>
      <x:c r="F12894" s="0" t="s">
        <x:v>119</x:v>
      </x:c>
      <x:c r="G12894" s="0" t="s">
        <x:v>79</x:v>
      </x:c>
      <x:c r="H12894" s="0" t="s">
        <x:v>80</x:v>
      </x:c>
      <x:c r="I12894" s="0" t="s">
        <x:v>56</x:v>
      </x:c>
      <x:c r="J12894" s="0" t="s">
        <x:v>113</x:v>
      </x:c>
    </x:row>
    <x:row r="12895" spans="1:10">
      <x:c r="A12895" s="0" t="s">
        <x:v>160</x:v>
      </x:c>
      <x:c r="B12895" s="0" t="s">
        <x:v>161</x:v>
      </x:c>
      <x:c r="C12895" s="0" t="s">
        <x:v>158</x:v>
      </x:c>
      <x:c r="D12895" s="0" t="s">
        <x:v>158</x:v>
      </x:c>
      <x:c r="E12895" s="0" t="s">
        <x:v>118</x:v>
      </x:c>
      <x:c r="F12895" s="0" t="s">
        <x:v>119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160</x:v>
      </x:c>
      <x:c r="B12896" s="0" t="s">
        <x:v>161</x:v>
      </x:c>
      <x:c r="C12896" s="0" t="s">
        <x:v>158</x:v>
      </x:c>
      <x:c r="D12896" s="0" t="s">
        <x:v>158</x:v>
      </x:c>
      <x:c r="E12896" s="0" t="s">
        <x:v>118</x:v>
      </x:c>
      <x:c r="F12896" s="0" t="s">
        <x:v>119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160</x:v>
      </x:c>
      <x:c r="B12897" s="0" t="s">
        <x:v>161</x:v>
      </x:c>
      <x:c r="C12897" s="0" t="s">
        <x:v>158</x:v>
      </x:c>
      <x:c r="D12897" s="0" t="s">
        <x:v>158</x:v>
      </x:c>
      <x:c r="E12897" s="0" t="s">
        <x:v>118</x:v>
      </x:c>
      <x:c r="F12897" s="0" t="s">
        <x:v>119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160</x:v>
      </x:c>
      <x:c r="B12898" s="0" t="s">
        <x:v>161</x:v>
      </x:c>
      <x:c r="C12898" s="0" t="s">
        <x:v>158</x:v>
      </x:c>
      <x:c r="D12898" s="0" t="s">
        <x:v>158</x:v>
      </x:c>
      <x:c r="E12898" s="0" t="s">
        <x:v>118</x:v>
      </x:c>
      <x:c r="F12898" s="0" t="s">
        <x:v>119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160</x:v>
      </x:c>
      <x:c r="B12899" s="0" t="s">
        <x:v>161</x:v>
      </x:c>
      <x:c r="C12899" s="0" t="s">
        <x:v>158</x:v>
      </x:c>
      <x:c r="D12899" s="0" t="s">
        <x:v>158</x:v>
      </x:c>
      <x:c r="E12899" s="0" t="s">
        <x:v>118</x:v>
      </x:c>
      <x:c r="F12899" s="0" t="s">
        <x:v>119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160</x:v>
      </x:c>
      <x:c r="B12900" s="0" t="s">
        <x:v>161</x:v>
      </x:c>
      <x:c r="C12900" s="0" t="s">
        <x:v>158</x:v>
      </x:c>
      <x:c r="D12900" s="0" t="s">
        <x:v>158</x:v>
      </x:c>
      <x:c r="E12900" s="0" t="s">
        <x:v>118</x:v>
      </x:c>
      <x:c r="F12900" s="0" t="s">
        <x:v>119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160</x:v>
      </x:c>
      <x:c r="B12901" s="0" t="s">
        <x:v>161</x:v>
      </x:c>
      <x:c r="C12901" s="0" t="s">
        <x:v>158</x:v>
      </x:c>
      <x:c r="D12901" s="0" t="s">
        <x:v>158</x:v>
      </x:c>
      <x:c r="E12901" s="0" t="s">
        <x:v>118</x:v>
      </x:c>
      <x:c r="F12901" s="0" t="s">
        <x:v>119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160</x:v>
      </x:c>
      <x:c r="B12902" s="0" t="s">
        <x:v>161</x:v>
      </x:c>
      <x:c r="C12902" s="0" t="s">
        <x:v>158</x:v>
      </x:c>
      <x:c r="D12902" s="0" t="s">
        <x:v>158</x:v>
      </x:c>
      <x:c r="E12902" s="0" t="s">
        <x:v>118</x:v>
      </x:c>
      <x:c r="F12902" s="0" t="s">
        <x:v>119</x:v>
      </x:c>
      <x:c r="G12902" s="0" t="s">
        <x:v>95</x:v>
      </x:c>
      <x:c r="H12902" s="0" t="s">
        <x:v>96</x:v>
      </x:c>
      <x:c r="I12902" s="0" t="s">
        <x:v>56</x:v>
      </x:c>
      <x:c r="J12902" s="0" t="s">
        <x:v>113</x:v>
      </x:c>
    </x:row>
    <x:row r="12903" spans="1:10">
      <x:c r="A12903" s="0" t="s">
        <x:v>160</x:v>
      </x:c>
      <x:c r="B12903" s="0" t="s">
        <x:v>161</x:v>
      </x:c>
      <x:c r="C12903" s="0" t="s">
        <x:v>158</x:v>
      </x:c>
      <x:c r="D12903" s="0" t="s">
        <x:v>158</x:v>
      </x:c>
      <x:c r="E12903" s="0" t="s">
        <x:v>118</x:v>
      </x:c>
      <x:c r="F12903" s="0" t="s">
        <x:v>119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160</x:v>
      </x:c>
      <x:c r="B12904" s="0" t="s">
        <x:v>161</x:v>
      </x:c>
      <x:c r="C12904" s="0" t="s">
        <x:v>158</x:v>
      </x:c>
      <x:c r="D12904" s="0" t="s">
        <x:v>158</x:v>
      </x:c>
      <x:c r="E12904" s="0" t="s">
        <x:v>118</x:v>
      </x:c>
      <x:c r="F12904" s="0" t="s">
        <x:v>119</x:v>
      </x:c>
      <x:c r="G12904" s="0" t="s">
        <x:v>99</x:v>
      </x:c>
      <x:c r="H12904" s="0" t="s">
        <x:v>100</x:v>
      </x:c>
      <x:c r="I12904" s="0" t="s">
        <x:v>56</x:v>
      </x:c>
      <x:c r="J12904" s="0" t="s">
        <x:v>113</x:v>
      </x:c>
    </x:row>
    <x:row r="12905" spans="1:10">
      <x:c r="A12905" s="0" t="s">
        <x:v>160</x:v>
      </x:c>
      <x:c r="B12905" s="0" t="s">
        <x:v>161</x:v>
      </x:c>
      <x:c r="C12905" s="0" t="s">
        <x:v>158</x:v>
      </x:c>
      <x:c r="D12905" s="0" t="s">
        <x:v>158</x:v>
      </x:c>
      <x:c r="E12905" s="0" t="s">
        <x:v>118</x:v>
      </x:c>
      <x:c r="F12905" s="0" t="s">
        <x:v>119</x:v>
      </x:c>
      <x:c r="G12905" s="0" t="s">
        <x:v>101</x:v>
      </x:c>
      <x:c r="H12905" s="0" t="s">
        <x:v>102</x:v>
      </x:c>
      <x:c r="I12905" s="0" t="s">
        <x:v>56</x:v>
      </x:c>
      <x:c r="J12905" s="0" t="s">
        <x:v>113</x:v>
      </x:c>
    </x:row>
    <x:row r="12906" spans="1:10">
      <x:c r="A12906" s="0" t="s">
        <x:v>160</x:v>
      </x:c>
      <x:c r="B12906" s="0" t="s">
        <x:v>161</x:v>
      </x:c>
      <x:c r="C12906" s="0" t="s">
        <x:v>158</x:v>
      </x:c>
      <x:c r="D12906" s="0" t="s">
        <x:v>158</x:v>
      </x:c>
      <x:c r="E12906" s="0" t="s">
        <x:v>118</x:v>
      </x:c>
      <x:c r="F12906" s="0" t="s">
        <x:v>119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160</x:v>
      </x:c>
      <x:c r="B12907" s="0" t="s">
        <x:v>161</x:v>
      </x:c>
      <x:c r="C12907" s="0" t="s">
        <x:v>158</x:v>
      </x:c>
      <x:c r="D12907" s="0" t="s">
        <x:v>158</x:v>
      </x:c>
      <x:c r="E12907" s="0" t="s">
        <x:v>118</x:v>
      </x:c>
      <x:c r="F12907" s="0" t="s">
        <x:v>119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160</x:v>
      </x:c>
      <x:c r="B12908" s="0" t="s">
        <x:v>161</x:v>
      </x:c>
      <x:c r="C12908" s="0" t="s">
        <x:v>158</x:v>
      </x:c>
      <x:c r="D12908" s="0" t="s">
        <x:v>158</x:v>
      </x:c>
      <x:c r="E12908" s="0" t="s">
        <x:v>118</x:v>
      </x:c>
      <x:c r="F12908" s="0" t="s">
        <x:v>119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160</x:v>
      </x:c>
      <x:c r="B12909" s="0" t="s">
        <x:v>161</x:v>
      </x:c>
      <x:c r="C12909" s="0" t="s">
        <x:v>158</x:v>
      </x:c>
      <x:c r="D12909" s="0" t="s">
        <x:v>158</x:v>
      </x:c>
      <x:c r="E12909" s="0" t="s">
        <x:v>118</x:v>
      </x:c>
      <x:c r="F12909" s="0" t="s">
        <x:v>119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160</x:v>
      </x:c>
      <x:c r="B12910" s="0" t="s">
        <x:v>161</x:v>
      </x:c>
      <x:c r="C12910" s="0" t="s">
        <x:v>158</x:v>
      </x:c>
      <x:c r="D12910" s="0" t="s">
        <x:v>158</x:v>
      </x:c>
      <x:c r="E12910" s="0" t="s">
        <x:v>120</x:v>
      </x:c>
      <x:c r="F12910" s="0" t="s">
        <x:v>121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160</x:v>
      </x:c>
      <x:c r="B12911" s="0" t="s">
        <x:v>161</x:v>
      </x:c>
      <x:c r="C12911" s="0" t="s">
        <x:v>158</x:v>
      </x:c>
      <x:c r="D12911" s="0" t="s">
        <x:v>158</x:v>
      </x:c>
      <x:c r="E12911" s="0" t="s">
        <x:v>120</x:v>
      </x:c>
      <x:c r="F12911" s="0" t="s">
        <x:v>121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160</x:v>
      </x:c>
      <x:c r="B12912" s="0" t="s">
        <x:v>161</x:v>
      </x:c>
      <x:c r="C12912" s="0" t="s">
        <x:v>158</x:v>
      </x:c>
      <x:c r="D12912" s="0" t="s">
        <x:v>158</x:v>
      </x:c>
      <x:c r="E12912" s="0" t="s">
        <x:v>120</x:v>
      </x:c>
      <x:c r="F12912" s="0" t="s">
        <x:v>121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160</x:v>
      </x:c>
      <x:c r="B12913" s="0" t="s">
        <x:v>161</x:v>
      </x:c>
      <x:c r="C12913" s="0" t="s">
        <x:v>158</x:v>
      </x:c>
      <x:c r="D12913" s="0" t="s">
        <x:v>158</x:v>
      </x:c>
      <x:c r="E12913" s="0" t="s">
        <x:v>120</x:v>
      </x:c>
      <x:c r="F12913" s="0" t="s">
        <x:v>121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160</x:v>
      </x:c>
      <x:c r="B12914" s="0" t="s">
        <x:v>161</x:v>
      </x:c>
      <x:c r="C12914" s="0" t="s">
        <x:v>158</x:v>
      </x:c>
      <x:c r="D12914" s="0" t="s">
        <x:v>158</x:v>
      </x:c>
      <x:c r="E12914" s="0" t="s">
        <x:v>120</x:v>
      </x:c>
      <x:c r="F12914" s="0" t="s">
        <x:v>121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160</x:v>
      </x:c>
      <x:c r="B12915" s="0" t="s">
        <x:v>161</x:v>
      </x:c>
      <x:c r="C12915" s="0" t="s">
        <x:v>158</x:v>
      </x:c>
      <x:c r="D12915" s="0" t="s">
        <x:v>158</x:v>
      </x:c>
      <x:c r="E12915" s="0" t="s">
        <x:v>120</x:v>
      </x:c>
      <x:c r="F12915" s="0" t="s">
        <x:v>121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160</x:v>
      </x:c>
      <x:c r="B12916" s="0" t="s">
        <x:v>161</x:v>
      </x:c>
      <x:c r="C12916" s="0" t="s">
        <x:v>158</x:v>
      </x:c>
      <x:c r="D12916" s="0" t="s">
        <x:v>158</x:v>
      </x:c>
      <x:c r="E12916" s="0" t="s">
        <x:v>120</x:v>
      </x:c>
      <x:c r="F12916" s="0" t="s">
        <x:v>121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160</x:v>
      </x:c>
      <x:c r="B12917" s="0" t="s">
        <x:v>161</x:v>
      </x:c>
      <x:c r="C12917" s="0" t="s">
        <x:v>158</x:v>
      </x:c>
      <x:c r="D12917" s="0" t="s">
        <x:v>158</x:v>
      </x:c>
      <x:c r="E12917" s="0" t="s">
        <x:v>120</x:v>
      </x:c>
      <x:c r="F12917" s="0" t="s">
        <x:v>121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160</x:v>
      </x:c>
      <x:c r="B12918" s="0" t="s">
        <x:v>161</x:v>
      </x:c>
      <x:c r="C12918" s="0" t="s">
        <x:v>158</x:v>
      </x:c>
      <x:c r="D12918" s="0" t="s">
        <x:v>158</x:v>
      </x:c>
      <x:c r="E12918" s="0" t="s">
        <x:v>120</x:v>
      </x:c>
      <x:c r="F12918" s="0" t="s">
        <x:v>121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160</x:v>
      </x:c>
      <x:c r="B12919" s="0" t="s">
        <x:v>161</x:v>
      </x:c>
      <x:c r="C12919" s="0" t="s">
        <x:v>158</x:v>
      </x:c>
      <x:c r="D12919" s="0" t="s">
        <x:v>158</x:v>
      </x:c>
      <x:c r="E12919" s="0" t="s">
        <x:v>120</x:v>
      </x:c>
      <x:c r="F12919" s="0" t="s">
        <x:v>121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160</x:v>
      </x:c>
      <x:c r="B12920" s="0" t="s">
        <x:v>161</x:v>
      </x:c>
      <x:c r="C12920" s="0" t="s">
        <x:v>158</x:v>
      </x:c>
      <x:c r="D12920" s="0" t="s">
        <x:v>158</x:v>
      </x:c>
      <x:c r="E12920" s="0" t="s">
        <x:v>120</x:v>
      </x:c>
      <x:c r="F12920" s="0" t="s">
        <x:v>121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160</x:v>
      </x:c>
      <x:c r="B12921" s="0" t="s">
        <x:v>161</x:v>
      </x:c>
      <x:c r="C12921" s="0" t="s">
        <x:v>158</x:v>
      </x:c>
      <x:c r="D12921" s="0" t="s">
        <x:v>158</x:v>
      </x:c>
      <x:c r="E12921" s="0" t="s">
        <x:v>120</x:v>
      </x:c>
      <x:c r="F12921" s="0" t="s">
        <x:v>121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160</x:v>
      </x:c>
      <x:c r="B12922" s="0" t="s">
        <x:v>161</x:v>
      </x:c>
      <x:c r="C12922" s="0" t="s">
        <x:v>158</x:v>
      </x:c>
      <x:c r="D12922" s="0" t="s">
        <x:v>158</x:v>
      </x:c>
      <x:c r="E12922" s="0" t="s">
        <x:v>120</x:v>
      </x:c>
      <x:c r="F12922" s="0" t="s">
        <x:v>121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160</x:v>
      </x:c>
      <x:c r="B12923" s="0" t="s">
        <x:v>161</x:v>
      </x:c>
      <x:c r="C12923" s="0" t="s">
        <x:v>158</x:v>
      </x:c>
      <x:c r="D12923" s="0" t="s">
        <x:v>158</x:v>
      </x:c>
      <x:c r="E12923" s="0" t="s">
        <x:v>120</x:v>
      </x:c>
      <x:c r="F12923" s="0" t="s">
        <x:v>121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160</x:v>
      </x:c>
      <x:c r="B12924" s="0" t="s">
        <x:v>161</x:v>
      </x:c>
      <x:c r="C12924" s="0" t="s">
        <x:v>158</x:v>
      </x:c>
      <x:c r="D12924" s="0" t="s">
        <x:v>158</x:v>
      </x:c>
      <x:c r="E12924" s="0" t="s">
        <x:v>120</x:v>
      </x:c>
      <x:c r="F12924" s="0" t="s">
        <x:v>121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160</x:v>
      </x:c>
      <x:c r="B12925" s="0" t="s">
        <x:v>161</x:v>
      </x:c>
      <x:c r="C12925" s="0" t="s">
        <x:v>158</x:v>
      </x:c>
      <x:c r="D12925" s="0" t="s">
        <x:v>158</x:v>
      </x:c>
      <x:c r="E12925" s="0" t="s">
        <x:v>120</x:v>
      </x:c>
      <x:c r="F12925" s="0" t="s">
        <x:v>121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160</x:v>
      </x:c>
      <x:c r="B12926" s="0" t="s">
        <x:v>161</x:v>
      </x:c>
      <x:c r="C12926" s="0" t="s">
        <x:v>158</x:v>
      </x:c>
      <x:c r="D12926" s="0" t="s">
        <x:v>158</x:v>
      </x:c>
      <x:c r="E12926" s="0" t="s">
        <x:v>120</x:v>
      </x:c>
      <x:c r="F12926" s="0" t="s">
        <x:v>121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160</x:v>
      </x:c>
      <x:c r="B12927" s="0" t="s">
        <x:v>161</x:v>
      </x:c>
      <x:c r="C12927" s="0" t="s">
        <x:v>158</x:v>
      </x:c>
      <x:c r="D12927" s="0" t="s">
        <x:v>158</x:v>
      </x:c>
      <x:c r="E12927" s="0" t="s">
        <x:v>120</x:v>
      </x:c>
      <x:c r="F12927" s="0" t="s">
        <x:v>121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160</x:v>
      </x:c>
      <x:c r="B12928" s="0" t="s">
        <x:v>161</x:v>
      </x:c>
      <x:c r="C12928" s="0" t="s">
        <x:v>158</x:v>
      </x:c>
      <x:c r="D12928" s="0" t="s">
        <x:v>158</x:v>
      </x:c>
      <x:c r="E12928" s="0" t="s">
        <x:v>120</x:v>
      </x:c>
      <x:c r="F12928" s="0" t="s">
        <x:v>121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160</x:v>
      </x:c>
      <x:c r="B12929" s="0" t="s">
        <x:v>161</x:v>
      </x:c>
      <x:c r="C12929" s="0" t="s">
        <x:v>158</x:v>
      </x:c>
      <x:c r="D12929" s="0" t="s">
        <x:v>158</x:v>
      </x:c>
      <x:c r="E12929" s="0" t="s">
        <x:v>120</x:v>
      </x:c>
      <x:c r="F12929" s="0" t="s">
        <x:v>121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160</x:v>
      </x:c>
      <x:c r="B12930" s="0" t="s">
        <x:v>161</x:v>
      </x:c>
      <x:c r="C12930" s="0" t="s">
        <x:v>158</x:v>
      </x:c>
      <x:c r="D12930" s="0" t="s">
        <x:v>158</x:v>
      </x:c>
      <x:c r="E12930" s="0" t="s">
        <x:v>120</x:v>
      </x:c>
      <x:c r="F12930" s="0" t="s">
        <x:v>121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160</x:v>
      </x:c>
      <x:c r="B12931" s="0" t="s">
        <x:v>161</x:v>
      </x:c>
      <x:c r="C12931" s="0" t="s">
        <x:v>158</x:v>
      </x:c>
      <x:c r="D12931" s="0" t="s">
        <x:v>158</x:v>
      </x:c>
      <x:c r="E12931" s="0" t="s">
        <x:v>120</x:v>
      </x:c>
      <x:c r="F12931" s="0" t="s">
        <x:v>121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160</x:v>
      </x:c>
      <x:c r="B12932" s="0" t="s">
        <x:v>161</x:v>
      </x:c>
      <x:c r="C12932" s="0" t="s">
        <x:v>158</x:v>
      </x:c>
      <x:c r="D12932" s="0" t="s">
        <x:v>158</x:v>
      </x:c>
      <x:c r="E12932" s="0" t="s">
        <x:v>120</x:v>
      </x:c>
      <x:c r="F12932" s="0" t="s">
        <x:v>121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160</x:v>
      </x:c>
      <x:c r="B12933" s="0" t="s">
        <x:v>161</x:v>
      </x:c>
      <x:c r="C12933" s="0" t="s">
        <x:v>158</x:v>
      </x:c>
      <x:c r="D12933" s="0" t="s">
        <x:v>158</x:v>
      </x:c>
      <x:c r="E12933" s="0" t="s">
        <x:v>120</x:v>
      </x:c>
      <x:c r="F12933" s="0" t="s">
        <x:v>121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160</x:v>
      </x:c>
      <x:c r="B12934" s="0" t="s">
        <x:v>161</x:v>
      </x:c>
      <x:c r="C12934" s="0" t="s">
        <x:v>158</x:v>
      </x:c>
      <x:c r="D12934" s="0" t="s">
        <x:v>158</x:v>
      </x:c>
      <x:c r="E12934" s="0" t="s">
        <x:v>120</x:v>
      </x:c>
      <x:c r="F12934" s="0" t="s">
        <x:v>121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160</x:v>
      </x:c>
      <x:c r="B12935" s="0" t="s">
        <x:v>161</x:v>
      </x:c>
      <x:c r="C12935" s="0" t="s">
        <x:v>158</x:v>
      </x:c>
      <x:c r="D12935" s="0" t="s">
        <x:v>158</x:v>
      </x:c>
      <x:c r="E12935" s="0" t="s">
        <x:v>120</x:v>
      </x:c>
      <x:c r="F12935" s="0" t="s">
        <x:v>121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160</x:v>
      </x:c>
      <x:c r="B12936" s="0" t="s">
        <x:v>161</x:v>
      </x:c>
      <x:c r="C12936" s="0" t="s">
        <x:v>158</x:v>
      </x:c>
      <x:c r="D12936" s="0" t="s">
        <x:v>158</x:v>
      </x:c>
      <x:c r="E12936" s="0" t="s">
        <x:v>120</x:v>
      </x:c>
      <x:c r="F12936" s="0" t="s">
        <x:v>121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160</x:v>
      </x:c>
      <x:c r="B12937" s="0" t="s">
        <x:v>161</x:v>
      </x:c>
      <x:c r="C12937" s="0" t="s">
        <x:v>158</x:v>
      </x:c>
      <x:c r="D12937" s="0" t="s">
        <x:v>158</x:v>
      </x:c>
      <x:c r="E12937" s="0" t="s">
        <x:v>120</x:v>
      </x:c>
      <x:c r="F12937" s="0" t="s">
        <x:v>121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160</x:v>
      </x:c>
      <x:c r="B12938" s="0" t="s">
        <x:v>161</x:v>
      </x:c>
      <x:c r="C12938" s="0" t="s">
        <x:v>158</x:v>
      </x:c>
      <x:c r="D12938" s="0" t="s">
        <x:v>158</x:v>
      </x:c>
      <x:c r="E12938" s="0" t="s">
        <x:v>122</x:v>
      </x:c>
      <x:c r="F12938" s="0" t="s">
        <x:v>123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160</x:v>
      </x:c>
      <x:c r="B12939" s="0" t="s">
        <x:v>161</x:v>
      </x:c>
      <x:c r="C12939" s="0" t="s">
        <x:v>158</x:v>
      </x:c>
      <x:c r="D12939" s="0" t="s">
        <x:v>158</x:v>
      </x:c>
      <x:c r="E12939" s="0" t="s">
        <x:v>122</x:v>
      </x:c>
      <x:c r="F12939" s="0" t="s">
        <x:v>123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160</x:v>
      </x:c>
      <x:c r="B12940" s="0" t="s">
        <x:v>161</x:v>
      </x:c>
      <x:c r="C12940" s="0" t="s">
        <x:v>158</x:v>
      </x:c>
      <x:c r="D12940" s="0" t="s">
        <x:v>158</x:v>
      </x:c>
      <x:c r="E12940" s="0" t="s">
        <x:v>122</x:v>
      </x:c>
      <x:c r="F12940" s="0" t="s">
        <x:v>123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160</x:v>
      </x:c>
      <x:c r="B12941" s="0" t="s">
        <x:v>161</x:v>
      </x:c>
      <x:c r="C12941" s="0" t="s">
        <x:v>158</x:v>
      </x:c>
      <x:c r="D12941" s="0" t="s">
        <x:v>158</x:v>
      </x:c>
      <x:c r="E12941" s="0" t="s">
        <x:v>122</x:v>
      </x:c>
      <x:c r="F12941" s="0" t="s">
        <x:v>123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160</x:v>
      </x:c>
      <x:c r="B12942" s="0" t="s">
        <x:v>161</x:v>
      </x:c>
      <x:c r="C12942" s="0" t="s">
        <x:v>158</x:v>
      </x:c>
      <x:c r="D12942" s="0" t="s">
        <x:v>158</x:v>
      </x:c>
      <x:c r="E12942" s="0" t="s">
        <x:v>122</x:v>
      </x:c>
      <x:c r="F12942" s="0" t="s">
        <x:v>123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160</x:v>
      </x:c>
      <x:c r="B12943" s="0" t="s">
        <x:v>161</x:v>
      </x:c>
      <x:c r="C12943" s="0" t="s">
        <x:v>158</x:v>
      </x:c>
      <x:c r="D12943" s="0" t="s">
        <x:v>158</x:v>
      </x:c>
      <x:c r="E12943" s="0" t="s">
        <x:v>122</x:v>
      </x:c>
      <x:c r="F12943" s="0" t="s">
        <x:v>123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160</x:v>
      </x:c>
      <x:c r="B12944" s="0" t="s">
        <x:v>161</x:v>
      </x:c>
      <x:c r="C12944" s="0" t="s">
        <x:v>158</x:v>
      </x:c>
      <x:c r="D12944" s="0" t="s">
        <x:v>158</x:v>
      </x:c>
      <x:c r="E12944" s="0" t="s">
        <x:v>122</x:v>
      </x:c>
      <x:c r="F12944" s="0" t="s">
        <x:v>123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160</x:v>
      </x:c>
      <x:c r="B12945" s="0" t="s">
        <x:v>161</x:v>
      </x:c>
      <x:c r="C12945" s="0" t="s">
        <x:v>158</x:v>
      </x:c>
      <x:c r="D12945" s="0" t="s">
        <x:v>158</x:v>
      </x:c>
      <x:c r="E12945" s="0" t="s">
        <x:v>122</x:v>
      </x:c>
      <x:c r="F12945" s="0" t="s">
        <x:v>123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160</x:v>
      </x:c>
      <x:c r="B12946" s="0" t="s">
        <x:v>161</x:v>
      </x:c>
      <x:c r="C12946" s="0" t="s">
        <x:v>158</x:v>
      </x:c>
      <x:c r="D12946" s="0" t="s">
        <x:v>158</x:v>
      </x:c>
      <x:c r="E12946" s="0" t="s">
        <x:v>122</x:v>
      </x:c>
      <x:c r="F12946" s="0" t="s">
        <x:v>123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160</x:v>
      </x:c>
      <x:c r="B12947" s="0" t="s">
        <x:v>161</x:v>
      </x:c>
      <x:c r="C12947" s="0" t="s">
        <x:v>158</x:v>
      </x:c>
      <x:c r="D12947" s="0" t="s">
        <x:v>158</x:v>
      </x:c>
      <x:c r="E12947" s="0" t="s">
        <x:v>122</x:v>
      </x:c>
      <x:c r="F12947" s="0" t="s">
        <x:v>123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160</x:v>
      </x:c>
      <x:c r="B12948" s="0" t="s">
        <x:v>161</x:v>
      </x:c>
      <x:c r="C12948" s="0" t="s">
        <x:v>158</x:v>
      </x:c>
      <x:c r="D12948" s="0" t="s">
        <x:v>158</x:v>
      </x:c>
      <x:c r="E12948" s="0" t="s">
        <x:v>122</x:v>
      </x:c>
      <x:c r="F12948" s="0" t="s">
        <x:v>123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160</x:v>
      </x:c>
      <x:c r="B12949" s="0" t="s">
        <x:v>161</x:v>
      </x:c>
      <x:c r="C12949" s="0" t="s">
        <x:v>158</x:v>
      </x:c>
      <x:c r="D12949" s="0" t="s">
        <x:v>158</x:v>
      </x:c>
      <x:c r="E12949" s="0" t="s">
        <x:v>122</x:v>
      </x:c>
      <x:c r="F12949" s="0" t="s">
        <x:v>123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160</x:v>
      </x:c>
      <x:c r="B12950" s="0" t="s">
        <x:v>161</x:v>
      </x:c>
      <x:c r="C12950" s="0" t="s">
        <x:v>158</x:v>
      </x:c>
      <x:c r="D12950" s="0" t="s">
        <x:v>158</x:v>
      </x:c>
      <x:c r="E12950" s="0" t="s">
        <x:v>122</x:v>
      </x:c>
      <x:c r="F12950" s="0" t="s">
        <x:v>123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160</x:v>
      </x:c>
      <x:c r="B12951" s="0" t="s">
        <x:v>161</x:v>
      </x:c>
      <x:c r="C12951" s="0" t="s">
        <x:v>158</x:v>
      </x:c>
      <x:c r="D12951" s="0" t="s">
        <x:v>158</x:v>
      </x:c>
      <x:c r="E12951" s="0" t="s">
        <x:v>122</x:v>
      </x:c>
      <x:c r="F12951" s="0" t="s">
        <x:v>123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160</x:v>
      </x:c>
      <x:c r="B12952" s="0" t="s">
        <x:v>161</x:v>
      </x:c>
      <x:c r="C12952" s="0" t="s">
        <x:v>158</x:v>
      </x:c>
      <x:c r="D12952" s="0" t="s">
        <x:v>158</x:v>
      </x:c>
      <x:c r="E12952" s="0" t="s">
        <x:v>122</x:v>
      </x:c>
      <x:c r="F12952" s="0" t="s">
        <x:v>123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160</x:v>
      </x:c>
      <x:c r="B12953" s="0" t="s">
        <x:v>161</x:v>
      </x:c>
      <x:c r="C12953" s="0" t="s">
        <x:v>158</x:v>
      </x:c>
      <x:c r="D12953" s="0" t="s">
        <x:v>158</x:v>
      </x:c>
      <x:c r="E12953" s="0" t="s">
        <x:v>122</x:v>
      </x:c>
      <x:c r="F12953" s="0" t="s">
        <x:v>123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160</x:v>
      </x:c>
      <x:c r="B12954" s="0" t="s">
        <x:v>161</x:v>
      </x:c>
      <x:c r="C12954" s="0" t="s">
        <x:v>158</x:v>
      </x:c>
      <x:c r="D12954" s="0" t="s">
        <x:v>158</x:v>
      </x:c>
      <x:c r="E12954" s="0" t="s">
        <x:v>122</x:v>
      </x:c>
      <x:c r="F12954" s="0" t="s">
        <x:v>123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160</x:v>
      </x:c>
      <x:c r="B12955" s="0" t="s">
        <x:v>161</x:v>
      </x:c>
      <x:c r="C12955" s="0" t="s">
        <x:v>158</x:v>
      </x:c>
      <x:c r="D12955" s="0" t="s">
        <x:v>158</x:v>
      </x:c>
      <x:c r="E12955" s="0" t="s">
        <x:v>122</x:v>
      </x:c>
      <x:c r="F12955" s="0" t="s">
        <x:v>123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160</x:v>
      </x:c>
      <x:c r="B12956" s="0" t="s">
        <x:v>161</x:v>
      </x:c>
      <x:c r="C12956" s="0" t="s">
        <x:v>158</x:v>
      </x:c>
      <x:c r="D12956" s="0" t="s">
        <x:v>158</x:v>
      </x:c>
      <x:c r="E12956" s="0" t="s">
        <x:v>122</x:v>
      </x:c>
      <x:c r="F12956" s="0" t="s">
        <x:v>123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160</x:v>
      </x:c>
      <x:c r="B12957" s="0" t="s">
        <x:v>161</x:v>
      </x:c>
      <x:c r="C12957" s="0" t="s">
        <x:v>158</x:v>
      </x:c>
      <x:c r="D12957" s="0" t="s">
        <x:v>158</x:v>
      </x:c>
      <x:c r="E12957" s="0" t="s">
        <x:v>122</x:v>
      </x:c>
      <x:c r="F12957" s="0" t="s">
        <x:v>123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160</x:v>
      </x:c>
      <x:c r="B12958" s="0" t="s">
        <x:v>161</x:v>
      </x:c>
      <x:c r="C12958" s="0" t="s">
        <x:v>158</x:v>
      </x:c>
      <x:c r="D12958" s="0" t="s">
        <x:v>158</x:v>
      </x:c>
      <x:c r="E12958" s="0" t="s">
        <x:v>122</x:v>
      </x:c>
      <x:c r="F12958" s="0" t="s">
        <x:v>123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160</x:v>
      </x:c>
      <x:c r="B12959" s="0" t="s">
        <x:v>161</x:v>
      </x:c>
      <x:c r="C12959" s="0" t="s">
        <x:v>158</x:v>
      </x:c>
      <x:c r="D12959" s="0" t="s">
        <x:v>158</x:v>
      </x:c>
      <x:c r="E12959" s="0" t="s">
        <x:v>122</x:v>
      </x:c>
      <x:c r="F12959" s="0" t="s">
        <x:v>123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160</x:v>
      </x:c>
      <x:c r="B12960" s="0" t="s">
        <x:v>161</x:v>
      </x:c>
      <x:c r="C12960" s="0" t="s">
        <x:v>158</x:v>
      </x:c>
      <x:c r="D12960" s="0" t="s">
        <x:v>158</x:v>
      </x:c>
      <x:c r="E12960" s="0" t="s">
        <x:v>122</x:v>
      </x:c>
      <x:c r="F12960" s="0" t="s">
        <x:v>123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160</x:v>
      </x:c>
      <x:c r="B12961" s="0" t="s">
        <x:v>161</x:v>
      </x:c>
      <x:c r="C12961" s="0" t="s">
        <x:v>158</x:v>
      </x:c>
      <x:c r="D12961" s="0" t="s">
        <x:v>158</x:v>
      </x:c>
      <x:c r="E12961" s="0" t="s">
        <x:v>122</x:v>
      </x:c>
      <x:c r="F12961" s="0" t="s">
        <x:v>123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160</x:v>
      </x:c>
      <x:c r="B12962" s="0" t="s">
        <x:v>161</x:v>
      </x:c>
      <x:c r="C12962" s="0" t="s">
        <x:v>158</x:v>
      </x:c>
      <x:c r="D12962" s="0" t="s">
        <x:v>158</x:v>
      </x:c>
      <x:c r="E12962" s="0" t="s">
        <x:v>122</x:v>
      </x:c>
      <x:c r="F12962" s="0" t="s">
        <x:v>123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160</x:v>
      </x:c>
      <x:c r="B12963" s="0" t="s">
        <x:v>161</x:v>
      </x:c>
      <x:c r="C12963" s="0" t="s">
        <x:v>158</x:v>
      </x:c>
      <x:c r="D12963" s="0" t="s">
        <x:v>158</x:v>
      </x:c>
      <x:c r="E12963" s="0" t="s">
        <x:v>122</x:v>
      </x:c>
      <x:c r="F12963" s="0" t="s">
        <x:v>123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160</x:v>
      </x:c>
      <x:c r="B12964" s="0" t="s">
        <x:v>161</x:v>
      </x:c>
      <x:c r="C12964" s="0" t="s">
        <x:v>158</x:v>
      </x:c>
      <x:c r="D12964" s="0" t="s">
        <x:v>158</x:v>
      </x:c>
      <x:c r="E12964" s="0" t="s">
        <x:v>122</x:v>
      </x:c>
      <x:c r="F12964" s="0" t="s">
        <x:v>123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160</x:v>
      </x:c>
      <x:c r="B12965" s="0" t="s">
        <x:v>161</x:v>
      </x:c>
      <x:c r="C12965" s="0" t="s">
        <x:v>158</x:v>
      </x:c>
      <x:c r="D12965" s="0" t="s">
        <x:v>158</x:v>
      </x:c>
      <x:c r="E12965" s="0" t="s">
        <x:v>122</x:v>
      </x:c>
      <x:c r="F12965" s="0" t="s">
        <x:v>123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160</x:v>
      </x:c>
      <x:c r="B12966" s="0" t="s">
        <x:v>161</x:v>
      </x:c>
      <x:c r="C12966" s="0" t="s">
        <x:v>158</x:v>
      </x:c>
      <x:c r="D12966" s="0" t="s">
        <x:v>158</x:v>
      </x:c>
      <x:c r="E12966" s="0" t="s">
        <x:v>124</x:v>
      </x:c>
      <x:c r="F12966" s="0" t="s">
        <x:v>125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160</x:v>
      </x:c>
      <x:c r="B12967" s="0" t="s">
        <x:v>161</x:v>
      </x:c>
      <x:c r="C12967" s="0" t="s">
        <x:v>158</x:v>
      </x:c>
      <x:c r="D12967" s="0" t="s">
        <x:v>158</x:v>
      </x:c>
      <x:c r="E12967" s="0" t="s">
        <x:v>124</x:v>
      </x:c>
      <x:c r="F12967" s="0" t="s">
        <x:v>125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160</x:v>
      </x:c>
      <x:c r="B12968" s="0" t="s">
        <x:v>161</x:v>
      </x:c>
      <x:c r="C12968" s="0" t="s">
        <x:v>158</x:v>
      </x:c>
      <x:c r="D12968" s="0" t="s">
        <x:v>158</x:v>
      </x:c>
      <x:c r="E12968" s="0" t="s">
        <x:v>124</x:v>
      </x:c>
      <x:c r="F12968" s="0" t="s">
        <x:v>125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160</x:v>
      </x:c>
      <x:c r="B12969" s="0" t="s">
        <x:v>161</x:v>
      </x:c>
      <x:c r="C12969" s="0" t="s">
        <x:v>158</x:v>
      </x:c>
      <x:c r="D12969" s="0" t="s">
        <x:v>158</x:v>
      </x:c>
      <x:c r="E12969" s="0" t="s">
        <x:v>124</x:v>
      </x:c>
      <x:c r="F12969" s="0" t="s">
        <x:v>125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160</x:v>
      </x:c>
      <x:c r="B12970" s="0" t="s">
        <x:v>161</x:v>
      </x:c>
      <x:c r="C12970" s="0" t="s">
        <x:v>158</x:v>
      </x:c>
      <x:c r="D12970" s="0" t="s">
        <x:v>158</x:v>
      </x:c>
      <x:c r="E12970" s="0" t="s">
        <x:v>124</x:v>
      </x:c>
      <x:c r="F12970" s="0" t="s">
        <x:v>125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160</x:v>
      </x:c>
      <x:c r="B12971" s="0" t="s">
        <x:v>161</x:v>
      </x:c>
      <x:c r="C12971" s="0" t="s">
        <x:v>158</x:v>
      </x:c>
      <x:c r="D12971" s="0" t="s">
        <x:v>158</x:v>
      </x:c>
      <x:c r="E12971" s="0" t="s">
        <x:v>124</x:v>
      </x:c>
      <x:c r="F12971" s="0" t="s">
        <x:v>125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160</x:v>
      </x:c>
      <x:c r="B12972" s="0" t="s">
        <x:v>161</x:v>
      </x:c>
      <x:c r="C12972" s="0" t="s">
        <x:v>158</x:v>
      </x:c>
      <x:c r="D12972" s="0" t="s">
        <x:v>158</x:v>
      </x:c>
      <x:c r="E12972" s="0" t="s">
        <x:v>124</x:v>
      </x:c>
      <x:c r="F12972" s="0" t="s">
        <x:v>125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160</x:v>
      </x:c>
      <x:c r="B12973" s="0" t="s">
        <x:v>161</x:v>
      </x:c>
      <x:c r="C12973" s="0" t="s">
        <x:v>158</x:v>
      </x:c>
      <x:c r="D12973" s="0" t="s">
        <x:v>158</x:v>
      </x:c>
      <x:c r="E12973" s="0" t="s">
        <x:v>124</x:v>
      </x:c>
      <x:c r="F12973" s="0" t="s">
        <x:v>125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160</x:v>
      </x:c>
      <x:c r="B12974" s="0" t="s">
        <x:v>161</x:v>
      </x:c>
      <x:c r="C12974" s="0" t="s">
        <x:v>158</x:v>
      </x:c>
      <x:c r="D12974" s="0" t="s">
        <x:v>158</x:v>
      </x:c>
      <x:c r="E12974" s="0" t="s">
        <x:v>124</x:v>
      </x:c>
      <x:c r="F12974" s="0" t="s">
        <x:v>125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160</x:v>
      </x:c>
      <x:c r="B12975" s="0" t="s">
        <x:v>161</x:v>
      </x:c>
      <x:c r="C12975" s="0" t="s">
        <x:v>158</x:v>
      </x:c>
      <x:c r="D12975" s="0" t="s">
        <x:v>158</x:v>
      </x:c>
      <x:c r="E12975" s="0" t="s">
        <x:v>124</x:v>
      </x:c>
      <x:c r="F12975" s="0" t="s">
        <x:v>125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160</x:v>
      </x:c>
      <x:c r="B12976" s="0" t="s">
        <x:v>161</x:v>
      </x:c>
      <x:c r="C12976" s="0" t="s">
        <x:v>158</x:v>
      </x:c>
      <x:c r="D12976" s="0" t="s">
        <x:v>158</x:v>
      </x:c>
      <x:c r="E12976" s="0" t="s">
        <x:v>124</x:v>
      </x:c>
      <x:c r="F12976" s="0" t="s">
        <x:v>125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160</x:v>
      </x:c>
      <x:c r="B12977" s="0" t="s">
        <x:v>161</x:v>
      </x:c>
      <x:c r="C12977" s="0" t="s">
        <x:v>158</x:v>
      </x:c>
      <x:c r="D12977" s="0" t="s">
        <x:v>158</x:v>
      </x:c>
      <x:c r="E12977" s="0" t="s">
        <x:v>124</x:v>
      </x:c>
      <x:c r="F12977" s="0" t="s">
        <x:v>125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160</x:v>
      </x:c>
      <x:c r="B12978" s="0" t="s">
        <x:v>161</x:v>
      </x:c>
      <x:c r="C12978" s="0" t="s">
        <x:v>158</x:v>
      </x:c>
      <x:c r="D12978" s="0" t="s">
        <x:v>158</x:v>
      </x:c>
      <x:c r="E12978" s="0" t="s">
        <x:v>124</x:v>
      </x:c>
      <x:c r="F12978" s="0" t="s">
        <x:v>125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160</x:v>
      </x:c>
      <x:c r="B12979" s="0" t="s">
        <x:v>161</x:v>
      </x:c>
      <x:c r="C12979" s="0" t="s">
        <x:v>158</x:v>
      </x:c>
      <x:c r="D12979" s="0" t="s">
        <x:v>158</x:v>
      </x:c>
      <x:c r="E12979" s="0" t="s">
        <x:v>124</x:v>
      </x:c>
      <x:c r="F12979" s="0" t="s">
        <x:v>125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160</x:v>
      </x:c>
      <x:c r="B12980" s="0" t="s">
        <x:v>161</x:v>
      </x:c>
      <x:c r="C12980" s="0" t="s">
        <x:v>158</x:v>
      </x:c>
      <x:c r="D12980" s="0" t="s">
        <x:v>158</x:v>
      </x:c>
      <x:c r="E12980" s="0" t="s">
        <x:v>124</x:v>
      </x:c>
      <x:c r="F12980" s="0" t="s">
        <x:v>125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160</x:v>
      </x:c>
      <x:c r="B12981" s="0" t="s">
        <x:v>161</x:v>
      </x:c>
      <x:c r="C12981" s="0" t="s">
        <x:v>158</x:v>
      </x:c>
      <x:c r="D12981" s="0" t="s">
        <x:v>158</x:v>
      </x:c>
      <x:c r="E12981" s="0" t="s">
        <x:v>124</x:v>
      </x:c>
      <x:c r="F12981" s="0" t="s">
        <x:v>125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160</x:v>
      </x:c>
      <x:c r="B12982" s="0" t="s">
        <x:v>161</x:v>
      </x:c>
      <x:c r="C12982" s="0" t="s">
        <x:v>158</x:v>
      </x:c>
      <x:c r="D12982" s="0" t="s">
        <x:v>158</x:v>
      </x:c>
      <x:c r="E12982" s="0" t="s">
        <x:v>124</x:v>
      </x:c>
      <x:c r="F12982" s="0" t="s">
        <x:v>125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160</x:v>
      </x:c>
      <x:c r="B12983" s="0" t="s">
        <x:v>161</x:v>
      </x:c>
      <x:c r="C12983" s="0" t="s">
        <x:v>158</x:v>
      </x:c>
      <x:c r="D12983" s="0" t="s">
        <x:v>158</x:v>
      </x:c>
      <x:c r="E12983" s="0" t="s">
        <x:v>124</x:v>
      </x:c>
      <x:c r="F12983" s="0" t="s">
        <x:v>125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160</x:v>
      </x:c>
      <x:c r="B12984" s="0" t="s">
        <x:v>161</x:v>
      </x:c>
      <x:c r="C12984" s="0" t="s">
        <x:v>158</x:v>
      </x:c>
      <x:c r="D12984" s="0" t="s">
        <x:v>158</x:v>
      </x:c>
      <x:c r="E12984" s="0" t="s">
        <x:v>124</x:v>
      </x:c>
      <x:c r="F12984" s="0" t="s">
        <x:v>125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160</x:v>
      </x:c>
      <x:c r="B12985" s="0" t="s">
        <x:v>161</x:v>
      </x:c>
      <x:c r="C12985" s="0" t="s">
        <x:v>158</x:v>
      </x:c>
      <x:c r="D12985" s="0" t="s">
        <x:v>158</x:v>
      </x:c>
      <x:c r="E12985" s="0" t="s">
        <x:v>124</x:v>
      </x:c>
      <x:c r="F12985" s="0" t="s">
        <x:v>125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160</x:v>
      </x:c>
      <x:c r="B12986" s="0" t="s">
        <x:v>161</x:v>
      </x:c>
      <x:c r="C12986" s="0" t="s">
        <x:v>158</x:v>
      </x:c>
      <x:c r="D12986" s="0" t="s">
        <x:v>158</x:v>
      </x:c>
      <x:c r="E12986" s="0" t="s">
        <x:v>124</x:v>
      </x:c>
      <x:c r="F12986" s="0" t="s">
        <x:v>125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160</x:v>
      </x:c>
      <x:c r="B12987" s="0" t="s">
        <x:v>161</x:v>
      </x:c>
      <x:c r="C12987" s="0" t="s">
        <x:v>158</x:v>
      </x:c>
      <x:c r="D12987" s="0" t="s">
        <x:v>158</x:v>
      </x:c>
      <x:c r="E12987" s="0" t="s">
        <x:v>124</x:v>
      </x:c>
      <x:c r="F12987" s="0" t="s">
        <x:v>125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160</x:v>
      </x:c>
      <x:c r="B12988" s="0" t="s">
        <x:v>161</x:v>
      </x:c>
      <x:c r="C12988" s="0" t="s">
        <x:v>158</x:v>
      </x:c>
      <x:c r="D12988" s="0" t="s">
        <x:v>158</x:v>
      </x:c>
      <x:c r="E12988" s="0" t="s">
        <x:v>124</x:v>
      </x:c>
      <x:c r="F12988" s="0" t="s">
        <x:v>125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160</x:v>
      </x:c>
      <x:c r="B12989" s="0" t="s">
        <x:v>161</x:v>
      </x:c>
      <x:c r="C12989" s="0" t="s">
        <x:v>158</x:v>
      </x:c>
      <x:c r="D12989" s="0" t="s">
        <x:v>158</x:v>
      </x:c>
      <x:c r="E12989" s="0" t="s">
        <x:v>124</x:v>
      </x:c>
      <x:c r="F12989" s="0" t="s">
        <x:v>125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160</x:v>
      </x:c>
      <x:c r="B12990" s="0" t="s">
        <x:v>161</x:v>
      </x:c>
      <x:c r="C12990" s="0" t="s">
        <x:v>158</x:v>
      </x:c>
      <x:c r="D12990" s="0" t="s">
        <x:v>158</x:v>
      </x:c>
      <x:c r="E12990" s="0" t="s">
        <x:v>124</x:v>
      </x:c>
      <x:c r="F12990" s="0" t="s">
        <x:v>125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160</x:v>
      </x:c>
      <x:c r="B12991" s="0" t="s">
        <x:v>161</x:v>
      </x:c>
      <x:c r="C12991" s="0" t="s">
        <x:v>158</x:v>
      </x:c>
      <x:c r="D12991" s="0" t="s">
        <x:v>158</x:v>
      </x:c>
      <x:c r="E12991" s="0" t="s">
        <x:v>124</x:v>
      </x:c>
      <x:c r="F12991" s="0" t="s">
        <x:v>125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160</x:v>
      </x:c>
      <x:c r="B12992" s="0" t="s">
        <x:v>161</x:v>
      </x:c>
      <x:c r="C12992" s="0" t="s">
        <x:v>158</x:v>
      </x:c>
      <x:c r="D12992" s="0" t="s">
        <x:v>158</x:v>
      </x:c>
      <x:c r="E12992" s="0" t="s">
        <x:v>124</x:v>
      </x:c>
      <x:c r="F12992" s="0" t="s">
        <x:v>125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160</x:v>
      </x:c>
      <x:c r="B12993" s="0" t="s">
        <x:v>161</x:v>
      </x:c>
      <x:c r="C12993" s="0" t="s">
        <x:v>158</x:v>
      </x:c>
      <x:c r="D12993" s="0" t="s">
        <x:v>158</x:v>
      </x:c>
      <x:c r="E12993" s="0" t="s">
        <x:v>124</x:v>
      </x:c>
      <x:c r="F12993" s="0" t="s">
        <x:v>125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160</x:v>
      </x:c>
      <x:c r="B12994" s="0" t="s">
        <x:v>161</x:v>
      </x:c>
      <x:c r="C12994" s="0" t="s">
        <x:v>158</x:v>
      </x:c>
      <x:c r="D12994" s="0" t="s">
        <x:v>158</x:v>
      </x:c>
      <x:c r="E12994" s="0" t="s">
        <x:v>126</x:v>
      </x:c>
      <x:c r="F12994" s="0" t="s">
        <x:v>127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160</x:v>
      </x:c>
      <x:c r="B12995" s="0" t="s">
        <x:v>161</x:v>
      </x:c>
      <x:c r="C12995" s="0" t="s">
        <x:v>158</x:v>
      </x:c>
      <x:c r="D12995" s="0" t="s">
        <x:v>158</x:v>
      </x:c>
      <x:c r="E12995" s="0" t="s">
        <x:v>126</x:v>
      </x:c>
      <x:c r="F12995" s="0" t="s">
        <x:v>127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160</x:v>
      </x:c>
      <x:c r="B12996" s="0" t="s">
        <x:v>161</x:v>
      </x:c>
      <x:c r="C12996" s="0" t="s">
        <x:v>158</x:v>
      </x:c>
      <x:c r="D12996" s="0" t="s">
        <x:v>158</x:v>
      </x:c>
      <x:c r="E12996" s="0" t="s">
        <x:v>126</x:v>
      </x:c>
      <x:c r="F12996" s="0" t="s">
        <x:v>127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160</x:v>
      </x:c>
      <x:c r="B12997" s="0" t="s">
        <x:v>161</x:v>
      </x:c>
      <x:c r="C12997" s="0" t="s">
        <x:v>158</x:v>
      </x:c>
      <x:c r="D12997" s="0" t="s">
        <x:v>158</x:v>
      </x:c>
      <x:c r="E12997" s="0" t="s">
        <x:v>126</x:v>
      </x:c>
      <x:c r="F12997" s="0" t="s">
        <x:v>127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160</x:v>
      </x:c>
      <x:c r="B12998" s="0" t="s">
        <x:v>161</x:v>
      </x:c>
      <x:c r="C12998" s="0" t="s">
        <x:v>158</x:v>
      </x:c>
      <x:c r="D12998" s="0" t="s">
        <x:v>158</x:v>
      </x:c>
      <x:c r="E12998" s="0" t="s">
        <x:v>126</x:v>
      </x:c>
      <x:c r="F12998" s="0" t="s">
        <x:v>127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160</x:v>
      </x:c>
      <x:c r="B12999" s="0" t="s">
        <x:v>161</x:v>
      </x:c>
      <x:c r="C12999" s="0" t="s">
        <x:v>158</x:v>
      </x:c>
      <x:c r="D12999" s="0" t="s">
        <x:v>158</x:v>
      </x:c>
      <x:c r="E12999" s="0" t="s">
        <x:v>126</x:v>
      </x:c>
      <x:c r="F12999" s="0" t="s">
        <x:v>127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160</x:v>
      </x:c>
      <x:c r="B13000" s="0" t="s">
        <x:v>161</x:v>
      </x:c>
      <x:c r="C13000" s="0" t="s">
        <x:v>158</x:v>
      </x:c>
      <x:c r="D13000" s="0" t="s">
        <x:v>158</x:v>
      </x:c>
      <x:c r="E13000" s="0" t="s">
        <x:v>126</x:v>
      </x:c>
      <x:c r="F13000" s="0" t="s">
        <x:v>127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160</x:v>
      </x:c>
      <x:c r="B13001" s="0" t="s">
        <x:v>161</x:v>
      </x:c>
      <x:c r="C13001" s="0" t="s">
        <x:v>158</x:v>
      </x:c>
      <x:c r="D13001" s="0" t="s">
        <x:v>158</x:v>
      </x:c>
      <x:c r="E13001" s="0" t="s">
        <x:v>126</x:v>
      </x:c>
      <x:c r="F13001" s="0" t="s">
        <x:v>127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160</x:v>
      </x:c>
      <x:c r="B13002" s="0" t="s">
        <x:v>161</x:v>
      </x:c>
      <x:c r="C13002" s="0" t="s">
        <x:v>158</x:v>
      </x:c>
      <x:c r="D13002" s="0" t="s">
        <x:v>158</x:v>
      </x:c>
      <x:c r="E13002" s="0" t="s">
        <x:v>126</x:v>
      </x:c>
      <x:c r="F13002" s="0" t="s">
        <x:v>127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160</x:v>
      </x:c>
      <x:c r="B13003" s="0" t="s">
        <x:v>161</x:v>
      </x:c>
      <x:c r="C13003" s="0" t="s">
        <x:v>158</x:v>
      </x:c>
      <x:c r="D13003" s="0" t="s">
        <x:v>158</x:v>
      </x:c>
      <x:c r="E13003" s="0" t="s">
        <x:v>126</x:v>
      </x:c>
      <x:c r="F13003" s="0" t="s">
        <x:v>127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160</x:v>
      </x:c>
      <x:c r="B13004" s="0" t="s">
        <x:v>161</x:v>
      </x:c>
      <x:c r="C13004" s="0" t="s">
        <x:v>158</x:v>
      </x:c>
      <x:c r="D13004" s="0" t="s">
        <x:v>158</x:v>
      </x:c>
      <x:c r="E13004" s="0" t="s">
        <x:v>126</x:v>
      </x:c>
      <x:c r="F13004" s="0" t="s">
        <x:v>127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160</x:v>
      </x:c>
      <x:c r="B13005" s="0" t="s">
        <x:v>161</x:v>
      </x:c>
      <x:c r="C13005" s="0" t="s">
        <x:v>158</x:v>
      </x:c>
      <x:c r="D13005" s="0" t="s">
        <x:v>158</x:v>
      </x:c>
      <x:c r="E13005" s="0" t="s">
        <x:v>126</x:v>
      </x:c>
      <x:c r="F13005" s="0" t="s">
        <x:v>127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160</x:v>
      </x:c>
      <x:c r="B13006" s="0" t="s">
        <x:v>161</x:v>
      </x:c>
      <x:c r="C13006" s="0" t="s">
        <x:v>158</x:v>
      </x:c>
      <x:c r="D13006" s="0" t="s">
        <x:v>158</x:v>
      </x:c>
      <x:c r="E13006" s="0" t="s">
        <x:v>126</x:v>
      </x:c>
      <x:c r="F13006" s="0" t="s">
        <x:v>127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160</x:v>
      </x:c>
      <x:c r="B13007" s="0" t="s">
        <x:v>161</x:v>
      </x:c>
      <x:c r="C13007" s="0" t="s">
        <x:v>158</x:v>
      </x:c>
      <x:c r="D13007" s="0" t="s">
        <x:v>158</x:v>
      </x:c>
      <x:c r="E13007" s="0" t="s">
        <x:v>126</x:v>
      </x:c>
      <x:c r="F13007" s="0" t="s">
        <x:v>127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160</x:v>
      </x:c>
      <x:c r="B13008" s="0" t="s">
        <x:v>161</x:v>
      </x:c>
      <x:c r="C13008" s="0" t="s">
        <x:v>158</x:v>
      </x:c>
      <x:c r="D13008" s="0" t="s">
        <x:v>158</x:v>
      </x:c>
      <x:c r="E13008" s="0" t="s">
        <x:v>126</x:v>
      </x:c>
      <x:c r="F13008" s="0" t="s">
        <x:v>127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160</x:v>
      </x:c>
      <x:c r="B13009" s="0" t="s">
        <x:v>161</x:v>
      </x:c>
      <x:c r="C13009" s="0" t="s">
        <x:v>158</x:v>
      </x:c>
      <x:c r="D13009" s="0" t="s">
        <x:v>158</x:v>
      </x:c>
      <x:c r="E13009" s="0" t="s">
        <x:v>126</x:v>
      </x:c>
      <x:c r="F13009" s="0" t="s">
        <x:v>127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160</x:v>
      </x:c>
      <x:c r="B13010" s="0" t="s">
        <x:v>161</x:v>
      </x:c>
      <x:c r="C13010" s="0" t="s">
        <x:v>158</x:v>
      </x:c>
      <x:c r="D13010" s="0" t="s">
        <x:v>158</x:v>
      </x:c>
      <x:c r="E13010" s="0" t="s">
        <x:v>126</x:v>
      </x:c>
      <x:c r="F13010" s="0" t="s">
        <x:v>127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160</x:v>
      </x:c>
      <x:c r="B13011" s="0" t="s">
        <x:v>161</x:v>
      </x:c>
      <x:c r="C13011" s="0" t="s">
        <x:v>158</x:v>
      </x:c>
      <x:c r="D13011" s="0" t="s">
        <x:v>158</x:v>
      </x:c>
      <x:c r="E13011" s="0" t="s">
        <x:v>126</x:v>
      </x:c>
      <x:c r="F13011" s="0" t="s">
        <x:v>127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160</x:v>
      </x:c>
      <x:c r="B13012" s="0" t="s">
        <x:v>161</x:v>
      </x:c>
      <x:c r="C13012" s="0" t="s">
        <x:v>158</x:v>
      </x:c>
      <x:c r="D13012" s="0" t="s">
        <x:v>158</x:v>
      </x:c>
      <x:c r="E13012" s="0" t="s">
        <x:v>126</x:v>
      </x:c>
      <x:c r="F13012" s="0" t="s">
        <x:v>127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160</x:v>
      </x:c>
      <x:c r="B13013" s="0" t="s">
        <x:v>161</x:v>
      </x:c>
      <x:c r="C13013" s="0" t="s">
        <x:v>158</x:v>
      </x:c>
      <x:c r="D13013" s="0" t="s">
        <x:v>158</x:v>
      </x:c>
      <x:c r="E13013" s="0" t="s">
        <x:v>126</x:v>
      </x:c>
      <x:c r="F13013" s="0" t="s">
        <x:v>127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160</x:v>
      </x:c>
      <x:c r="B13014" s="0" t="s">
        <x:v>161</x:v>
      </x:c>
      <x:c r="C13014" s="0" t="s">
        <x:v>158</x:v>
      </x:c>
      <x:c r="D13014" s="0" t="s">
        <x:v>158</x:v>
      </x:c>
      <x:c r="E13014" s="0" t="s">
        <x:v>126</x:v>
      </x:c>
      <x:c r="F13014" s="0" t="s">
        <x:v>127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160</x:v>
      </x:c>
      <x:c r="B13015" s="0" t="s">
        <x:v>161</x:v>
      </x:c>
      <x:c r="C13015" s="0" t="s">
        <x:v>158</x:v>
      </x:c>
      <x:c r="D13015" s="0" t="s">
        <x:v>158</x:v>
      </x:c>
      <x:c r="E13015" s="0" t="s">
        <x:v>126</x:v>
      </x:c>
      <x:c r="F13015" s="0" t="s">
        <x:v>127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160</x:v>
      </x:c>
      <x:c r="B13016" s="0" t="s">
        <x:v>161</x:v>
      </x:c>
      <x:c r="C13016" s="0" t="s">
        <x:v>158</x:v>
      </x:c>
      <x:c r="D13016" s="0" t="s">
        <x:v>158</x:v>
      </x:c>
      <x:c r="E13016" s="0" t="s">
        <x:v>126</x:v>
      </x:c>
      <x:c r="F13016" s="0" t="s">
        <x:v>127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160</x:v>
      </x:c>
      <x:c r="B13017" s="0" t="s">
        <x:v>161</x:v>
      </x:c>
      <x:c r="C13017" s="0" t="s">
        <x:v>158</x:v>
      </x:c>
      <x:c r="D13017" s="0" t="s">
        <x:v>158</x:v>
      </x:c>
      <x:c r="E13017" s="0" t="s">
        <x:v>126</x:v>
      </x:c>
      <x:c r="F13017" s="0" t="s">
        <x:v>127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160</x:v>
      </x:c>
      <x:c r="B13018" s="0" t="s">
        <x:v>161</x:v>
      </x:c>
      <x:c r="C13018" s="0" t="s">
        <x:v>158</x:v>
      </x:c>
      <x:c r="D13018" s="0" t="s">
        <x:v>158</x:v>
      </x:c>
      <x:c r="E13018" s="0" t="s">
        <x:v>126</x:v>
      </x:c>
      <x:c r="F13018" s="0" t="s">
        <x:v>127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160</x:v>
      </x:c>
      <x:c r="B13019" s="0" t="s">
        <x:v>161</x:v>
      </x:c>
      <x:c r="C13019" s="0" t="s">
        <x:v>158</x:v>
      </x:c>
      <x:c r="D13019" s="0" t="s">
        <x:v>158</x:v>
      </x:c>
      <x:c r="E13019" s="0" t="s">
        <x:v>126</x:v>
      </x:c>
      <x:c r="F13019" s="0" t="s">
        <x:v>127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160</x:v>
      </x:c>
      <x:c r="B13020" s="0" t="s">
        <x:v>161</x:v>
      </x:c>
      <x:c r="C13020" s="0" t="s">
        <x:v>158</x:v>
      </x:c>
      <x:c r="D13020" s="0" t="s">
        <x:v>158</x:v>
      </x:c>
      <x:c r="E13020" s="0" t="s">
        <x:v>126</x:v>
      </x:c>
      <x:c r="F13020" s="0" t="s">
        <x:v>127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160</x:v>
      </x:c>
      <x:c r="B13021" s="0" t="s">
        <x:v>161</x:v>
      </x:c>
      <x:c r="C13021" s="0" t="s">
        <x:v>158</x:v>
      </x:c>
      <x:c r="D13021" s="0" t="s">
        <x:v>158</x:v>
      </x:c>
      <x:c r="E13021" s="0" t="s">
        <x:v>126</x:v>
      </x:c>
      <x:c r="F13021" s="0" t="s">
        <x:v>127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160</x:v>
      </x:c>
      <x:c r="B13022" s="0" t="s">
        <x:v>161</x:v>
      </x:c>
      <x:c r="C13022" s="0" t="s">
        <x:v>158</x:v>
      </x:c>
      <x:c r="D13022" s="0" t="s">
        <x:v>158</x:v>
      </x:c>
      <x:c r="E13022" s="0" t="s">
        <x:v>128</x:v>
      </x:c>
      <x:c r="F13022" s="0" t="s">
        <x:v>129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160</x:v>
      </x:c>
      <x:c r="B13023" s="0" t="s">
        <x:v>161</x:v>
      </x:c>
      <x:c r="C13023" s="0" t="s">
        <x:v>158</x:v>
      </x:c>
      <x:c r="D13023" s="0" t="s">
        <x:v>158</x:v>
      </x:c>
      <x:c r="E13023" s="0" t="s">
        <x:v>128</x:v>
      </x:c>
      <x:c r="F13023" s="0" t="s">
        <x:v>129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160</x:v>
      </x:c>
      <x:c r="B13024" s="0" t="s">
        <x:v>161</x:v>
      </x:c>
      <x:c r="C13024" s="0" t="s">
        <x:v>158</x:v>
      </x:c>
      <x:c r="D13024" s="0" t="s">
        <x:v>158</x:v>
      </x:c>
      <x:c r="E13024" s="0" t="s">
        <x:v>128</x:v>
      </x:c>
      <x:c r="F13024" s="0" t="s">
        <x:v>129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160</x:v>
      </x:c>
      <x:c r="B13025" s="0" t="s">
        <x:v>161</x:v>
      </x:c>
      <x:c r="C13025" s="0" t="s">
        <x:v>158</x:v>
      </x:c>
      <x:c r="D13025" s="0" t="s">
        <x:v>158</x:v>
      </x:c>
      <x:c r="E13025" s="0" t="s">
        <x:v>128</x:v>
      </x:c>
      <x:c r="F13025" s="0" t="s">
        <x:v>129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160</x:v>
      </x:c>
      <x:c r="B13026" s="0" t="s">
        <x:v>161</x:v>
      </x:c>
      <x:c r="C13026" s="0" t="s">
        <x:v>158</x:v>
      </x:c>
      <x:c r="D13026" s="0" t="s">
        <x:v>158</x:v>
      </x:c>
      <x:c r="E13026" s="0" t="s">
        <x:v>128</x:v>
      </x:c>
      <x:c r="F13026" s="0" t="s">
        <x:v>129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160</x:v>
      </x:c>
      <x:c r="B13027" s="0" t="s">
        <x:v>161</x:v>
      </x:c>
      <x:c r="C13027" s="0" t="s">
        <x:v>158</x:v>
      </x:c>
      <x:c r="D13027" s="0" t="s">
        <x:v>158</x:v>
      </x:c>
      <x:c r="E13027" s="0" t="s">
        <x:v>128</x:v>
      </x:c>
      <x:c r="F13027" s="0" t="s">
        <x:v>129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160</x:v>
      </x:c>
      <x:c r="B13028" s="0" t="s">
        <x:v>161</x:v>
      </x:c>
      <x:c r="C13028" s="0" t="s">
        <x:v>158</x:v>
      </x:c>
      <x:c r="D13028" s="0" t="s">
        <x:v>158</x:v>
      </x:c>
      <x:c r="E13028" s="0" t="s">
        <x:v>128</x:v>
      </x:c>
      <x:c r="F13028" s="0" t="s">
        <x:v>129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160</x:v>
      </x:c>
      <x:c r="B13029" s="0" t="s">
        <x:v>161</x:v>
      </x:c>
      <x:c r="C13029" s="0" t="s">
        <x:v>158</x:v>
      </x:c>
      <x:c r="D13029" s="0" t="s">
        <x:v>158</x:v>
      </x:c>
      <x:c r="E13029" s="0" t="s">
        <x:v>128</x:v>
      </x:c>
      <x:c r="F13029" s="0" t="s">
        <x:v>129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160</x:v>
      </x:c>
      <x:c r="B13030" s="0" t="s">
        <x:v>161</x:v>
      </x:c>
      <x:c r="C13030" s="0" t="s">
        <x:v>158</x:v>
      </x:c>
      <x:c r="D13030" s="0" t="s">
        <x:v>158</x:v>
      </x:c>
      <x:c r="E13030" s="0" t="s">
        <x:v>128</x:v>
      </x:c>
      <x:c r="F13030" s="0" t="s">
        <x:v>129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160</x:v>
      </x:c>
      <x:c r="B13031" s="0" t="s">
        <x:v>161</x:v>
      </x:c>
      <x:c r="C13031" s="0" t="s">
        <x:v>158</x:v>
      </x:c>
      <x:c r="D13031" s="0" t="s">
        <x:v>158</x:v>
      </x:c>
      <x:c r="E13031" s="0" t="s">
        <x:v>128</x:v>
      </x:c>
      <x:c r="F13031" s="0" t="s">
        <x:v>129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160</x:v>
      </x:c>
      <x:c r="B13032" s="0" t="s">
        <x:v>161</x:v>
      </x:c>
      <x:c r="C13032" s="0" t="s">
        <x:v>158</x:v>
      </x:c>
      <x:c r="D13032" s="0" t="s">
        <x:v>158</x:v>
      </x:c>
      <x:c r="E13032" s="0" t="s">
        <x:v>128</x:v>
      </x:c>
      <x:c r="F13032" s="0" t="s">
        <x:v>129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160</x:v>
      </x:c>
      <x:c r="B13033" s="0" t="s">
        <x:v>161</x:v>
      </x:c>
      <x:c r="C13033" s="0" t="s">
        <x:v>158</x:v>
      </x:c>
      <x:c r="D13033" s="0" t="s">
        <x:v>158</x:v>
      </x:c>
      <x:c r="E13033" s="0" t="s">
        <x:v>128</x:v>
      </x:c>
      <x:c r="F13033" s="0" t="s">
        <x:v>129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160</x:v>
      </x:c>
      <x:c r="B13034" s="0" t="s">
        <x:v>161</x:v>
      </x:c>
      <x:c r="C13034" s="0" t="s">
        <x:v>158</x:v>
      </x:c>
      <x:c r="D13034" s="0" t="s">
        <x:v>158</x:v>
      </x:c>
      <x:c r="E13034" s="0" t="s">
        <x:v>128</x:v>
      </x:c>
      <x:c r="F13034" s="0" t="s">
        <x:v>129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160</x:v>
      </x:c>
      <x:c r="B13035" s="0" t="s">
        <x:v>161</x:v>
      </x:c>
      <x:c r="C13035" s="0" t="s">
        <x:v>158</x:v>
      </x:c>
      <x:c r="D13035" s="0" t="s">
        <x:v>158</x:v>
      </x:c>
      <x:c r="E13035" s="0" t="s">
        <x:v>128</x:v>
      </x:c>
      <x:c r="F13035" s="0" t="s">
        <x:v>129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160</x:v>
      </x:c>
      <x:c r="B13036" s="0" t="s">
        <x:v>161</x:v>
      </x:c>
      <x:c r="C13036" s="0" t="s">
        <x:v>158</x:v>
      </x:c>
      <x:c r="D13036" s="0" t="s">
        <x:v>158</x:v>
      </x:c>
      <x:c r="E13036" s="0" t="s">
        <x:v>128</x:v>
      </x:c>
      <x:c r="F13036" s="0" t="s">
        <x:v>129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160</x:v>
      </x:c>
      <x:c r="B13037" s="0" t="s">
        <x:v>161</x:v>
      </x:c>
      <x:c r="C13037" s="0" t="s">
        <x:v>158</x:v>
      </x:c>
      <x:c r="D13037" s="0" t="s">
        <x:v>158</x:v>
      </x:c>
      <x:c r="E13037" s="0" t="s">
        <x:v>128</x:v>
      </x:c>
      <x:c r="F13037" s="0" t="s">
        <x:v>129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160</x:v>
      </x:c>
      <x:c r="B13038" s="0" t="s">
        <x:v>161</x:v>
      </x:c>
      <x:c r="C13038" s="0" t="s">
        <x:v>158</x:v>
      </x:c>
      <x:c r="D13038" s="0" t="s">
        <x:v>158</x:v>
      </x:c>
      <x:c r="E13038" s="0" t="s">
        <x:v>128</x:v>
      </x:c>
      <x:c r="F13038" s="0" t="s">
        <x:v>129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160</x:v>
      </x:c>
      <x:c r="B13039" s="0" t="s">
        <x:v>161</x:v>
      </x:c>
      <x:c r="C13039" s="0" t="s">
        <x:v>158</x:v>
      </x:c>
      <x:c r="D13039" s="0" t="s">
        <x:v>158</x:v>
      </x:c>
      <x:c r="E13039" s="0" t="s">
        <x:v>128</x:v>
      </x:c>
      <x:c r="F13039" s="0" t="s">
        <x:v>129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160</x:v>
      </x:c>
      <x:c r="B13040" s="0" t="s">
        <x:v>161</x:v>
      </x:c>
      <x:c r="C13040" s="0" t="s">
        <x:v>158</x:v>
      </x:c>
      <x:c r="D13040" s="0" t="s">
        <x:v>158</x:v>
      </x:c>
      <x:c r="E13040" s="0" t="s">
        <x:v>128</x:v>
      </x:c>
      <x:c r="F13040" s="0" t="s">
        <x:v>129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160</x:v>
      </x:c>
      <x:c r="B13041" s="0" t="s">
        <x:v>161</x:v>
      </x:c>
      <x:c r="C13041" s="0" t="s">
        <x:v>158</x:v>
      </x:c>
      <x:c r="D13041" s="0" t="s">
        <x:v>158</x:v>
      </x:c>
      <x:c r="E13041" s="0" t="s">
        <x:v>128</x:v>
      </x:c>
      <x:c r="F13041" s="0" t="s">
        <x:v>129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160</x:v>
      </x:c>
      <x:c r="B13042" s="0" t="s">
        <x:v>161</x:v>
      </x:c>
      <x:c r="C13042" s="0" t="s">
        <x:v>158</x:v>
      </x:c>
      <x:c r="D13042" s="0" t="s">
        <x:v>158</x:v>
      </x:c>
      <x:c r="E13042" s="0" t="s">
        <x:v>128</x:v>
      </x:c>
      <x:c r="F13042" s="0" t="s">
        <x:v>129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160</x:v>
      </x:c>
      <x:c r="B13043" s="0" t="s">
        <x:v>161</x:v>
      </x:c>
      <x:c r="C13043" s="0" t="s">
        <x:v>158</x:v>
      </x:c>
      <x:c r="D13043" s="0" t="s">
        <x:v>158</x:v>
      </x:c>
      <x:c r="E13043" s="0" t="s">
        <x:v>128</x:v>
      </x:c>
      <x:c r="F13043" s="0" t="s">
        <x:v>129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160</x:v>
      </x:c>
      <x:c r="B13044" s="0" t="s">
        <x:v>161</x:v>
      </x:c>
      <x:c r="C13044" s="0" t="s">
        <x:v>158</x:v>
      </x:c>
      <x:c r="D13044" s="0" t="s">
        <x:v>158</x:v>
      </x:c>
      <x:c r="E13044" s="0" t="s">
        <x:v>128</x:v>
      </x:c>
      <x:c r="F13044" s="0" t="s">
        <x:v>129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160</x:v>
      </x:c>
      <x:c r="B13045" s="0" t="s">
        <x:v>161</x:v>
      </x:c>
      <x:c r="C13045" s="0" t="s">
        <x:v>158</x:v>
      </x:c>
      <x:c r="D13045" s="0" t="s">
        <x:v>158</x:v>
      </x:c>
      <x:c r="E13045" s="0" t="s">
        <x:v>128</x:v>
      </x:c>
      <x:c r="F13045" s="0" t="s">
        <x:v>129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160</x:v>
      </x:c>
      <x:c r="B13046" s="0" t="s">
        <x:v>161</x:v>
      </x:c>
      <x:c r="C13046" s="0" t="s">
        <x:v>158</x:v>
      </x:c>
      <x:c r="D13046" s="0" t="s">
        <x:v>158</x:v>
      </x:c>
      <x:c r="E13046" s="0" t="s">
        <x:v>128</x:v>
      </x:c>
      <x:c r="F13046" s="0" t="s">
        <x:v>129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160</x:v>
      </x:c>
      <x:c r="B13047" s="0" t="s">
        <x:v>161</x:v>
      </x:c>
      <x:c r="C13047" s="0" t="s">
        <x:v>158</x:v>
      </x:c>
      <x:c r="D13047" s="0" t="s">
        <x:v>158</x:v>
      </x:c>
      <x:c r="E13047" s="0" t="s">
        <x:v>128</x:v>
      </x:c>
      <x:c r="F13047" s="0" t="s">
        <x:v>129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160</x:v>
      </x:c>
      <x:c r="B13048" s="0" t="s">
        <x:v>161</x:v>
      </x:c>
      <x:c r="C13048" s="0" t="s">
        <x:v>158</x:v>
      </x:c>
      <x:c r="D13048" s="0" t="s">
        <x:v>158</x:v>
      </x:c>
      <x:c r="E13048" s="0" t="s">
        <x:v>128</x:v>
      </x:c>
      <x:c r="F13048" s="0" t="s">
        <x:v>129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160</x:v>
      </x:c>
      <x:c r="B13049" s="0" t="s">
        <x:v>161</x:v>
      </x:c>
      <x:c r="C13049" s="0" t="s">
        <x:v>158</x:v>
      </x:c>
      <x:c r="D13049" s="0" t="s">
        <x:v>158</x:v>
      </x:c>
      <x:c r="E13049" s="0" t="s">
        <x:v>128</x:v>
      </x:c>
      <x:c r="F13049" s="0" t="s">
        <x:v>129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160</x:v>
      </x:c>
      <x:c r="B13050" s="0" t="s">
        <x:v>161</x:v>
      </x:c>
      <x:c r="C13050" s="0" t="s">
        <x:v>158</x:v>
      </x:c>
      <x:c r="D13050" s="0" t="s">
        <x:v>158</x:v>
      </x:c>
      <x:c r="E13050" s="0" t="s">
        <x:v>130</x:v>
      </x:c>
      <x:c r="F13050" s="0" t="s">
        <x:v>131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160</x:v>
      </x:c>
      <x:c r="B13051" s="0" t="s">
        <x:v>161</x:v>
      </x:c>
      <x:c r="C13051" s="0" t="s">
        <x:v>158</x:v>
      </x:c>
      <x:c r="D13051" s="0" t="s">
        <x:v>158</x:v>
      </x:c>
      <x:c r="E13051" s="0" t="s">
        <x:v>130</x:v>
      </x:c>
      <x:c r="F13051" s="0" t="s">
        <x:v>131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160</x:v>
      </x:c>
      <x:c r="B13052" s="0" t="s">
        <x:v>161</x:v>
      </x:c>
      <x:c r="C13052" s="0" t="s">
        <x:v>158</x:v>
      </x:c>
      <x:c r="D13052" s="0" t="s">
        <x:v>158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160</x:v>
      </x:c>
      <x:c r="B13053" s="0" t="s">
        <x:v>161</x:v>
      </x:c>
      <x:c r="C13053" s="0" t="s">
        <x:v>158</x:v>
      </x:c>
      <x:c r="D13053" s="0" t="s">
        <x:v>158</x:v>
      </x:c>
      <x:c r="E13053" s="0" t="s">
        <x:v>130</x:v>
      </x:c>
      <x:c r="F13053" s="0" t="s">
        <x:v>131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160</x:v>
      </x:c>
      <x:c r="B13054" s="0" t="s">
        <x:v>161</x:v>
      </x:c>
      <x:c r="C13054" s="0" t="s">
        <x:v>158</x:v>
      </x:c>
      <x:c r="D13054" s="0" t="s">
        <x:v>158</x:v>
      </x:c>
      <x:c r="E13054" s="0" t="s">
        <x:v>130</x:v>
      </x:c>
      <x:c r="F13054" s="0" t="s">
        <x:v>131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160</x:v>
      </x:c>
      <x:c r="B13055" s="0" t="s">
        <x:v>161</x:v>
      </x:c>
      <x:c r="C13055" s="0" t="s">
        <x:v>158</x:v>
      </x:c>
      <x:c r="D13055" s="0" t="s">
        <x:v>158</x:v>
      </x:c>
      <x:c r="E13055" s="0" t="s">
        <x:v>130</x:v>
      </x:c>
      <x:c r="F13055" s="0" t="s">
        <x:v>131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160</x:v>
      </x:c>
      <x:c r="B13056" s="0" t="s">
        <x:v>161</x:v>
      </x:c>
      <x:c r="C13056" s="0" t="s">
        <x:v>158</x:v>
      </x:c>
      <x:c r="D13056" s="0" t="s">
        <x:v>158</x:v>
      </x:c>
      <x:c r="E13056" s="0" t="s">
        <x:v>130</x:v>
      </x:c>
      <x:c r="F13056" s="0" t="s">
        <x:v>131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160</x:v>
      </x:c>
      <x:c r="B13057" s="0" t="s">
        <x:v>161</x:v>
      </x:c>
      <x:c r="C13057" s="0" t="s">
        <x:v>158</x:v>
      </x:c>
      <x:c r="D13057" s="0" t="s">
        <x:v>158</x:v>
      </x:c>
      <x:c r="E13057" s="0" t="s">
        <x:v>130</x:v>
      </x:c>
      <x:c r="F13057" s="0" t="s">
        <x:v>131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160</x:v>
      </x:c>
      <x:c r="B13058" s="0" t="s">
        <x:v>161</x:v>
      </x:c>
      <x:c r="C13058" s="0" t="s">
        <x:v>158</x:v>
      </x:c>
      <x:c r="D13058" s="0" t="s">
        <x:v>158</x:v>
      </x:c>
      <x:c r="E13058" s="0" t="s">
        <x:v>130</x:v>
      </x:c>
      <x:c r="F13058" s="0" t="s">
        <x:v>131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160</x:v>
      </x:c>
      <x:c r="B13059" s="0" t="s">
        <x:v>161</x:v>
      </x:c>
      <x:c r="C13059" s="0" t="s">
        <x:v>158</x:v>
      </x:c>
      <x:c r="D13059" s="0" t="s">
        <x:v>158</x:v>
      </x:c>
      <x:c r="E13059" s="0" t="s">
        <x:v>130</x:v>
      </x:c>
      <x:c r="F13059" s="0" t="s">
        <x:v>131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160</x:v>
      </x:c>
      <x:c r="B13060" s="0" t="s">
        <x:v>161</x:v>
      </x:c>
      <x:c r="C13060" s="0" t="s">
        <x:v>158</x:v>
      </x:c>
      <x:c r="D13060" s="0" t="s">
        <x:v>158</x:v>
      </x:c>
      <x:c r="E13060" s="0" t="s">
        <x:v>130</x:v>
      </x:c>
      <x:c r="F13060" s="0" t="s">
        <x:v>131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160</x:v>
      </x:c>
      <x:c r="B13061" s="0" t="s">
        <x:v>161</x:v>
      </x:c>
      <x:c r="C13061" s="0" t="s">
        <x:v>158</x:v>
      </x:c>
      <x:c r="D13061" s="0" t="s">
        <x:v>158</x:v>
      </x:c>
      <x:c r="E13061" s="0" t="s">
        <x:v>130</x:v>
      </x:c>
      <x:c r="F13061" s="0" t="s">
        <x:v>131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160</x:v>
      </x:c>
      <x:c r="B13062" s="0" t="s">
        <x:v>161</x:v>
      </x:c>
      <x:c r="C13062" s="0" t="s">
        <x:v>158</x:v>
      </x:c>
      <x:c r="D13062" s="0" t="s">
        <x:v>158</x:v>
      </x:c>
      <x:c r="E13062" s="0" t="s">
        <x:v>130</x:v>
      </x:c>
      <x:c r="F13062" s="0" t="s">
        <x:v>131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160</x:v>
      </x:c>
      <x:c r="B13063" s="0" t="s">
        <x:v>161</x:v>
      </x:c>
      <x:c r="C13063" s="0" t="s">
        <x:v>158</x:v>
      </x:c>
      <x:c r="D13063" s="0" t="s">
        <x:v>158</x:v>
      </x:c>
      <x:c r="E13063" s="0" t="s">
        <x:v>130</x:v>
      </x:c>
      <x:c r="F13063" s="0" t="s">
        <x:v>131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160</x:v>
      </x:c>
      <x:c r="B13064" s="0" t="s">
        <x:v>161</x:v>
      </x:c>
      <x:c r="C13064" s="0" t="s">
        <x:v>158</x:v>
      </x:c>
      <x:c r="D13064" s="0" t="s">
        <x:v>158</x:v>
      </x:c>
      <x:c r="E13064" s="0" t="s">
        <x:v>130</x:v>
      </x:c>
      <x:c r="F13064" s="0" t="s">
        <x:v>131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160</x:v>
      </x:c>
      <x:c r="B13065" s="0" t="s">
        <x:v>161</x:v>
      </x:c>
      <x:c r="C13065" s="0" t="s">
        <x:v>158</x:v>
      </x:c>
      <x:c r="D13065" s="0" t="s">
        <x:v>158</x:v>
      </x:c>
      <x:c r="E13065" s="0" t="s">
        <x:v>130</x:v>
      </x:c>
      <x:c r="F13065" s="0" t="s">
        <x:v>131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160</x:v>
      </x:c>
      <x:c r="B13066" s="0" t="s">
        <x:v>161</x:v>
      </x:c>
      <x:c r="C13066" s="0" t="s">
        <x:v>158</x:v>
      </x:c>
      <x:c r="D13066" s="0" t="s">
        <x:v>158</x:v>
      </x:c>
      <x:c r="E13066" s="0" t="s">
        <x:v>130</x:v>
      </x:c>
      <x:c r="F13066" s="0" t="s">
        <x:v>131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160</x:v>
      </x:c>
      <x:c r="B13067" s="0" t="s">
        <x:v>161</x:v>
      </x:c>
      <x:c r="C13067" s="0" t="s">
        <x:v>158</x:v>
      </x:c>
      <x:c r="D13067" s="0" t="s">
        <x:v>158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160</x:v>
      </x:c>
      <x:c r="B13068" s="0" t="s">
        <x:v>161</x:v>
      </x:c>
      <x:c r="C13068" s="0" t="s">
        <x:v>158</x:v>
      </x:c>
      <x:c r="D13068" s="0" t="s">
        <x:v>158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160</x:v>
      </x:c>
      <x:c r="B13069" s="0" t="s">
        <x:v>161</x:v>
      </x:c>
      <x:c r="C13069" s="0" t="s">
        <x:v>158</x:v>
      </x:c>
      <x:c r="D13069" s="0" t="s">
        <x:v>158</x:v>
      </x:c>
      <x:c r="E13069" s="0" t="s">
        <x:v>130</x:v>
      </x:c>
      <x:c r="F13069" s="0" t="s">
        <x:v>131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160</x:v>
      </x:c>
      <x:c r="B13070" s="0" t="s">
        <x:v>161</x:v>
      </x:c>
      <x:c r="C13070" s="0" t="s">
        <x:v>158</x:v>
      </x:c>
      <x:c r="D13070" s="0" t="s">
        <x:v>158</x:v>
      </x:c>
      <x:c r="E13070" s="0" t="s">
        <x:v>130</x:v>
      </x:c>
      <x:c r="F13070" s="0" t="s">
        <x:v>131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160</x:v>
      </x:c>
      <x:c r="B13071" s="0" t="s">
        <x:v>161</x:v>
      </x:c>
      <x:c r="C13071" s="0" t="s">
        <x:v>158</x:v>
      </x:c>
      <x:c r="D13071" s="0" t="s">
        <x:v>158</x:v>
      </x:c>
      <x:c r="E13071" s="0" t="s">
        <x:v>130</x:v>
      </x:c>
      <x:c r="F13071" s="0" t="s">
        <x:v>131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160</x:v>
      </x:c>
      <x:c r="B13072" s="0" t="s">
        <x:v>161</x:v>
      </x:c>
      <x:c r="C13072" s="0" t="s">
        <x:v>158</x:v>
      </x:c>
      <x:c r="D13072" s="0" t="s">
        <x:v>158</x:v>
      </x:c>
      <x:c r="E13072" s="0" t="s">
        <x:v>130</x:v>
      </x:c>
      <x:c r="F13072" s="0" t="s">
        <x:v>131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160</x:v>
      </x:c>
      <x:c r="B13073" s="0" t="s">
        <x:v>161</x:v>
      </x:c>
      <x:c r="C13073" s="0" t="s">
        <x:v>158</x:v>
      </x:c>
      <x:c r="D13073" s="0" t="s">
        <x:v>158</x:v>
      </x:c>
      <x:c r="E13073" s="0" t="s">
        <x:v>130</x:v>
      </x:c>
      <x:c r="F13073" s="0" t="s">
        <x:v>131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160</x:v>
      </x:c>
      <x:c r="B13074" s="0" t="s">
        <x:v>161</x:v>
      </x:c>
      <x:c r="C13074" s="0" t="s">
        <x:v>158</x:v>
      </x:c>
      <x:c r="D13074" s="0" t="s">
        <x:v>158</x:v>
      </x:c>
      <x:c r="E13074" s="0" t="s">
        <x:v>130</x:v>
      </x:c>
      <x:c r="F13074" s="0" t="s">
        <x:v>131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160</x:v>
      </x:c>
      <x:c r="B13075" s="0" t="s">
        <x:v>161</x:v>
      </x:c>
      <x:c r="C13075" s="0" t="s">
        <x:v>158</x:v>
      </x:c>
      <x:c r="D13075" s="0" t="s">
        <x:v>158</x:v>
      </x:c>
      <x:c r="E13075" s="0" t="s">
        <x:v>130</x:v>
      </x:c>
      <x:c r="F13075" s="0" t="s">
        <x:v>131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160</x:v>
      </x:c>
      <x:c r="B13076" s="0" t="s">
        <x:v>161</x:v>
      </x:c>
      <x:c r="C13076" s="0" t="s">
        <x:v>158</x:v>
      </x:c>
      <x:c r="D13076" s="0" t="s">
        <x:v>158</x:v>
      </x:c>
      <x:c r="E13076" s="0" t="s">
        <x:v>130</x:v>
      </x:c>
      <x:c r="F13076" s="0" t="s">
        <x:v>131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160</x:v>
      </x:c>
      <x:c r="B13077" s="0" t="s">
        <x:v>161</x:v>
      </x:c>
      <x:c r="C13077" s="0" t="s">
        <x:v>158</x:v>
      </x:c>
      <x:c r="D13077" s="0" t="s">
        <x:v>158</x:v>
      </x:c>
      <x:c r="E13077" s="0" t="s">
        <x:v>130</x:v>
      </x:c>
      <x:c r="F13077" s="0" t="s">
        <x:v>131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160</x:v>
      </x:c>
      <x:c r="B13078" s="0" t="s">
        <x:v>161</x:v>
      </x:c>
      <x:c r="C13078" s="0" t="s">
        <x:v>158</x:v>
      </x:c>
      <x:c r="D13078" s="0" t="s">
        <x:v>158</x:v>
      </x:c>
      <x:c r="E13078" s="0" t="s">
        <x:v>132</x:v>
      </x:c>
      <x:c r="F13078" s="0" t="s">
        <x:v>133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160</x:v>
      </x:c>
      <x:c r="B13079" s="0" t="s">
        <x:v>161</x:v>
      </x:c>
      <x:c r="C13079" s="0" t="s">
        <x:v>158</x:v>
      </x:c>
      <x:c r="D13079" s="0" t="s">
        <x:v>158</x:v>
      </x:c>
      <x:c r="E13079" s="0" t="s">
        <x:v>132</x:v>
      </x:c>
      <x:c r="F13079" s="0" t="s">
        <x:v>133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160</x:v>
      </x:c>
      <x:c r="B13080" s="0" t="s">
        <x:v>161</x:v>
      </x:c>
      <x:c r="C13080" s="0" t="s">
        <x:v>158</x:v>
      </x:c>
      <x:c r="D13080" s="0" t="s">
        <x:v>158</x:v>
      </x:c>
      <x:c r="E13080" s="0" t="s">
        <x:v>132</x:v>
      </x:c>
      <x:c r="F13080" s="0" t="s">
        <x:v>133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160</x:v>
      </x:c>
      <x:c r="B13081" s="0" t="s">
        <x:v>161</x:v>
      </x:c>
      <x:c r="C13081" s="0" t="s">
        <x:v>158</x:v>
      </x:c>
      <x:c r="D13081" s="0" t="s">
        <x:v>158</x:v>
      </x:c>
      <x:c r="E13081" s="0" t="s">
        <x:v>132</x:v>
      </x:c>
      <x:c r="F13081" s="0" t="s">
        <x:v>133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160</x:v>
      </x:c>
      <x:c r="B13082" s="0" t="s">
        <x:v>161</x:v>
      </x:c>
      <x:c r="C13082" s="0" t="s">
        <x:v>158</x:v>
      </x:c>
      <x:c r="D13082" s="0" t="s">
        <x:v>158</x:v>
      </x:c>
      <x:c r="E13082" s="0" t="s">
        <x:v>132</x:v>
      </x:c>
      <x:c r="F13082" s="0" t="s">
        <x:v>133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160</x:v>
      </x:c>
      <x:c r="B13083" s="0" t="s">
        <x:v>161</x:v>
      </x:c>
      <x:c r="C13083" s="0" t="s">
        <x:v>158</x:v>
      </x:c>
      <x:c r="D13083" s="0" t="s">
        <x:v>158</x:v>
      </x:c>
      <x:c r="E13083" s="0" t="s">
        <x:v>132</x:v>
      </x:c>
      <x:c r="F13083" s="0" t="s">
        <x:v>133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160</x:v>
      </x:c>
      <x:c r="B13084" s="0" t="s">
        <x:v>161</x:v>
      </x:c>
      <x:c r="C13084" s="0" t="s">
        <x:v>158</x:v>
      </x:c>
      <x:c r="D13084" s="0" t="s">
        <x:v>158</x:v>
      </x:c>
      <x:c r="E13084" s="0" t="s">
        <x:v>132</x:v>
      </x:c>
      <x:c r="F13084" s="0" t="s">
        <x:v>133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160</x:v>
      </x:c>
      <x:c r="B13085" s="0" t="s">
        <x:v>161</x:v>
      </x:c>
      <x:c r="C13085" s="0" t="s">
        <x:v>158</x:v>
      </x:c>
      <x:c r="D13085" s="0" t="s">
        <x:v>158</x:v>
      </x:c>
      <x:c r="E13085" s="0" t="s">
        <x:v>132</x:v>
      </x:c>
      <x:c r="F13085" s="0" t="s">
        <x:v>133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160</x:v>
      </x:c>
      <x:c r="B13086" s="0" t="s">
        <x:v>161</x:v>
      </x:c>
      <x:c r="C13086" s="0" t="s">
        <x:v>158</x:v>
      </x:c>
      <x:c r="D13086" s="0" t="s">
        <x:v>158</x:v>
      </x:c>
      <x:c r="E13086" s="0" t="s">
        <x:v>132</x:v>
      </x:c>
      <x:c r="F13086" s="0" t="s">
        <x:v>133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160</x:v>
      </x:c>
      <x:c r="B13087" s="0" t="s">
        <x:v>161</x:v>
      </x:c>
      <x:c r="C13087" s="0" t="s">
        <x:v>158</x:v>
      </x:c>
      <x:c r="D13087" s="0" t="s">
        <x:v>158</x:v>
      </x:c>
      <x:c r="E13087" s="0" t="s">
        <x:v>132</x:v>
      </x:c>
      <x:c r="F13087" s="0" t="s">
        <x:v>133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160</x:v>
      </x:c>
      <x:c r="B13088" s="0" t="s">
        <x:v>161</x:v>
      </x:c>
      <x:c r="C13088" s="0" t="s">
        <x:v>158</x:v>
      </x:c>
      <x:c r="D13088" s="0" t="s">
        <x:v>158</x:v>
      </x:c>
      <x:c r="E13088" s="0" t="s">
        <x:v>132</x:v>
      </x:c>
      <x:c r="F13088" s="0" t="s">
        <x:v>133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160</x:v>
      </x:c>
      <x:c r="B13089" s="0" t="s">
        <x:v>161</x:v>
      </x:c>
      <x:c r="C13089" s="0" t="s">
        <x:v>158</x:v>
      </x:c>
      <x:c r="D13089" s="0" t="s">
        <x:v>158</x:v>
      </x:c>
      <x:c r="E13089" s="0" t="s">
        <x:v>132</x:v>
      </x:c>
      <x:c r="F13089" s="0" t="s">
        <x:v>133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160</x:v>
      </x:c>
      <x:c r="B13090" s="0" t="s">
        <x:v>161</x:v>
      </x:c>
      <x:c r="C13090" s="0" t="s">
        <x:v>158</x:v>
      </x:c>
      <x:c r="D13090" s="0" t="s">
        <x:v>158</x:v>
      </x:c>
      <x:c r="E13090" s="0" t="s">
        <x:v>132</x:v>
      </x:c>
      <x:c r="F13090" s="0" t="s">
        <x:v>133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160</x:v>
      </x:c>
      <x:c r="B13091" s="0" t="s">
        <x:v>161</x:v>
      </x:c>
      <x:c r="C13091" s="0" t="s">
        <x:v>158</x:v>
      </x:c>
      <x:c r="D13091" s="0" t="s">
        <x:v>158</x:v>
      </x:c>
      <x:c r="E13091" s="0" t="s">
        <x:v>132</x:v>
      </x:c>
      <x:c r="F13091" s="0" t="s">
        <x:v>133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160</x:v>
      </x:c>
      <x:c r="B13092" s="0" t="s">
        <x:v>161</x:v>
      </x:c>
      <x:c r="C13092" s="0" t="s">
        <x:v>158</x:v>
      </x:c>
      <x:c r="D13092" s="0" t="s">
        <x:v>158</x:v>
      </x:c>
      <x:c r="E13092" s="0" t="s">
        <x:v>132</x:v>
      </x:c>
      <x:c r="F13092" s="0" t="s">
        <x:v>133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160</x:v>
      </x:c>
      <x:c r="B13093" s="0" t="s">
        <x:v>161</x:v>
      </x:c>
      <x:c r="C13093" s="0" t="s">
        <x:v>158</x:v>
      </x:c>
      <x:c r="D13093" s="0" t="s">
        <x:v>158</x:v>
      </x:c>
      <x:c r="E13093" s="0" t="s">
        <x:v>132</x:v>
      </x:c>
      <x:c r="F13093" s="0" t="s">
        <x:v>133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160</x:v>
      </x:c>
      <x:c r="B13094" s="0" t="s">
        <x:v>161</x:v>
      </x:c>
      <x:c r="C13094" s="0" t="s">
        <x:v>158</x:v>
      </x:c>
      <x:c r="D13094" s="0" t="s">
        <x:v>158</x:v>
      </x:c>
      <x:c r="E13094" s="0" t="s">
        <x:v>132</x:v>
      </x:c>
      <x:c r="F13094" s="0" t="s">
        <x:v>133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160</x:v>
      </x:c>
      <x:c r="B13095" s="0" t="s">
        <x:v>161</x:v>
      </x:c>
      <x:c r="C13095" s="0" t="s">
        <x:v>158</x:v>
      </x:c>
      <x:c r="D13095" s="0" t="s">
        <x:v>158</x:v>
      </x:c>
      <x:c r="E13095" s="0" t="s">
        <x:v>132</x:v>
      </x:c>
      <x:c r="F13095" s="0" t="s">
        <x:v>133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160</x:v>
      </x:c>
      <x:c r="B13096" s="0" t="s">
        <x:v>161</x:v>
      </x:c>
      <x:c r="C13096" s="0" t="s">
        <x:v>158</x:v>
      </x:c>
      <x:c r="D13096" s="0" t="s">
        <x:v>158</x:v>
      </x:c>
      <x:c r="E13096" s="0" t="s">
        <x:v>132</x:v>
      </x:c>
      <x:c r="F13096" s="0" t="s">
        <x:v>133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160</x:v>
      </x:c>
      <x:c r="B13097" s="0" t="s">
        <x:v>161</x:v>
      </x:c>
      <x:c r="C13097" s="0" t="s">
        <x:v>158</x:v>
      </x:c>
      <x:c r="D13097" s="0" t="s">
        <x:v>158</x:v>
      </x:c>
      <x:c r="E13097" s="0" t="s">
        <x:v>132</x:v>
      </x:c>
      <x:c r="F13097" s="0" t="s">
        <x:v>133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160</x:v>
      </x:c>
      <x:c r="B13098" s="0" t="s">
        <x:v>161</x:v>
      </x:c>
      <x:c r="C13098" s="0" t="s">
        <x:v>158</x:v>
      </x:c>
      <x:c r="D13098" s="0" t="s">
        <x:v>158</x:v>
      </x:c>
      <x:c r="E13098" s="0" t="s">
        <x:v>132</x:v>
      </x:c>
      <x:c r="F13098" s="0" t="s">
        <x:v>133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160</x:v>
      </x:c>
      <x:c r="B13099" s="0" t="s">
        <x:v>161</x:v>
      </x:c>
      <x:c r="C13099" s="0" t="s">
        <x:v>158</x:v>
      </x:c>
      <x:c r="D13099" s="0" t="s">
        <x:v>158</x:v>
      </x:c>
      <x:c r="E13099" s="0" t="s">
        <x:v>132</x:v>
      </x:c>
      <x:c r="F13099" s="0" t="s">
        <x:v>133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160</x:v>
      </x:c>
      <x:c r="B13100" s="0" t="s">
        <x:v>161</x:v>
      </x:c>
      <x:c r="C13100" s="0" t="s">
        <x:v>158</x:v>
      </x:c>
      <x:c r="D13100" s="0" t="s">
        <x:v>158</x:v>
      </x:c>
      <x:c r="E13100" s="0" t="s">
        <x:v>132</x:v>
      </x:c>
      <x:c r="F13100" s="0" t="s">
        <x:v>133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160</x:v>
      </x:c>
      <x:c r="B13101" s="0" t="s">
        <x:v>161</x:v>
      </x:c>
      <x:c r="C13101" s="0" t="s">
        <x:v>158</x:v>
      </x:c>
      <x:c r="D13101" s="0" t="s">
        <x:v>158</x:v>
      </x:c>
      <x:c r="E13101" s="0" t="s">
        <x:v>132</x:v>
      </x:c>
      <x:c r="F13101" s="0" t="s">
        <x:v>133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160</x:v>
      </x:c>
      <x:c r="B13102" s="0" t="s">
        <x:v>161</x:v>
      </x:c>
      <x:c r="C13102" s="0" t="s">
        <x:v>158</x:v>
      </x:c>
      <x:c r="D13102" s="0" t="s">
        <x:v>158</x:v>
      </x:c>
      <x:c r="E13102" s="0" t="s">
        <x:v>132</x:v>
      </x:c>
      <x:c r="F13102" s="0" t="s">
        <x:v>133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160</x:v>
      </x:c>
      <x:c r="B13103" s="0" t="s">
        <x:v>161</x:v>
      </x:c>
      <x:c r="C13103" s="0" t="s">
        <x:v>158</x:v>
      </x:c>
      <x:c r="D13103" s="0" t="s">
        <x:v>158</x:v>
      </x:c>
      <x:c r="E13103" s="0" t="s">
        <x:v>132</x:v>
      </x:c>
      <x:c r="F13103" s="0" t="s">
        <x:v>133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160</x:v>
      </x:c>
      <x:c r="B13104" s="0" t="s">
        <x:v>161</x:v>
      </x:c>
      <x:c r="C13104" s="0" t="s">
        <x:v>158</x:v>
      </x:c>
      <x:c r="D13104" s="0" t="s">
        <x:v>158</x:v>
      </x:c>
      <x:c r="E13104" s="0" t="s">
        <x:v>132</x:v>
      </x:c>
      <x:c r="F13104" s="0" t="s">
        <x:v>133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160</x:v>
      </x:c>
      <x:c r="B13105" s="0" t="s">
        <x:v>161</x:v>
      </x:c>
      <x:c r="C13105" s="0" t="s">
        <x:v>158</x:v>
      </x:c>
      <x:c r="D13105" s="0" t="s">
        <x:v>158</x:v>
      </x:c>
      <x:c r="E13105" s="0" t="s">
        <x:v>132</x:v>
      </x:c>
      <x:c r="F13105" s="0" t="s">
        <x:v>133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160</x:v>
      </x:c>
      <x:c r="B13106" s="0" t="s">
        <x:v>161</x:v>
      </x:c>
      <x:c r="C13106" s="0" t="s">
        <x:v>158</x:v>
      </x:c>
      <x:c r="D13106" s="0" t="s">
        <x:v>158</x:v>
      </x:c>
      <x:c r="E13106" s="0" t="s">
        <x:v>134</x:v>
      </x:c>
      <x:c r="F13106" s="0" t="s">
        <x:v>135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160</x:v>
      </x:c>
      <x:c r="B13107" s="0" t="s">
        <x:v>161</x:v>
      </x:c>
      <x:c r="C13107" s="0" t="s">
        <x:v>158</x:v>
      </x:c>
      <x:c r="D13107" s="0" t="s">
        <x:v>158</x:v>
      </x:c>
      <x:c r="E13107" s="0" t="s">
        <x:v>134</x:v>
      </x:c>
      <x:c r="F13107" s="0" t="s">
        <x:v>135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160</x:v>
      </x:c>
      <x:c r="B13108" s="0" t="s">
        <x:v>161</x:v>
      </x:c>
      <x:c r="C13108" s="0" t="s">
        <x:v>158</x:v>
      </x:c>
      <x:c r="D13108" s="0" t="s">
        <x:v>158</x:v>
      </x:c>
      <x:c r="E13108" s="0" t="s">
        <x:v>134</x:v>
      </x:c>
      <x:c r="F13108" s="0" t="s">
        <x:v>135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160</x:v>
      </x:c>
      <x:c r="B13109" s="0" t="s">
        <x:v>161</x:v>
      </x:c>
      <x:c r="C13109" s="0" t="s">
        <x:v>158</x:v>
      </x:c>
      <x:c r="D13109" s="0" t="s">
        <x:v>158</x:v>
      </x:c>
      <x:c r="E13109" s="0" t="s">
        <x:v>134</x:v>
      </x:c>
      <x:c r="F13109" s="0" t="s">
        <x:v>135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160</x:v>
      </x:c>
      <x:c r="B13110" s="0" t="s">
        <x:v>161</x:v>
      </x:c>
      <x:c r="C13110" s="0" t="s">
        <x:v>158</x:v>
      </x:c>
      <x:c r="D13110" s="0" t="s">
        <x:v>158</x:v>
      </x:c>
      <x:c r="E13110" s="0" t="s">
        <x:v>134</x:v>
      </x:c>
      <x:c r="F13110" s="0" t="s">
        <x:v>135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160</x:v>
      </x:c>
      <x:c r="B13111" s="0" t="s">
        <x:v>161</x:v>
      </x:c>
      <x:c r="C13111" s="0" t="s">
        <x:v>158</x:v>
      </x:c>
      <x:c r="D13111" s="0" t="s">
        <x:v>158</x:v>
      </x:c>
      <x:c r="E13111" s="0" t="s">
        <x:v>134</x:v>
      </x:c>
      <x:c r="F13111" s="0" t="s">
        <x:v>135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160</x:v>
      </x:c>
      <x:c r="B13112" s="0" t="s">
        <x:v>161</x:v>
      </x:c>
      <x:c r="C13112" s="0" t="s">
        <x:v>158</x:v>
      </x:c>
      <x:c r="D13112" s="0" t="s">
        <x:v>158</x:v>
      </x:c>
      <x:c r="E13112" s="0" t="s">
        <x:v>134</x:v>
      </x:c>
      <x:c r="F13112" s="0" t="s">
        <x:v>135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160</x:v>
      </x:c>
      <x:c r="B13113" s="0" t="s">
        <x:v>161</x:v>
      </x:c>
      <x:c r="C13113" s="0" t="s">
        <x:v>158</x:v>
      </x:c>
      <x:c r="D13113" s="0" t="s">
        <x:v>158</x:v>
      </x:c>
      <x:c r="E13113" s="0" t="s">
        <x:v>134</x:v>
      </x:c>
      <x:c r="F13113" s="0" t="s">
        <x:v>135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160</x:v>
      </x:c>
      <x:c r="B13114" s="0" t="s">
        <x:v>161</x:v>
      </x:c>
      <x:c r="C13114" s="0" t="s">
        <x:v>158</x:v>
      </x:c>
      <x:c r="D13114" s="0" t="s">
        <x:v>158</x:v>
      </x:c>
      <x:c r="E13114" s="0" t="s">
        <x:v>134</x:v>
      </x:c>
      <x:c r="F13114" s="0" t="s">
        <x:v>135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160</x:v>
      </x:c>
      <x:c r="B13115" s="0" t="s">
        <x:v>161</x:v>
      </x:c>
      <x:c r="C13115" s="0" t="s">
        <x:v>158</x:v>
      </x:c>
      <x:c r="D13115" s="0" t="s">
        <x:v>158</x:v>
      </x:c>
      <x:c r="E13115" s="0" t="s">
        <x:v>134</x:v>
      </x:c>
      <x:c r="F13115" s="0" t="s">
        <x:v>135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160</x:v>
      </x:c>
      <x:c r="B13116" s="0" t="s">
        <x:v>161</x:v>
      </x:c>
      <x:c r="C13116" s="0" t="s">
        <x:v>158</x:v>
      </x:c>
      <x:c r="D13116" s="0" t="s">
        <x:v>158</x:v>
      </x:c>
      <x:c r="E13116" s="0" t="s">
        <x:v>134</x:v>
      </x:c>
      <x:c r="F13116" s="0" t="s">
        <x:v>135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160</x:v>
      </x:c>
      <x:c r="B13117" s="0" t="s">
        <x:v>161</x:v>
      </x:c>
      <x:c r="C13117" s="0" t="s">
        <x:v>158</x:v>
      </x:c>
      <x:c r="D13117" s="0" t="s">
        <x:v>158</x:v>
      </x:c>
      <x:c r="E13117" s="0" t="s">
        <x:v>134</x:v>
      </x:c>
      <x:c r="F13117" s="0" t="s">
        <x:v>135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160</x:v>
      </x:c>
      <x:c r="B13118" s="0" t="s">
        <x:v>161</x:v>
      </x:c>
      <x:c r="C13118" s="0" t="s">
        <x:v>158</x:v>
      </x:c>
      <x:c r="D13118" s="0" t="s">
        <x:v>158</x:v>
      </x:c>
      <x:c r="E13118" s="0" t="s">
        <x:v>134</x:v>
      </x:c>
      <x:c r="F13118" s="0" t="s">
        <x:v>135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160</x:v>
      </x:c>
      <x:c r="B13119" s="0" t="s">
        <x:v>161</x:v>
      </x:c>
      <x:c r="C13119" s="0" t="s">
        <x:v>158</x:v>
      </x:c>
      <x:c r="D13119" s="0" t="s">
        <x:v>158</x:v>
      </x:c>
      <x:c r="E13119" s="0" t="s">
        <x:v>134</x:v>
      </x:c>
      <x:c r="F13119" s="0" t="s">
        <x:v>135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160</x:v>
      </x:c>
      <x:c r="B13120" s="0" t="s">
        <x:v>161</x:v>
      </x:c>
      <x:c r="C13120" s="0" t="s">
        <x:v>158</x:v>
      </x:c>
      <x:c r="D13120" s="0" t="s">
        <x:v>158</x:v>
      </x:c>
      <x:c r="E13120" s="0" t="s">
        <x:v>134</x:v>
      </x:c>
      <x:c r="F13120" s="0" t="s">
        <x:v>135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160</x:v>
      </x:c>
      <x:c r="B13121" s="0" t="s">
        <x:v>161</x:v>
      </x:c>
      <x:c r="C13121" s="0" t="s">
        <x:v>158</x:v>
      </x:c>
      <x:c r="D13121" s="0" t="s">
        <x:v>158</x:v>
      </x:c>
      <x:c r="E13121" s="0" t="s">
        <x:v>134</x:v>
      </x:c>
      <x:c r="F13121" s="0" t="s">
        <x:v>135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160</x:v>
      </x:c>
      <x:c r="B13122" s="0" t="s">
        <x:v>161</x:v>
      </x:c>
      <x:c r="C13122" s="0" t="s">
        <x:v>158</x:v>
      </x:c>
      <x:c r="D13122" s="0" t="s">
        <x:v>158</x:v>
      </x:c>
      <x:c r="E13122" s="0" t="s">
        <x:v>134</x:v>
      </x:c>
      <x:c r="F13122" s="0" t="s">
        <x:v>135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160</x:v>
      </x:c>
      <x:c r="B13123" s="0" t="s">
        <x:v>161</x:v>
      </x:c>
      <x:c r="C13123" s="0" t="s">
        <x:v>158</x:v>
      </x:c>
      <x:c r="D13123" s="0" t="s">
        <x:v>158</x:v>
      </x:c>
      <x:c r="E13123" s="0" t="s">
        <x:v>134</x:v>
      </x:c>
      <x:c r="F13123" s="0" t="s">
        <x:v>135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160</x:v>
      </x:c>
      <x:c r="B13124" s="0" t="s">
        <x:v>161</x:v>
      </x:c>
      <x:c r="C13124" s="0" t="s">
        <x:v>158</x:v>
      </x:c>
      <x:c r="D13124" s="0" t="s">
        <x:v>158</x:v>
      </x:c>
      <x:c r="E13124" s="0" t="s">
        <x:v>134</x:v>
      </x:c>
      <x:c r="F13124" s="0" t="s">
        <x:v>135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160</x:v>
      </x:c>
      <x:c r="B13125" s="0" t="s">
        <x:v>161</x:v>
      </x:c>
      <x:c r="C13125" s="0" t="s">
        <x:v>158</x:v>
      </x:c>
      <x:c r="D13125" s="0" t="s">
        <x:v>158</x:v>
      </x:c>
      <x:c r="E13125" s="0" t="s">
        <x:v>134</x:v>
      </x:c>
      <x:c r="F13125" s="0" t="s">
        <x:v>135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160</x:v>
      </x:c>
      <x:c r="B13126" s="0" t="s">
        <x:v>161</x:v>
      </x:c>
      <x:c r="C13126" s="0" t="s">
        <x:v>158</x:v>
      </x:c>
      <x:c r="D13126" s="0" t="s">
        <x:v>158</x:v>
      </x:c>
      <x:c r="E13126" s="0" t="s">
        <x:v>134</x:v>
      </x:c>
      <x:c r="F13126" s="0" t="s">
        <x:v>135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160</x:v>
      </x:c>
      <x:c r="B13127" s="0" t="s">
        <x:v>161</x:v>
      </x:c>
      <x:c r="C13127" s="0" t="s">
        <x:v>158</x:v>
      </x:c>
      <x:c r="D13127" s="0" t="s">
        <x:v>158</x:v>
      </x:c>
      <x:c r="E13127" s="0" t="s">
        <x:v>134</x:v>
      </x:c>
      <x:c r="F13127" s="0" t="s">
        <x:v>135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160</x:v>
      </x:c>
      <x:c r="B13128" s="0" t="s">
        <x:v>161</x:v>
      </x:c>
      <x:c r="C13128" s="0" t="s">
        <x:v>158</x:v>
      </x:c>
      <x:c r="D13128" s="0" t="s">
        <x:v>158</x:v>
      </x:c>
      <x:c r="E13128" s="0" t="s">
        <x:v>134</x:v>
      </x:c>
      <x:c r="F13128" s="0" t="s">
        <x:v>135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160</x:v>
      </x:c>
      <x:c r="B13129" s="0" t="s">
        <x:v>161</x:v>
      </x:c>
      <x:c r="C13129" s="0" t="s">
        <x:v>158</x:v>
      </x:c>
      <x:c r="D13129" s="0" t="s">
        <x:v>158</x:v>
      </x:c>
      <x:c r="E13129" s="0" t="s">
        <x:v>134</x:v>
      </x:c>
      <x:c r="F13129" s="0" t="s">
        <x:v>135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160</x:v>
      </x:c>
      <x:c r="B13130" s="0" t="s">
        <x:v>161</x:v>
      </x:c>
      <x:c r="C13130" s="0" t="s">
        <x:v>158</x:v>
      </x:c>
      <x:c r="D13130" s="0" t="s">
        <x:v>158</x:v>
      </x:c>
      <x:c r="E13130" s="0" t="s">
        <x:v>134</x:v>
      </x:c>
      <x:c r="F13130" s="0" t="s">
        <x:v>135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160</x:v>
      </x:c>
      <x:c r="B13131" s="0" t="s">
        <x:v>161</x:v>
      </x:c>
      <x:c r="C13131" s="0" t="s">
        <x:v>158</x:v>
      </x:c>
      <x:c r="D13131" s="0" t="s">
        <x:v>158</x:v>
      </x:c>
      <x:c r="E13131" s="0" t="s">
        <x:v>134</x:v>
      </x:c>
      <x:c r="F13131" s="0" t="s">
        <x:v>135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160</x:v>
      </x:c>
      <x:c r="B13132" s="0" t="s">
        <x:v>161</x:v>
      </x:c>
      <x:c r="C13132" s="0" t="s">
        <x:v>158</x:v>
      </x:c>
      <x:c r="D13132" s="0" t="s">
        <x:v>158</x:v>
      </x:c>
      <x:c r="E13132" s="0" t="s">
        <x:v>134</x:v>
      </x:c>
      <x:c r="F13132" s="0" t="s">
        <x:v>135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160</x:v>
      </x:c>
      <x:c r="B13133" s="0" t="s">
        <x:v>161</x:v>
      </x:c>
      <x:c r="C13133" s="0" t="s">
        <x:v>158</x:v>
      </x:c>
      <x:c r="D13133" s="0" t="s">
        <x:v>158</x:v>
      </x:c>
      <x:c r="E13133" s="0" t="s">
        <x:v>134</x:v>
      </x:c>
      <x:c r="F13133" s="0" t="s">
        <x:v>135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160</x:v>
      </x:c>
      <x:c r="B13134" s="0" t="s">
        <x:v>161</x:v>
      </x:c>
      <x:c r="C13134" s="0" t="s">
        <x:v>158</x:v>
      </x:c>
      <x:c r="D13134" s="0" t="s">
        <x:v>158</x:v>
      </x:c>
      <x:c r="E13134" s="0" t="s">
        <x:v>136</x:v>
      </x:c>
      <x:c r="F13134" s="0" t="s">
        <x:v>137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160</x:v>
      </x:c>
      <x:c r="B13135" s="0" t="s">
        <x:v>161</x:v>
      </x:c>
      <x:c r="C13135" s="0" t="s">
        <x:v>158</x:v>
      </x:c>
      <x:c r="D13135" s="0" t="s">
        <x:v>158</x:v>
      </x:c>
      <x:c r="E13135" s="0" t="s">
        <x:v>136</x:v>
      </x:c>
      <x:c r="F13135" s="0" t="s">
        <x:v>137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160</x:v>
      </x:c>
      <x:c r="B13136" s="0" t="s">
        <x:v>161</x:v>
      </x:c>
      <x:c r="C13136" s="0" t="s">
        <x:v>158</x:v>
      </x:c>
      <x:c r="D13136" s="0" t="s">
        <x:v>158</x:v>
      </x:c>
      <x:c r="E13136" s="0" t="s">
        <x:v>136</x:v>
      </x:c>
      <x:c r="F13136" s="0" t="s">
        <x:v>137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160</x:v>
      </x:c>
      <x:c r="B13137" s="0" t="s">
        <x:v>161</x:v>
      </x:c>
      <x:c r="C13137" s="0" t="s">
        <x:v>158</x:v>
      </x:c>
      <x:c r="D13137" s="0" t="s">
        <x:v>158</x:v>
      </x:c>
      <x:c r="E13137" s="0" t="s">
        <x:v>136</x:v>
      </x:c>
      <x:c r="F13137" s="0" t="s">
        <x:v>137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160</x:v>
      </x:c>
      <x:c r="B13138" s="0" t="s">
        <x:v>161</x:v>
      </x:c>
      <x:c r="C13138" s="0" t="s">
        <x:v>158</x:v>
      </x:c>
      <x:c r="D13138" s="0" t="s">
        <x:v>158</x:v>
      </x:c>
      <x:c r="E13138" s="0" t="s">
        <x:v>136</x:v>
      </x:c>
      <x:c r="F13138" s="0" t="s">
        <x:v>137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160</x:v>
      </x:c>
      <x:c r="B13139" s="0" t="s">
        <x:v>161</x:v>
      </x:c>
      <x:c r="C13139" s="0" t="s">
        <x:v>158</x:v>
      </x:c>
      <x:c r="D13139" s="0" t="s">
        <x:v>158</x:v>
      </x:c>
      <x:c r="E13139" s="0" t="s">
        <x:v>136</x:v>
      </x:c>
      <x:c r="F13139" s="0" t="s">
        <x:v>137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160</x:v>
      </x:c>
      <x:c r="B13140" s="0" t="s">
        <x:v>161</x:v>
      </x:c>
      <x:c r="C13140" s="0" t="s">
        <x:v>158</x:v>
      </x:c>
      <x:c r="D13140" s="0" t="s">
        <x:v>158</x:v>
      </x:c>
      <x:c r="E13140" s="0" t="s">
        <x:v>136</x:v>
      </x:c>
      <x:c r="F13140" s="0" t="s">
        <x:v>137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160</x:v>
      </x:c>
      <x:c r="B13141" s="0" t="s">
        <x:v>161</x:v>
      </x:c>
      <x:c r="C13141" s="0" t="s">
        <x:v>158</x:v>
      </x:c>
      <x:c r="D13141" s="0" t="s">
        <x:v>158</x:v>
      </x:c>
      <x:c r="E13141" s="0" t="s">
        <x:v>136</x:v>
      </x:c>
      <x:c r="F13141" s="0" t="s">
        <x:v>137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160</x:v>
      </x:c>
      <x:c r="B13142" s="0" t="s">
        <x:v>161</x:v>
      </x:c>
      <x:c r="C13142" s="0" t="s">
        <x:v>158</x:v>
      </x:c>
      <x:c r="D13142" s="0" t="s">
        <x:v>158</x:v>
      </x:c>
      <x:c r="E13142" s="0" t="s">
        <x:v>136</x:v>
      </x:c>
      <x:c r="F13142" s="0" t="s">
        <x:v>137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160</x:v>
      </x:c>
      <x:c r="B13143" s="0" t="s">
        <x:v>161</x:v>
      </x:c>
      <x:c r="C13143" s="0" t="s">
        <x:v>158</x:v>
      </x:c>
      <x:c r="D13143" s="0" t="s">
        <x:v>158</x:v>
      </x:c>
      <x:c r="E13143" s="0" t="s">
        <x:v>136</x:v>
      </x:c>
      <x:c r="F13143" s="0" t="s">
        <x:v>137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160</x:v>
      </x:c>
      <x:c r="B13144" s="0" t="s">
        <x:v>161</x:v>
      </x:c>
      <x:c r="C13144" s="0" t="s">
        <x:v>158</x:v>
      </x:c>
      <x:c r="D13144" s="0" t="s">
        <x:v>158</x:v>
      </x:c>
      <x:c r="E13144" s="0" t="s">
        <x:v>136</x:v>
      </x:c>
      <x:c r="F13144" s="0" t="s">
        <x:v>137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160</x:v>
      </x:c>
      <x:c r="B13145" s="0" t="s">
        <x:v>161</x:v>
      </x:c>
      <x:c r="C13145" s="0" t="s">
        <x:v>158</x:v>
      </x:c>
      <x:c r="D13145" s="0" t="s">
        <x:v>158</x:v>
      </x:c>
      <x:c r="E13145" s="0" t="s">
        <x:v>136</x:v>
      </x:c>
      <x:c r="F13145" s="0" t="s">
        <x:v>137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160</x:v>
      </x:c>
      <x:c r="B13146" s="0" t="s">
        <x:v>161</x:v>
      </x:c>
      <x:c r="C13146" s="0" t="s">
        <x:v>158</x:v>
      </x:c>
      <x:c r="D13146" s="0" t="s">
        <x:v>158</x:v>
      </x:c>
      <x:c r="E13146" s="0" t="s">
        <x:v>136</x:v>
      </x:c>
      <x:c r="F13146" s="0" t="s">
        <x:v>137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160</x:v>
      </x:c>
      <x:c r="B13147" s="0" t="s">
        <x:v>161</x:v>
      </x:c>
      <x:c r="C13147" s="0" t="s">
        <x:v>158</x:v>
      </x:c>
      <x:c r="D13147" s="0" t="s">
        <x:v>158</x:v>
      </x:c>
      <x:c r="E13147" s="0" t="s">
        <x:v>136</x:v>
      </x:c>
      <x:c r="F13147" s="0" t="s">
        <x:v>137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160</x:v>
      </x:c>
      <x:c r="B13148" s="0" t="s">
        <x:v>161</x:v>
      </x:c>
      <x:c r="C13148" s="0" t="s">
        <x:v>158</x:v>
      </x:c>
      <x:c r="D13148" s="0" t="s">
        <x:v>158</x:v>
      </x:c>
      <x:c r="E13148" s="0" t="s">
        <x:v>136</x:v>
      </x:c>
      <x:c r="F13148" s="0" t="s">
        <x:v>137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160</x:v>
      </x:c>
      <x:c r="B13149" s="0" t="s">
        <x:v>161</x:v>
      </x:c>
      <x:c r="C13149" s="0" t="s">
        <x:v>158</x:v>
      </x:c>
      <x:c r="D13149" s="0" t="s">
        <x:v>158</x:v>
      </x:c>
      <x:c r="E13149" s="0" t="s">
        <x:v>136</x:v>
      </x:c>
      <x:c r="F13149" s="0" t="s">
        <x:v>137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160</x:v>
      </x:c>
      <x:c r="B13150" s="0" t="s">
        <x:v>161</x:v>
      </x:c>
      <x:c r="C13150" s="0" t="s">
        <x:v>158</x:v>
      </x:c>
      <x:c r="D13150" s="0" t="s">
        <x:v>158</x:v>
      </x:c>
      <x:c r="E13150" s="0" t="s">
        <x:v>136</x:v>
      </x:c>
      <x:c r="F13150" s="0" t="s">
        <x:v>137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160</x:v>
      </x:c>
      <x:c r="B13151" s="0" t="s">
        <x:v>161</x:v>
      </x:c>
      <x:c r="C13151" s="0" t="s">
        <x:v>158</x:v>
      </x:c>
      <x:c r="D13151" s="0" t="s">
        <x:v>158</x:v>
      </x:c>
      <x:c r="E13151" s="0" t="s">
        <x:v>136</x:v>
      </x:c>
      <x:c r="F13151" s="0" t="s">
        <x:v>137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160</x:v>
      </x:c>
      <x:c r="B13152" s="0" t="s">
        <x:v>161</x:v>
      </x:c>
      <x:c r="C13152" s="0" t="s">
        <x:v>158</x:v>
      </x:c>
      <x:c r="D13152" s="0" t="s">
        <x:v>158</x:v>
      </x:c>
      <x:c r="E13152" s="0" t="s">
        <x:v>136</x:v>
      </x:c>
      <x:c r="F13152" s="0" t="s">
        <x:v>137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160</x:v>
      </x:c>
      <x:c r="B13153" s="0" t="s">
        <x:v>161</x:v>
      </x:c>
      <x:c r="C13153" s="0" t="s">
        <x:v>158</x:v>
      </x:c>
      <x:c r="D13153" s="0" t="s">
        <x:v>158</x:v>
      </x:c>
      <x:c r="E13153" s="0" t="s">
        <x:v>136</x:v>
      </x:c>
      <x:c r="F13153" s="0" t="s">
        <x:v>137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160</x:v>
      </x:c>
      <x:c r="B13154" s="0" t="s">
        <x:v>161</x:v>
      </x:c>
      <x:c r="C13154" s="0" t="s">
        <x:v>158</x:v>
      </x:c>
      <x:c r="D13154" s="0" t="s">
        <x:v>158</x:v>
      </x:c>
      <x:c r="E13154" s="0" t="s">
        <x:v>136</x:v>
      </x:c>
      <x:c r="F13154" s="0" t="s">
        <x:v>137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160</x:v>
      </x:c>
      <x:c r="B13155" s="0" t="s">
        <x:v>161</x:v>
      </x:c>
      <x:c r="C13155" s="0" t="s">
        <x:v>158</x:v>
      </x:c>
      <x:c r="D13155" s="0" t="s">
        <x:v>158</x:v>
      </x:c>
      <x:c r="E13155" s="0" t="s">
        <x:v>136</x:v>
      </x:c>
      <x:c r="F13155" s="0" t="s">
        <x:v>137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160</x:v>
      </x:c>
      <x:c r="B13156" s="0" t="s">
        <x:v>161</x:v>
      </x:c>
      <x:c r="C13156" s="0" t="s">
        <x:v>158</x:v>
      </x:c>
      <x:c r="D13156" s="0" t="s">
        <x:v>158</x:v>
      </x:c>
      <x:c r="E13156" s="0" t="s">
        <x:v>136</x:v>
      </x:c>
      <x:c r="F13156" s="0" t="s">
        <x:v>137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160</x:v>
      </x:c>
      <x:c r="B13157" s="0" t="s">
        <x:v>161</x:v>
      </x:c>
      <x:c r="C13157" s="0" t="s">
        <x:v>158</x:v>
      </x:c>
      <x:c r="D13157" s="0" t="s">
        <x:v>158</x:v>
      </x:c>
      <x:c r="E13157" s="0" t="s">
        <x:v>136</x:v>
      </x:c>
      <x:c r="F13157" s="0" t="s">
        <x:v>137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160</x:v>
      </x:c>
      <x:c r="B13158" s="0" t="s">
        <x:v>161</x:v>
      </x:c>
      <x:c r="C13158" s="0" t="s">
        <x:v>158</x:v>
      </x:c>
      <x:c r="D13158" s="0" t="s">
        <x:v>158</x:v>
      </x:c>
      <x:c r="E13158" s="0" t="s">
        <x:v>136</x:v>
      </x:c>
      <x:c r="F13158" s="0" t="s">
        <x:v>137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160</x:v>
      </x:c>
      <x:c r="B13159" s="0" t="s">
        <x:v>161</x:v>
      </x:c>
      <x:c r="C13159" s="0" t="s">
        <x:v>158</x:v>
      </x:c>
      <x:c r="D13159" s="0" t="s">
        <x:v>158</x:v>
      </x:c>
      <x:c r="E13159" s="0" t="s">
        <x:v>136</x:v>
      </x:c>
      <x:c r="F13159" s="0" t="s">
        <x:v>137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160</x:v>
      </x:c>
      <x:c r="B13160" s="0" t="s">
        <x:v>161</x:v>
      </x:c>
      <x:c r="C13160" s="0" t="s">
        <x:v>158</x:v>
      </x:c>
      <x:c r="D13160" s="0" t="s">
        <x:v>158</x:v>
      </x:c>
      <x:c r="E13160" s="0" t="s">
        <x:v>136</x:v>
      </x:c>
      <x:c r="F13160" s="0" t="s">
        <x:v>137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160</x:v>
      </x:c>
      <x:c r="B13161" s="0" t="s">
        <x:v>161</x:v>
      </x:c>
      <x:c r="C13161" s="0" t="s">
        <x:v>158</x:v>
      </x:c>
      <x:c r="D13161" s="0" t="s">
        <x:v>158</x:v>
      </x:c>
      <x:c r="E13161" s="0" t="s">
        <x:v>136</x:v>
      </x:c>
      <x:c r="F13161" s="0" t="s">
        <x:v>137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160</x:v>
      </x:c>
      <x:c r="B13162" s="0" t="s">
        <x:v>161</x:v>
      </x:c>
      <x:c r="C13162" s="0" t="s">
        <x:v>158</x:v>
      </x:c>
      <x:c r="D13162" s="0" t="s">
        <x:v>158</x:v>
      </x:c>
      <x:c r="E13162" s="0" t="s">
        <x:v>138</x:v>
      </x:c>
      <x:c r="F13162" s="0" t="s">
        <x:v>139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160</x:v>
      </x:c>
      <x:c r="B13163" s="0" t="s">
        <x:v>161</x:v>
      </x:c>
      <x:c r="C13163" s="0" t="s">
        <x:v>158</x:v>
      </x:c>
      <x:c r="D13163" s="0" t="s">
        <x:v>158</x:v>
      </x:c>
      <x:c r="E13163" s="0" t="s">
        <x:v>138</x:v>
      </x:c>
      <x:c r="F13163" s="0" t="s">
        <x:v>139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160</x:v>
      </x:c>
      <x:c r="B13164" s="0" t="s">
        <x:v>161</x:v>
      </x:c>
      <x:c r="C13164" s="0" t="s">
        <x:v>158</x:v>
      </x:c>
      <x:c r="D13164" s="0" t="s">
        <x:v>158</x:v>
      </x:c>
      <x:c r="E13164" s="0" t="s">
        <x:v>138</x:v>
      </x:c>
      <x:c r="F13164" s="0" t="s">
        <x:v>139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160</x:v>
      </x:c>
      <x:c r="B13165" s="0" t="s">
        <x:v>161</x:v>
      </x:c>
      <x:c r="C13165" s="0" t="s">
        <x:v>158</x:v>
      </x:c>
      <x:c r="D13165" s="0" t="s">
        <x:v>158</x:v>
      </x:c>
      <x:c r="E13165" s="0" t="s">
        <x:v>138</x:v>
      </x:c>
      <x:c r="F13165" s="0" t="s">
        <x:v>139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160</x:v>
      </x:c>
      <x:c r="B13166" s="0" t="s">
        <x:v>161</x:v>
      </x:c>
      <x:c r="C13166" s="0" t="s">
        <x:v>158</x:v>
      </x:c>
      <x:c r="D13166" s="0" t="s">
        <x:v>158</x:v>
      </x:c>
      <x:c r="E13166" s="0" t="s">
        <x:v>138</x:v>
      </x:c>
      <x:c r="F13166" s="0" t="s">
        <x:v>139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160</x:v>
      </x:c>
      <x:c r="B13167" s="0" t="s">
        <x:v>161</x:v>
      </x:c>
      <x:c r="C13167" s="0" t="s">
        <x:v>158</x:v>
      </x:c>
      <x:c r="D13167" s="0" t="s">
        <x:v>158</x:v>
      </x:c>
      <x:c r="E13167" s="0" t="s">
        <x:v>138</x:v>
      </x:c>
      <x:c r="F13167" s="0" t="s">
        <x:v>139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160</x:v>
      </x:c>
      <x:c r="B13168" s="0" t="s">
        <x:v>161</x:v>
      </x:c>
      <x:c r="C13168" s="0" t="s">
        <x:v>158</x:v>
      </x:c>
      <x:c r="D13168" s="0" t="s">
        <x:v>158</x:v>
      </x:c>
      <x:c r="E13168" s="0" t="s">
        <x:v>138</x:v>
      </x:c>
      <x:c r="F13168" s="0" t="s">
        <x:v>139</x:v>
      </x:c>
      <x:c r="G13168" s="0" t="s">
        <x:v>67</x:v>
      </x:c>
      <x:c r="H13168" s="0" t="s">
        <x:v>68</x:v>
      </x:c>
      <x:c r="I13168" s="0" t="s">
        <x:v>56</x:v>
      </x:c>
      <x:c r="J13168" s="0" t="s">
        <x:v>113</x:v>
      </x:c>
    </x:row>
    <x:row r="13169" spans="1:10">
      <x:c r="A13169" s="0" t="s">
        <x:v>160</x:v>
      </x:c>
      <x:c r="B13169" s="0" t="s">
        <x:v>161</x:v>
      </x:c>
      <x:c r="C13169" s="0" t="s">
        <x:v>158</x:v>
      </x:c>
      <x:c r="D13169" s="0" t="s">
        <x:v>158</x:v>
      </x:c>
      <x:c r="E13169" s="0" t="s">
        <x:v>138</x:v>
      </x:c>
      <x:c r="F13169" s="0" t="s">
        <x:v>139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160</x:v>
      </x:c>
      <x:c r="B13170" s="0" t="s">
        <x:v>161</x:v>
      </x:c>
      <x:c r="C13170" s="0" t="s">
        <x:v>158</x:v>
      </x:c>
      <x:c r="D13170" s="0" t="s">
        <x:v>158</x:v>
      </x:c>
      <x:c r="E13170" s="0" t="s">
        <x:v>138</x:v>
      </x:c>
      <x:c r="F13170" s="0" t="s">
        <x:v>139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160</x:v>
      </x:c>
      <x:c r="B13171" s="0" t="s">
        <x:v>161</x:v>
      </x:c>
      <x:c r="C13171" s="0" t="s">
        <x:v>158</x:v>
      </x:c>
      <x:c r="D13171" s="0" t="s">
        <x:v>158</x:v>
      </x:c>
      <x:c r="E13171" s="0" t="s">
        <x:v>138</x:v>
      </x:c>
      <x:c r="F13171" s="0" t="s">
        <x:v>139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160</x:v>
      </x:c>
      <x:c r="B13172" s="0" t="s">
        <x:v>161</x:v>
      </x:c>
      <x:c r="C13172" s="0" t="s">
        <x:v>158</x:v>
      </x:c>
      <x:c r="D13172" s="0" t="s">
        <x:v>158</x:v>
      </x:c>
      <x:c r="E13172" s="0" t="s">
        <x:v>138</x:v>
      </x:c>
      <x:c r="F13172" s="0" t="s">
        <x:v>139</x:v>
      </x:c>
      <x:c r="G13172" s="0" t="s">
        <x:v>75</x:v>
      </x:c>
      <x:c r="H13172" s="0" t="s">
        <x:v>76</x:v>
      </x:c>
      <x:c r="I13172" s="0" t="s">
        <x:v>56</x:v>
      </x:c>
      <x:c r="J13172" s="0" t="s">
        <x:v>113</x:v>
      </x:c>
    </x:row>
    <x:row r="13173" spans="1:10">
      <x:c r="A13173" s="0" t="s">
        <x:v>160</x:v>
      </x:c>
      <x:c r="B13173" s="0" t="s">
        <x:v>161</x:v>
      </x:c>
      <x:c r="C13173" s="0" t="s">
        <x:v>158</x:v>
      </x:c>
      <x:c r="D13173" s="0" t="s">
        <x:v>158</x:v>
      </x:c>
      <x:c r="E13173" s="0" t="s">
        <x:v>138</x:v>
      </x:c>
      <x:c r="F13173" s="0" t="s">
        <x:v>139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160</x:v>
      </x:c>
      <x:c r="B13174" s="0" t="s">
        <x:v>161</x:v>
      </x:c>
      <x:c r="C13174" s="0" t="s">
        <x:v>158</x:v>
      </x:c>
      <x:c r="D13174" s="0" t="s">
        <x:v>158</x:v>
      </x:c>
      <x:c r="E13174" s="0" t="s">
        <x:v>138</x:v>
      </x:c>
      <x:c r="F13174" s="0" t="s">
        <x:v>139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160</x:v>
      </x:c>
      <x:c r="B13175" s="0" t="s">
        <x:v>161</x:v>
      </x:c>
      <x:c r="C13175" s="0" t="s">
        <x:v>158</x:v>
      </x:c>
      <x:c r="D13175" s="0" t="s">
        <x:v>158</x:v>
      </x:c>
      <x:c r="E13175" s="0" t="s">
        <x:v>138</x:v>
      </x:c>
      <x:c r="F13175" s="0" t="s">
        <x:v>139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160</x:v>
      </x:c>
      <x:c r="B13176" s="0" t="s">
        <x:v>161</x:v>
      </x:c>
      <x:c r="C13176" s="0" t="s">
        <x:v>158</x:v>
      </x:c>
      <x:c r="D13176" s="0" t="s">
        <x:v>158</x:v>
      </x:c>
      <x:c r="E13176" s="0" t="s">
        <x:v>138</x:v>
      </x:c>
      <x:c r="F13176" s="0" t="s">
        <x:v>139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160</x:v>
      </x:c>
      <x:c r="B13177" s="0" t="s">
        <x:v>161</x:v>
      </x:c>
      <x:c r="C13177" s="0" t="s">
        <x:v>158</x:v>
      </x:c>
      <x:c r="D13177" s="0" t="s">
        <x:v>158</x:v>
      </x:c>
      <x:c r="E13177" s="0" t="s">
        <x:v>138</x:v>
      </x:c>
      <x:c r="F13177" s="0" t="s">
        <x:v>139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160</x:v>
      </x:c>
      <x:c r="B13178" s="0" t="s">
        <x:v>161</x:v>
      </x:c>
      <x:c r="C13178" s="0" t="s">
        <x:v>158</x:v>
      </x:c>
      <x:c r="D13178" s="0" t="s">
        <x:v>158</x:v>
      </x:c>
      <x:c r="E13178" s="0" t="s">
        <x:v>138</x:v>
      </x:c>
      <x:c r="F13178" s="0" t="s">
        <x:v>139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160</x:v>
      </x:c>
      <x:c r="B13179" s="0" t="s">
        <x:v>161</x:v>
      </x:c>
      <x:c r="C13179" s="0" t="s">
        <x:v>158</x:v>
      </x:c>
      <x:c r="D13179" s="0" t="s">
        <x:v>158</x:v>
      </x:c>
      <x:c r="E13179" s="0" t="s">
        <x:v>138</x:v>
      </x:c>
      <x:c r="F13179" s="0" t="s">
        <x:v>139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160</x:v>
      </x:c>
      <x:c r="B13180" s="0" t="s">
        <x:v>161</x:v>
      </x:c>
      <x:c r="C13180" s="0" t="s">
        <x:v>158</x:v>
      </x:c>
      <x:c r="D13180" s="0" t="s">
        <x:v>158</x:v>
      </x:c>
      <x:c r="E13180" s="0" t="s">
        <x:v>138</x:v>
      </x:c>
      <x:c r="F13180" s="0" t="s">
        <x:v>139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160</x:v>
      </x:c>
      <x:c r="B13181" s="0" t="s">
        <x:v>161</x:v>
      </x:c>
      <x:c r="C13181" s="0" t="s">
        <x:v>158</x:v>
      </x:c>
      <x:c r="D13181" s="0" t="s">
        <x:v>158</x:v>
      </x:c>
      <x:c r="E13181" s="0" t="s">
        <x:v>138</x:v>
      </x:c>
      <x:c r="F13181" s="0" t="s">
        <x:v>139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160</x:v>
      </x:c>
      <x:c r="B13182" s="0" t="s">
        <x:v>161</x:v>
      </x:c>
      <x:c r="C13182" s="0" t="s">
        <x:v>158</x:v>
      </x:c>
      <x:c r="D13182" s="0" t="s">
        <x:v>158</x:v>
      </x:c>
      <x:c r="E13182" s="0" t="s">
        <x:v>138</x:v>
      </x:c>
      <x:c r="F13182" s="0" t="s">
        <x:v>139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160</x:v>
      </x:c>
      <x:c r="B13183" s="0" t="s">
        <x:v>161</x:v>
      </x:c>
      <x:c r="C13183" s="0" t="s">
        <x:v>158</x:v>
      </x:c>
      <x:c r="D13183" s="0" t="s">
        <x:v>158</x:v>
      </x:c>
      <x:c r="E13183" s="0" t="s">
        <x:v>138</x:v>
      </x:c>
      <x:c r="F13183" s="0" t="s">
        <x:v>139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160</x:v>
      </x:c>
      <x:c r="B13184" s="0" t="s">
        <x:v>161</x:v>
      </x:c>
      <x:c r="C13184" s="0" t="s">
        <x:v>158</x:v>
      </x:c>
      <x:c r="D13184" s="0" t="s">
        <x:v>158</x:v>
      </x:c>
      <x:c r="E13184" s="0" t="s">
        <x:v>138</x:v>
      </x:c>
      <x:c r="F13184" s="0" t="s">
        <x:v>139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160</x:v>
      </x:c>
      <x:c r="B13185" s="0" t="s">
        <x:v>161</x:v>
      </x:c>
      <x:c r="C13185" s="0" t="s">
        <x:v>158</x:v>
      </x:c>
      <x:c r="D13185" s="0" t="s">
        <x:v>158</x:v>
      </x:c>
      <x:c r="E13185" s="0" t="s">
        <x:v>138</x:v>
      </x:c>
      <x:c r="F13185" s="0" t="s">
        <x:v>139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160</x:v>
      </x:c>
      <x:c r="B13186" s="0" t="s">
        <x:v>161</x:v>
      </x:c>
      <x:c r="C13186" s="0" t="s">
        <x:v>158</x:v>
      </x:c>
      <x:c r="D13186" s="0" t="s">
        <x:v>158</x:v>
      </x:c>
      <x:c r="E13186" s="0" t="s">
        <x:v>138</x:v>
      </x:c>
      <x:c r="F13186" s="0" t="s">
        <x:v>139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160</x:v>
      </x:c>
      <x:c r="B13187" s="0" t="s">
        <x:v>161</x:v>
      </x:c>
      <x:c r="C13187" s="0" t="s">
        <x:v>158</x:v>
      </x:c>
      <x:c r="D13187" s="0" t="s">
        <x:v>158</x:v>
      </x:c>
      <x:c r="E13187" s="0" t="s">
        <x:v>138</x:v>
      </x:c>
      <x:c r="F13187" s="0" t="s">
        <x:v>139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160</x:v>
      </x:c>
      <x:c r="B13188" s="0" t="s">
        <x:v>161</x:v>
      </x:c>
      <x:c r="C13188" s="0" t="s">
        <x:v>158</x:v>
      </x:c>
      <x:c r="D13188" s="0" t="s">
        <x:v>158</x:v>
      </x:c>
      <x:c r="E13188" s="0" t="s">
        <x:v>138</x:v>
      </x:c>
      <x:c r="F13188" s="0" t="s">
        <x:v>139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160</x:v>
      </x:c>
      <x:c r="B13189" s="0" t="s">
        <x:v>161</x:v>
      </x:c>
      <x:c r="C13189" s="0" t="s">
        <x:v>158</x:v>
      </x:c>
      <x:c r="D13189" s="0" t="s">
        <x:v>158</x:v>
      </x:c>
      <x:c r="E13189" s="0" t="s">
        <x:v>138</x:v>
      </x:c>
      <x:c r="F13189" s="0" t="s">
        <x:v>139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160</x:v>
      </x:c>
      <x:c r="B13190" s="0" t="s">
        <x:v>161</x:v>
      </x:c>
      <x:c r="C13190" s="0" t="s">
        <x:v>158</x:v>
      </x:c>
      <x:c r="D13190" s="0" t="s">
        <x:v>158</x:v>
      </x:c>
      <x:c r="E13190" s="0" t="s">
        <x:v>140</x:v>
      </x:c>
      <x:c r="F13190" s="0" t="s">
        <x:v>141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160</x:v>
      </x:c>
      <x:c r="B13191" s="0" t="s">
        <x:v>161</x:v>
      </x:c>
      <x:c r="C13191" s="0" t="s">
        <x:v>158</x:v>
      </x:c>
      <x:c r="D13191" s="0" t="s">
        <x:v>158</x:v>
      </x:c>
      <x:c r="E13191" s="0" t="s">
        <x:v>140</x:v>
      </x:c>
      <x:c r="F13191" s="0" t="s">
        <x:v>141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160</x:v>
      </x:c>
      <x:c r="B13192" s="0" t="s">
        <x:v>161</x:v>
      </x:c>
      <x:c r="C13192" s="0" t="s">
        <x:v>158</x:v>
      </x:c>
      <x:c r="D13192" s="0" t="s">
        <x:v>158</x:v>
      </x:c>
      <x:c r="E13192" s="0" t="s">
        <x:v>140</x:v>
      </x:c>
      <x:c r="F13192" s="0" t="s">
        <x:v>141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160</x:v>
      </x:c>
      <x:c r="B13193" s="0" t="s">
        <x:v>161</x:v>
      </x:c>
      <x:c r="C13193" s="0" t="s">
        <x:v>158</x:v>
      </x:c>
      <x:c r="D13193" s="0" t="s">
        <x:v>158</x:v>
      </x:c>
      <x:c r="E13193" s="0" t="s">
        <x:v>140</x:v>
      </x:c>
      <x:c r="F13193" s="0" t="s">
        <x:v>141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160</x:v>
      </x:c>
      <x:c r="B13194" s="0" t="s">
        <x:v>161</x:v>
      </x:c>
      <x:c r="C13194" s="0" t="s">
        <x:v>158</x:v>
      </x:c>
      <x:c r="D13194" s="0" t="s">
        <x:v>158</x:v>
      </x:c>
      <x:c r="E13194" s="0" t="s">
        <x:v>140</x:v>
      </x:c>
      <x:c r="F13194" s="0" t="s">
        <x:v>141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160</x:v>
      </x:c>
      <x:c r="B13195" s="0" t="s">
        <x:v>161</x:v>
      </x:c>
      <x:c r="C13195" s="0" t="s">
        <x:v>158</x:v>
      </x:c>
      <x:c r="D13195" s="0" t="s">
        <x:v>158</x:v>
      </x:c>
      <x:c r="E13195" s="0" t="s">
        <x:v>140</x:v>
      </x:c>
      <x:c r="F13195" s="0" t="s">
        <x:v>141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160</x:v>
      </x:c>
      <x:c r="B13196" s="0" t="s">
        <x:v>161</x:v>
      </x:c>
      <x:c r="C13196" s="0" t="s">
        <x:v>158</x:v>
      </x:c>
      <x:c r="D13196" s="0" t="s">
        <x:v>158</x:v>
      </x:c>
      <x:c r="E13196" s="0" t="s">
        <x:v>140</x:v>
      </x:c>
      <x:c r="F13196" s="0" t="s">
        <x:v>141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160</x:v>
      </x:c>
      <x:c r="B13197" s="0" t="s">
        <x:v>161</x:v>
      </x:c>
      <x:c r="C13197" s="0" t="s">
        <x:v>158</x:v>
      </x:c>
      <x:c r="D13197" s="0" t="s">
        <x:v>158</x:v>
      </x:c>
      <x:c r="E13197" s="0" t="s">
        <x:v>140</x:v>
      </x:c>
      <x:c r="F13197" s="0" t="s">
        <x:v>141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160</x:v>
      </x:c>
      <x:c r="B13198" s="0" t="s">
        <x:v>161</x:v>
      </x:c>
      <x:c r="C13198" s="0" t="s">
        <x:v>158</x:v>
      </x:c>
      <x:c r="D13198" s="0" t="s">
        <x:v>158</x:v>
      </x:c>
      <x:c r="E13198" s="0" t="s">
        <x:v>140</x:v>
      </x:c>
      <x:c r="F13198" s="0" t="s">
        <x:v>141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160</x:v>
      </x:c>
      <x:c r="B13199" s="0" t="s">
        <x:v>161</x:v>
      </x:c>
      <x:c r="C13199" s="0" t="s">
        <x:v>158</x:v>
      </x:c>
      <x:c r="D13199" s="0" t="s">
        <x:v>158</x:v>
      </x:c>
      <x:c r="E13199" s="0" t="s">
        <x:v>140</x:v>
      </x:c>
      <x:c r="F13199" s="0" t="s">
        <x:v>141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160</x:v>
      </x:c>
      <x:c r="B13200" s="0" t="s">
        <x:v>161</x:v>
      </x:c>
      <x:c r="C13200" s="0" t="s">
        <x:v>158</x:v>
      </x:c>
      <x:c r="D13200" s="0" t="s">
        <x:v>158</x:v>
      </x:c>
      <x:c r="E13200" s="0" t="s">
        <x:v>140</x:v>
      </x:c>
      <x:c r="F13200" s="0" t="s">
        <x:v>141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160</x:v>
      </x:c>
      <x:c r="B13201" s="0" t="s">
        <x:v>161</x:v>
      </x:c>
      <x:c r="C13201" s="0" t="s">
        <x:v>158</x:v>
      </x:c>
      <x:c r="D13201" s="0" t="s">
        <x:v>158</x:v>
      </x:c>
      <x:c r="E13201" s="0" t="s">
        <x:v>140</x:v>
      </x:c>
      <x:c r="F13201" s="0" t="s">
        <x:v>141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160</x:v>
      </x:c>
      <x:c r="B13202" s="0" t="s">
        <x:v>161</x:v>
      </x:c>
      <x:c r="C13202" s="0" t="s">
        <x:v>158</x:v>
      </x:c>
      <x:c r="D13202" s="0" t="s">
        <x:v>158</x:v>
      </x:c>
      <x:c r="E13202" s="0" t="s">
        <x:v>140</x:v>
      </x:c>
      <x:c r="F13202" s="0" t="s">
        <x:v>141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160</x:v>
      </x:c>
      <x:c r="B13203" s="0" t="s">
        <x:v>161</x:v>
      </x:c>
      <x:c r="C13203" s="0" t="s">
        <x:v>158</x:v>
      </x:c>
      <x:c r="D13203" s="0" t="s">
        <x:v>158</x:v>
      </x:c>
      <x:c r="E13203" s="0" t="s">
        <x:v>140</x:v>
      </x:c>
      <x:c r="F13203" s="0" t="s">
        <x:v>141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160</x:v>
      </x:c>
      <x:c r="B13204" s="0" t="s">
        <x:v>161</x:v>
      </x:c>
      <x:c r="C13204" s="0" t="s">
        <x:v>158</x:v>
      </x:c>
      <x:c r="D13204" s="0" t="s">
        <x:v>158</x:v>
      </x:c>
      <x:c r="E13204" s="0" t="s">
        <x:v>140</x:v>
      </x:c>
      <x:c r="F13204" s="0" t="s">
        <x:v>141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160</x:v>
      </x:c>
      <x:c r="B13205" s="0" t="s">
        <x:v>161</x:v>
      </x:c>
      <x:c r="C13205" s="0" t="s">
        <x:v>158</x:v>
      </x:c>
      <x:c r="D13205" s="0" t="s">
        <x:v>158</x:v>
      </x:c>
      <x:c r="E13205" s="0" t="s">
        <x:v>140</x:v>
      </x:c>
      <x:c r="F13205" s="0" t="s">
        <x:v>141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160</x:v>
      </x:c>
      <x:c r="B13206" s="0" t="s">
        <x:v>161</x:v>
      </x:c>
      <x:c r="C13206" s="0" t="s">
        <x:v>158</x:v>
      </x:c>
      <x:c r="D13206" s="0" t="s">
        <x:v>158</x:v>
      </x:c>
      <x:c r="E13206" s="0" t="s">
        <x:v>140</x:v>
      </x:c>
      <x:c r="F13206" s="0" t="s">
        <x:v>141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160</x:v>
      </x:c>
      <x:c r="B13207" s="0" t="s">
        <x:v>161</x:v>
      </x:c>
      <x:c r="C13207" s="0" t="s">
        <x:v>158</x:v>
      </x:c>
      <x:c r="D13207" s="0" t="s">
        <x:v>158</x:v>
      </x:c>
      <x:c r="E13207" s="0" t="s">
        <x:v>140</x:v>
      </x:c>
      <x:c r="F13207" s="0" t="s">
        <x:v>141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160</x:v>
      </x:c>
      <x:c r="B13208" s="0" t="s">
        <x:v>161</x:v>
      </x:c>
      <x:c r="C13208" s="0" t="s">
        <x:v>158</x:v>
      </x:c>
      <x:c r="D13208" s="0" t="s">
        <x:v>158</x:v>
      </x:c>
      <x:c r="E13208" s="0" t="s">
        <x:v>140</x:v>
      </x:c>
      <x:c r="F13208" s="0" t="s">
        <x:v>141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160</x:v>
      </x:c>
      <x:c r="B13209" s="0" t="s">
        <x:v>161</x:v>
      </x:c>
      <x:c r="C13209" s="0" t="s">
        <x:v>158</x:v>
      </x:c>
      <x:c r="D13209" s="0" t="s">
        <x:v>158</x:v>
      </x:c>
      <x:c r="E13209" s="0" t="s">
        <x:v>140</x:v>
      </x:c>
      <x:c r="F13209" s="0" t="s">
        <x:v>141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160</x:v>
      </x:c>
      <x:c r="B13210" s="0" t="s">
        <x:v>161</x:v>
      </x:c>
      <x:c r="C13210" s="0" t="s">
        <x:v>158</x:v>
      </x:c>
      <x:c r="D13210" s="0" t="s">
        <x:v>158</x:v>
      </x:c>
      <x:c r="E13210" s="0" t="s">
        <x:v>140</x:v>
      </x:c>
      <x:c r="F13210" s="0" t="s">
        <x:v>141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160</x:v>
      </x:c>
      <x:c r="B13211" s="0" t="s">
        <x:v>161</x:v>
      </x:c>
      <x:c r="C13211" s="0" t="s">
        <x:v>158</x:v>
      </x:c>
      <x:c r="D13211" s="0" t="s">
        <x:v>158</x:v>
      </x:c>
      <x:c r="E13211" s="0" t="s">
        <x:v>140</x:v>
      </x:c>
      <x:c r="F13211" s="0" t="s">
        <x:v>141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160</x:v>
      </x:c>
      <x:c r="B13212" s="0" t="s">
        <x:v>161</x:v>
      </x:c>
      <x:c r="C13212" s="0" t="s">
        <x:v>158</x:v>
      </x:c>
      <x:c r="D13212" s="0" t="s">
        <x:v>158</x:v>
      </x:c>
      <x:c r="E13212" s="0" t="s">
        <x:v>140</x:v>
      </x:c>
      <x:c r="F13212" s="0" t="s">
        <x:v>141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160</x:v>
      </x:c>
      <x:c r="B13213" s="0" t="s">
        <x:v>161</x:v>
      </x:c>
      <x:c r="C13213" s="0" t="s">
        <x:v>158</x:v>
      </x:c>
      <x:c r="D13213" s="0" t="s">
        <x:v>158</x:v>
      </x:c>
      <x:c r="E13213" s="0" t="s">
        <x:v>140</x:v>
      </x:c>
      <x:c r="F13213" s="0" t="s">
        <x:v>141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160</x:v>
      </x:c>
      <x:c r="B13214" s="0" t="s">
        <x:v>161</x:v>
      </x:c>
      <x:c r="C13214" s="0" t="s">
        <x:v>158</x:v>
      </x:c>
      <x:c r="D13214" s="0" t="s">
        <x:v>158</x:v>
      </x:c>
      <x:c r="E13214" s="0" t="s">
        <x:v>140</x:v>
      </x:c>
      <x:c r="F13214" s="0" t="s">
        <x:v>141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160</x:v>
      </x:c>
      <x:c r="B13215" s="0" t="s">
        <x:v>161</x:v>
      </x:c>
      <x:c r="C13215" s="0" t="s">
        <x:v>158</x:v>
      </x:c>
      <x:c r="D13215" s="0" t="s">
        <x:v>158</x:v>
      </x:c>
      <x:c r="E13215" s="0" t="s">
        <x:v>140</x:v>
      </x:c>
      <x:c r="F13215" s="0" t="s">
        <x:v>141</x:v>
      </x:c>
      <x:c r="G13215" s="0" t="s">
        <x:v>105</x:v>
      </x:c>
      <x:c r="H13215" s="0" t="s">
        <x:v>106</x:v>
      </x:c>
      <x:c r="I13215" s="0" t="s">
        <x:v>56</x:v>
      </x:c>
      <x:c r="J13215" s="0" t="s">
        <x:v>113</x:v>
      </x:c>
    </x:row>
    <x:row r="13216" spans="1:10">
      <x:c r="A13216" s="0" t="s">
        <x:v>160</x:v>
      </x:c>
      <x:c r="B13216" s="0" t="s">
        <x:v>161</x:v>
      </x:c>
      <x:c r="C13216" s="0" t="s">
        <x:v>158</x:v>
      </x:c>
      <x:c r="D13216" s="0" t="s">
        <x:v>158</x:v>
      </x:c>
      <x:c r="E13216" s="0" t="s">
        <x:v>140</x:v>
      </x:c>
      <x:c r="F13216" s="0" t="s">
        <x:v>141</x:v>
      </x:c>
      <x:c r="G13216" s="0" t="s">
        <x:v>107</x:v>
      </x:c>
      <x:c r="H13216" s="0" t="s">
        <x:v>108</x:v>
      </x:c>
      <x:c r="I13216" s="0" t="s">
        <x:v>56</x:v>
      </x:c>
      <x:c r="J13216" s="0" t="s">
        <x:v>113</x:v>
      </x:c>
    </x:row>
    <x:row r="13217" spans="1:10">
      <x:c r="A13217" s="0" t="s">
        <x:v>160</x:v>
      </x:c>
      <x:c r="B13217" s="0" t="s">
        <x:v>161</x:v>
      </x:c>
      <x:c r="C13217" s="0" t="s">
        <x:v>158</x:v>
      </x:c>
      <x:c r="D13217" s="0" t="s">
        <x:v>158</x:v>
      </x:c>
      <x:c r="E13217" s="0" t="s">
        <x:v>140</x:v>
      </x:c>
      <x:c r="F13217" s="0" t="s">
        <x:v>141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160</x:v>
      </x:c>
      <x:c r="B13218" s="0" t="s">
        <x:v>161</x:v>
      </x:c>
      <x:c r="C13218" s="0" t="s">
        <x:v>158</x:v>
      </x:c>
      <x:c r="D13218" s="0" t="s">
        <x:v>158</x:v>
      </x:c>
      <x:c r="E13218" s="0" t="s">
        <x:v>142</x:v>
      </x:c>
      <x:c r="F13218" s="0" t="s">
        <x:v>143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160</x:v>
      </x:c>
      <x:c r="B13219" s="0" t="s">
        <x:v>161</x:v>
      </x:c>
      <x:c r="C13219" s="0" t="s">
        <x:v>158</x:v>
      </x:c>
      <x:c r="D13219" s="0" t="s">
        <x:v>158</x:v>
      </x:c>
      <x:c r="E13219" s="0" t="s">
        <x:v>142</x:v>
      </x:c>
      <x:c r="F13219" s="0" t="s">
        <x:v>143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160</x:v>
      </x:c>
      <x:c r="B13220" s="0" t="s">
        <x:v>161</x:v>
      </x:c>
      <x:c r="C13220" s="0" t="s">
        <x:v>158</x:v>
      </x:c>
      <x:c r="D13220" s="0" t="s">
        <x:v>158</x:v>
      </x:c>
      <x:c r="E13220" s="0" t="s">
        <x:v>142</x:v>
      </x:c>
      <x:c r="F13220" s="0" t="s">
        <x:v>143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160</x:v>
      </x:c>
      <x:c r="B13221" s="0" t="s">
        <x:v>161</x:v>
      </x:c>
      <x:c r="C13221" s="0" t="s">
        <x:v>158</x:v>
      </x:c>
      <x:c r="D13221" s="0" t="s">
        <x:v>158</x:v>
      </x:c>
      <x:c r="E13221" s="0" t="s">
        <x:v>142</x:v>
      </x:c>
      <x:c r="F13221" s="0" t="s">
        <x:v>143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160</x:v>
      </x:c>
      <x:c r="B13222" s="0" t="s">
        <x:v>161</x:v>
      </x:c>
      <x:c r="C13222" s="0" t="s">
        <x:v>158</x:v>
      </x:c>
      <x:c r="D13222" s="0" t="s">
        <x:v>158</x:v>
      </x:c>
      <x:c r="E13222" s="0" t="s">
        <x:v>142</x:v>
      </x:c>
      <x:c r="F13222" s="0" t="s">
        <x:v>143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160</x:v>
      </x:c>
      <x:c r="B13223" s="0" t="s">
        <x:v>161</x:v>
      </x:c>
      <x:c r="C13223" s="0" t="s">
        <x:v>158</x:v>
      </x:c>
      <x:c r="D13223" s="0" t="s">
        <x:v>158</x:v>
      </x:c>
      <x:c r="E13223" s="0" t="s">
        <x:v>142</x:v>
      </x:c>
      <x:c r="F13223" s="0" t="s">
        <x:v>143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160</x:v>
      </x:c>
      <x:c r="B13224" s="0" t="s">
        <x:v>161</x:v>
      </x:c>
      <x:c r="C13224" s="0" t="s">
        <x:v>158</x:v>
      </x:c>
      <x:c r="D13224" s="0" t="s">
        <x:v>158</x:v>
      </x:c>
      <x:c r="E13224" s="0" t="s">
        <x:v>142</x:v>
      </x:c>
      <x:c r="F13224" s="0" t="s">
        <x:v>143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160</x:v>
      </x:c>
      <x:c r="B13225" s="0" t="s">
        <x:v>161</x:v>
      </x:c>
      <x:c r="C13225" s="0" t="s">
        <x:v>158</x:v>
      </x:c>
      <x:c r="D13225" s="0" t="s">
        <x:v>158</x:v>
      </x:c>
      <x:c r="E13225" s="0" t="s">
        <x:v>142</x:v>
      </x:c>
      <x:c r="F13225" s="0" t="s">
        <x:v>143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160</x:v>
      </x:c>
      <x:c r="B13226" s="0" t="s">
        <x:v>161</x:v>
      </x:c>
      <x:c r="C13226" s="0" t="s">
        <x:v>158</x:v>
      </x:c>
      <x:c r="D13226" s="0" t="s">
        <x:v>158</x:v>
      </x:c>
      <x:c r="E13226" s="0" t="s">
        <x:v>142</x:v>
      </x:c>
      <x:c r="F13226" s="0" t="s">
        <x:v>143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160</x:v>
      </x:c>
      <x:c r="B13227" s="0" t="s">
        <x:v>161</x:v>
      </x:c>
      <x:c r="C13227" s="0" t="s">
        <x:v>158</x:v>
      </x:c>
      <x:c r="D13227" s="0" t="s">
        <x:v>158</x:v>
      </x:c>
      <x:c r="E13227" s="0" t="s">
        <x:v>142</x:v>
      </x:c>
      <x:c r="F13227" s="0" t="s">
        <x:v>143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160</x:v>
      </x:c>
      <x:c r="B13228" s="0" t="s">
        <x:v>161</x:v>
      </x:c>
      <x:c r="C13228" s="0" t="s">
        <x:v>158</x:v>
      </x:c>
      <x:c r="D13228" s="0" t="s">
        <x:v>158</x:v>
      </x:c>
      <x:c r="E13228" s="0" t="s">
        <x:v>142</x:v>
      </x:c>
      <x:c r="F13228" s="0" t="s">
        <x:v>143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160</x:v>
      </x:c>
      <x:c r="B13229" s="0" t="s">
        <x:v>161</x:v>
      </x:c>
      <x:c r="C13229" s="0" t="s">
        <x:v>158</x:v>
      </x:c>
      <x:c r="D13229" s="0" t="s">
        <x:v>158</x:v>
      </x:c>
      <x:c r="E13229" s="0" t="s">
        <x:v>142</x:v>
      </x:c>
      <x:c r="F13229" s="0" t="s">
        <x:v>143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160</x:v>
      </x:c>
      <x:c r="B13230" s="0" t="s">
        <x:v>161</x:v>
      </x:c>
      <x:c r="C13230" s="0" t="s">
        <x:v>158</x:v>
      </x:c>
      <x:c r="D13230" s="0" t="s">
        <x:v>158</x:v>
      </x:c>
      <x:c r="E13230" s="0" t="s">
        <x:v>142</x:v>
      </x:c>
      <x:c r="F13230" s="0" t="s">
        <x:v>143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160</x:v>
      </x:c>
      <x:c r="B13231" s="0" t="s">
        <x:v>161</x:v>
      </x:c>
      <x:c r="C13231" s="0" t="s">
        <x:v>158</x:v>
      </x:c>
      <x:c r="D13231" s="0" t="s">
        <x:v>158</x:v>
      </x:c>
      <x:c r="E13231" s="0" t="s">
        <x:v>142</x:v>
      </x:c>
      <x:c r="F13231" s="0" t="s">
        <x:v>143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160</x:v>
      </x:c>
      <x:c r="B13232" s="0" t="s">
        <x:v>161</x:v>
      </x:c>
      <x:c r="C13232" s="0" t="s">
        <x:v>158</x:v>
      </x:c>
      <x:c r="D13232" s="0" t="s">
        <x:v>158</x:v>
      </x:c>
      <x:c r="E13232" s="0" t="s">
        <x:v>142</x:v>
      </x:c>
      <x:c r="F13232" s="0" t="s">
        <x:v>143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160</x:v>
      </x:c>
      <x:c r="B13233" s="0" t="s">
        <x:v>161</x:v>
      </x:c>
      <x:c r="C13233" s="0" t="s">
        <x:v>158</x:v>
      </x:c>
      <x:c r="D13233" s="0" t="s">
        <x:v>158</x:v>
      </x:c>
      <x:c r="E13233" s="0" t="s">
        <x:v>142</x:v>
      </x:c>
      <x:c r="F13233" s="0" t="s">
        <x:v>143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160</x:v>
      </x:c>
      <x:c r="B13234" s="0" t="s">
        <x:v>161</x:v>
      </x:c>
      <x:c r="C13234" s="0" t="s">
        <x:v>158</x:v>
      </x:c>
      <x:c r="D13234" s="0" t="s">
        <x:v>158</x:v>
      </x:c>
      <x:c r="E13234" s="0" t="s">
        <x:v>142</x:v>
      </x:c>
      <x:c r="F13234" s="0" t="s">
        <x:v>143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160</x:v>
      </x:c>
      <x:c r="B13235" s="0" t="s">
        <x:v>161</x:v>
      </x:c>
      <x:c r="C13235" s="0" t="s">
        <x:v>158</x:v>
      </x:c>
      <x:c r="D13235" s="0" t="s">
        <x:v>158</x:v>
      </x:c>
      <x:c r="E13235" s="0" t="s">
        <x:v>142</x:v>
      </x:c>
      <x:c r="F13235" s="0" t="s">
        <x:v>143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160</x:v>
      </x:c>
      <x:c r="B13236" s="0" t="s">
        <x:v>161</x:v>
      </x:c>
      <x:c r="C13236" s="0" t="s">
        <x:v>158</x:v>
      </x:c>
      <x:c r="D13236" s="0" t="s">
        <x:v>158</x:v>
      </x:c>
      <x:c r="E13236" s="0" t="s">
        <x:v>142</x:v>
      </x:c>
      <x:c r="F13236" s="0" t="s">
        <x:v>143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160</x:v>
      </x:c>
      <x:c r="B13237" s="0" t="s">
        <x:v>161</x:v>
      </x:c>
      <x:c r="C13237" s="0" t="s">
        <x:v>158</x:v>
      </x:c>
      <x:c r="D13237" s="0" t="s">
        <x:v>158</x:v>
      </x:c>
      <x:c r="E13237" s="0" t="s">
        <x:v>142</x:v>
      </x:c>
      <x:c r="F13237" s="0" t="s">
        <x:v>143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160</x:v>
      </x:c>
      <x:c r="B13238" s="0" t="s">
        <x:v>161</x:v>
      </x:c>
      <x:c r="C13238" s="0" t="s">
        <x:v>158</x:v>
      </x:c>
      <x:c r="D13238" s="0" t="s">
        <x:v>158</x:v>
      </x:c>
      <x:c r="E13238" s="0" t="s">
        <x:v>142</x:v>
      </x:c>
      <x:c r="F13238" s="0" t="s">
        <x:v>143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160</x:v>
      </x:c>
      <x:c r="B13239" s="0" t="s">
        <x:v>161</x:v>
      </x:c>
      <x:c r="C13239" s="0" t="s">
        <x:v>158</x:v>
      </x:c>
      <x:c r="D13239" s="0" t="s">
        <x:v>158</x:v>
      </x:c>
      <x:c r="E13239" s="0" t="s">
        <x:v>142</x:v>
      </x:c>
      <x:c r="F13239" s="0" t="s">
        <x:v>143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160</x:v>
      </x:c>
      <x:c r="B13240" s="0" t="s">
        <x:v>161</x:v>
      </x:c>
      <x:c r="C13240" s="0" t="s">
        <x:v>158</x:v>
      </x:c>
      <x:c r="D13240" s="0" t="s">
        <x:v>158</x:v>
      </x:c>
      <x:c r="E13240" s="0" t="s">
        <x:v>142</x:v>
      </x:c>
      <x:c r="F13240" s="0" t="s">
        <x:v>143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160</x:v>
      </x:c>
      <x:c r="B13241" s="0" t="s">
        <x:v>161</x:v>
      </x:c>
      <x:c r="C13241" s="0" t="s">
        <x:v>158</x:v>
      </x:c>
      <x:c r="D13241" s="0" t="s">
        <x:v>158</x:v>
      </x:c>
      <x:c r="E13241" s="0" t="s">
        <x:v>142</x:v>
      </x:c>
      <x:c r="F13241" s="0" t="s">
        <x:v>143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160</x:v>
      </x:c>
      <x:c r="B13242" s="0" t="s">
        <x:v>161</x:v>
      </x:c>
      <x:c r="C13242" s="0" t="s">
        <x:v>158</x:v>
      </x:c>
      <x:c r="D13242" s="0" t="s">
        <x:v>158</x:v>
      </x:c>
      <x:c r="E13242" s="0" t="s">
        <x:v>142</x:v>
      </x:c>
      <x:c r="F13242" s="0" t="s">
        <x:v>143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160</x:v>
      </x:c>
      <x:c r="B13243" s="0" t="s">
        <x:v>161</x:v>
      </x:c>
      <x:c r="C13243" s="0" t="s">
        <x:v>158</x:v>
      </x:c>
      <x:c r="D13243" s="0" t="s">
        <x:v>158</x:v>
      </x:c>
      <x:c r="E13243" s="0" t="s">
        <x:v>142</x:v>
      </x:c>
      <x:c r="F13243" s="0" t="s">
        <x:v>143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160</x:v>
      </x:c>
      <x:c r="B13244" s="0" t="s">
        <x:v>161</x:v>
      </x:c>
      <x:c r="C13244" s="0" t="s">
        <x:v>158</x:v>
      </x:c>
      <x:c r="D13244" s="0" t="s">
        <x:v>158</x:v>
      </x:c>
      <x:c r="E13244" s="0" t="s">
        <x:v>142</x:v>
      </x:c>
      <x:c r="F13244" s="0" t="s">
        <x:v>143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160</x:v>
      </x:c>
      <x:c r="B13245" s="0" t="s">
        <x:v>161</x:v>
      </x:c>
      <x:c r="C13245" s="0" t="s">
        <x:v>158</x:v>
      </x:c>
      <x:c r="D13245" s="0" t="s">
        <x:v>158</x:v>
      </x:c>
      <x:c r="E13245" s="0" t="s">
        <x:v>142</x:v>
      </x:c>
      <x:c r="F13245" s="0" t="s">
        <x:v>143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160</x:v>
      </x:c>
      <x:c r="B13246" s="0" t="s">
        <x:v>161</x:v>
      </x:c>
      <x:c r="C13246" s="0" t="s">
        <x:v>158</x:v>
      </x:c>
      <x:c r="D13246" s="0" t="s">
        <x:v>158</x:v>
      </x:c>
      <x:c r="E13246" s="0" t="s">
        <x:v>144</x:v>
      </x:c>
      <x:c r="F13246" s="0" t="s">
        <x:v>145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160</x:v>
      </x:c>
      <x:c r="B13247" s="0" t="s">
        <x:v>161</x:v>
      </x:c>
      <x:c r="C13247" s="0" t="s">
        <x:v>158</x:v>
      </x:c>
      <x:c r="D13247" s="0" t="s">
        <x:v>158</x:v>
      </x:c>
      <x:c r="E13247" s="0" t="s">
        <x:v>144</x:v>
      </x:c>
      <x:c r="F13247" s="0" t="s">
        <x:v>145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160</x:v>
      </x:c>
      <x:c r="B13248" s="0" t="s">
        <x:v>161</x:v>
      </x:c>
      <x:c r="C13248" s="0" t="s">
        <x:v>158</x:v>
      </x:c>
      <x:c r="D13248" s="0" t="s">
        <x:v>158</x:v>
      </x:c>
      <x:c r="E13248" s="0" t="s">
        <x:v>144</x:v>
      </x:c>
      <x:c r="F13248" s="0" t="s">
        <x:v>145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160</x:v>
      </x:c>
      <x:c r="B13249" s="0" t="s">
        <x:v>161</x:v>
      </x:c>
      <x:c r="C13249" s="0" t="s">
        <x:v>158</x:v>
      </x:c>
      <x:c r="D13249" s="0" t="s">
        <x:v>158</x:v>
      </x:c>
      <x:c r="E13249" s="0" t="s">
        <x:v>144</x:v>
      </x:c>
      <x:c r="F13249" s="0" t="s">
        <x:v>145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160</x:v>
      </x:c>
      <x:c r="B13250" s="0" t="s">
        <x:v>161</x:v>
      </x:c>
      <x:c r="C13250" s="0" t="s">
        <x:v>158</x:v>
      </x:c>
      <x:c r="D13250" s="0" t="s">
        <x:v>158</x:v>
      </x:c>
      <x:c r="E13250" s="0" t="s">
        <x:v>144</x:v>
      </x:c>
      <x:c r="F13250" s="0" t="s">
        <x:v>145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160</x:v>
      </x:c>
      <x:c r="B13251" s="0" t="s">
        <x:v>161</x:v>
      </x:c>
      <x:c r="C13251" s="0" t="s">
        <x:v>158</x:v>
      </x:c>
      <x:c r="D13251" s="0" t="s">
        <x:v>158</x:v>
      </x:c>
      <x:c r="E13251" s="0" t="s">
        <x:v>144</x:v>
      </x:c>
      <x:c r="F13251" s="0" t="s">
        <x:v>145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160</x:v>
      </x:c>
      <x:c r="B13252" s="0" t="s">
        <x:v>161</x:v>
      </x:c>
      <x:c r="C13252" s="0" t="s">
        <x:v>158</x:v>
      </x:c>
      <x:c r="D13252" s="0" t="s">
        <x:v>158</x:v>
      </x:c>
      <x:c r="E13252" s="0" t="s">
        <x:v>144</x:v>
      </x:c>
      <x:c r="F13252" s="0" t="s">
        <x:v>145</x:v>
      </x:c>
      <x:c r="G13252" s="0" t="s">
        <x:v>67</x:v>
      </x:c>
      <x:c r="H13252" s="0" t="s">
        <x:v>68</x:v>
      </x:c>
      <x:c r="I13252" s="0" t="s">
        <x:v>56</x:v>
      </x:c>
      <x:c r="J13252" s="0" t="s">
        <x:v>113</x:v>
      </x:c>
    </x:row>
    <x:row r="13253" spans="1:10">
      <x:c r="A13253" s="0" t="s">
        <x:v>160</x:v>
      </x:c>
      <x:c r="B13253" s="0" t="s">
        <x:v>161</x:v>
      </x:c>
      <x:c r="C13253" s="0" t="s">
        <x:v>158</x:v>
      </x:c>
      <x:c r="D13253" s="0" t="s">
        <x:v>158</x:v>
      </x:c>
      <x:c r="E13253" s="0" t="s">
        <x:v>144</x:v>
      </x:c>
      <x:c r="F13253" s="0" t="s">
        <x:v>145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160</x:v>
      </x:c>
      <x:c r="B13254" s="0" t="s">
        <x:v>161</x:v>
      </x:c>
      <x:c r="C13254" s="0" t="s">
        <x:v>158</x:v>
      </x:c>
      <x:c r="D13254" s="0" t="s">
        <x:v>158</x:v>
      </x:c>
      <x:c r="E13254" s="0" t="s">
        <x:v>144</x:v>
      </x:c>
      <x:c r="F13254" s="0" t="s">
        <x:v>145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160</x:v>
      </x:c>
      <x:c r="B13255" s="0" t="s">
        <x:v>161</x:v>
      </x:c>
      <x:c r="C13255" s="0" t="s">
        <x:v>158</x:v>
      </x:c>
      <x:c r="D13255" s="0" t="s">
        <x:v>158</x:v>
      </x:c>
      <x:c r="E13255" s="0" t="s">
        <x:v>144</x:v>
      </x:c>
      <x:c r="F13255" s="0" t="s">
        <x:v>145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160</x:v>
      </x:c>
      <x:c r="B13256" s="0" t="s">
        <x:v>161</x:v>
      </x:c>
      <x:c r="C13256" s="0" t="s">
        <x:v>158</x:v>
      </x:c>
      <x:c r="D13256" s="0" t="s">
        <x:v>158</x:v>
      </x:c>
      <x:c r="E13256" s="0" t="s">
        <x:v>144</x:v>
      </x:c>
      <x:c r="F13256" s="0" t="s">
        <x:v>145</x:v>
      </x:c>
      <x:c r="G13256" s="0" t="s">
        <x:v>75</x:v>
      </x:c>
      <x:c r="H13256" s="0" t="s">
        <x:v>76</x:v>
      </x:c>
      <x:c r="I13256" s="0" t="s">
        <x:v>56</x:v>
      </x:c>
      <x:c r="J13256" s="0" t="s">
        <x:v>113</x:v>
      </x:c>
    </x:row>
    <x:row r="13257" spans="1:10">
      <x:c r="A13257" s="0" t="s">
        <x:v>160</x:v>
      </x:c>
      <x:c r="B13257" s="0" t="s">
        <x:v>161</x:v>
      </x:c>
      <x:c r="C13257" s="0" t="s">
        <x:v>158</x:v>
      </x:c>
      <x:c r="D13257" s="0" t="s">
        <x:v>158</x:v>
      </x:c>
      <x:c r="E13257" s="0" t="s">
        <x:v>144</x:v>
      </x:c>
      <x:c r="F13257" s="0" t="s">
        <x:v>145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160</x:v>
      </x:c>
      <x:c r="B13258" s="0" t="s">
        <x:v>161</x:v>
      </x:c>
      <x:c r="C13258" s="0" t="s">
        <x:v>158</x:v>
      </x:c>
      <x:c r="D13258" s="0" t="s">
        <x:v>158</x:v>
      </x:c>
      <x:c r="E13258" s="0" t="s">
        <x:v>144</x:v>
      </x:c>
      <x:c r="F13258" s="0" t="s">
        <x:v>145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160</x:v>
      </x:c>
      <x:c r="B13259" s="0" t="s">
        <x:v>161</x:v>
      </x:c>
      <x:c r="C13259" s="0" t="s">
        <x:v>158</x:v>
      </x:c>
      <x:c r="D13259" s="0" t="s">
        <x:v>158</x:v>
      </x:c>
      <x:c r="E13259" s="0" t="s">
        <x:v>144</x:v>
      </x:c>
      <x:c r="F13259" s="0" t="s">
        <x:v>145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160</x:v>
      </x:c>
      <x:c r="B13260" s="0" t="s">
        <x:v>161</x:v>
      </x:c>
      <x:c r="C13260" s="0" t="s">
        <x:v>158</x:v>
      </x:c>
      <x:c r="D13260" s="0" t="s">
        <x:v>158</x:v>
      </x:c>
      <x:c r="E13260" s="0" t="s">
        <x:v>144</x:v>
      </x:c>
      <x:c r="F13260" s="0" t="s">
        <x:v>145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160</x:v>
      </x:c>
      <x:c r="B13261" s="0" t="s">
        <x:v>161</x:v>
      </x:c>
      <x:c r="C13261" s="0" t="s">
        <x:v>158</x:v>
      </x:c>
      <x:c r="D13261" s="0" t="s">
        <x:v>158</x:v>
      </x:c>
      <x:c r="E13261" s="0" t="s">
        <x:v>144</x:v>
      </x:c>
      <x:c r="F13261" s="0" t="s">
        <x:v>145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160</x:v>
      </x:c>
      <x:c r="B13262" s="0" t="s">
        <x:v>161</x:v>
      </x:c>
      <x:c r="C13262" s="0" t="s">
        <x:v>158</x:v>
      </x:c>
      <x:c r="D13262" s="0" t="s">
        <x:v>158</x:v>
      </x:c>
      <x:c r="E13262" s="0" t="s">
        <x:v>144</x:v>
      </x:c>
      <x:c r="F13262" s="0" t="s">
        <x:v>145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160</x:v>
      </x:c>
      <x:c r="B13263" s="0" t="s">
        <x:v>161</x:v>
      </x:c>
      <x:c r="C13263" s="0" t="s">
        <x:v>158</x:v>
      </x:c>
      <x:c r="D13263" s="0" t="s">
        <x:v>158</x:v>
      </x:c>
      <x:c r="E13263" s="0" t="s">
        <x:v>144</x:v>
      </x:c>
      <x:c r="F13263" s="0" t="s">
        <x:v>145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160</x:v>
      </x:c>
      <x:c r="B13264" s="0" t="s">
        <x:v>161</x:v>
      </x:c>
      <x:c r="C13264" s="0" t="s">
        <x:v>158</x:v>
      </x:c>
      <x:c r="D13264" s="0" t="s">
        <x:v>158</x:v>
      </x:c>
      <x:c r="E13264" s="0" t="s">
        <x:v>144</x:v>
      </x:c>
      <x:c r="F13264" s="0" t="s">
        <x:v>145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160</x:v>
      </x:c>
      <x:c r="B13265" s="0" t="s">
        <x:v>161</x:v>
      </x:c>
      <x:c r="C13265" s="0" t="s">
        <x:v>158</x:v>
      </x:c>
      <x:c r="D13265" s="0" t="s">
        <x:v>158</x:v>
      </x:c>
      <x:c r="E13265" s="0" t="s">
        <x:v>144</x:v>
      </x:c>
      <x:c r="F13265" s="0" t="s">
        <x:v>145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160</x:v>
      </x:c>
      <x:c r="B13266" s="0" t="s">
        <x:v>161</x:v>
      </x:c>
      <x:c r="C13266" s="0" t="s">
        <x:v>158</x:v>
      </x:c>
      <x:c r="D13266" s="0" t="s">
        <x:v>158</x:v>
      </x:c>
      <x:c r="E13266" s="0" t="s">
        <x:v>144</x:v>
      </x:c>
      <x:c r="F13266" s="0" t="s">
        <x:v>145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160</x:v>
      </x:c>
      <x:c r="B13267" s="0" t="s">
        <x:v>161</x:v>
      </x:c>
      <x:c r="C13267" s="0" t="s">
        <x:v>158</x:v>
      </x:c>
      <x:c r="D13267" s="0" t="s">
        <x:v>158</x:v>
      </x:c>
      <x:c r="E13267" s="0" t="s">
        <x:v>144</x:v>
      </x:c>
      <x:c r="F13267" s="0" t="s">
        <x:v>145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160</x:v>
      </x:c>
      <x:c r="B13268" s="0" t="s">
        <x:v>161</x:v>
      </x:c>
      <x:c r="C13268" s="0" t="s">
        <x:v>158</x:v>
      </x:c>
      <x:c r="D13268" s="0" t="s">
        <x:v>158</x:v>
      </x:c>
      <x:c r="E13268" s="0" t="s">
        <x:v>144</x:v>
      </x:c>
      <x:c r="F13268" s="0" t="s">
        <x:v>145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160</x:v>
      </x:c>
      <x:c r="B13269" s="0" t="s">
        <x:v>161</x:v>
      </x:c>
      <x:c r="C13269" s="0" t="s">
        <x:v>158</x:v>
      </x:c>
      <x:c r="D13269" s="0" t="s">
        <x:v>158</x:v>
      </x:c>
      <x:c r="E13269" s="0" t="s">
        <x:v>144</x:v>
      </x:c>
      <x:c r="F13269" s="0" t="s">
        <x:v>145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160</x:v>
      </x:c>
      <x:c r="B13270" s="0" t="s">
        <x:v>161</x:v>
      </x:c>
      <x:c r="C13270" s="0" t="s">
        <x:v>158</x:v>
      </x:c>
      <x:c r="D13270" s="0" t="s">
        <x:v>158</x:v>
      </x:c>
      <x:c r="E13270" s="0" t="s">
        <x:v>144</x:v>
      </x:c>
      <x:c r="F13270" s="0" t="s">
        <x:v>145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160</x:v>
      </x:c>
      <x:c r="B13271" s="0" t="s">
        <x:v>161</x:v>
      </x:c>
      <x:c r="C13271" s="0" t="s">
        <x:v>158</x:v>
      </x:c>
      <x:c r="D13271" s="0" t="s">
        <x:v>158</x:v>
      </x:c>
      <x:c r="E13271" s="0" t="s">
        <x:v>144</x:v>
      </x:c>
      <x:c r="F13271" s="0" t="s">
        <x:v>145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160</x:v>
      </x:c>
      <x:c r="B13272" s="0" t="s">
        <x:v>161</x:v>
      </x:c>
      <x:c r="C13272" s="0" t="s">
        <x:v>158</x:v>
      </x:c>
      <x:c r="D13272" s="0" t="s">
        <x:v>158</x:v>
      </x:c>
      <x:c r="E13272" s="0" t="s">
        <x:v>144</x:v>
      </x:c>
      <x:c r="F13272" s="0" t="s">
        <x:v>145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160</x:v>
      </x:c>
      <x:c r="B13273" s="0" t="s">
        <x:v>161</x:v>
      </x:c>
      <x:c r="C13273" s="0" t="s">
        <x:v>158</x:v>
      </x:c>
      <x:c r="D13273" s="0" t="s">
        <x:v>158</x:v>
      </x:c>
      <x:c r="E13273" s="0" t="s">
        <x:v>144</x:v>
      </x:c>
      <x:c r="F13273" s="0" t="s">
        <x:v>145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160</x:v>
      </x:c>
      <x:c r="B13274" s="0" t="s">
        <x:v>161</x:v>
      </x:c>
      <x:c r="C13274" s="0" t="s">
        <x:v>158</x:v>
      </x:c>
      <x:c r="D13274" s="0" t="s">
        <x:v>158</x:v>
      </x:c>
      <x:c r="E13274" s="0" t="s">
        <x:v>146</x:v>
      </x:c>
      <x:c r="F13274" s="0" t="s">
        <x:v>147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160</x:v>
      </x:c>
      <x:c r="B13275" s="0" t="s">
        <x:v>161</x:v>
      </x:c>
      <x:c r="C13275" s="0" t="s">
        <x:v>158</x:v>
      </x:c>
      <x:c r="D13275" s="0" t="s">
        <x:v>158</x:v>
      </x:c>
      <x:c r="E13275" s="0" t="s">
        <x:v>146</x:v>
      </x:c>
      <x:c r="F13275" s="0" t="s">
        <x:v>147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160</x:v>
      </x:c>
      <x:c r="B13276" s="0" t="s">
        <x:v>161</x:v>
      </x:c>
      <x:c r="C13276" s="0" t="s">
        <x:v>158</x:v>
      </x:c>
      <x:c r="D13276" s="0" t="s">
        <x:v>158</x:v>
      </x:c>
      <x:c r="E13276" s="0" t="s">
        <x:v>146</x:v>
      </x:c>
      <x:c r="F13276" s="0" t="s">
        <x:v>147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160</x:v>
      </x:c>
      <x:c r="B13277" s="0" t="s">
        <x:v>161</x:v>
      </x:c>
      <x:c r="C13277" s="0" t="s">
        <x:v>158</x:v>
      </x:c>
      <x:c r="D13277" s="0" t="s">
        <x:v>158</x:v>
      </x:c>
      <x:c r="E13277" s="0" t="s">
        <x:v>146</x:v>
      </x:c>
      <x:c r="F13277" s="0" t="s">
        <x:v>147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160</x:v>
      </x:c>
      <x:c r="B13278" s="0" t="s">
        <x:v>161</x:v>
      </x:c>
      <x:c r="C13278" s="0" t="s">
        <x:v>158</x:v>
      </x:c>
      <x:c r="D13278" s="0" t="s">
        <x:v>158</x:v>
      </x:c>
      <x:c r="E13278" s="0" t="s">
        <x:v>146</x:v>
      </x:c>
      <x:c r="F13278" s="0" t="s">
        <x:v>147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160</x:v>
      </x:c>
      <x:c r="B13279" s="0" t="s">
        <x:v>161</x:v>
      </x:c>
      <x:c r="C13279" s="0" t="s">
        <x:v>158</x:v>
      </x:c>
      <x:c r="D13279" s="0" t="s">
        <x:v>158</x:v>
      </x:c>
      <x:c r="E13279" s="0" t="s">
        <x:v>146</x:v>
      </x:c>
      <x:c r="F13279" s="0" t="s">
        <x:v>147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160</x:v>
      </x:c>
      <x:c r="B13280" s="0" t="s">
        <x:v>161</x:v>
      </x:c>
      <x:c r="C13280" s="0" t="s">
        <x:v>158</x:v>
      </x:c>
      <x:c r="D13280" s="0" t="s">
        <x:v>158</x:v>
      </x:c>
      <x:c r="E13280" s="0" t="s">
        <x:v>146</x:v>
      </x:c>
      <x:c r="F13280" s="0" t="s">
        <x:v>147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160</x:v>
      </x:c>
      <x:c r="B13281" s="0" t="s">
        <x:v>161</x:v>
      </x:c>
      <x:c r="C13281" s="0" t="s">
        <x:v>158</x:v>
      </x:c>
      <x:c r="D13281" s="0" t="s">
        <x:v>158</x:v>
      </x:c>
      <x:c r="E13281" s="0" t="s">
        <x:v>146</x:v>
      </x:c>
      <x:c r="F13281" s="0" t="s">
        <x:v>147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160</x:v>
      </x:c>
      <x:c r="B13282" s="0" t="s">
        <x:v>161</x:v>
      </x:c>
      <x:c r="C13282" s="0" t="s">
        <x:v>158</x:v>
      </x:c>
      <x:c r="D13282" s="0" t="s">
        <x:v>158</x:v>
      </x:c>
      <x:c r="E13282" s="0" t="s">
        <x:v>146</x:v>
      </x:c>
      <x:c r="F13282" s="0" t="s">
        <x:v>147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160</x:v>
      </x:c>
      <x:c r="B13283" s="0" t="s">
        <x:v>161</x:v>
      </x:c>
      <x:c r="C13283" s="0" t="s">
        <x:v>158</x:v>
      </x:c>
      <x:c r="D13283" s="0" t="s">
        <x:v>158</x:v>
      </x:c>
      <x:c r="E13283" s="0" t="s">
        <x:v>146</x:v>
      </x:c>
      <x:c r="F13283" s="0" t="s">
        <x:v>147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160</x:v>
      </x:c>
      <x:c r="B13284" s="0" t="s">
        <x:v>161</x:v>
      </x:c>
      <x:c r="C13284" s="0" t="s">
        <x:v>158</x:v>
      </x:c>
      <x:c r="D13284" s="0" t="s">
        <x:v>158</x:v>
      </x:c>
      <x:c r="E13284" s="0" t="s">
        <x:v>146</x:v>
      </x:c>
      <x:c r="F13284" s="0" t="s">
        <x:v>147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160</x:v>
      </x:c>
      <x:c r="B13285" s="0" t="s">
        <x:v>161</x:v>
      </x:c>
      <x:c r="C13285" s="0" t="s">
        <x:v>158</x:v>
      </x:c>
      <x:c r="D13285" s="0" t="s">
        <x:v>158</x:v>
      </x:c>
      <x:c r="E13285" s="0" t="s">
        <x:v>146</x:v>
      </x:c>
      <x:c r="F13285" s="0" t="s">
        <x:v>147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160</x:v>
      </x:c>
      <x:c r="B13286" s="0" t="s">
        <x:v>161</x:v>
      </x:c>
      <x:c r="C13286" s="0" t="s">
        <x:v>158</x:v>
      </x:c>
      <x:c r="D13286" s="0" t="s">
        <x:v>158</x:v>
      </x:c>
      <x:c r="E13286" s="0" t="s">
        <x:v>146</x:v>
      </x:c>
      <x:c r="F13286" s="0" t="s">
        <x:v>147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160</x:v>
      </x:c>
      <x:c r="B13287" s="0" t="s">
        <x:v>161</x:v>
      </x:c>
      <x:c r="C13287" s="0" t="s">
        <x:v>158</x:v>
      </x:c>
      <x:c r="D13287" s="0" t="s">
        <x:v>158</x:v>
      </x:c>
      <x:c r="E13287" s="0" t="s">
        <x:v>146</x:v>
      </x:c>
      <x:c r="F13287" s="0" t="s">
        <x:v>147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160</x:v>
      </x:c>
      <x:c r="B13288" s="0" t="s">
        <x:v>161</x:v>
      </x:c>
      <x:c r="C13288" s="0" t="s">
        <x:v>158</x:v>
      </x:c>
      <x:c r="D13288" s="0" t="s">
        <x:v>158</x:v>
      </x:c>
      <x:c r="E13288" s="0" t="s">
        <x:v>146</x:v>
      </x:c>
      <x:c r="F13288" s="0" t="s">
        <x:v>147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160</x:v>
      </x:c>
      <x:c r="B13289" s="0" t="s">
        <x:v>161</x:v>
      </x:c>
      <x:c r="C13289" s="0" t="s">
        <x:v>158</x:v>
      </x:c>
      <x:c r="D13289" s="0" t="s">
        <x:v>158</x:v>
      </x:c>
      <x:c r="E13289" s="0" t="s">
        <x:v>146</x:v>
      </x:c>
      <x:c r="F13289" s="0" t="s">
        <x:v>147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160</x:v>
      </x:c>
      <x:c r="B13290" s="0" t="s">
        <x:v>161</x:v>
      </x:c>
      <x:c r="C13290" s="0" t="s">
        <x:v>158</x:v>
      </x:c>
      <x:c r="D13290" s="0" t="s">
        <x:v>158</x:v>
      </x:c>
      <x:c r="E13290" s="0" t="s">
        <x:v>146</x:v>
      </x:c>
      <x:c r="F13290" s="0" t="s">
        <x:v>147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160</x:v>
      </x:c>
      <x:c r="B13291" s="0" t="s">
        <x:v>161</x:v>
      </x:c>
      <x:c r="C13291" s="0" t="s">
        <x:v>158</x:v>
      </x:c>
      <x:c r="D13291" s="0" t="s">
        <x:v>158</x:v>
      </x:c>
      <x:c r="E13291" s="0" t="s">
        <x:v>146</x:v>
      </x:c>
      <x:c r="F13291" s="0" t="s">
        <x:v>147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160</x:v>
      </x:c>
      <x:c r="B13292" s="0" t="s">
        <x:v>161</x:v>
      </x:c>
      <x:c r="C13292" s="0" t="s">
        <x:v>158</x:v>
      </x:c>
      <x:c r="D13292" s="0" t="s">
        <x:v>158</x:v>
      </x:c>
      <x:c r="E13292" s="0" t="s">
        <x:v>146</x:v>
      </x:c>
      <x:c r="F13292" s="0" t="s">
        <x:v>147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160</x:v>
      </x:c>
      <x:c r="B13293" s="0" t="s">
        <x:v>161</x:v>
      </x:c>
      <x:c r="C13293" s="0" t="s">
        <x:v>158</x:v>
      </x:c>
      <x:c r="D13293" s="0" t="s">
        <x:v>158</x:v>
      </x:c>
      <x:c r="E13293" s="0" t="s">
        <x:v>146</x:v>
      </x:c>
      <x:c r="F13293" s="0" t="s">
        <x:v>147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160</x:v>
      </x:c>
      <x:c r="B13294" s="0" t="s">
        <x:v>161</x:v>
      </x:c>
      <x:c r="C13294" s="0" t="s">
        <x:v>158</x:v>
      </x:c>
      <x:c r="D13294" s="0" t="s">
        <x:v>158</x:v>
      </x:c>
      <x:c r="E13294" s="0" t="s">
        <x:v>146</x:v>
      </x:c>
      <x:c r="F13294" s="0" t="s">
        <x:v>147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160</x:v>
      </x:c>
      <x:c r="B13295" s="0" t="s">
        <x:v>161</x:v>
      </x:c>
      <x:c r="C13295" s="0" t="s">
        <x:v>158</x:v>
      </x:c>
      <x:c r="D13295" s="0" t="s">
        <x:v>158</x:v>
      </x:c>
      <x:c r="E13295" s="0" t="s">
        <x:v>146</x:v>
      </x:c>
      <x:c r="F13295" s="0" t="s">
        <x:v>147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160</x:v>
      </x:c>
      <x:c r="B13296" s="0" t="s">
        <x:v>161</x:v>
      </x:c>
      <x:c r="C13296" s="0" t="s">
        <x:v>158</x:v>
      </x:c>
      <x:c r="D13296" s="0" t="s">
        <x:v>158</x:v>
      </x:c>
      <x:c r="E13296" s="0" t="s">
        <x:v>146</x:v>
      </x:c>
      <x:c r="F13296" s="0" t="s">
        <x:v>147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160</x:v>
      </x:c>
      <x:c r="B13297" s="0" t="s">
        <x:v>161</x:v>
      </x:c>
      <x:c r="C13297" s="0" t="s">
        <x:v>158</x:v>
      </x:c>
      <x:c r="D13297" s="0" t="s">
        <x:v>158</x:v>
      </x:c>
      <x:c r="E13297" s="0" t="s">
        <x:v>146</x:v>
      </x:c>
      <x:c r="F13297" s="0" t="s">
        <x:v>147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160</x:v>
      </x:c>
      <x:c r="B13298" s="0" t="s">
        <x:v>161</x:v>
      </x:c>
      <x:c r="C13298" s="0" t="s">
        <x:v>158</x:v>
      </x:c>
      <x:c r="D13298" s="0" t="s">
        <x:v>158</x:v>
      </x:c>
      <x:c r="E13298" s="0" t="s">
        <x:v>146</x:v>
      </x:c>
      <x:c r="F13298" s="0" t="s">
        <x:v>147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160</x:v>
      </x:c>
      <x:c r="B13299" s="0" t="s">
        <x:v>161</x:v>
      </x:c>
      <x:c r="C13299" s="0" t="s">
        <x:v>158</x:v>
      </x:c>
      <x:c r="D13299" s="0" t="s">
        <x:v>158</x:v>
      </x:c>
      <x:c r="E13299" s="0" t="s">
        <x:v>146</x:v>
      </x:c>
      <x:c r="F13299" s="0" t="s">
        <x:v>147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160</x:v>
      </x:c>
      <x:c r="B13300" s="0" t="s">
        <x:v>161</x:v>
      </x:c>
      <x:c r="C13300" s="0" t="s">
        <x:v>158</x:v>
      </x:c>
      <x:c r="D13300" s="0" t="s">
        <x:v>158</x:v>
      </x:c>
      <x:c r="E13300" s="0" t="s">
        <x:v>146</x:v>
      </x:c>
      <x:c r="F13300" s="0" t="s">
        <x:v>147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160</x:v>
      </x:c>
      <x:c r="B13301" s="0" t="s">
        <x:v>161</x:v>
      </x:c>
      <x:c r="C13301" s="0" t="s">
        <x:v>158</x:v>
      </x:c>
      <x:c r="D13301" s="0" t="s">
        <x:v>158</x:v>
      </x:c>
      <x:c r="E13301" s="0" t="s">
        <x:v>146</x:v>
      </x:c>
      <x:c r="F13301" s="0" t="s">
        <x:v>147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160</x:v>
      </x:c>
      <x:c r="B13302" s="0" t="s">
        <x:v>161</x:v>
      </x:c>
      <x:c r="C13302" s="0" t="s">
        <x:v>159</x:v>
      </x:c>
      <x:c r="D13302" s="0" t="s">
        <x:v>159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160</x:v>
      </x:c>
      <x:c r="B13303" s="0" t="s">
        <x:v>161</x:v>
      </x:c>
      <x:c r="C13303" s="0" t="s">
        <x:v>159</x:v>
      </x:c>
      <x:c r="D13303" s="0" t="s">
        <x:v>159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160</x:v>
      </x:c>
      <x:c r="B13304" s="0" t="s">
        <x:v>161</x:v>
      </x:c>
      <x:c r="C13304" s="0" t="s">
        <x:v>159</x:v>
      </x:c>
      <x:c r="D13304" s="0" t="s">
        <x:v>159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160</x:v>
      </x:c>
      <x:c r="B13305" s="0" t="s">
        <x:v>161</x:v>
      </x:c>
      <x:c r="C13305" s="0" t="s">
        <x:v>159</x:v>
      </x:c>
      <x:c r="D13305" s="0" t="s">
        <x:v>159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160</x:v>
      </x:c>
      <x:c r="B13306" s="0" t="s">
        <x:v>161</x:v>
      </x:c>
      <x:c r="C13306" s="0" t="s">
        <x:v>159</x:v>
      </x:c>
      <x:c r="D13306" s="0" t="s">
        <x:v>159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160</x:v>
      </x:c>
      <x:c r="B13307" s="0" t="s">
        <x:v>161</x:v>
      </x:c>
      <x:c r="C13307" s="0" t="s">
        <x:v>159</x:v>
      </x:c>
      <x:c r="D13307" s="0" t="s">
        <x:v>159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160</x:v>
      </x:c>
      <x:c r="B13308" s="0" t="s">
        <x:v>161</x:v>
      </x:c>
      <x:c r="C13308" s="0" t="s">
        <x:v>159</x:v>
      </x:c>
      <x:c r="D13308" s="0" t="s">
        <x:v>159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160</x:v>
      </x:c>
      <x:c r="B13309" s="0" t="s">
        <x:v>161</x:v>
      </x:c>
      <x:c r="C13309" s="0" t="s">
        <x:v>159</x:v>
      </x:c>
      <x:c r="D13309" s="0" t="s">
        <x:v>159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160</x:v>
      </x:c>
      <x:c r="B13310" s="0" t="s">
        <x:v>161</x:v>
      </x:c>
      <x:c r="C13310" s="0" t="s">
        <x:v>159</x:v>
      </x:c>
      <x:c r="D13310" s="0" t="s">
        <x:v>159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160</x:v>
      </x:c>
      <x:c r="B13311" s="0" t="s">
        <x:v>161</x:v>
      </x:c>
      <x:c r="C13311" s="0" t="s">
        <x:v>159</x:v>
      </x:c>
      <x:c r="D13311" s="0" t="s">
        <x:v>159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160</x:v>
      </x:c>
      <x:c r="B13312" s="0" t="s">
        <x:v>161</x:v>
      </x:c>
      <x:c r="C13312" s="0" t="s">
        <x:v>159</x:v>
      </x:c>
      <x:c r="D13312" s="0" t="s">
        <x:v>159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  <x:c r="J13312" s="0" t="s">
        <x:v>113</x:v>
      </x:c>
    </x:row>
    <x:row r="13313" spans="1:10">
      <x:c r="A13313" s="0" t="s">
        <x:v>160</x:v>
      </x:c>
      <x:c r="B13313" s="0" t="s">
        <x:v>161</x:v>
      </x:c>
      <x:c r="C13313" s="0" t="s">
        <x:v>159</x:v>
      </x:c>
      <x:c r="D13313" s="0" t="s">
        <x:v>159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160</x:v>
      </x:c>
      <x:c r="B13314" s="0" t="s">
        <x:v>161</x:v>
      </x:c>
      <x:c r="C13314" s="0" t="s">
        <x:v>159</x:v>
      </x:c>
      <x:c r="D13314" s="0" t="s">
        <x:v>159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160</x:v>
      </x:c>
      <x:c r="B13315" s="0" t="s">
        <x:v>161</x:v>
      </x:c>
      <x:c r="C13315" s="0" t="s">
        <x:v>159</x:v>
      </x:c>
      <x:c r="D13315" s="0" t="s">
        <x:v>159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160</x:v>
      </x:c>
      <x:c r="B13316" s="0" t="s">
        <x:v>161</x:v>
      </x:c>
      <x:c r="C13316" s="0" t="s">
        <x:v>159</x:v>
      </x:c>
      <x:c r="D13316" s="0" t="s">
        <x:v>159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160</x:v>
      </x:c>
      <x:c r="B13317" s="0" t="s">
        <x:v>161</x:v>
      </x:c>
      <x:c r="C13317" s="0" t="s">
        <x:v>159</x:v>
      </x:c>
      <x:c r="D13317" s="0" t="s">
        <x:v>159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160</x:v>
      </x:c>
      <x:c r="B13318" s="0" t="s">
        <x:v>161</x:v>
      </x:c>
      <x:c r="C13318" s="0" t="s">
        <x:v>159</x:v>
      </x:c>
      <x:c r="D13318" s="0" t="s">
        <x:v>159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160</x:v>
      </x:c>
      <x:c r="B13319" s="0" t="s">
        <x:v>161</x:v>
      </x:c>
      <x:c r="C13319" s="0" t="s">
        <x:v>159</x:v>
      </x:c>
      <x:c r="D13319" s="0" t="s">
        <x:v>159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160</x:v>
      </x:c>
      <x:c r="B13320" s="0" t="s">
        <x:v>161</x:v>
      </x:c>
      <x:c r="C13320" s="0" t="s">
        <x:v>159</x:v>
      </x:c>
      <x:c r="D13320" s="0" t="s">
        <x:v>159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160</x:v>
      </x:c>
      <x:c r="B13321" s="0" t="s">
        <x:v>161</x:v>
      </x:c>
      <x:c r="C13321" s="0" t="s">
        <x:v>159</x:v>
      </x:c>
      <x:c r="D13321" s="0" t="s">
        <x:v>159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160</x:v>
      </x:c>
      <x:c r="B13322" s="0" t="s">
        <x:v>161</x:v>
      </x:c>
      <x:c r="C13322" s="0" t="s">
        <x:v>159</x:v>
      </x:c>
      <x:c r="D13322" s="0" t="s">
        <x:v>159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  <x:c r="J13322" s="0" t="s">
        <x:v>113</x:v>
      </x:c>
    </x:row>
    <x:row r="13323" spans="1:10">
      <x:c r="A13323" s="0" t="s">
        <x:v>160</x:v>
      </x:c>
      <x:c r="B13323" s="0" t="s">
        <x:v>161</x:v>
      </x:c>
      <x:c r="C13323" s="0" t="s">
        <x:v>159</x:v>
      </x:c>
      <x:c r="D13323" s="0" t="s">
        <x:v>159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160</x:v>
      </x:c>
      <x:c r="B13324" s="0" t="s">
        <x:v>161</x:v>
      </x:c>
      <x:c r="C13324" s="0" t="s">
        <x:v>159</x:v>
      </x:c>
      <x:c r="D13324" s="0" t="s">
        <x:v>159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160</x:v>
      </x:c>
      <x:c r="B13325" s="0" t="s">
        <x:v>161</x:v>
      </x:c>
      <x:c r="C13325" s="0" t="s">
        <x:v>159</x:v>
      </x:c>
      <x:c r="D13325" s="0" t="s">
        <x:v>159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160</x:v>
      </x:c>
      <x:c r="B13326" s="0" t="s">
        <x:v>161</x:v>
      </x:c>
      <x:c r="C13326" s="0" t="s">
        <x:v>159</x:v>
      </x:c>
      <x:c r="D13326" s="0" t="s">
        <x:v>159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160</x:v>
      </x:c>
      <x:c r="B13327" s="0" t="s">
        <x:v>161</x:v>
      </x:c>
      <x:c r="C13327" s="0" t="s">
        <x:v>159</x:v>
      </x:c>
      <x:c r="D13327" s="0" t="s">
        <x:v>159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160</x:v>
      </x:c>
      <x:c r="B13328" s="0" t="s">
        <x:v>161</x:v>
      </x:c>
      <x:c r="C13328" s="0" t="s">
        <x:v>159</x:v>
      </x:c>
      <x:c r="D13328" s="0" t="s">
        <x:v>159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160</x:v>
      </x:c>
      <x:c r="B13329" s="0" t="s">
        <x:v>161</x:v>
      </x:c>
      <x:c r="C13329" s="0" t="s">
        <x:v>159</x:v>
      </x:c>
      <x:c r="D13329" s="0" t="s">
        <x:v>159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160</x:v>
      </x:c>
      <x:c r="B13330" s="0" t="s">
        <x:v>161</x:v>
      </x:c>
      <x:c r="C13330" s="0" t="s">
        <x:v>159</x:v>
      </x:c>
      <x:c r="D13330" s="0" t="s">
        <x:v>159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160</x:v>
      </x:c>
      <x:c r="B13331" s="0" t="s">
        <x:v>161</x:v>
      </x:c>
      <x:c r="C13331" s="0" t="s">
        <x:v>159</x:v>
      </x:c>
      <x:c r="D13331" s="0" t="s">
        <x:v>159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  <x:c r="J13331" s="0" t="s">
        <x:v>113</x:v>
      </x:c>
    </x:row>
    <x:row r="13332" spans="1:10">
      <x:c r="A13332" s="0" t="s">
        <x:v>160</x:v>
      </x:c>
      <x:c r="B13332" s="0" t="s">
        <x:v>161</x:v>
      </x:c>
      <x:c r="C13332" s="0" t="s">
        <x:v>159</x:v>
      </x:c>
      <x:c r="D13332" s="0" t="s">
        <x:v>159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160</x:v>
      </x:c>
      <x:c r="B13333" s="0" t="s">
        <x:v>161</x:v>
      </x:c>
      <x:c r="C13333" s="0" t="s">
        <x:v>159</x:v>
      </x:c>
      <x:c r="D13333" s="0" t="s">
        <x:v>159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160</x:v>
      </x:c>
      <x:c r="B13334" s="0" t="s">
        <x:v>161</x:v>
      </x:c>
      <x:c r="C13334" s="0" t="s">
        <x:v>159</x:v>
      </x:c>
      <x:c r="D13334" s="0" t="s">
        <x:v>159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160</x:v>
      </x:c>
      <x:c r="B13335" s="0" t="s">
        <x:v>161</x:v>
      </x:c>
      <x:c r="C13335" s="0" t="s">
        <x:v>159</x:v>
      </x:c>
      <x:c r="D13335" s="0" t="s">
        <x:v>159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  <x:c r="J13335" s="0" t="s">
        <x:v>113</x:v>
      </x:c>
    </x:row>
    <x:row r="13336" spans="1:10">
      <x:c r="A13336" s="0" t="s">
        <x:v>160</x:v>
      </x:c>
      <x:c r="B13336" s="0" t="s">
        <x:v>161</x:v>
      </x:c>
      <x:c r="C13336" s="0" t="s">
        <x:v>159</x:v>
      </x:c>
      <x:c r="D13336" s="0" t="s">
        <x:v>159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  <x:c r="J13336" s="0" t="s">
        <x:v>113</x:v>
      </x:c>
    </x:row>
    <x:row r="13337" spans="1:10">
      <x:c r="A13337" s="0" t="s">
        <x:v>160</x:v>
      </x:c>
      <x:c r="B13337" s="0" t="s">
        <x:v>161</x:v>
      </x:c>
      <x:c r="C13337" s="0" t="s">
        <x:v>159</x:v>
      </x:c>
      <x:c r="D13337" s="0" t="s">
        <x:v>159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  <x:c r="J13337" s="0" t="s">
        <x:v>113</x:v>
      </x:c>
    </x:row>
    <x:row r="13338" spans="1:10">
      <x:c r="A13338" s="0" t="s">
        <x:v>160</x:v>
      </x:c>
      <x:c r="B13338" s="0" t="s">
        <x:v>161</x:v>
      </x:c>
      <x:c r="C13338" s="0" t="s">
        <x:v>159</x:v>
      </x:c>
      <x:c r="D13338" s="0" t="s">
        <x:v>159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  <x:c r="J13338" s="0" t="s">
        <x:v>113</x:v>
      </x:c>
    </x:row>
    <x:row r="13339" spans="1:10">
      <x:c r="A13339" s="0" t="s">
        <x:v>160</x:v>
      </x:c>
      <x:c r="B13339" s="0" t="s">
        <x:v>161</x:v>
      </x:c>
      <x:c r="C13339" s="0" t="s">
        <x:v>159</x:v>
      </x:c>
      <x:c r="D13339" s="0" t="s">
        <x:v>159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160</x:v>
      </x:c>
      <x:c r="B13340" s="0" t="s">
        <x:v>161</x:v>
      </x:c>
      <x:c r="C13340" s="0" t="s">
        <x:v>159</x:v>
      </x:c>
      <x:c r="D13340" s="0" t="s">
        <x:v>159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160</x:v>
      </x:c>
      <x:c r="B13341" s="0" t="s">
        <x:v>161</x:v>
      </x:c>
      <x:c r="C13341" s="0" t="s">
        <x:v>159</x:v>
      </x:c>
      <x:c r="D13341" s="0" t="s">
        <x:v>159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160</x:v>
      </x:c>
      <x:c r="B13342" s="0" t="s">
        <x:v>161</x:v>
      </x:c>
      <x:c r="C13342" s="0" t="s">
        <x:v>159</x:v>
      </x:c>
      <x:c r="D13342" s="0" t="s">
        <x:v>159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160</x:v>
      </x:c>
      <x:c r="B13343" s="0" t="s">
        <x:v>161</x:v>
      </x:c>
      <x:c r="C13343" s="0" t="s">
        <x:v>159</x:v>
      </x:c>
      <x:c r="D13343" s="0" t="s">
        <x:v>159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  <x:c r="J13343" s="0" t="s">
        <x:v>113</x:v>
      </x:c>
    </x:row>
    <x:row r="13344" spans="1:10">
      <x:c r="A13344" s="0" t="s">
        <x:v>160</x:v>
      </x:c>
      <x:c r="B13344" s="0" t="s">
        <x:v>161</x:v>
      </x:c>
      <x:c r="C13344" s="0" t="s">
        <x:v>159</x:v>
      </x:c>
      <x:c r="D13344" s="0" t="s">
        <x:v>159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  <x:c r="J13344" s="0" t="s">
        <x:v>113</x:v>
      </x:c>
    </x:row>
    <x:row r="13345" spans="1:10">
      <x:c r="A13345" s="0" t="s">
        <x:v>160</x:v>
      </x:c>
      <x:c r="B13345" s="0" t="s">
        <x:v>161</x:v>
      </x:c>
      <x:c r="C13345" s="0" t="s">
        <x:v>159</x:v>
      </x:c>
      <x:c r="D13345" s="0" t="s">
        <x:v>159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160</x:v>
      </x:c>
      <x:c r="B13346" s="0" t="s">
        <x:v>161</x:v>
      </x:c>
      <x:c r="C13346" s="0" t="s">
        <x:v>159</x:v>
      </x:c>
      <x:c r="D13346" s="0" t="s">
        <x:v>159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160</x:v>
      </x:c>
      <x:c r="B13347" s="0" t="s">
        <x:v>161</x:v>
      </x:c>
      <x:c r="C13347" s="0" t="s">
        <x:v>159</x:v>
      </x:c>
      <x:c r="D13347" s="0" t="s">
        <x:v>159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160</x:v>
      </x:c>
      <x:c r="B13348" s="0" t="s">
        <x:v>161</x:v>
      </x:c>
      <x:c r="C13348" s="0" t="s">
        <x:v>159</x:v>
      </x:c>
      <x:c r="D13348" s="0" t="s">
        <x:v>159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160</x:v>
      </x:c>
      <x:c r="B13349" s="0" t="s">
        <x:v>161</x:v>
      </x:c>
      <x:c r="C13349" s="0" t="s">
        <x:v>159</x:v>
      </x:c>
      <x:c r="D13349" s="0" t="s">
        <x:v>159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160</x:v>
      </x:c>
      <x:c r="B13350" s="0" t="s">
        <x:v>161</x:v>
      </x:c>
      <x:c r="C13350" s="0" t="s">
        <x:v>159</x:v>
      </x:c>
      <x:c r="D13350" s="0" t="s">
        <x:v>159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  <x:c r="J13350" s="0" t="s">
        <x:v>113</x:v>
      </x:c>
    </x:row>
    <x:row r="13351" spans="1:10">
      <x:c r="A13351" s="0" t="s">
        <x:v>160</x:v>
      </x:c>
      <x:c r="B13351" s="0" t="s">
        <x:v>161</x:v>
      </x:c>
      <x:c r="C13351" s="0" t="s">
        <x:v>159</x:v>
      </x:c>
      <x:c r="D13351" s="0" t="s">
        <x:v>159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160</x:v>
      </x:c>
      <x:c r="B13352" s="0" t="s">
        <x:v>161</x:v>
      </x:c>
      <x:c r="C13352" s="0" t="s">
        <x:v>159</x:v>
      </x:c>
      <x:c r="D13352" s="0" t="s">
        <x:v>159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160</x:v>
      </x:c>
      <x:c r="B13353" s="0" t="s">
        <x:v>161</x:v>
      </x:c>
      <x:c r="C13353" s="0" t="s">
        <x:v>159</x:v>
      </x:c>
      <x:c r="D13353" s="0" t="s">
        <x:v>159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  <x:c r="J13353" s="0" t="s">
        <x:v>113</x:v>
      </x:c>
    </x:row>
    <x:row r="13354" spans="1:10">
      <x:c r="A13354" s="0" t="s">
        <x:v>160</x:v>
      </x:c>
      <x:c r="B13354" s="0" t="s">
        <x:v>161</x:v>
      </x:c>
      <x:c r="C13354" s="0" t="s">
        <x:v>159</x:v>
      </x:c>
      <x:c r="D13354" s="0" t="s">
        <x:v>159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160</x:v>
      </x:c>
      <x:c r="B13355" s="0" t="s">
        <x:v>161</x:v>
      </x:c>
      <x:c r="C13355" s="0" t="s">
        <x:v>159</x:v>
      </x:c>
      <x:c r="D13355" s="0" t="s">
        <x:v>159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160</x:v>
      </x:c>
      <x:c r="B13356" s="0" t="s">
        <x:v>161</x:v>
      </x:c>
      <x:c r="C13356" s="0" t="s">
        <x:v>159</x:v>
      </x:c>
      <x:c r="D13356" s="0" t="s">
        <x:v>159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160</x:v>
      </x:c>
      <x:c r="B13357" s="0" t="s">
        <x:v>161</x:v>
      </x:c>
      <x:c r="C13357" s="0" t="s">
        <x:v>159</x:v>
      </x:c>
      <x:c r="D13357" s="0" t="s">
        <x:v>159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160</x:v>
      </x:c>
      <x:c r="B13358" s="0" t="s">
        <x:v>161</x:v>
      </x:c>
      <x:c r="C13358" s="0" t="s">
        <x:v>159</x:v>
      </x:c>
      <x:c r="D13358" s="0" t="s">
        <x:v>159</x:v>
      </x:c>
      <x:c r="E13358" s="0" t="s">
        <x:v>114</x:v>
      </x:c>
      <x:c r="F13358" s="0" t="s">
        <x:v>115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160</x:v>
      </x:c>
      <x:c r="B13359" s="0" t="s">
        <x:v>161</x:v>
      </x:c>
      <x:c r="C13359" s="0" t="s">
        <x:v>159</x:v>
      </x:c>
      <x:c r="D13359" s="0" t="s">
        <x:v>159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160</x:v>
      </x:c>
      <x:c r="B13360" s="0" t="s">
        <x:v>161</x:v>
      </x:c>
      <x:c r="C13360" s="0" t="s">
        <x:v>159</x:v>
      </x:c>
      <x:c r="D13360" s="0" t="s">
        <x:v>159</x:v>
      </x:c>
      <x:c r="E13360" s="0" t="s">
        <x:v>114</x:v>
      </x:c>
      <x:c r="F13360" s="0" t="s">
        <x:v>115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160</x:v>
      </x:c>
      <x:c r="B13361" s="0" t="s">
        <x:v>161</x:v>
      </x:c>
      <x:c r="C13361" s="0" t="s">
        <x:v>159</x:v>
      </x:c>
      <x:c r="D13361" s="0" t="s">
        <x:v>159</x:v>
      </x:c>
      <x:c r="E13361" s="0" t="s">
        <x:v>114</x:v>
      </x:c>
      <x:c r="F13361" s="0" t="s">
        <x:v>115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160</x:v>
      </x:c>
      <x:c r="B13362" s="0" t="s">
        <x:v>161</x:v>
      </x:c>
      <x:c r="C13362" s="0" t="s">
        <x:v>159</x:v>
      </x:c>
      <x:c r="D13362" s="0" t="s">
        <x:v>159</x:v>
      </x:c>
      <x:c r="E13362" s="0" t="s">
        <x:v>114</x:v>
      </x:c>
      <x:c r="F13362" s="0" t="s">
        <x:v>115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160</x:v>
      </x:c>
      <x:c r="B13363" s="0" t="s">
        <x:v>161</x:v>
      </x:c>
      <x:c r="C13363" s="0" t="s">
        <x:v>159</x:v>
      </x:c>
      <x:c r="D13363" s="0" t="s">
        <x:v>159</x:v>
      </x:c>
      <x:c r="E13363" s="0" t="s">
        <x:v>114</x:v>
      </x:c>
      <x:c r="F13363" s="0" t="s">
        <x:v>115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160</x:v>
      </x:c>
      <x:c r="B13364" s="0" t="s">
        <x:v>161</x:v>
      </x:c>
      <x:c r="C13364" s="0" t="s">
        <x:v>159</x:v>
      </x:c>
      <x:c r="D13364" s="0" t="s">
        <x:v>159</x:v>
      </x:c>
      <x:c r="E13364" s="0" t="s">
        <x:v>114</x:v>
      </x:c>
      <x:c r="F13364" s="0" t="s">
        <x:v>115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160</x:v>
      </x:c>
      <x:c r="B13365" s="0" t="s">
        <x:v>161</x:v>
      </x:c>
      <x:c r="C13365" s="0" t="s">
        <x:v>159</x:v>
      </x:c>
      <x:c r="D13365" s="0" t="s">
        <x:v>159</x:v>
      </x:c>
      <x:c r="E13365" s="0" t="s">
        <x:v>114</x:v>
      </x:c>
      <x:c r="F13365" s="0" t="s">
        <x:v>115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160</x:v>
      </x:c>
      <x:c r="B13366" s="0" t="s">
        <x:v>161</x:v>
      </x:c>
      <x:c r="C13366" s="0" t="s">
        <x:v>159</x:v>
      </x:c>
      <x:c r="D13366" s="0" t="s">
        <x:v>159</x:v>
      </x:c>
      <x:c r="E13366" s="0" t="s">
        <x:v>114</x:v>
      </x:c>
      <x:c r="F13366" s="0" t="s">
        <x:v>115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160</x:v>
      </x:c>
      <x:c r="B13367" s="0" t="s">
        <x:v>161</x:v>
      </x:c>
      <x:c r="C13367" s="0" t="s">
        <x:v>159</x:v>
      </x:c>
      <x:c r="D13367" s="0" t="s">
        <x:v>159</x:v>
      </x:c>
      <x:c r="E13367" s="0" t="s">
        <x:v>114</x:v>
      </x:c>
      <x:c r="F13367" s="0" t="s">
        <x:v>115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160</x:v>
      </x:c>
      <x:c r="B13368" s="0" t="s">
        <x:v>161</x:v>
      </x:c>
      <x:c r="C13368" s="0" t="s">
        <x:v>159</x:v>
      </x:c>
      <x:c r="D13368" s="0" t="s">
        <x:v>159</x:v>
      </x:c>
      <x:c r="E13368" s="0" t="s">
        <x:v>114</x:v>
      </x:c>
      <x:c r="F13368" s="0" t="s">
        <x:v>115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160</x:v>
      </x:c>
      <x:c r="B13369" s="0" t="s">
        <x:v>161</x:v>
      </x:c>
      <x:c r="C13369" s="0" t="s">
        <x:v>159</x:v>
      </x:c>
      <x:c r="D13369" s="0" t="s">
        <x:v>159</x:v>
      </x:c>
      <x:c r="E13369" s="0" t="s">
        <x:v>114</x:v>
      </x:c>
      <x:c r="F13369" s="0" t="s">
        <x:v>115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160</x:v>
      </x:c>
      <x:c r="B13370" s="0" t="s">
        <x:v>161</x:v>
      </x:c>
      <x:c r="C13370" s="0" t="s">
        <x:v>159</x:v>
      </x:c>
      <x:c r="D13370" s="0" t="s">
        <x:v>159</x:v>
      </x:c>
      <x:c r="E13370" s="0" t="s">
        <x:v>114</x:v>
      </x:c>
      <x:c r="F13370" s="0" t="s">
        <x:v>115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160</x:v>
      </x:c>
      <x:c r="B13371" s="0" t="s">
        <x:v>161</x:v>
      </x:c>
      <x:c r="C13371" s="0" t="s">
        <x:v>159</x:v>
      </x:c>
      <x:c r="D13371" s="0" t="s">
        <x:v>159</x:v>
      </x:c>
      <x:c r="E13371" s="0" t="s">
        <x:v>114</x:v>
      </x:c>
      <x:c r="F13371" s="0" t="s">
        <x:v>115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160</x:v>
      </x:c>
      <x:c r="B13372" s="0" t="s">
        <x:v>161</x:v>
      </x:c>
      <x:c r="C13372" s="0" t="s">
        <x:v>159</x:v>
      </x:c>
      <x:c r="D13372" s="0" t="s">
        <x:v>159</x:v>
      </x:c>
      <x:c r="E13372" s="0" t="s">
        <x:v>114</x:v>
      </x:c>
      <x:c r="F13372" s="0" t="s">
        <x:v>115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160</x:v>
      </x:c>
      <x:c r="B13373" s="0" t="s">
        <x:v>161</x:v>
      </x:c>
      <x:c r="C13373" s="0" t="s">
        <x:v>159</x:v>
      </x:c>
      <x:c r="D13373" s="0" t="s">
        <x:v>159</x:v>
      </x:c>
      <x:c r="E13373" s="0" t="s">
        <x:v>114</x:v>
      </x:c>
      <x:c r="F13373" s="0" t="s">
        <x:v>115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160</x:v>
      </x:c>
      <x:c r="B13374" s="0" t="s">
        <x:v>161</x:v>
      </x:c>
      <x:c r="C13374" s="0" t="s">
        <x:v>159</x:v>
      </x:c>
      <x:c r="D13374" s="0" t="s">
        <x:v>159</x:v>
      </x:c>
      <x:c r="E13374" s="0" t="s">
        <x:v>114</x:v>
      </x:c>
      <x:c r="F13374" s="0" t="s">
        <x:v>115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160</x:v>
      </x:c>
      <x:c r="B13375" s="0" t="s">
        <x:v>161</x:v>
      </x:c>
      <x:c r="C13375" s="0" t="s">
        <x:v>159</x:v>
      </x:c>
      <x:c r="D13375" s="0" t="s">
        <x:v>159</x:v>
      </x:c>
      <x:c r="E13375" s="0" t="s">
        <x:v>114</x:v>
      </x:c>
      <x:c r="F13375" s="0" t="s">
        <x:v>115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160</x:v>
      </x:c>
      <x:c r="B13376" s="0" t="s">
        <x:v>161</x:v>
      </x:c>
      <x:c r="C13376" s="0" t="s">
        <x:v>159</x:v>
      </x:c>
      <x:c r="D13376" s="0" t="s">
        <x:v>159</x:v>
      </x:c>
      <x:c r="E13376" s="0" t="s">
        <x:v>114</x:v>
      </x:c>
      <x:c r="F13376" s="0" t="s">
        <x:v>115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160</x:v>
      </x:c>
      <x:c r="B13377" s="0" t="s">
        <x:v>161</x:v>
      </x:c>
      <x:c r="C13377" s="0" t="s">
        <x:v>159</x:v>
      </x:c>
      <x:c r="D13377" s="0" t="s">
        <x:v>159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160</x:v>
      </x:c>
      <x:c r="B13378" s="0" t="s">
        <x:v>161</x:v>
      </x:c>
      <x:c r="C13378" s="0" t="s">
        <x:v>159</x:v>
      </x:c>
      <x:c r="D13378" s="0" t="s">
        <x:v>159</x:v>
      </x:c>
      <x:c r="E13378" s="0" t="s">
        <x:v>114</x:v>
      </x:c>
      <x:c r="F13378" s="0" t="s">
        <x:v>115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160</x:v>
      </x:c>
      <x:c r="B13379" s="0" t="s">
        <x:v>161</x:v>
      </x:c>
      <x:c r="C13379" s="0" t="s">
        <x:v>159</x:v>
      </x:c>
      <x:c r="D13379" s="0" t="s">
        <x:v>159</x:v>
      </x:c>
      <x:c r="E13379" s="0" t="s">
        <x:v>114</x:v>
      </x:c>
      <x:c r="F13379" s="0" t="s">
        <x:v>115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160</x:v>
      </x:c>
      <x:c r="B13380" s="0" t="s">
        <x:v>161</x:v>
      </x:c>
      <x:c r="C13380" s="0" t="s">
        <x:v>159</x:v>
      </x:c>
      <x:c r="D13380" s="0" t="s">
        <x:v>159</x:v>
      </x:c>
      <x:c r="E13380" s="0" t="s">
        <x:v>114</x:v>
      </x:c>
      <x:c r="F13380" s="0" t="s">
        <x:v>115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160</x:v>
      </x:c>
      <x:c r="B13381" s="0" t="s">
        <x:v>161</x:v>
      </x:c>
      <x:c r="C13381" s="0" t="s">
        <x:v>159</x:v>
      </x:c>
      <x:c r="D13381" s="0" t="s">
        <x:v>159</x:v>
      </x:c>
      <x:c r="E13381" s="0" t="s">
        <x:v>114</x:v>
      </x:c>
      <x:c r="F13381" s="0" t="s">
        <x:v>115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160</x:v>
      </x:c>
      <x:c r="B13382" s="0" t="s">
        <x:v>161</x:v>
      </x:c>
      <x:c r="C13382" s="0" t="s">
        <x:v>159</x:v>
      </x:c>
      <x:c r="D13382" s="0" t="s">
        <x:v>159</x:v>
      </x:c>
      <x:c r="E13382" s="0" t="s">
        <x:v>114</x:v>
      </x:c>
      <x:c r="F13382" s="0" t="s">
        <x:v>115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160</x:v>
      </x:c>
      <x:c r="B13383" s="0" t="s">
        <x:v>161</x:v>
      </x:c>
      <x:c r="C13383" s="0" t="s">
        <x:v>159</x:v>
      </x:c>
      <x:c r="D13383" s="0" t="s">
        <x:v>159</x:v>
      </x:c>
      <x:c r="E13383" s="0" t="s">
        <x:v>114</x:v>
      </x:c>
      <x:c r="F13383" s="0" t="s">
        <x:v>115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160</x:v>
      </x:c>
      <x:c r="B13384" s="0" t="s">
        <x:v>161</x:v>
      </x:c>
      <x:c r="C13384" s="0" t="s">
        <x:v>159</x:v>
      </x:c>
      <x:c r="D13384" s="0" t="s">
        <x:v>159</x:v>
      </x:c>
      <x:c r="E13384" s="0" t="s">
        <x:v>114</x:v>
      </x:c>
      <x:c r="F13384" s="0" t="s">
        <x:v>115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160</x:v>
      </x:c>
      <x:c r="B13385" s="0" t="s">
        <x:v>161</x:v>
      </x:c>
      <x:c r="C13385" s="0" t="s">
        <x:v>159</x:v>
      </x:c>
      <x:c r="D13385" s="0" t="s">
        <x:v>159</x:v>
      </x:c>
      <x:c r="E13385" s="0" t="s">
        <x:v>114</x:v>
      </x:c>
      <x:c r="F13385" s="0" t="s">
        <x:v>115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160</x:v>
      </x:c>
      <x:c r="B13386" s="0" t="s">
        <x:v>161</x:v>
      </x:c>
      <x:c r="C13386" s="0" t="s">
        <x:v>159</x:v>
      </x:c>
      <x:c r="D13386" s="0" t="s">
        <x:v>159</x:v>
      </x:c>
      <x:c r="E13386" s="0" t="s">
        <x:v>116</x:v>
      </x:c>
      <x:c r="F13386" s="0" t="s">
        <x:v>117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160</x:v>
      </x:c>
      <x:c r="B13387" s="0" t="s">
        <x:v>161</x:v>
      </x:c>
      <x:c r="C13387" s="0" t="s">
        <x:v>159</x:v>
      </x:c>
      <x:c r="D13387" s="0" t="s">
        <x:v>159</x:v>
      </x:c>
      <x:c r="E13387" s="0" t="s">
        <x:v>116</x:v>
      </x:c>
      <x:c r="F13387" s="0" t="s">
        <x:v>117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160</x:v>
      </x:c>
      <x:c r="B13388" s="0" t="s">
        <x:v>161</x:v>
      </x:c>
      <x:c r="C13388" s="0" t="s">
        <x:v>159</x:v>
      </x:c>
      <x:c r="D13388" s="0" t="s">
        <x:v>159</x:v>
      </x:c>
      <x:c r="E13388" s="0" t="s">
        <x:v>116</x:v>
      </x:c>
      <x:c r="F13388" s="0" t="s">
        <x:v>117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160</x:v>
      </x:c>
      <x:c r="B13389" s="0" t="s">
        <x:v>161</x:v>
      </x:c>
      <x:c r="C13389" s="0" t="s">
        <x:v>159</x:v>
      </x:c>
      <x:c r="D13389" s="0" t="s">
        <x:v>159</x:v>
      </x:c>
      <x:c r="E13389" s="0" t="s">
        <x:v>116</x:v>
      </x:c>
      <x:c r="F13389" s="0" t="s">
        <x:v>117</x:v>
      </x:c>
      <x:c r="G13389" s="0" t="s">
        <x:v>61</x:v>
      </x:c>
      <x:c r="H13389" s="0" t="s">
        <x:v>62</x:v>
      </x:c>
      <x:c r="I13389" s="0" t="s">
        <x:v>56</x:v>
      </x:c>
      <x:c r="J13389" s="0" t="s">
        <x:v>113</x:v>
      </x:c>
    </x:row>
    <x:row r="13390" spans="1:10">
      <x:c r="A13390" s="0" t="s">
        <x:v>160</x:v>
      </x:c>
      <x:c r="B13390" s="0" t="s">
        <x:v>161</x:v>
      </x:c>
      <x:c r="C13390" s="0" t="s">
        <x:v>159</x:v>
      </x:c>
      <x:c r="D13390" s="0" t="s">
        <x:v>159</x:v>
      </x:c>
      <x:c r="E13390" s="0" t="s">
        <x:v>116</x:v>
      </x:c>
      <x:c r="F13390" s="0" t="s">
        <x:v>117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160</x:v>
      </x:c>
      <x:c r="B13391" s="0" t="s">
        <x:v>161</x:v>
      </x:c>
      <x:c r="C13391" s="0" t="s">
        <x:v>159</x:v>
      </x:c>
      <x:c r="D13391" s="0" t="s">
        <x:v>159</x:v>
      </x:c>
      <x:c r="E13391" s="0" t="s">
        <x:v>116</x:v>
      </x:c>
      <x:c r="F13391" s="0" t="s">
        <x:v>117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160</x:v>
      </x:c>
      <x:c r="B13392" s="0" t="s">
        <x:v>161</x:v>
      </x:c>
      <x:c r="C13392" s="0" t="s">
        <x:v>159</x:v>
      </x:c>
      <x:c r="D13392" s="0" t="s">
        <x:v>159</x:v>
      </x:c>
      <x:c r="E13392" s="0" t="s">
        <x:v>116</x:v>
      </x:c>
      <x:c r="F13392" s="0" t="s">
        <x:v>117</x:v>
      </x:c>
      <x:c r="G13392" s="0" t="s">
        <x:v>67</x:v>
      </x:c>
      <x:c r="H13392" s="0" t="s">
        <x:v>68</x:v>
      </x:c>
      <x:c r="I13392" s="0" t="s">
        <x:v>56</x:v>
      </x:c>
      <x:c r="J13392" s="0" t="s">
        <x:v>113</x:v>
      </x:c>
    </x:row>
    <x:row r="13393" spans="1:10">
      <x:c r="A13393" s="0" t="s">
        <x:v>160</x:v>
      </x:c>
      <x:c r="B13393" s="0" t="s">
        <x:v>161</x:v>
      </x:c>
      <x:c r="C13393" s="0" t="s">
        <x:v>159</x:v>
      </x:c>
      <x:c r="D13393" s="0" t="s">
        <x:v>159</x:v>
      </x:c>
      <x:c r="E13393" s="0" t="s">
        <x:v>116</x:v>
      </x:c>
      <x:c r="F13393" s="0" t="s">
        <x:v>117</x:v>
      </x:c>
      <x:c r="G13393" s="0" t="s">
        <x:v>69</x:v>
      </x:c>
      <x:c r="H13393" s="0" t="s">
        <x:v>70</x:v>
      </x:c>
      <x:c r="I13393" s="0" t="s">
        <x:v>56</x:v>
      </x:c>
      <x:c r="J13393" s="0" t="s">
        <x:v>113</x:v>
      </x:c>
    </x:row>
    <x:row r="13394" spans="1:10">
      <x:c r="A13394" s="0" t="s">
        <x:v>160</x:v>
      </x:c>
      <x:c r="B13394" s="0" t="s">
        <x:v>161</x:v>
      </x:c>
      <x:c r="C13394" s="0" t="s">
        <x:v>159</x:v>
      </x:c>
      <x:c r="D13394" s="0" t="s">
        <x:v>159</x:v>
      </x:c>
      <x:c r="E13394" s="0" t="s">
        <x:v>116</x:v>
      </x:c>
      <x:c r="F13394" s="0" t="s">
        <x:v>117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160</x:v>
      </x:c>
      <x:c r="B13395" s="0" t="s">
        <x:v>161</x:v>
      </x:c>
      <x:c r="C13395" s="0" t="s">
        <x:v>159</x:v>
      </x:c>
      <x:c r="D13395" s="0" t="s">
        <x:v>159</x:v>
      </x:c>
      <x:c r="E13395" s="0" t="s">
        <x:v>116</x:v>
      </x:c>
      <x:c r="F13395" s="0" t="s">
        <x:v>117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160</x:v>
      </x:c>
      <x:c r="B13396" s="0" t="s">
        <x:v>161</x:v>
      </x:c>
      <x:c r="C13396" s="0" t="s">
        <x:v>159</x:v>
      </x:c>
      <x:c r="D13396" s="0" t="s">
        <x:v>159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160</x:v>
      </x:c>
      <x:c r="B13397" s="0" t="s">
        <x:v>161</x:v>
      </x:c>
      <x:c r="C13397" s="0" t="s">
        <x:v>159</x:v>
      </x:c>
      <x:c r="D13397" s="0" t="s">
        <x:v>159</x:v>
      </x:c>
      <x:c r="E13397" s="0" t="s">
        <x:v>116</x:v>
      </x:c>
      <x:c r="F13397" s="0" t="s">
        <x:v>117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160</x:v>
      </x:c>
      <x:c r="B13398" s="0" t="s">
        <x:v>161</x:v>
      </x:c>
      <x:c r="C13398" s="0" t="s">
        <x:v>159</x:v>
      </x:c>
      <x:c r="D13398" s="0" t="s">
        <x:v>159</x:v>
      </x:c>
      <x:c r="E13398" s="0" t="s">
        <x:v>116</x:v>
      </x:c>
      <x:c r="F13398" s="0" t="s">
        <x:v>117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160</x:v>
      </x:c>
      <x:c r="B13399" s="0" t="s">
        <x:v>161</x:v>
      </x:c>
      <x:c r="C13399" s="0" t="s">
        <x:v>159</x:v>
      </x:c>
      <x:c r="D13399" s="0" t="s">
        <x:v>159</x:v>
      </x:c>
      <x:c r="E13399" s="0" t="s">
        <x:v>116</x:v>
      </x:c>
      <x:c r="F13399" s="0" t="s">
        <x:v>117</x:v>
      </x:c>
      <x:c r="G13399" s="0" t="s">
        <x:v>81</x:v>
      </x:c>
      <x:c r="H13399" s="0" t="s">
        <x:v>82</x:v>
      </x:c>
      <x:c r="I13399" s="0" t="s">
        <x:v>56</x:v>
      </x:c>
      <x:c r="J13399" s="0" t="s">
        <x:v>113</x:v>
      </x:c>
    </x:row>
    <x:row r="13400" spans="1:10">
      <x:c r="A13400" s="0" t="s">
        <x:v>160</x:v>
      </x:c>
      <x:c r="B13400" s="0" t="s">
        <x:v>161</x:v>
      </x:c>
      <x:c r="C13400" s="0" t="s">
        <x:v>159</x:v>
      </x:c>
      <x:c r="D13400" s="0" t="s">
        <x:v>159</x:v>
      </x:c>
      <x:c r="E13400" s="0" t="s">
        <x:v>116</x:v>
      </x:c>
      <x:c r="F13400" s="0" t="s">
        <x:v>117</x:v>
      </x:c>
      <x:c r="G13400" s="0" t="s">
        <x:v>83</x:v>
      </x:c>
      <x:c r="H13400" s="0" t="s">
        <x:v>84</x:v>
      </x:c>
      <x:c r="I13400" s="0" t="s">
        <x:v>56</x:v>
      </x:c>
      <x:c r="J13400" s="0" t="s">
        <x:v>113</x:v>
      </x:c>
    </x:row>
    <x:row r="13401" spans="1:10">
      <x:c r="A13401" s="0" t="s">
        <x:v>160</x:v>
      </x:c>
      <x:c r="B13401" s="0" t="s">
        <x:v>161</x:v>
      </x:c>
      <x:c r="C13401" s="0" t="s">
        <x:v>159</x:v>
      </x:c>
      <x:c r="D13401" s="0" t="s">
        <x:v>159</x:v>
      </x:c>
      <x:c r="E13401" s="0" t="s">
        <x:v>116</x:v>
      </x:c>
      <x:c r="F13401" s="0" t="s">
        <x:v>117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160</x:v>
      </x:c>
      <x:c r="B13402" s="0" t="s">
        <x:v>161</x:v>
      </x:c>
      <x:c r="C13402" s="0" t="s">
        <x:v>159</x:v>
      </x:c>
      <x:c r="D13402" s="0" t="s">
        <x:v>159</x:v>
      </x:c>
      <x:c r="E13402" s="0" t="s">
        <x:v>116</x:v>
      </x:c>
      <x:c r="F13402" s="0" t="s">
        <x:v>117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160</x:v>
      </x:c>
      <x:c r="B13403" s="0" t="s">
        <x:v>161</x:v>
      </x:c>
      <x:c r="C13403" s="0" t="s">
        <x:v>159</x:v>
      </x:c>
      <x:c r="D13403" s="0" t="s">
        <x:v>159</x:v>
      </x:c>
      <x:c r="E13403" s="0" t="s">
        <x:v>116</x:v>
      </x:c>
      <x:c r="F13403" s="0" t="s">
        <x:v>117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160</x:v>
      </x:c>
      <x:c r="B13404" s="0" t="s">
        <x:v>161</x:v>
      </x:c>
      <x:c r="C13404" s="0" t="s">
        <x:v>159</x:v>
      </x:c>
      <x:c r="D13404" s="0" t="s">
        <x:v>159</x:v>
      </x:c>
      <x:c r="E13404" s="0" t="s">
        <x:v>116</x:v>
      </x:c>
      <x:c r="F13404" s="0" t="s">
        <x:v>117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160</x:v>
      </x:c>
      <x:c r="B13405" s="0" t="s">
        <x:v>161</x:v>
      </x:c>
      <x:c r="C13405" s="0" t="s">
        <x:v>159</x:v>
      </x:c>
      <x:c r="D13405" s="0" t="s">
        <x:v>159</x:v>
      </x:c>
      <x:c r="E13405" s="0" t="s">
        <x:v>116</x:v>
      </x:c>
      <x:c r="F13405" s="0" t="s">
        <x:v>117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160</x:v>
      </x:c>
      <x:c r="B13406" s="0" t="s">
        <x:v>161</x:v>
      </x:c>
      <x:c r="C13406" s="0" t="s">
        <x:v>159</x:v>
      </x:c>
      <x:c r="D13406" s="0" t="s">
        <x:v>159</x:v>
      </x:c>
      <x:c r="E13406" s="0" t="s">
        <x:v>116</x:v>
      </x:c>
      <x:c r="F13406" s="0" t="s">
        <x:v>117</x:v>
      </x:c>
      <x:c r="G13406" s="0" t="s">
        <x:v>95</x:v>
      </x:c>
      <x:c r="H13406" s="0" t="s">
        <x:v>96</x:v>
      </x:c>
      <x:c r="I13406" s="0" t="s">
        <x:v>56</x:v>
      </x:c>
      <x:c r="J13406" s="0" t="s">
        <x:v>113</x:v>
      </x:c>
    </x:row>
    <x:row r="13407" spans="1:10">
      <x:c r="A13407" s="0" t="s">
        <x:v>160</x:v>
      </x:c>
      <x:c r="B13407" s="0" t="s">
        <x:v>161</x:v>
      </x:c>
      <x:c r="C13407" s="0" t="s">
        <x:v>159</x:v>
      </x:c>
      <x:c r="D13407" s="0" t="s">
        <x:v>159</x:v>
      </x:c>
      <x:c r="E13407" s="0" t="s">
        <x:v>116</x:v>
      </x:c>
      <x:c r="F13407" s="0" t="s">
        <x:v>117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160</x:v>
      </x:c>
      <x:c r="B13408" s="0" t="s">
        <x:v>161</x:v>
      </x:c>
      <x:c r="C13408" s="0" t="s">
        <x:v>159</x:v>
      </x:c>
      <x:c r="D13408" s="0" t="s">
        <x:v>159</x:v>
      </x:c>
      <x:c r="E13408" s="0" t="s">
        <x:v>116</x:v>
      </x:c>
      <x:c r="F13408" s="0" t="s">
        <x:v>117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160</x:v>
      </x:c>
      <x:c r="B13409" s="0" t="s">
        <x:v>161</x:v>
      </x:c>
      <x:c r="C13409" s="0" t="s">
        <x:v>159</x:v>
      </x:c>
      <x:c r="D13409" s="0" t="s">
        <x:v>159</x:v>
      </x:c>
      <x:c r="E13409" s="0" t="s">
        <x:v>116</x:v>
      </x:c>
      <x:c r="F13409" s="0" t="s">
        <x:v>117</x:v>
      </x:c>
      <x:c r="G13409" s="0" t="s">
        <x:v>101</x:v>
      </x:c>
      <x:c r="H13409" s="0" t="s">
        <x:v>102</x:v>
      </x:c>
      <x:c r="I13409" s="0" t="s">
        <x:v>56</x:v>
      </x:c>
      <x:c r="J13409" s="0" t="s">
        <x:v>113</x:v>
      </x:c>
    </x:row>
    <x:row r="13410" spans="1:10">
      <x:c r="A13410" s="0" t="s">
        <x:v>160</x:v>
      </x:c>
      <x:c r="B13410" s="0" t="s">
        <x:v>161</x:v>
      </x:c>
      <x:c r="C13410" s="0" t="s">
        <x:v>159</x:v>
      </x:c>
      <x:c r="D13410" s="0" t="s">
        <x:v>159</x:v>
      </x:c>
      <x:c r="E13410" s="0" t="s">
        <x:v>116</x:v>
      </x:c>
      <x:c r="F13410" s="0" t="s">
        <x:v>117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160</x:v>
      </x:c>
      <x:c r="B13411" s="0" t="s">
        <x:v>161</x:v>
      </x:c>
      <x:c r="C13411" s="0" t="s">
        <x:v>159</x:v>
      </x:c>
      <x:c r="D13411" s="0" t="s">
        <x:v>159</x:v>
      </x:c>
      <x:c r="E13411" s="0" t="s">
        <x:v>116</x:v>
      </x:c>
      <x:c r="F13411" s="0" t="s">
        <x:v>117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160</x:v>
      </x:c>
      <x:c r="B13412" s="0" t="s">
        <x:v>161</x:v>
      </x:c>
      <x:c r="C13412" s="0" t="s">
        <x:v>159</x:v>
      </x:c>
      <x:c r="D13412" s="0" t="s">
        <x:v>159</x:v>
      </x:c>
      <x:c r="E13412" s="0" t="s">
        <x:v>116</x:v>
      </x:c>
      <x:c r="F13412" s="0" t="s">
        <x:v>117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160</x:v>
      </x:c>
      <x:c r="B13413" s="0" t="s">
        <x:v>161</x:v>
      </x:c>
      <x:c r="C13413" s="0" t="s">
        <x:v>159</x:v>
      </x:c>
      <x:c r="D13413" s="0" t="s">
        <x:v>159</x:v>
      </x:c>
      <x:c r="E13413" s="0" t="s">
        <x:v>116</x:v>
      </x:c>
      <x:c r="F13413" s="0" t="s">
        <x:v>117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160</x:v>
      </x:c>
      <x:c r="B13414" s="0" t="s">
        <x:v>161</x:v>
      </x:c>
      <x:c r="C13414" s="0" t="s">
        <x:v>159</x:v>
      </x:c>
      <x:c r="D13414" s="0" t="s">
        <x:v>159</x:v>
      </x:c>
      <x:c r="E13414" s="0" t="s">
        <x:v>118</x:v>
      </x:c>
      <x:c r="F13414" s="0" t="s">
        <x:v>119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160</x:v>
      </x:c>
      <x:c r="B13415" s="0" t="s">
        <x:v>161</x:v>
      </x:c>
      <x:c r="C13415" s="0" t="s">
        <x:v>159</x:v>
      </x:c>
      <x:c r="D13415" s="0" t="s">
        <x:v>159</x:v>
      </x:c>
      <x:c r="E13415" s="0" t="s">
        <x:v>118</x:v>
      </x:c>
      <x:c r="F13415" s="0" t="s">
        <x:v>119</x:v>
      </x:c>
      <x:c r="G13415" s="0" t="s">
        <x:v>57</x:v>
      </x:c>
      <x:c r="H13415" s="0" t="s">
        <x:v>58</x:v>
      </x:c>
      <x:c r="I13415" s="0" t="s">
        <x:v>56</x:v>
      </x:c>
      <x:c r="J13415" s="0" t="s">
        <x:v>113</x:v>
      </x:c>
    </x:row>
    <x:row r="13416" spans="1:10">
      <x:c r="A13416" s="0" t="s">
        <x:v>160</x:v>
      </x:c>
      <x:c r="B13416" s="0" t="s">
        <x:v>161</x:v>
      </x:c>
      <x:c r="C13416" s="0" t="s">
        <x:v>159</x:v>
      </x:c>
      <x:c r="D13416" s="0" t="s">
        <x:v>159</x:v>
      </x:c>
      <x:c r="E13416" s="0" t="s">
        <x:v>118</x:v>
      </x:c>
      <x:c r="F13416" s="0" t="s">
        <x:v>119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160</x:v>
      </x:c>
      <x:c r="B13417" s="0" t="s">
        <x:v>161</x:v>
      </x:c>
      <x:c r="C13417" s="0" t="s">
        <x:v>159</x:v>
      </x:c>
      <x:c r="D13417" s="0" t="s">
        <x:v>159</x:v>
      </x:c>
      <x:c r="E13417" s="0" t="s">
        <x:v>118</x:v>
      </x:c>
      <x:c r="F13417" s="0" t="s">
        <x:v>119</x:v>
      </x:c>
      <x:c r="G13417" s="0" t="s">
        <x:v>61</x:v>
      </x:c>
      <x:c r="H13417" s="0" t="s">
        <x:v>62</x:v>
      </x:c>
      <x:c r="I13417" s="0" t="s">
        <x:v>56</x:v>
      </x:c>
      <x:c r="J13417" s="0" t="s">
        <x:v>113</x:v>
      </x:c>
    </x:row>
    <x:row r="13418" spans="1:10">
      <x:c r="A13418" s="0" t="s">
        <x:v>160</x:v>
      </x:c>
      <x:c r="B13418" s="0" t="s">
        <x:v>161</x:v>
      </x:c>
      <x:c r="C13418" s="0" t="s">
        <x:v>159</x:v>
      </x:c>
      <x:c r="D13418" s="0" t="s">
        <x:v>159</x:v>
      </x:c>
      <x:c r="E13418" s="0" t="s">
        <x:v>118</x:v>
      </x:c>
      <x:c r="F13418" s="0" t="s">
        <x:v>119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160</x:v>
      </x:c>
      <x:c r="B13419" s="0" t="s">
        <x:v>161</x:v>
      </x:c>
      <x:c r="C13419" s="0" t="s">
        <x:v>159</x:v>
      </x:c>
      <x:c r="D13419" s="0" t="s">
        <x:v>159</x:v>
      </x:c>
      <x:c r="E13419" s="0" t="s">
        <x:v>118</x:v>
      </x:c>
      <x:c r="F13419" s="0" t="s">
        <x:v>119</x:v>
      </x:c>
      <x:c r="G13419" s="0" t="s">
        <x:v>65</x:v>
      </x:c>
      <x:c r="H13419" s="0" t="s">
        <x:v>66</x:v>
      </x:c>
      <x:c r="I13419" s="0" t="s">
        <x:v>56</x:v>
      </x:c>
      <x:c r="J13419" s="0" t="s">
        <x:v>113</x:v>
      </x:c>
    </x:row>
    <x:row r="13420" spans="1:10">
      <x:c r="A13420" s="0" t="s">
        <x:v>160</x:v>
      </x:c>
      <x:c r="B13420" s="0" t="s">
        <x:v>161</x:v>
      </x:c>
      <x:c r="C13420" s="0" t="s">
        <x:v>159</x:v>
      </x:c>
      <x:c r="D13420" s="0" t="s">
        <x:v>159</x:v>
      </x:c>
      <x:c r="E13420" s="0" t="s">
        <x:v>118</x:v>
      </x:c>
      <x:c r="F13420" s="0" t="s">
        <x:v>119</x:v>
      </x:c>
      <x:c r="G13420" s="0" t="s">
        <x:v>67</x:v>
      </x:c>
      <x:c r="H13420" s="0" t="s">
        <x:v>68</x:v>
      </x:c>
      <x:c r="I13420" s="0" t="s">
        <x:v>56</x:v>
      </x:c>
      <x:c r="J13420" s="0" t="s">
        <x:v>113</x:v>
      </x:c>
    </x:row>
    <x:row r="13421" spans="1:10">
      <x:c r="A13421" s="0" t="s">
        <x:v>160</x:v>
      </x:c>
      <x:c r="B13421" s="0" t="s">
        <x:v>161</x:v>
      </x:c>
      <x:c r="C13421" s="0" t="s">
        <x:v>159</x:v>
      </x:c>
      <x:c r="D13421" s="0" t="s">
        <x:v>159</x:v>
      </x:c>
      <x:c r="E13421" s="0" t="s">
        <x:v>118</x:v>
      </x:c>
      <x:c r="F13421" s="0" t="s">
        <x:v>119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160</x:v>
      </x:c>
      <x:c r="B13422" s="0" t="s">
        <x:v>161</x:v>
      </x:c>
      <x:c r="C13422" s="0" t="s">
        <x:v>159</x:v>
      </x:c>
      <x:c r="D13422" s="0" t="s">
        <x:v>159</x:v>
      </x:c>
      <x:c r="E13422" s="0" t="s">
        <x:v>118</x:v>
      </x:c>
      <x:c r="F13422" s="0" t="s">
        <x:v>119</x:v>
      </x:c>
      <x:c r="G13422" s="0" t="s">
        <x:v>71</x:v>
      </x:c>
      <x:c r="H13422" s="0" t="s">
        <x:v>72</x:v>
      </x:c>
      <x:c r="I13422" s="0" t="s">
        <x:v>56</x:v>
      </x:c>
      <x:c r="J13422" s="0" t="s">
        <x:v>113</x:v>
      </x:c>
    </x:row>
    <x:row r="13423" spans="1:10">
      <x:c r="A13423" s="0" t="s">
        <x:v>160</x:v>
      </x:c>
      <x:c r="B13423" s="0" t="s">
        <x:v>161</x:v>
      </x:c>
      <x:c r="C13423" s="0" t="s">
        <x:v>159</x:v>
      </x:c>
      <x:c r="D13423" s="0" t="s">
        <x:v>159</x:v>
      </x:c>
      <x:c r="E13423" s="0" t="s">
        <x:v>118</x:v>
      </x:c>
      <x:c r="F13423" s="0" t="s">
        <x:v>119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160</x:v>
      </x:c>
      <x:c r="B13424" s="0" t="s">
        <x:v>161</x:v>
      </x:c>
      <x:c r="C13424" s="0" t="s">
        <x:v>159</x:v>
      </x:c>
      <x:c r="D13424" s="0" t="s">
        <x:v>159</x:v>
      </x:c>
      <x:c r="E13424" s="0" t="s">
        <x:v>118</x:v>
      </x:c>
      <x:c r="F13424" s="0" t="s">
        <x:v>119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160</x:v>
      </x:c>
      <x:c r="B13425" s="0" t="s">
        <x:v>161</x:v>
      </x:c>
      <x:c r="C13425" s="0" t="s">
        <x:v>159</x:v>
      </x:c>
      <x:c r="D13425" s="0" t="s">
        <x:v>159</x:v>
      </x:c>
      <x:c r="E13425" s="0" t="s">
        <x:v>118</x:v>
      </x:c>
      <x:c r="F13425" s="0" t="s">
        <x:v>119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160</x:v>
      </x:c>
      <x:c r="B13426" s="0" t="s">
        <x:v>161</x:v>
      </x:c>
      <x:c r="C13426" s="0" t="s">
        <x:v>159</x:v>
      </x:c>
      <x:c r="D13426" s="0" t="s">
        <x:v>159</x:v>
      </x:c>
      <x:c r="E13426" s="0" t="s">
        <x:v>118</x:v>
      </x:c>
      <x:c r="F13426" s="0" t="s">
        <x:v>119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160</x:v>
      </x:c>
      <x:c r="B13427" s="0" t="s">
        <x:v>161</x:v>
      </x:c>
      <x:c r="C13427" s="0" t="s">
        <x:v>159</x:v>
      </x:c>
      <x:c r="D13427" s="0" t="s">
        <x:v>159</x:v>
      </x:c>
      <x:c r="E13427" s="0" t="s">
        <x:v>118</x:v>
      </x:c>
      <x:c r="F13427" s="0" t="s">
        <x:v>119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160</x:v>
      </x:c>
      <x:c r="B13428" s="0" t="s">
        <x:v>161</x:v>
      </x:c>
      <x:c r="C13428" s="0" t="s">
        <x:v>159</x:v>
      </x:c>
      <x:c r="D13428" s="0" t="s">
        <x:v>159</x:v>
      </x:c>
      <x:c r="E13428" s="0" t="s">
        <x:v>118</x:v>
      </x:c>
      <x:c r="F13428" s="0" t="s">
        <x:v>119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160</x:v>
      </x:c>
      <x:c r="B13429" s="0" t="s">
        <x:v>161</x:v>
      </x:c>
      <x:c r="C13429" s="0" t="s">
        <x:v>159</x:v>
      </x:c>
      <x:c r="D13429" s="0" t="s">
        <x:v>159</x:v>
      </x:c>
      <x:c r="E13429" s="0" t="s">
        <x:v>118</x:v>
      </x:c>
      <x:c r="F13429" s="0" t="s">
        <x:v>119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160</x:v>
      </x:c>
      <x:c r="B13430" s="0" t="s">
        <x:v>161</x:v>
      </x:c>
      <x:c r="C13430" s="0" t="s">
        <x:v>159</x:v>
      </x:c>
      <x:c r="D13430" s="0" t="s">
        <x:v>159</x:v>
      </x:c>
      <x:c r="E13430" s="0" t="s">
        <x:v>118</x:v>
      </x:c>
      <x:c r="F13430" s="0" t="s">
        <x:v>119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160</x:v>
      </x:c>
      <x:c r="B13431" s="0" t="s">
        <x:v>161</x:v>
      </x:c>
      <x:c r="C13431" s="0" t="s">
        <x:v>159</x:v>
      </x:c>
      <x:c r="D13431" s="0" t="s">
        <x:v>159</x:v>
      </x:c>
      <x:c r="E13431" s="0" t="s">
        <x:v>118</x:v>
      </x:c>
      <x:c r="F13431" s="0" t="s">
        <x:v>119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160</x:v>
      </x:c>
      <x:c r="B13432" s="0" t="s">
        <x:v>161</x:v>
      </x:c>
      <x:c r="C13432" s="0" t="s">
        <x:v>159</x:v>
      </x:c>
      <x:c r="D13432" s="0" t="s">
        <x:v>159</x:v>
      </x:c>
      <x:c r="E13432" s="0" t="s">
        <x:v>118</x:v>
      </x:c>
      <x:c r="F13432" s="0" t="s">
        <x:v>119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160</x:v>
      </x:c>
      <x:c r="B13433" s="0" t="s">
        <x:v>161</x:v>
      </x:c>
      <x:c r="C13433" s="0" t="s">
        <x:v>159</x:v>
      </x:c>
      <x:c r="D13433" s="0" t="s">
        <x:v>159</x:v>
      </x:c>
      <x:c r="E13433" s="0" t="s">
        <x:v>118</x:v>
      </x:c>
      <x:c r="F13433" s="0" t="s">
        <x:v>119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160</x:v>
      </x:c>
      <x:c r="B13434" s="0" t="s">
        <x:v>161</x:v>
      </x:c>
      <x:c r="C13434" s="0" t="s">
        <x:v>159</x:v>
      </x:c>
      <x:c r="D13434" s="0" t="s">
        <x:v>159</x:v>
      </x:c>
      <x:c r="E13434" s="0" t="s">
        <x:v>118</x:v>
      </x:c>
      <x:c r="F13434" s="0" t="s">
        <x:v>119</x:v>
      </x:c>
      <x:c r="G13434" s="0" t="s">
        <x:v>95</x:v>
      </x:c>
      <x:c r="H13434" s="0" t="s">
        <x:v>96</x:v>
      </x:c>
      <x:c r="I13434" s="0" t="s">
        <x:v>56</x:v>
      </x:c>
      <x:c r="J13434" s="0" t="s">
        <x:v>113</x:v>
      </x:c>
    </x:row>
    <x:row r="13435" spans="1:10">
      <x:c r="A13435" s="0" t="s">
        <x:v>160</x:v>
      </x:c>
      <x:c r="B13435" s="0" t="s">
        <x:v>161</x:v>
      </x:c>
      <x:c r="C13435" s="0" t="s">
        <x:v>159</x:v>
      </x:c>
      <x:c r="D13435" s="0" t="s">
        <x:v>159</x:v>
      </x:c>
      <x:c r="E13435" s="0" t="s">
        <x:v>118</x:v>
      </x:c>
      <x:c r="F13435" s="0" t="s">
        <x:v>119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160</x:v>
      </x:c>
      <x:c r="B13436" s="0" t="s">
        <x:v>161</x:v>
      </x:c>
      <x:c r="C13436" s="0" t="s">
        <x:v>159</x:v>
      </x:c>
      <x:c r="D13436" s="0" t="s">
        <x:v>159</x:v>
      </x:c>
      <x:c r="E13436" s="0" t="s">
        <x:v>118</x:v>
      </x:c>
      <x:c r="F13436" s="0" t="s">
        <x:v>119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160</x:v>
      </x:c>
      <x:c r="B13437" s="0" t="s">
        <x:v>161</x:v>
      </x:c>
      <x:c r="C13437" s="0" t="s">
        <x:v>159</x:v>
      </x:c>
      <x:c r="D13437" s="0" t="s">
        <x:v>159</x:v>
      </x:c>
      <x:c r="E13437" s="0" t="s">
        <x:v>118</x:v>
      </x:c>
      <x:c r="F13437" s="0" t="s">
        <x:v>119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160</x:v>
      </x:c>
      <x:c r="B13438" s="0" t="s">
        <x:v>161</x:v>
      </x:c>
      <x:c r="C13438" s="0" t="s">
        <x:v>159</x:v>
      </x:c>
      <x:c r="D13438" s="0" t="s">
        <x:v>159</x:v>
      </x:c>
      <x:c r="E13438" s="0" t="s">
        <x:v>118</x:v>
      </x:c>
      <x:c r="F13438" s="0" t="s">
        <x:v>119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160</x:v>
      </x:c>
      <x:c r="B13439" s="0" t="s">
        <x:v>161</x:v>
      </x:c>
      <x:c r="C13439" s="0" t="s">
        <x:v>159</x:v>
      </x:c>
      <x:c r="D13439" s="0" t="s">
        <x:v>159</x:v>
      </x:c>
      <x:c r="E13439" s="0" t="s">
        <x:v>118</x:v>
      </x:c>
      <x:c r="F13439" s="0" t="s">
        <x:v>119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160</x:v>
      </x:c>
      <x:c r="B13440" s="0" t="s">
        <x:v>161</x:v>
      </x:c>
      <x:c r="C13440" s="0" t="s">
        <x:v>159</x:v>
      </x:c>
      <x:c r="D13440" s="0" t="s">
        <x:v>159</x:v>
      </x:c>
      <x:c r="E13440" s="0" t="s">
        <x:v>118</x:v>
      </x:c>
      <x:c r="F13440" s="0" t="s">
        <x:v>119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160</x:v>
      </x:c>
      <x:c r="B13441" s="0" t="s">
        <x:v>161</x:v>
      </x:c>
      <x:c r="C13441" s="0" t="s">
        <x:v>159</x:v>
      </x:c>
      <x:c r="D13441" s="0" t="s">
        <x:v>159</x:v>
      </x:c>
      <x:c r="E13441" s="0" t="s">
        <x:v>118</x:v>
      </x:c>
      <x:c r="F13441" s="0" t="s">
        <x:v>119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160</x:v>
      </x:c>
      <x:c r="B13442" s="0" t="s">
        <x:v>161</x:v>
      </x:c>
      <x:c r="C13442" s="0" t="s">
        <x:v>159</x:v>
      </x:c>
      <x:c r="D13442" s="0" t="s">
        <x:v>159</x:v>
      </x:c>
      <x:c r="E13442" s="0" t="s">
        <x:v>120</x:v>
      </x:c>
      <x:c r="F13442" s="0" t="s">
        <x:v>121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160</x:v>
      </x:c>
      <x:c r="B13443" s="0" t="s">
        <x:v>161</x:v>
      </x:c>
      <x:c r="C13443" s="0" t="s">
        <x:v>159</x:v>
      </x:c>
      <x:c r="D13443" s="0" t="s">
        <x:v>159</x:v>
      </x:c>
      <x:c r="E13443" s="0" t="s">
        <x:v>120</x:v>
      </x:c>
      <x:c r="F13443" s="0" t="s">
        <x:v>121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160</x:v>
      </x:c>
      <x:c r="B13444" s="0" t="s">
        <x:v>161</x:v>
      </x:c>
      <x:c r="C13444" s="0" t="s">
        <x:v>159</x:v>
      </x:c>
      <x:c r="D13444" s="0" t="s">
        <x:v>159</x:v>
      </x:c>
      <x:c r="E13444" s="0" t="s">
        <x:v>120</x:v>
      </x:c>
      <x:c r="F13444" s="0" t="s">
        <x:v>121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160</x:v>
      </x:c>
      <x:c r="B13445" s="0" t="s">
        <x:v>161</x:v>
      </x:c>
      <x:c r="C13445" s="0" t="s">
        <x:v>159</x:v>
      </x:c>
      <x:c r="D13445" s="0" t="s">
        <x:v>159</x:v>
      </x:c>
      <x:c r="E13445" s="0" t="s">
        <x:v>120</x:v>
      </x:c>
      <x:c r="F13445" s="0" t="s">
        <x:v>121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160</x:v>
      </x:c>
      <x:c r="B13446" s="0" t="s">
        <x:v>161</x:v>
      </x:c>
      <x:c r="C13446" s="0" t="s">
        <x:v>159</x:v>
      </x:c>
      <x:c r="D13446" s="0" t="s">
        <x:v>159</x:v>
      </x:c>
      <x:c r="E13446" s="0" t="s">
        <x:v>120</x:v>
      </x:c>
      <x:c r="F13446" s="0" t="s">
        <x:v>121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160</x:v>
      </x:c>
      <x:c r="B13447" s="0" t="s">
        <x:v>161</x:v>
      </x:c>
      <x:c r="C13447" s="0" t="s">
        <x:v>159</x:v>
      </x:c>
      <x:c r="D13447" s="0" t="s">
        <x:v>159</x:v>
      </x:c>
      <x:c r="E13447" s="0" t="s">
        <x:v>120</x:v>
      </x:c>
      <x:c r="F13447" s="0" t="s">
        <x:v>121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160</x:v>
      </x:c>
      <x:c r="B13448" s="0" t="s">
        <x:v>161</x:v>
      </x:c>
      <x:c r="C13448" s="0" t="s">
        <x:v>159</x:v>
      </x:c>
      <x:c r="D13448" s="0" t="s">
        <x:v>159</x:v>
      </x:c>
      <x:c r="E13448" s="0" t="s">
        <x:v>120</x:v>
      </x:c>
      <x:c r="F13448" s="0" t="s">
        <x:v>121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160</x:v>
      </x:c>
      <x:c r="B13449" s="0" t="s">
        <x:v>161</x:v>
      </x:c>
      <x:c r="C13449" s="0" t="s">
        <x:v>159</x:v>
      </x:c>
      <x:c r="D13449" s="0" t="s">
        <x:v>159</x:v>
      </x:c>
      <x:c r="E13449" s="0" t="s">
        <x:v>120</x:v>
      </x:c>
      <x:c r="F13449" s="0" t="s">
        <x:v>121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160</x:v>
      </x:c>
      <x:c r="B13450" s="0" t="s">
        <x:v>161</x:v>
      </x:c>
      <x:c r="C13450" s="0" t="s">
        <x:v>159</x:v>
      </x:c>
      <x:c r="D13450" s="0" t="s">
        <x:v>159</x:v>
      </x:c>
      <x:c r="E13450" s="0" t="s">
        <x:v>120</x:v>
      </x:c>
      <x:c r="F13450" s="0" t="s">
        <x:v>121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160</x:v>
      </x:c>
      <x:c r="B13451" s="0" t="s">
        <x:v>161</x:v>
      </x:c>
      <x:c r="C13451" s="0" t="s">
        <x:v>159</x:v>
      </x:c>
      <x:c r="D13451" s="0" t="s">
        <x:v>159</x:v>
      </x:c>
      <x:c r="E13451" s="0" t="s">
        <x:v>120</x:v>
      </x:c>
      <x:c r="F13451" s="0" t="s">
        <x:v>121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160</x:v>
      </x:c>
      <x:c r="B13452" s="0" t="s">
        <x:v>161</x:v>
      </x:c>
      <x:c r="C13452" s="0" t="s">
        <x:v>159</x:v>
      </x:c>
      <x:c r="D13452" s="0" t="s">
        <x:v>159</x:v>
      </x:c>
      <x:c r="E13452" s="0" t="s">
        <x:v>120</x:v>
      </x:c>
      <x:c r="F13452" s="0" t="s">
        <x:v>121</x:v>
      </x:c>
      <x:c r="G13452" s="0" t="s">
        <x:v>75</x:v>
      </x:c>
      <x:c r="H13452" s="0" t="s">
        <x:v>76</x:v>
      </x:c>
      <x:c r="I13452" s="0" t="s">
        <x:v>56</x:v>
      </x:c>
      <x:c r="J13452" s="0" t="s">
        <x:v>113</x:v>
      </x:c>
    </x:row>
    <x:row r="13453" spans="1:10">
      <x:c r="A13453" s="0" t="s">
        <x:v>160</x:v>
      </x:c>
      <x:c r="B13453" s="0" t="s">
        <x:v>161</x:v>
      </x:c>
      <x:c r="C13453" s="0" t="s">
        <x:v>159</x:v>
      </x:c>
      <x:c r="D13453" s="0" t="s">
        <x:v>159</x:v>
      </x:c>
      <x:c r="E13453" s="0" t="s">
        <x:v>120</x:v>
      </x:c>
      <x:c r="F13453" s="0" t="s">
        <x:v>121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160</x:v>
      </x:c>
      <x:c r="B13454" s="0" t="s">
        <x:v>161</x:v>
      </x:c>
      <x:c r="C13454" s="0" t="s">
        <x:v>159</x:v>
      </x:c>
      <x:c r="D13454" s="0" t="s">
        <x:v>159</x:v>
      </x:c>
      <x:c r="E13454" s="0" t="s">
        <x:v>120</x:v>
      </x:c>
      <x:c r="F13454" s="0" t="s">
        <x:v>121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160</x:v>
      </x:c>
      <x:c r="B13455" s="0" t="s">
        <x:v>161</x:v>
      </x:c>
      <x:c r="C13455" s="0" t="s">
        <x:v>159</x:v>
      </x:c>
      <x:c r="D13455" s="0" t="s">
        <x:v>159</x:v>
      </x:c>
      <x:c r="E13455" s="0" t="s">
        <x:v>120</x:v>
      </x:c>
      <x:c r="F13455" s="0" t="s">
        <x:v>121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160</x:v>
      </x:c>
      <x:c r="B13456" s="0" t="s">
        <x:v>161</x:v>
      </x:c>
      <x:c r="C13456" s="0" t="s">
        <x:v>159</x:v>
      </x:c>
      <x:c r="D13456" s="0" t="s">
        <x:v>159</x:v>
      </x:c>
      <x:c r="E13456" s="0" t="s">
        <x:v>120</x:v>
      </x:c>
      <x:c r="F13456" s="0" t="s">
        <x:v>121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160</x:v>
      </x:c>
      <x:c r="B13457" s="0" t="s">
        <x:v>161</x:v>
      </x:c>
      <x:c r="C13457" s="0" t="s">
        <x:v>159</x:v>
      </x:c>
      <x:c r="D13457" s="0" t="s">
        <x:v>159</x:v>
      </x:c>
      <x:c r="E13457" s="0" t="s">
        <x:v>120</x:v>
      </x:c>
      <x:c r="F13457" s="0" t="s">
        <x:v>121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160</x:v>
      </x:c>
      <x:c r="B13458" s="0" t="s">
        <x:v>161</x:v>
      </x:c>
      <x:c r="C13458" s="0" t="s">
        <x:v>159</x:v>
      </x:c>
      <x:c r="D13458" s="0" t="s">
        <x:v>159</x:v>
      </x:c>
      <x:c r="E13458" s="0" t="s">
        <x:v>120</x:v>
      </x:c>
      <x:c r="F13458" s="0" t="s">
        <x:v>121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160</x:v>
      </x:c>
      <x:c r="B13459" s="0" t="s">
        <x:v>161</x:v>
      </x:c>
      <x:c r="C13459" s="0" t="s">
        <x:v>159</x:v>
      </x:c>
      <x:c r="D13459" s="0" t="s">
        <x:v>159</x:v>
      </x:c>
      <x:c r="E13459" s="0" t="s">
        <x:v>120</x:v>
      </x:c>
      <x:c r="F13459" s="0" t="s">
        <x:v>121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160</x:v>
      </x:c>
      <x:c r="B13460" s="0" t="s">
        <x:v>161</x:v>
      </x:c>
      <x:c r="C13460" s="0" t="s">
        <x:v>159</x:v>
      </x:c>
      <x:c r="D13460" s="0" t="s">
        <x:v>159</x:v>
      </x:c>
      <x:c r="E13460" s="0" t="s">
        <x:v>120</x:v>
      </x:c>
      <x:c r="F13460" s="0" t="s">
        <x:v>121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160</x:v>
      </x:c>
      <x:c r="B13461" s="0" t="s">
        <x:v>161</x:v>
      </x:c>
      <x:c r="C13461" s="0" t="s">
        <x:v>159</x:v>
      </x:c>
      <x:c r="D13461" s="0" t="s">
        <x:v>159</x:v>
      </x:c>
      <x:c r="E13461" s="0" t="s">
        <x:v>120</x:v>
      </x:c>
      <x:c r="F13461" s="0" t="s">
        <x:v>121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160</x:v>
      </x:c>
      <x:c r="B13462" s="0" t="s">
        <x:v>161</x:v>
      </x:c>
      <x:c r="C13462" s="0" t="s">
        <x:v>159</x:v>
      </x:c>
      <x:c r="D13462" s="0" t="s">
        <x:v>159</x:v>
      </x:c>
      <x:c r="E13462" s="0" t="s">
        <x:v>120</x:v>
      </x:c>
      <x:c r="F13462" s="0" t="s">
        <x:v>121</x:v>
      </x:c>
      <x:c r="G13462" s="0" t="s">
        <x:v>95</x:v>
      </x:c>
      <x:c r="H13462" s="0" t="s">
        <x:v>96</x:v>
      </x:c>
      <x:c r="I13462" s="0" t="s">
        <x:v>56</x:v>
      </x:c>
      <x:c r="J13462" s="0" t="s">
        <x:v>113</x:v>
      </x:c>
    </x:row>
    <x:row r="13463" spans="1:10">
      <x:c r="A13463" s="0" t="s">
        <x:v>160</x:v>
      </x:c>
      <x:c r="B13463" s="0" t="s">
        <x:v>161</x:v>
      </x:c>
      <x:c r="C13463" s="0" t="s">
        <x:v>159</x:v>
      </x:c>
      <x:c r="D13463" s="0" t="s">
        <x:v>159</x:v>
      </x:c>
      <x:c r="E13463" s="0" t="s">
        <x:v>120</x:v>
      </x:c>
      <x:c r="F13463" s="0" t="s">
        <x:v>121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160</x:v>
      </x:c>
      <x:c r="B13464" s="0" t="s">
        <x:v>161</x:v>
      </x:c>
      <x:c r="C13464" s="0" t="s">
        <x:v>159</x:v>
      </x:c>
      <x:c r="D13464" s="0" t="s">
        <x:v>159</x:v>
      </x:c>
      <x:c r="E13464" s="0" t="s">
        <x:v>120</x:v>
      </x:c>
      <x:c r="F13464" s="0" t="s">
        <x:v>121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160</x:v>
      </x:c>
      <x:c r="B13465" s="0" t="s">
        <x:v>161</x:v>
      </x:c>
      <x:c r="C13465" s="0" t="s">
        <x:v>159</x:v>
      </x:c>
      <x:c r="D13465" s="0" t="s">
        <x:v>159</x:v>
      </x:c>
      <x:c r="E13465" s="0" t="s">
        <x:v>120</x:v>
      </x:c>
      <x:c r="F13465" s="0" t="s">
        <x:v>121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160</x:v>
      </x:c>
      <x:c r="B13466" s="0" t="s">
        <x:v>161</x:v>
      </x:c>
      <x:c r="C13466" s="0" t="s">
        <x:v>159</x:v>
      </x:c>
      <x:c r="D13466" s="0" t="s">
        <x:v>159</x:v>
      </x:c>
      <x:c r="E13466" s="0" t="s">
        <x:v>120</x:v>
      </x:c>
      <x:c r="F13466" s="0" t="s">
        <x:v>121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160</x:v>
      </x:c>
      <x:c r="B13467" s="0" t="s">
        <x:v>161</x:v>
      </x:c>
      <x:c r="C13467" s="0" t="s">
        <x:v>159</x:v>
      </x:c>
      <x:c r="D13467" s="0" t="s">
        <x:v>159</x:v>
      </x:c>
      <x:c r="E13467" s="0" t="s">
        <x:v>120</x:v>
      </x:c>
      <x:c r="F13467" s="0" t="s">
        <x:v>121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160</x:v>
      </x:c>
      <x:c r="B13468" s="0" t="s">
        <x:v>161</x:v>
      </x:c>
      <x:c r="C13468" s="0" t="s">
        <x:v>159</x:v>
      </x:c>
      <x:c r="D13468" s="0" t="s">
        <x:v>159</x:v>
      </x:c>
      <x:c r="E13468" s="0" t="s">
        <x:v>120</x:v>
      </x:c>
      <x:c r="F13468" s="0" t="s">
        <x:v>121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160</x:v>
      </x:c>
      <x:c r="B13469" s="0" t="s">
        <x:v>161</x:v>
      </x:c>
      <x:c r="C13469" s="0" t="s">
        <x:v>159</x:v>
      </x:c>
      <x:c r="D13469" s="0" t="s">
        <x:v>159</x:v>
      </x:c>
      <x:c r="E13469" s="0" t="s">
        <x:v>120</x:v>
      </x:c>
      <x:c r="F13469" s="0" t="s">
        <x:v>121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160</x:v>
      </x:c>
      <x:c r="B13470" s="0" t="s">
        <x:v>161</x:v>
      </x:c>
      <x:c r="C13470" s="0" t="s">
        <x:v>159</x:v>
      </x:c>
      <x:c r="D13470" s="0" t="s">
        <x:v>159</x:v>
      </x:c>
      <x:c r="E13470" s="0" t="s">
        <x:v>122</x:v>
      </x:c>
      <x:c r="F13470" s="0" t="s">
        <x:v>123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160</x:v>
      </x:c>
      <x:c r="B13471" s="0" t="s">
        <x:v>161</x:v>
      </x:c>
      <x:c r="C13471" s="0" t="s">
        <x:v>159</x:v>
      </x:c>
      <x:c r="D13471" s="0" t="s">
        <x:v>159</x:v>
      </x:c>
      <x:c r="E13471" s="0" t="s">
        <x:v>122</x:v>
      </x:c>
      <x:c r="F13471" s="0" t="s">
        <x:v>123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160</x:v>
      </x:c>
      <x:c r="B13472" s="0" t="s">
        <x:v>161</x:v>
      </x:c>
      <x:c r="C13472" s="0" t="s">
        <x:v>159</x:v>
      </x:c>
      <x:c r="D13472" s="0" t="s">
        <x:v>159</x:v>
      </x:c>
      <x:c r="E13472" s="0" t="s">
        <x:v>122</x:v>
      </x:c>
      <x:c r="F13472" s="0" t="s">
        <x:v>123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160</x:v>
      </x:c>
      <x:c r="B13473" s="0" t="s">
        <x:v>161</x:v>
      </x:c>
      <x:c r="C13473" s="0" t="s">
        <x:v>159</x:v>
      </x:c>
      <x:c r="D13473" s="0" t="s">
        <x:v>159</x:v>
      </x:c>
      <x:c r="E13473" s="0" t="s">
        <x:v>122</x:v>
      </x:c>
      <x:c r="F13473" s="0" t="s">
        <x:v>123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160</x:v>
      </x:c>
      <x:c r="B13474" s="0" t="s">
        <x:v>161</x:v>
      </x:c>
      <x:c r="C13474" s="0" t="s">
        <x:v>159</x:v>
      </x:c>
      <x:c r="D13474" s="0" t="s">
        <x:v>159</x:v>
      </x:c>
      <x:c r="E13474" s="0" t="s">
        <x:v>122</x:v>
      </x:c>
      <x:c r="F13474" s="0" t="s">
        <x:v>123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160</x:v>
      </x:c>
      <x:c r="B13475" s="0" t="s">
        <x:v>161</x:v>
      </x:c>
      <x:c r="C13475" s="0" t="s">
        <x:v>159</x:v>
      </x:c>
      <x:c r="D13475" s="0" t="s">
        <x:v>159</x:v>
      </x:c>
      <x:c r="E13475" s="0" t="s">
        <x:v>122</x:v>
      </x:c>
      <x:c r="F13475" s="0" t="s">
        <x:v>123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160</x:v>
      </x:c>
      <x:c r="B13476" s="0" t="s">
        <x:v>161</x:v>
      </x:c>
      <x:c r="C13476" s="0" t="s">
        <x:v>159</x:v>
      </x:c>
      <x:c r="D13476" s="0" t="s">
        <x:v>159</x:v>
      </x:c>
      <x:c r="E13476" s="0" t="s">
        <x:v>122</x:v>
      </x:c>
      <x:c r="F13476" s="0" t="s">
        <x:v>123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160</x:v>
      </x:c>
      <x:c r="B13477" s="0" t="s">
        <x:v>161</x:v>
      </x:c>
      <x:c r="C13477" s="0" t="s">
        <x:v>159</x:v>
      </x:c>
      <x:c r="D13477" s="0" t="s">
        <x:v>159</x:v>
      </x:c>
      <x:c r="E13477" s="0" t="s">
        <x:v>122</x:v>
      </x:c>
      <x:c r="F13477" s="0" t="s">
        <x:v>123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160</x:v>
      </x:c>
      <x:c r="B13478" s="0" t="s">
        <x:v>161</x:v>
      </x:c>
      <x:c r="C13478" s="0" t="s">
        <x:v>159</x:v>
      </x:c>
      <x:c r="D13478" s="0" t="s">
        <x:v>159</x:v>
      </x:c>
      <x:c r="E13478" s="0" t="s">
        <x:v>122</x:v>
      </x:c>
      <x:c r="F13478" s="0" t="s">
        <x:v>123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160</x:v>
      </x:c>
      <x:c r="B13479" s="0" t="s">
        <x:v>161</x:v>
      </x:c>
      <x:c r="C13479" s="0" t="s">
        <x:v>159</x:v>
      </x:c>
      <x:c r="D13479" s="0" t="s">
        <x:v>159</x:v>
      </x:c>
      <x:c r="E13479" s="0" t="s">
        <x:v>122</x:v>
      </x:c>
      <x:c r="F13479" s="0" t="s">
        <x:v>123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160</x:v>
      </x:c>
      <x:c r="B13480" s="0" t="s">
        <x:v>161</x:v>
      </x:c>
      <x:c r="C13480" s="0" t="s">
        <x:v>159</x:v>
      </x:c>
      <x:c r="D13480" s="0" t="s">
        <x:v>159</x:v>
      </x:c>
      <x:c r="E13480" s="0" t="s">
        <x:v>122</x:v>
      </x:c>
      <x:c r="F13480" s="0" t="s">
        <x:v>123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160</x:v>
      </x:c>
      <x:c r="B13481" s="0" t="s">
        <x:v>161</x:v>
      </x:c>
      <x:c r="C13481" s="0" t="s">
        <x:v>159</x:v>
      </x:c>
      <x:c r="D13481" s="0" t="s">
        <x:v>159</x:v>
      </x:c>
      <x:c r="E13481" s="0" t="s">
        <x:v>122</x:v>
      </x:c>
      <x:c r="F13481" s="0" t="s">
        <x:v>123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160</x:v>
      </x:c>
      <x:c r="B13482" s="0" t="s">
        <x:v>161</x:v>
      </x:c>
      <x:c r="C13482" s="0" t="s">
        <x:v>159</x:v>
      </x:c>
      <x:c r="D13482" s="0" t="s">
        <x:v>159</x:v>
      </x:c>
      <x:c r="E13482" s="0" t="s">
        <x:v>122</x:v>
      </x:c>
      <x:c r="F13482" s="0" t="s">
        <x:v>123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160</x:v>
      </x:c>
      <x:c r="B13483" s="0" t="s">
        <x:v>161</x:v>
      </x:c>
      <x:c r="C13483" s="0" t="s">
        <x:v>159</x:v>
      </x:c>
      <x:c r="D13483" s="0" t="s">
        <x:v>159</x:v>
      </x:c>
      <x:c r="E13483" s="0" t="s">
        <x:v>122</x:v>
      </x:c>
      <x:c r="F13483" s="0" t="s">
        <x:v>123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160</x:v>
      </x:c>
      <x:c r="B13484" s="0" t="s">
        <x:v>161</x:v>
      </x:c>
      <x:c r="C13484" s="0" t="s">
        <x:v>159</x:v>
      </x:c>
      <x:c r="D13484" s="0" t="s">
        <x:v>159</x:v>
      </x:c>
      <x:c r="E13484" s="0" t="s">
        <x:v>122</x:v>
      </x:c>
      <x:c r="F13484" s="0" t="s">
        <x:v>123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160</x:v>
      </x:c>
      <x:c r="B13485" s="0" t="s">
        <x:v>161</x:v>
      </x:c>
      <x:c r="C13485" s="0" t="s">
        <x:v>159</x:v>
      </x:c>
      <x:c r="D13485" s="0" t="s">
        <x:v>159</x:v>
      </x:c>
      <x:c r="E13485" s="0" t="s">
        <x:v>122</x:v>
      </x:c>
      <x:c r="F13485" s="0" t="s">
        <x:v>123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160</x:v>
      </x:c>
      <x:c r="B13486" s="0" t="s">
        <x:v>161</x:v>
      </x:c>
      <x:c r="C13486" s="0" t="s">
        <x:v>159</x:v>
      </x:c>
      <x:c r="D13486" s="0" t="s">
        <x:v>159</x:v>
      </x:c>
      <x:c r="E13486" s="0" t="s">
        <x:v>122</x:v>
      </x:c>
      <x:c r="F13486" s="0" t="s">
        <x:v>123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160</x:v>
      </x:c>
      <x:c r="B13487" s="0" t="s">
        <x:v>161</x:v>
      </x:c>
      <x:c r="C13487" s="0" t="s">
        <x:v>159</x:v>
      </x:c>
      <x:c r="D13487" s="0" t="s">
        <x:v>159</x:v>
      </x:c>
      <x:c r="E13487" s="0" t="s">
        <x:v>122</x:v>
      </x:c>
      <x:c r="F13487" s="0" t="s">
        <x:v>123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160</x:v>
      </x:c>
      <x:c r="B13488" s="0" t="s">
        <x:v>161</x:v>
      </x:c>
      <x:c r="C13488" s="0" t="s">
        <x:v>159</x:v>
      </x:c>
      <x:c r="D13488" s="0" t="s">
        <x:v>159</x:v>
      </x:c>
      <x:c r="E13488" s="0" t="s">
        <x:v>122</x:v>
      </x:c>
      <x:c r="F13488" s="0" t="s">
        <x:v>123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160</x:v>
      </x:c>
      <x:c r="B13489" s="0" t="s">
        <x:v>161</x:v>
      </x:c>
      <x:c r="C13489" s="0" t="s">
        <x:v>159</x:v>
      </x:c>
      <x:c r="D13489" s="0" t="s">
        <x:v>159</x:v>
      </x:c>
      <x:c r="E13489" s="0" t="s">
        <x:v>122</x:v>
      </x:c>
      <x:c r="F13489" s="0" t="s">
        <x:v>123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160</x:v>
      </x:c>
      <x:c r="B13490" s="0" t="s">
        <x:v>161</x:v>
      </x:c>
      <x:c r="C13490" s="0" t="s">
        <x:v>159</x:v>
      </x:c>
      <x:c r="D13490" s="0" t="s">
        <x:v>159</x:v>
      </x:c>
      <x:c r="E13490" s="0" t="s">
        <x:v>122</x:v>
      </x:c>
      <x:c r="F13490" s="0" t="s">
        <x:v>123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160</x:v>
      </x:c>
      <x:c r="B13491" s="0" t="s">
        <x:v>161</x:v>
      </x:c>
      <x:c r="C13491" s="0" t="s">
        <x:v>159</x:v>
      </x:c>
      <x:c r="D13491" s="0" t="s">
        <x:v>159</x:v>
      </x:c>
      <x:c r="E13491" s="0" t="s">
        <x:v>122</x:v>
      </x:c>
      <x:c r="F13491" s="0" t="s">
        <x:v>123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160</x:v>
      </x:c>
      <x:c r="B13492" s="0" t="s">
        <x:v>161</x:v>
      </x:c>
      <x:c r="C13492" s="0" t="s">
        <x:v>159</x:v>
      </x:c>
      <x:c r="D13492" s="0" t="s">
        <x:v>159</x:v>
      </x:c>
      <x:c r="E13492" s="0" t="s">
        <x:v>122</x:v>
      </x:c>
      <x:c r="F13492" s="0" t="s">
        <x:v>123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160</x:v>
      </x:c>
      <x:c r="B13493" s="0" t="s">
        <x:v>161</x:v>
      </x:c>
      <x:c r="C13493" s="0" t="s">
        <x:v>159</x:v>
      </x:c>
      <x:c r="D13493" s="0" t="s">
        <x:v>159</x:v>
      </x:c>
      <x:c r="E13493" s="0" t="s">
        <x:v>122</x:v>
      </x:c>
      <x:c r="F13493" s="0" t="s">
        <x:v>123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160</x:v>
      </x:c>
      <x:c r="B13494" s="0" t="s">
        <x:v>161</x:v>
      </x:c>
      <x:c r="C13494" s="0" t="s">
        <x:v>159</x:v>
      </x:c>
      <x:c r="D13494" s="0" t="s">
        <x:v>159</x:v>
      </x:c>
      <x:c r="E13494" s="0" t="s">
        <x:v>122</x:v>
      </x:c>
      <x:c r="F13494" s="0" t="s">
        <x:v>123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160</x:v>
      </x:c>
      <x:c r="B13495" s="0" t="s">
        <x:v>161</x:v>
      </x:c>
      <x:c r="C13495" s="0" t="s">
        <x:v>159</x:v>
      </x:c>
      <x:c r="D13495" s="0" t="s">
        <x:v>159</x:v>
      </x:c>
      <x:c r="E13495" s="0" t="s">
        <x:v>122</x:v>
      </x:c>
      <x:c r="F13495" s="0" t="s">
        <x:v>123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160</x:v>
      </x:c>
      <x:c r="B13496" s="0" t="s">
        <x:v>161</x:v>
      </x:c>
      <x:c r="C13496" s="0" t="s">
        <x:v>159</x:v>
      </x:c>
      <x:c r="D13496" s="0" t="s">
        <x:v>159</x:v>
      </x:c>
      <x:c r="E13496" s="0" t="s">
        <x:v>122</x:v>
      </x:c>
      <x:c r="F13496" s="0" t="s">
        <x:v>123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160</x:v>
      </x:c>
      <x:c r="B13497" s="0" t="s">
        <x:v>161</x:v>
      </x:c>
      <x:c r="C13497" s="0" t="s">
        <x:v>159</x:v>
      </x:c>
      <x:c r="D13497" s="0" t="s">
        <x:v>159</x:v>
      </x:c>
      <x:c r="E13497" s="0" t="s">
        <x:v>122</x:v>
      </x:c>
      <x:c r="F13497" s="0" t="s">
        <x:v>123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160</x:v>
      </x:c>
      <x:c r="B13498" s="0" t="s">
        <x:v>161</x:v>
      </x:c>
      <x:c r="C13498" s="0" t="s">
        <x:v>159</x:v>
      </x:c>
      <x:c r="D13498" s="0" t="s">
        <x:v>159</x:v>
      </x:c>
      <x:c r="E13498" s="0" t="s">
        <x:v>124</x:v>
      </x:c>
      <x:c r="F13498" s="0" t="s">
        <x:v>125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160</x:v>
      </x:c>
      <x:c r="B13499" s="0" t="s">
        <x:v>161</x:v>
      </x:c>
      <x:c r="C13499" s="0" t="s">
        <x:v>159</x:v>
      </x:c>
      <x:c r="D13499" s="0" t="s">
        <x:v>159</x:v>
      </x:c>
      <x:c r="E13499" s="0" t="s">
        <x:v>124</x:v>
      </x:c>
      <x:c r="F13499" s="0" t="s">
        <x:v>125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160</x:v>
      </x:c>
      <x:c r="B13500" s="0" t="s">
        <x:v>161</x:v>
      </x:c>
      <x:c r="C13500" s="0" t="s">
        <x:v>159</x:v>
      </x:c>
      <x:c r="D13500" s="0" t="s">
        <x:v>159</x:v>
      </x:c>
      <x:c r="E13500" s="0" t="s">
        <x:v>124</x:v>
      </x:c>
      <x:c r="F13500" s="0" t="s">
        <x:v>125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160</x:v>
      </x:c>
      <x:c r="B13501" s="0" t="s">
        <x:v>161</x:v>
      </x:c>
      <x:c r="C13501" s="0" t="s">
        <x:v>159</x:v>
      </x:c>
      <x:c r="D13501" s="0" t="s">
        <x:v>159</x:v>
      </x:c>
      <x:c r="E13501" s="0" t="s">
        <x:v>124</x:v>
      </x:c>
      <x:c r="F13501" s="0" t="s">
        <x:v>125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160</x:v>
      </x:c>
      <x:c r="B13502" s="0" t="s">
        <x:v>161</x:v>
      </x:c>
      <x:c r="C13502" s="0" t="s">
        <x:v>159</x:v>
      </x:c>
      <x:c r="D13502" s="0" t="s">
        <x:v>159</x:v>
      </x:c>
      <x:c r="E13502" s="0" t="s">
        <x:v>124</x:v>
      </x:c>
      <x:c r="F13502" s="0" t="s">
        <x:v>125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160</x:v>
      </x:c>
      <x:c r="B13503" s="0" t="s">
        <x:v>161</x:v>
      </x:c>
      <x:c r="C13503" s="0" t="s">
        <x:v>159</x:v>
      </x:c>
      <x:c r="D13503" s="0" t="s">
        <x:v>159</x:v>
      </x:c>
      <x:c r="E13503" s="0" t="s">
        <x:v>124</x:v>
      </x:c>
      <x:c r="F13503" s="0" t="s">
        <x:v>125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160</x:v>
      </x:c>
      <x:c r="B13504" s="0" t="s">
        <x:v>161</x:v>
      </x:c>
      <x:c r="C13504" s="0" t="s">
        <x:v>159</x:v>
      </x:c>
      <x:c r="D13504" s="0" t="s">
        <x:v>159</x:v>
      </x:c>
      <x:c r="E13504" s="0" t="s">
        <x:v>124</x:v>
      </x:c>
      <x:c r="F13504" s="0" t="s">
        <x:v>125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160</x:v>
      </x:c>
      <x:c r="B13505" s="0" t="s">
        <x:v>161</x:v>
      </x:c>
      <x:c r="C13505" s="0" t="s">
        <x:v>159</x:v>
      </x:c>
      <x:c r="D13505" s="0" t="s">
        <x:v>159</x:v>
      </x:c>
      <x:c r="E13505" s="0" t="s">
        <x:v>124</x:v>
      </x:c>
      <x:c r="F13505" s="0" t="s">
        <x:v>125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160</x:v>
      </x:c>
      <x:c r="B13506" s="0" t="s">
        <x:v>161</x:v>
      </x:c>
      <x:c r="C13506" s="0" t="s">
        <x:v>159</x:v>
      </x:c>
      <x:c r="D13506" s="0" t="s">
        <x:v>159</x:v>
      </x:c>
      <x:c r="E13506" s="0" t="s">
        <x:v>124</x:v>
      </x:c>
      <x:c r="F13506" s="0" t="s">
        <x:v>125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160</x:v>
      </x:c>
      <x:c r="B13507" s="0" t="s">
        <x:v>161</x:v>
      </x:c>
      <x:c r="C13507" s="0" t="s">
        <x:v>159</x:v>
      </x:c>
      <x:c r="D13507" s="0" t="s">
        <x:v>159</x:v>
      </x:c>
      <x:c r="E13507" s="0" t="s">
        <x:v>124</x:v>
      </x:c>
      <x:c r="F13507" s="0" t="s">
        <x:v>125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160</x:v>
      </x:c>
      <x:c r="B13508" s="0" t="s">
        <x:v>161</x:v>
      </x:c>
      <x:c r="C13508" s="0" t="s">
        <x:v>159</x:v>
      </x:c>
      <x:c r="D13508" s="0" t="s">
        <x:v>159</x:v>
      </x:c>
      <x:c r="E13508" s="0" t="s">
        <x:v>124</x:v>
      </x:c>
      <x:c r="F13508" s="0" t="s">
        <x:v>125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160</x:v>
      </x:c>
      <x:c r="B13509" s="0" t="s">
        <x:v>161</x:v>
      </x:c>
      <x:c r="C13509" s="0" t="s">
        <x:v>159</x:v>
      </x:c>
      <x:c r="D13509" s="0" t="s">
        <x:v>159</x:v>
      </x:c>
      <x:c r="E13509" s="0" t="s">
        <x:v>124</x:v>
      </x:c>
      <x:c r="F13509" s="0" t="s">
        <x:v>125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160</x:v>
      </x:c>
      <x:c r="B13510" s="0" t="s">
        <x:v>161</x:v>
      </x:c>
      <x:c r="C13510" s="0" t="s">
        <x:v>159</x:v>
      </x:c>
      <x:c r="D13510" s="0" t="s">
        <x:v>159</x:v>
      </x:c>
      <x:c r="E13510" s="0" t="s">
        <x:v>124</x:v>
      </x:c>
      <x:c r="F13510" s="0" t="s">
        <x:v>125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160</x:v>
      </x:c>
      <x:c r="B13511" s="0" t="s">
        <x:v>161</x:v>
      </x:c>
      <x:c r="C13511" s="0" t="s">
        <x:v>159</x:v>
      </x:c>
      <x:c r="D13511" s="0" t="s">
        <x:v>159</x:v>
      </x:c>
      <x:c r="E13511" s="0" t="s">
        <x:v>124</x:v>
      </x:c>
      <x:c r="F13511" s="0" t="s">
        <x:v>125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160</x:v>
      </x:c>
      <x:c r="B13512" s="0" t="s">
        <x:v>161</x:v>
      </x:c>
      <x:c r="C13512" s="0" t="s">
        <x:v>159</x:v>
      </x:c>
      <x:c r="D13512" s="0" t="s">
        <x:v>159</x:v>
      </x:c>
      <x:c r="E13512" s="0" t="s">
        <x:v>124</x:v>
      </x:c>
      <x:c r="F13512" s="0" t="s">
        <x:v>125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160</x:v>
      </x:c>
      <x:c r="B13513" s="0" t="s">
        <x:v>161</x:v>
      </x:c>
      <x:c r="C13513" s="0" t="s">
        <x:v>159</x:v>
      </x:c>
      <x:c r="D13513" s="0" t="s">
        <x:v>159</x:v>
      </x:c>
      <x:c r="E13513" s="0" t="s">
        <x:v>124</x:v>
      </x:c>
      <x:c r="F13513" s="0" t="s">
        <x:v>125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160</x:v>
      </x:c>
      <x:c r="B13514" s="0" t="s">
        <x:v>161</x:v>
      </x:c>
      <x:c r="C13514" s="0" t="s">
        <x:v>159</x:v>
      </x:c>
      <x:c r="D13514" s="0" t="s">
        <x:v>159</x:v>
      </x:c>
      <x:c r="E13514" s="0" t="s">
        <x:v>124</x:v>
      </x:c>
      <x:c r="F13514" s="0" t="s">
        <x:v>125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160</x:v>
      </x:c>
      <x:c r="B13515" s="0" t="s">
        <x:v>161</x:v>
      </x:c>
      <x:c r="C13515" s="0" t="s">
        <x:v>159</x:v>
      </x:c>
      <x:c r="D13515" s="0" t="s">
        <x:v>159</x:v>
      </x:c>
      <x:c r="E13515" s="0" t="s">
        <x:v>124</x:v>
      </x:c>
      <x:c r="F13515" s="0" t="s">
        <x:v>125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160</x:v>
      </x:c>
      <x:c r="B13516" s="0" t="s">
        <x:v>161</x:v>
      </x:c>
      <x:c r="C13516" s="0" t="s">
        <x:v>159</x:v>
      </x:c>
      <x:c r="D13516" s="0" t="s">
        <x:v>159</x:v>
      </x:c>
      <x:c r="E13516" s="0" t="s">
        <x:v>124</x:v>
      </x:c>
      <x:c r="F13516" s="0" t="s">
        <x:v>125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160</x:v>
      </x:c>
      <x:c r="B13517" s="0" t="s">
        <x:v>161</x:v>
      </x:c>
      <x:c r="C13517" s="0" t="s">
        <x:v>159</x:v>
      </x:c>
      <x:c r="D13517" s="0" t="s">
        <x:v>159</x:v>
      </x:c>
      <x:c r="E13517" s="0" t="s">
        <x:v>124</x:v>
      </x:c>
      <x:c r="F13517" s="0" t="s">
        <x:v>125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160</x:v>
      </x:c>
      <x:c r="B13518" s="0" t="s">
        <x:v>161</x:v>
      </x:c>
      <x:c r="C13518" s="0" t="s">
        <x:v>159</x:v>
      </x:c>
      <x:c r="D13518" s="0" t="s">
        <x:v>159</x:v>
      </x:c>
      <x:c r="E13518" s="0" t="s">
        <x:v>124</x:v>
      </x:c>
      <x:c r="F13518" s="0" t="s">
        <x:v>125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160</x:v>
      </x:c>
      <x:c r="B13519" s="0" t="s">
        <x:v>161</x:v>
      </x:c>
      <x:c r="C13519" s="0" t="s">
        <x:v>159</x:v>
      </x:c>
      <x:c r="D13519" s="0" t="s">
        <x:v>159</x:v>
      </x:c>
      <x:c r="E13519" s="0" t="s">
        <x:v>124</x:v>
      </x:c>
      <x:c r="F13519" s="0" t="s">
        <x:v>125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160</x:v>
      </x:c>
      <x:c r="B13520" s="0" t="s">
        <x:v>161</x:v>
      </x:c>
      <x:c r="C13520" s="0" t="s">
        <x:v>159</x:v>
      </x:c>
      <x:c r="D13520" s="0" t="s">
        <x:v>159</x:v>
      </x:c>
      <x:c r="E13520" s="0" t="s">
        <x:v>124</x:v>
      </x:c>
      <x:c r="F13520" s="0" t="s">
        <x:v>125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160</x:v>
      </x:c>
      <x:c r="B13521" s="0" t="s">
        <x:v>161</x:v>
      </x:c>
      <x:c r="C13521" s="0" t="s">
        <x:v>159</x:v>
      </x:c>
      <x:c r="D13521" s="0" t="s">
        <x:v>159</x:v>
      </x:c>
      <x:c r="E13521" s="0" t="s">
        <x:v>124</x:v>
      </x:c>
      <x:c r="F13521" s="0" t="s">
        <x:v>125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160</x:v>
      </x:c>
      <x:c r="B13522" s="0" t="s">
        <x:v>161</x:v>
      </x:c>
      <x:c r="C13522" s="0" t="s">
        <x:v>159</x:v>
      </x:c>
      <x:c r="D13522" s="0" t="s">
        <x:v>159</x:v>
      </x:c>
      <x:c r="E13522" s="0" t="s">
        <x:v>124</x:v>
      </x:c>
      <x:c r="F13522" s="0" t="s">
        <x:v>125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160</x:v>
      </x:c>
      <x:c r="B13523" s="0" t="s">
        <x:v>161</x:v>
      </x:c>
      <x:c r="C13523" s="0" t="s">
        <x:v>159</x:v>
      </x:c>
      <x:c r="D13523" s="0" t="s">
        <x:v>159</x:v>
      </x:c>
      <x:c r="E13523" s="0" t="s">
        <x:v>124</x:v>
      </x:c>
      <x:c r="F13523" s="0" t="s">
        <x:v>125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160</x:v>
      </x:c>
      <x:c r="B13524" s="0" t="s">
        <x:v>161</x:v>
      </x:c>
      <x:c r="C13524" s="0" t="s">
        <x:v>159</x:v>
      </x:c>
      <x:c r="D13524" s="0" t="s">
        <x:v>159</x:v>
      </x:c>
      <x:c r="E13524" s="0" t="s">
        <x:v>124</x:v>
      </x:c>
      <x:c r="F13524" s="0" t="s">
        <x:v>125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160</x:v>
      </x:c>
      <x:c r="B13525" s="0" t="s">
        <x:v>161</x:v>
      </x:c>
      <x:c r="C13525" s="0" t="s">
        <x:v>159</x:v>
      </x:c>
      <x:c r="D13525" s="0" t="s">
        <x:v>159</x:v>
      </x:c>
      <x:c r="E13525" s="0" t="s">
        <x:v>124</x:v>
      </x:c>
      <x:c r="F13525" s="0" t="s">
        <x:v>125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160</x:v>
      </x:c>
      <x:c r="B13526" s="0" t="s">
        <x:v>161</x:v>
      </x:c>
      <x:c r="C13526" s="0" t="s">
        <x:v>159</x:v>
      </x:c>
      <x:c r="D13526" s="0" t="s">
        <x:v>159</x:v>
      </x:c>
      <x:c r="E13526" s="0" t="s">
        <x:v>126</x:v>
      </x:c>
      <x:c r="F13526" s="0" t="s">
        <x:v>127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160</x:v>
      </x:c>
      <x:c r="B13527" s="0" t="s">
        <x:v>161</x:v>
      </x:c>
      <x:c r="C13527" s="0" t="s">
        <x:v>159</x:v>
      </x:c>
      <x:c r="D13527" s="0" t="s">
        <x:v>159</x:v>
      </x:c>
      <x:c r="E13527" s="0" t="s">
        <x:v>126</x:v>
      </x:c>
      <x:c r="F13527" s="0" t="s">
        <x:v>127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160</x:v>
      </x:c>
      <x:c r="B13528" s="0" t="s">
        <x:v>161</x:v>
      </x:c>
      <x:c r="C13528" s="0" t="s">
        <x:v>159</x:v>
      </x:c>
      <x:c r="D13528" s="0" t="s">
        <x:v>159</x:v>
      </x:c>
      <x:c r="E13528" s="0" t="s">
        <x:v>126</x:v>
      </x:c>
      <x:c r="F13528" s="0" t="s">
        <x:v>127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160</x:v>
      </x:c>
      <x:c r="B13529" s="0" t="s">
        <x:v>161</x:v>
      </x:c>
      <x:c r="C13529" s="0" t="s">
        <x:v>159</x:v>
      </x:c>
      <x:c r="D13529" s="0" t="s">
        <x:v>159</x:v>
      </x:c>
      <x:c r="E13529" s="0" t="s">
        <x:v>126</x:v>
      </x:c>
      <x:c r="F13529" s="0" t="s">
        <x:v>127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160</x:v>
      </x:c>
      <x:c r="B13530" s="0" t="s">
        <x:v>161</x:v>
      </x:c>
      <x:c r="C13530" s="0" t="s">
        <x:v>159</x:v>
      </x:c>
      <x:c r="D13530" s="0" t="s">
        <x:v>159</x:v>
      </x:c>
      <x:c r="E13530" s="0" t="s">
        <x:v>126</x:v>
      </x:c>
      <x:c r="F13530" s="0" t="s">
        <x:v>127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160</x:v>
      </x:c>
      <x:c r="B13531" s="0" t="s">
        <x:v>161</x:v>
      </x:c>
      <x:c r="C13531" s="0" t="s">
        <x:v>159</x:v>
      </x:c>
      <x:c r="D13531" s="0" t="s">
        <x:v>159</x:v>
      </x:c>
      <x:c r="E13531" s="0" t="s">
        <x:v>126</x:v>
      </x:c>
      <x:c r="F13531" s="0" t="s">
        <x:v>127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160</x:v>
      </x:c>
      <x:c r="B13532" s="0" t="s">
        <x:v>161</x:v>
      </x:c>
      <x:c r="C13532" s="0" t="s">
        <x:v>159</x:v>
      </x:c>
      <x:c r="D13532" s="0" t="s">
        <x:v>159</x:v>
      </x:c>
      <x:c r="E13532" s="0" t="s">
        <x:v>126</x:v>
      </x:c>
      <x:c r="F13532" s="0" t="s">
        <x:v>127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160</x:v>
      </x:c>
      <x:c r="B13533" s="0" t="s">
        <x:v>161</x:v>
      </x:c>
      <x:c r="C13533" s="0" t="s">
        <x:v>159</x:v>
      </x:c>
      <x:c r="D13533" s="0" t="s">
        <x:v>159</x:v>
      </x:c>
      <x:c r="E13533" s="0" t="s">
        <x:v>126</x:v>
      </x:c>
      <x:c r="F13533" s="0" t="s">
        <x:v>127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160</x:v>
      </x:c>
      <x:c r="B13534" s="0" t="s">
        <x:v>161</x:v>
      </x:c>
      <x:c r="C13534" s="0" t="s">
        <x:v>159</x:v>
      </x:c>
      <x:c r="D13534" s="0" t="s">
        <x:v>159</x:v>
      </x:c>
      <x:c r="E13534" s="0" t="s">
        <x:v>126</x:v>
      </x:c>
      <x:c r="F13534" s="0" t="s">
        <x:v>127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160</x:v>
      </x:c>
      <x:c r="B13535" s="0" t="s">
        <x:v>161</x:v>
      </x:c>
      <x:c r="C13535" s="0" t="s">
        <x:v>159</x:v>
      </x:c>
      <x:c r="D13535" s="0" t="s">
        <x:v>159</x:v>
      </x:c>
      <x:c r="E13535" s="0" t="s">
        <x:v>126</x:v>
      </x:c>
      <x:c r="F13535" s="0" t="s">
        <x:v>127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160</x:v>
      </x:c>
      <x:c r="B13536" s="0" t="s">
        <x:v>161</x:v>
      </x:c>
      <x:c r="C13536" s="0" t="s">
        <x:v>159</x:v>
      </x:c>
      <x:c r="D13536" s="0" t="s">
        <x:v>159</x:v>
      </x:c>
      <x:c r="E13536" s="0" t="s">
        <x:v>126</x:v>
      </x:c>
      <x:c r="F13536" s="0" t="s">
        <x:v>127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160</x:v>
      </x:c>
      <x:c r="B13537" s="0" t="s">
        <x:v>161</x:v>
      </x:c>
      <x:c r="C13537" s="0" t="s">
        <x:v>159</x:v>
      </x:c>
      <x:c r="D13537" s="0" t="s">
        <x:v>159</x:v>
      </x:c>
      <x:c r="E13537" s="0" t="s">
        <x:v>126</x:v>
      </x:c>
      <x:c r="F13537" s="0" t="s">
        <x:v>127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160</x:v>
      </x:c>
      <x:c r="B13538" s="0" t="s">
        <x:v>161</x:v>
      </x:c>
      <x:c r="C13538" s="0" t="s">
        <x:v>159</x:v>
      </x:c>
      <x:c r="D13538" s="0" t="s">
        <x:v>159</x:v>
      </x:c>
      <x:c r="E13538" s="0" t="s">
        <x:v>126</x:v>
      </x:c>
      <x:c r="F13538" s="0" t="s">
        <x:v>127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160</x:v>
      </x:c>
      <x:c r="B13539" s="0" t="s">
        <x:v>161</x:v>
      </x:c>
      <x:c r="C13539" s="0" t="s">
        <x:v>159</x:v>
      </x:c>
      <x:c r="D13539" s="0" t="s">
        <x:v>159</x:v>
      </x:c>
      <x:c r="E13539" s="0" t="s">
        <x:v>126</x:v>
      </x:c>
      <x:c r="F13539" s="0" t="s">
        <x:v>127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160</x:v>
      </x:c>
      <x:c r="B13540" s="0" t="s">
        <x:v>161</x:v>
      </x:c>
      <x:c r="C13540" s="0" t="s">
        <x:v>159</x:v>
      </x:c>
      <x:c r="D13540" s="0" t="s">
        <x:v>159</x:v>
      </x:c>
      <x:c r="E13540" s="0" t="s">
        <x:v>126</x:v>
      </x:c>
      <x:c r="F13540" s="0" t="s">
        <x:v>127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160</x:v>
      </x:c>
      <x:c r="B13541" s="0" t="s">
        <x:v>161</x:v>
      </x:c>
      <x:c r="C13541" s="0" t="s">
        <x:v>159</x:v>
      </x:c>
      <x:c r="D13541" s="0" t="s">
        <x:v>159</x:v>
      </x:c>
      <x:c r="E13541" s="0" t="s">
        <x:v>126</x:v>
      </x:c>
      <x:c r="F13541" s="0" t="s">
        <x:v>127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160</x:v>
      </x:c>
      <x:c r="B13542" s="0" t="s">
        <x:v>161</x:v>
      </x:c>
      <x:c r="C13542" s="0" t="s">
        <x:v>159</x:v>
      </x:c>
      <x:c r="D13542" s="0" t="s">
        <x:v>159</x:v>
      </x:c>
      <x:c r="E13542" s="0" t="s">
        <x:v>126</x:v>
      </x:c>
      <x:c r="F13542" s="0" t="s">
        <x:v>127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160</x:v>
      </x:c>
      <x:c r="B13543" s="0" t="s">
        <x:v>161</x:v>
      </x:c>
      <x:c r="C13543" s="0" t="s">
        <x:v>159</x:v>
      </x:c>
      <x:c r="D13543" s="0" t="s">
        <x:v>159</x:v>
      </x:c>
      <x:c r="E13543" s="0" t="s">
        <x:v>126</x:v>
      </x:c>
      <x:c r="F13543" s="0" t="s">
        <x:v>127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160</x:v>
      </x:c>
      <x:c r="B13544" s="0" t="s">
        <x:v>161</x:v>
      </x:c>
      <x:c r="C13544" s="0" t="s">
        <x:v>159</x:v>
      </x:c>
      <x:c r="D13544" s="0" t="s">
        <x:v>159</x:v>
      </x:c>
      <x:c r="E13544" s="0" t="s">
        <x:v>126</x:v>
      </x:c>
      <x:c r="F13544" s="0" t="s">
        <x:v>127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160</x:v>
      </x:c>
      <x:c r="B13545" s="0" t="s">
        <x:v>161</x:v>
      </x:c>
      <x:c r="C13545" s="0" t="s">
        <x:v>159</x:v>
      </x:c>
      <x:c r="D13545" s="0" t="s">
        <x:v>159</x:v>
      </x:c>
      <x:c r="E13545" s="0" t="s">
        <x:v>126</x:v>
      </x:c>
      <x:c r="F13545" s="0" t="s">
        <x:v>127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160</x:v>
      </x:c>
      <x:c r="B13546" s="0" t="s">
        <x:v>161</x:v>
      </x:c>
      <x:c r="C13546" s="0" t="s">
        <x:v>159</x:v>
      </x:c>
      <x:c r="D13546" s="0" t="s">
        <x:v>159</x:v>
      </x:c>
      <x:c r="E13546" s="0" t="s">
        <x:v>126</x:v>
      </x:c>
      <x:c r="F13546" s="0" t="s">
        <x:v>127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160</x:v>
      </x:c>
      <x:c r="B13547" s="0" t="s">
        <x:v>161</x:v>
      </x:c>
      <x:c r="C13547" s="0" t="s">
        <x:v>159</x:v>
      </x:c>
      <x:c r="D13547" s="0" t="s">
        <x:v>159</x:v>
      </x:c>
      <x:c r="E13547" s="0" t="s">
        <x:v>126</x:v>
      </x:c>
      <x:c r="F13547" s="0" t="s">
        <x:v>127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160</x:v>
      </x:c>
      <x:c r="B13548" s="0" t="s">
        <x:v>161</x:v>
      </x:c>
      <x:c r="C13548" s="0" t="s">
        <x:v>159</x:v>
      </x:c>
      <x:c r="D13548" s="0" t="s">
        <x:v>159</x:v>
      </x:c>
      <x:c r="E13548" s="0" t="s">
        <x:v>126</x:v>
      </x:c>
      <x:c r="F13548" s="0" t="s">
        <x:v>127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160</x:v>
      </x:c>
      <x:c r="B13549" s="0" t="s">
        <x:v>161</x:v>
      </x:c>
      <x:c r="C13549" s="0" t="s">
        <x:v>159</x:v>
      </x:c>
      <x:c r="D13549" s="0" t="s">
        <x:v>159</x:v>
      </x:c>
      <x:c r="E13549" s="0" t="s">
        <x:v>126</x:v>
      </x:c>
      <x:c r="F13549" s="0" t="s">
        <x:v>127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160</x:v>
      </x:c>
      <x:c r="B13550" s="0" t="s">
        <x:v>161</x:v>
      </x:c>
      <x:c r="C13550" s="0" t="s">
        <x:v>159</x:v>
      </x:c>
      <x:c r="D13550" s="0" t="s">
        <x:v>159</x:v>
      </x:c>
      <x:c r="E13550" s="0" t="s">
        <x:v>126</x:v>
      </x:c>
      <x:c r="F13550" s="0" t="s">
        <x:v>127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160</x:v>
      </x:c>
      <x:c r="B13551" s="0" t="s">
        <x:v>161</x:v>
      </x:c>
      <x:c r="C13551" s="0" t="s">
        <x:v>159</x:v>
      </x:c>
      <x:c r="D13551" s="0" t="s">
        <x:v>159</x:v>
      </x:c>
      <x:c r="E13551" s="0" t="s">
        <x:v>126</x:v>
      </x:c>
      <x:c r="F13551" s="0" t="s">
        <x:v>127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160</x:v>
      </x:c>
      <x:c r="B13552" s="0" t="s">
        <x:v>161</x:v>
      </x:c>
      <x:c r="C13552" s="0" t="s">
        <x:v>159</x:v>
      </x:c>
      <x:c r="D13552" s="0" t="s">
        <x:v>159</x:v>
      </x:c>
      <x:c r="E13552" s="0" t="s">
        <x:v>126</x:v>
      </x:c>
      <x:c r="F13552" s="0" t="s">
        <x:v>127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160</x:v>
      </x:c>
      <x:c r="B13553" s="0" t="s">
        <x:v>161</x:v>
      </x:c>
      <x:c r="C13553" s="0" t="s">
        <x:v>159</x:v>
      </x:c>
      <x:c r="D13553" s="0" t="s">
        <x:v>159</x:v>
      </x:c>
      <x:c r="E13553" s="0" t="s">
        <x:v>126</x:v>
      </x:c>
      <x:c r="F13553" s="0" t="s">
        <x:v>127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160</x:v>
      </x:c>
      <x:c r="B13554" s="0" t="s">
        <x:v>161</x:v>
      </x:c>
      <x:c r="C13554" s="0" t="s">
        <x:v>159</x:v>
      </x:c>
      <x:c r="D13554" s="0" t="s">
        <x:v>159</x:v>
      </x:c>
      <x:c r="E13554" s="0" t="s">
        <x:v>128</x:v>
      </x:c>
      <x:c r="F13554" s="0" t="s">
        <x:v>129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160</x:v>
      </x:c>
      <x:c r="B13555" s="0" t="s">
        <x:v>161</x:v>
      </x:c>
      <x:c r="C13555" s="0" t="s">
        <x:v>159</x:v>
      </x:c>
      <x:c r="D13555" s="0" t="s">
        <x:v>159</x:v>
      </x:c>
      <x:c r="E13555" s="0" t="s">
        <x:v>128</x:v>
      </x:c>
      <x:c r="F13555" s="0" t="s">
        <x:v>129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160</x:v>
      </x:c>
      <x:c r="B13556" s="0" t="s">
        <x:v>161</x:v>
      </x:c>
      <x:c r="C13556" s="0" t="s">
        <x:v>159</x:v>
      </x:c>
      <x:c r="D13556" s="0" t="s">
        <x:v>159</x:v>
      </x:c>
      <x:c r="E13556" s="0" t="s">
        <x:v>128</x:v>
      </x:c>
      <x:c r="F13556" s="0" t="s">
        <x:v>129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160</x:v>
      </x:c>
      <x:c r="B13557" s="0" t="s">
        <x:v>161</x:v>
      </x:c>
      <x:c r="C13557" s="0" t="s">
        <x:v>159</x:v>
      </x:c>
      <x:c r="D13557" s="0" t="s">
        <x:v>159</x:v>
      </x:c>
      <x:c r="E13557" s="0" t="s">
        <x:v>128</x:v>
      </x:c>
      <x:c r="F13557" s="0" t="s">
        <x:v>129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160</x:v>
      </x:c>
      <x:c r="B13558" s="0" t="s">
        <x:v>161</x:v>
      </x:c>
      <x:c r="C13558" s="0" t="s">
        <x:v>159</x:v>
      </x:c>
      <x:c r="D13558" s="0" t="s">
        <x:v>159</x:v>
      </x:c>
      <x:c r="E13558" s="0" t="s">
        <x:v>128</x:v>
      </x:c>
      <x:c r="F13558" s="0" t="s">
        <x:v>129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160</x:v>
      </x:c>
      <x:c r="B13559" s="0" t="s">
        <x:v>161</x:v>
      </x:c>
      <x:c r="C13559" s="0" t="s">
        <x:v>159</x:v>
      </x:c>
      <x:c r="D13559" s="0" t="s">
        <x:v>159</x:v>
      </x:c>
      <x:c r="E13559" s="0" t="s">
        <x:v>128</x:v>
      </x:c>
      <x:c r="F13559" s="0" t="s">
        <x:v>129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160</x:v>
      </x:c>
      <x:c r="B13560" s="0" t="s">
        <x:v>161</x:v>
      </x:c>
      <x:c r="C13560" s="0" t="s">
        <x:v>159</x:v>
      </x:c>
      <x:c r="D13560" s="0" t="s">
        <x:v>159</x:v>
      </x:c>
      <x:c r="E13560" s="0" t="s">
        <x:v>128</x:v>
      </x:c>
      <x:c r="F13560" s="0" t="s">
        <x:v>129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160</x:v>
      </x:c>
      <x:c r="B13561" s="0" t="s">
        <x:v>161</x:v>
      </x:c>
      <x:c r="C13561" s="0" t="s">
        <x:v>159</x:v>
      </x:c>
      <x:c r="D13561" s="0" t="s">
        <x:v>159</x:v>
      </x:c>
      <x:c r="E13561" s="0" t="s">
        <x:v>128</x:v>
      </x:c>
      <x:c r="F13561" s="0" t="s">
        <x:v>129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160</x:v>
      </x:c>
      <x:c r="B13562" s="0" t="s">
        <x:v>161</x:v>
      </x:c>
      <x:c r="C13562" s="0" t="s">
        <x:v>159</x:v>
      </x:c>
      <x:c r="D13562" s="0" t="s">
        <x:v>159</x:v>
      </x:c>
      <x:c r="E13562" s="0" t="s">
        <x:v>128</x:v>
      </x:c>
      <x:c r="F13562" s="0" t="s">
        <x:v>129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160</x:v>
      </x:c>
      <x:c r="B13563" s="0" t="s">
        <x:v>161</x:v>
      </x:c>
      <x:c r="C13563" s="0" t="s">
        <x:v>159</x:v>
      </x:c>
      <x:c r="D13563" s="0" t="s">
        <x:v>159</x:v>
      </x:c>
      <x:c r="E13563" s="0" t="s">
        <x:v>128</x:v>
      </x:c>
      <x:c r="F13563" s="0" t="s">
        <x:v>129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160</x:v>
      </x:c>
      <x:c r="B13564" s="0" t="s">
        <x:v>161</x:v>
      </x:c>
      <x:c r="C13564" s="0" t="s">
        <x:v>159</x:v>
      </x:c>
      <x:c r="D13564" s="0" t="s">
        <x:v>159</x:v>
      </x:c>
      <x:c r="E13564" s="0" t="s">
        <x:v>128</x:v>
      </x:c>
      <x:c r="F13564" s="0" t="s">
        <x:v>129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160</x:v>
      </x:c>
      <x:c r="B13565" s="0" t="s">
        <x:v>161</x:v>
      </x:c>
      <x:c r="C13565" s="0" t="s">
        <x:v>159</x:v>
      </x:c>
      <x:c r="D13565" s="0" t="s">
        <x:v>159</x:v>
      </x:c>
      <x:c r="E13565" s="0" t="s">
        <x:v>128</x:v>
      </x:c>
      <x:c r="F13565" s="0" t="s">
        <x:v>129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160</x:v>
      </x:c>
      <x:c r="B13566" s="0" t="s">
        <x:v>161</x:v>
      </x:c>
      <x:c r="C13566" s="0" t="s">
        <x:v>159</x:v>
      </x:c>
      <x:c r="D13566" s="0" t="s">
        <x:v>159</x:v>
      </x:c>
      <x:c r="E13566" s="0" t="s">
        <x:v>128</x:v>
      </x:c>
      <x:c r="F13566" s="0" t="s">
        <x:v>129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160</x:v>
      </x:c>
      <x:c r="B13567" s="0" t="s">
        <x:v>161</x:v>
      </x:c>
      <x:c r="C13567" s="0" t="s">
        <x:v>159</x:v>
      </x:c>
      <x:c r="D13567" s="0" t="s">
        <x:v>159</x:v>
      </x:c>
      <x:c r="E13567" s="0" t="s">
        <x:v>128</x:v>
      </x:c>
      <x:c r="F13567" s="0" t="s">
        <x:v>129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160</x:v>
      </x:c>
      <x:c r="B13568" s="0" t="s">
        <x:v>161</x:v>
      </x:c>
      <x:c r="C13568" s="0" t="s">
        <x:v>159</x:v>
      </x:c>
      <x:c r="D13568" s="0" t="s">
        <x:v>159</x:v>
      </x:c>
      <x:c r="E13568" s="0" t="s">
        <x:v>128</x:v>
      </x:c>
      <x:c r="F13568" s="0" t="s">
        <x:v>129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160</x:v>
      </x:c>
      <x:c r="B13569" s="0" t="s">
        <x:v>161</x:v>
      </x:c>
      <x:c r="C13569" s="0" t="s">
        <x:v>159</x:v>
      </x:c>
      <x:c r="D13569" s="0" t="s">
        <x:v>159</x:v>
      </x:c>
      <x:c r="E13569" s="0" t="s">
        <x:v>128</x:v>
      </x:c>
      <x:c r="F13569" s="0" t="s">
        <x:v>129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160</x:v>
      </x:c>
      <x:c r="B13570" s="0" t="s">
        <x:v>161</x:v>
      </x:c>
      <x:c r="C13570" s="0" t="s">
        <x:v>159</x:v>
      </x:c>
      <x:c r="D13570" s="0" t="s">
        <x:v>159</x:v>
      </x:c>
      <x:c r="E13570" s="0" t="s">
        <x:v>128</x:v>
      </x:c>
      <x:c r="F13570" s="0" t="s">
        <x:v>129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160</x:v>
      </x:c>
      <x:c r="B13571" s="0" t="s">
        <x:v>161</x:v>
      </x:c>
      <x:c r="C13571" s="0" t="s">
        <x:v>159</x:v>
      </x:c>
      <x:c r="D13571" s="0" t="s">
        <x:v>159</x:v>
      </x:c>
      <x:c r="E13571" s="0" t="s">
        <x:v>128</x:v>
      </x:c>
      <x:c r="F13571" s="0" t="s">
        <x:v>129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160</x:v>
      </x:c>
      <x:c r="B13572" s="0" t="s">
        <x:v>161</x:v>
      </x:c>
      <x:c r="C13572" s="0" t="s">
        <x:v>159</x:v>
      </x:c>
      <x:c r="D13572" s="0" t="s">
        <x:v>159</x:v>
      </x:c>
      <x:c r="E13572" s="0" t="s">
        <x:v>128</x:v>
      </x:c>
      <x:c r="F13572" s="0" t="s">
        <x:v>129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160</x:v>
      </x:c>
      <x:c r="B13573" s="0" t="s">
        <x:v>161</x:v>
      </x:c>
      <x:c r="C13573" s="0" t="s">
        <x:v>159</x:v>
      </x:c>
      <x:c r="D13573" s="0" t="s">
        <x:v>159</x:v>
      </x:c>
      <x:c r="E13573" s="0" t="s">
        <x:v>128</x:v>
      </x:c>
      <x:c r="F13573" s="0" t="s">
        <x:v>129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160</x:v>
      </x:c>
      <x:c r="B13574" s="0" t="s">
        <x:v>161</x:v>
      </x:c>
      <x:c r="C13574" s="0" t="s">
        <x:v>159</x:v>
      </x:c>
      <x:c r="D13574" s="0" t="s">
        <x:v>159</x:v>
      </x:c>
      <x:c r="E13574" s="0" t="s">
        <x:v>128</x:v>
      </x:c>
      <x:c r="F13574" s="0" t="s">
        <x:v>129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160</x:v>
      </x:c>
      <x:c r="B13575" s="0" t="s">
        <x:v>161</x:v>
      </x:c>
      <x:c r="C13575" s="0" t="s">
        <x:v>159</x:v>
      </x:c>
      <x:c r="D13575" s="0" t="s">
        <x:v>159</x:v>
      </x:c>
      <x:c r="E13575" s="0" t="s">
        <x:v>128</x:v>
      </x:c>
      <x:c r="F13575" s="0" t="s">
        <x:v>129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160</x:v>
      </x:c>
      <x:c r="B13576" s="0" t="s">
        <x:v>161</x:v>
      </x:c>
      <x:c r="C13576" s="0" t="s">
        <x:v>159</x:v>
      </x:c>
      <x:c r="D13576" s="0" t="s">
        <x:v>159</x:v>
      </x:c>
      <x:c r="E13576" s="0" t="s">
        <x:v>128</x:v>
      </x:c>
      <x:c r="F13576" s="0" t="s">
        <x:v>129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160</x:v>
      </x:c>
      <x:c r="B13577" s="0" t="s">
        <x:v>161</x:v>
      </x:c>
      <x:c r="C13577" s="0" t="s">
        <x:v>159</x:v>
      </x:c>
      <x:c r="D13577" s="0" t="s">
        <x:v>159</x:v>
      </x:c>
      <x:c r="E13577" s="0" t="s">
        <x:v>128</x:v>
      </x:c>
      <x:c r="F13577" s="0" t="s">
        <x:v>129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160</x:v>
      </x:c>
      <x:c r="B13578" s="0" t="s">
        <x:v>161</x:v>
      </x:c>
      <x:c r="C13578" s="0" t="s">
        <x:v>159</x:v>
      </x:c>
      <x:c r="D13578" s="0" t="s">
        <x:v>159</x:v>
      </x:c>
      <x:c r="E13578" s="0" t="s">
        <x:v>128</x:v>
      </x:c>
      <x:c r="F13578" s="0" t="s">
        <x:v>129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160</x:v>
      </x:c>
      <x:c r="B13579" s="0" t="s">
        <x:v>161</x:v>
      </x:c>
      <x:c r="C13579" s="0" t="s">
        <x:v>159</x:v>
      </x:c>
      <x:c r="D13579" s="0" t="s">
        <x:v>159</x:v>
      </x:c>
      <x:c r="E13579" s="0" t="s">
        <x:v>128</x:v>
      </x:c>
      <x:c r="F13579" s="0" t="s">
        <x:v>129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160</x:v>
      </x:c>
      <x:c r="B13580" s="0" t="s">
        <x:v>161</x:v>
      </x:c>
      <x:c r="C13580" s="0" t="s">
        <x:v>159</x:v>
      </x:c>
      <x:c r="D13580" s="0" t="s">
        <x:v>159</x:v>
      </x:c>
      <x:c r="E13580" s="0" t="s">
        <x:v>128</x:v>
      </x:c>
      <x:c r="F13580" s="0" t="s">
        <x:v>129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160</x:v>
      </x:c>
      <x:c r="B13581" s="0" t="s">
        <x:v>161</x:v>
      </x:c>
      <x:c r="C13581" s="0" t="s">
        <x:v>159</x:v>
      </x:c>
      <x:c r="D13581" s="0" t="s">
        <x:v>159</x:v>
      </x:c>
      <x:c r="E13581" s="0" t="s">
        <x:v>128</x:v>
      </x:c>
      <x:c r="F13581" s="0" t="s">
        <x:v>129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160</x:v>
      </x:c>
      <x:c r="B13582" s="0" t="s">
        <x:v>161</x:v>
      </x:c>
      <x:c r="C13582" s="0" t="s">
        <x:v>159</x:v>
      </x:c>
      <x:c r="D13582" s="0" t="s">
        <x:v>159</x:v>
      </x:c>
      <x:c r="E13582" s="0" t="s">
        <x:v>130</x:v>
      </x:c>
      <x:c r="F13582" s="0" t="s">
        <x:v>131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160</x:v>
      </x:c>
      <x:c r="B13583" s="0" t="s">
        <x:v>161</x:v>
      </x:c>
      <x:c r="C13583" s="0" t="s">
        <x:v>159</x:v>
      </x:c>
      <x:c r="D13583" s="0" t="s">
        <x:v>159</x:v>
      </x:c>
      <x:c r="E13583" s="0" t="s">
        <x:v>130</x:v>
      </x:c>
      <x:c r="F13583" s="0" t="s">
        <x:v>131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160</x:v>
      </x:c>
      <x:c r="B13584" s="0" t="s">
        <x:v>161</x:v>
      </x:c>
      <x:c r="C13584" s="0" t="s">
        <x:v>159</x:v>
      </x:c>
      <x:c r="D13584" s="0" t="s">
        <x:v>159</x:v>
      </x:c>
      <x:c r="E13584" s="0" t="s">
        <x:v>130</x:v>
      </x:c>
      <x:c r="F13584" s="0" t="s">
        <x:v>131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160</x:v>
      </x:c>
      <x:c r="B13585" s="0" t="s">
        <x:v>161</x:v>
      </x:c>
      <x:c r="C13585" s="0" t="s">
        <x:v>159</x:v>
      </x:c>
      <x:c r="D13585" s="0" t="s">
        <x:v>159</x:v>
      </x:c>
      <x:c r="E13585" s="0" t="s">
        <x:v>130</x:v>
      </x:c>
      <x:c r="F13585" s="0" t="s">
        <x:v>131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160</x:v>
      </x:c>
      <x:c r="B13586" s="0" t="s">
        <x:v>161</x:v>
      </x:c>
      <x:c r="C13586" s="0" t="s">
        <x:v>159</x:v>
      </x:c>
      <x:c r="D13586" s="0" t="s">
        <x:v>159</x:v>
      </x:c>
      <x:c r="E13586" s="0" t="s">
        <x:v>130</x:v>
      </x:c>
      <x:c r="F13586" s="0" t="s">
        <x:v>131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160</x:v>
      </x:c>
      <x:c r="B13587" s="0" t="s">
        <x:v>161</x:v>
      </x:c>
      <x:c r="C13587" s="0" t="s">
        <x:v>159</x:v>
      </x:c>
      <x:c r="D13587" s="0" t="s">
        <x:v>159</x:v>
      </x:c>
      <x:c r="E13587" s="0" t="s">
        <x:v>130</x:v>
      </x:c>
      <x:c r="F13587" s="0" t="s">
        <x:v>131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160</x:v>
      </x:c>
      <x:c r="B13588" s="0" t="s">
        <x:v>161</x:v>
      </x:c>
      <x:c r="C13588" s="0" t="s">
        <x:v>159</x:v>
      </x:c>
      <x:c r="D13588" s="0" t="s">
        <x:v>159</x:v>
      </x:c>
      <x:c r="E13588" s="0" t="s">
        <x:v>130</x:v>
      </x:c>
      <x:c r="F13588" s="0" t="s">
        <x:v>131</x:v>
      </x:c>
      <x:c r="G13588" s="0" t="s">
        <x:v>67</x:v>
      </x:c>
      <x:c r="H13588" s="0" t="s">
        <x:v>68</x:v>
      </x:c>
      <x:c r="I13588" s="0" t="s">
        <x:v>56</x:v>
      </x:c>
      <x:c r="J13588" s="0" t="s">
        <x:v>113</x:v>
      </x:c>
    </x:row>
    <x:row r="13589" spans="1:10">
      <x:c r="A13589" s="0" t="s">
        <x:v>160</x:v>
      </x:c>
      <x:c r="B13589" s="0" t="s">
        <x:v>161</x:v>
      </x:c>
      <x:c r="C13589" s="0" t="s">
        <x:v>159</x:v>
      </x:c>
      <x:c r="D13589" s="0" t="s">
        <x:v>159</x:v>
      </x:c>
      <x:c r="E13589" s="0" t="s">
        <x:v>130</x:v>
      </x:c>
      <x:c r="F13589" s="0" t="s">
        <x:v>131</x:v>
      </x:c>
      <x:c r="G13589" s="0" t="s">
        <x:v>69</x:v>
      </x:c>
      <x:c r="H13589" s="0" t="s">
        <x:v>70</x:v>
      </x:c>
      <x:c r="I13589" s="0" t="s">
        <x:v>56</x:v>
      </x:c>
      <x:c r="J13589" s="0" t="s">
        <x:v>113</x:v>
      </x:c>
    </x:row>
    <x:row r="13590" spans="1:10">
      <x:c r="A13590" s="0" t="s">
        <x:v>160</x:v>
      </x:c>
      <x:c r="B13590" s="0" t="s">
        <x:v>161</x:v>
      </x:c>
      <x:c r="C13590" s="0" t="s">
        <x:v>159</x:v>
      </x:c>
      <x:c r="D13590" s="0" t="s">
        <x:v>159</x:v>
      </x:c>
      <x:c r="E13590" s="0" t="s">
        <x:v>130</x:v>
      </x:c>
      <x:c r="F13590" s="0" t="s">
        <x:v>131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160</x:v>
      </x:c>
      <x:c r="B13591" s="0" t="s">
        <x:v>161</x:v>
      </x:c>
      <x:c r="C13591" s="0" t="s">
        <x:v>159</x:v>
      </x:c>
      <x:c r="D13591" s="0" t="s">
        <x:v>159</x:v>
      </x:c>
      <x:c r="E13591" s="0" t="s">
        <x:v>130</x:v>
      </x:c>
      <x:c r="F13591" s="0" t="s">
        <x:v>131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160</x:v>
      </x:c>
      <x:c r="B13592" s="0" t="s">
        <x:v>161</x:v>
      </x:c>
      <x:c r="C13592" s="0" t="s">
        <x:v>159</x:v>
      </x:c>
      <x:c r="D13592" s="0" t="s">
        <x:v>159</x:v>
      </x:c>
      <x:c r="E13592" s="0" t="s">
        <x:v>130</x:v>
      </x:c>
      <x:c r="F13592" s="0" t="s">
        <x:v>131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160</x:v>
      </x:c>
      <x:c r="B13593" s="0" t="s">
        <x:v>161</x:v>
      </x:c>
      <x:c r="C13593" s="0" t="s">
        <x:v>159</x:v>
      </x:c>
      <x:c r="D13593" s="0" t="s">
        <x:v>159</x:v>
      </x:c>
      <x:c r="E13593" s="0" t="s">
        <x:v>130</x:v>
      </x:c>
      <x:c r="F13593" s="0" t="s">
        <x:v>131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160</x:v>
      </x:c>
      <x:c r="B13594" s="0" t="s">
        <x:v>161</x:v>
      </x:c>
      <x:c r="C13594" s="0" t="s">
        <x:v>159</x:v>
      </x:c>
      <x:c r="D13594" s="0" t="s">
        <x:v>159</x:v>
      </x:c>
      <x:c r="E13594" s="0" t="s">
        <x:v>130</x:v>
      </x:c>
      <x:c r="F13594" s="0" t="s">
        <x:v>131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160</x:v>
      </x:c>
      <x:c r="B13595" s="0" t="s">
        <x:v>161</x:v>
      </x:c>
      <x:c r="C13595" s="0" t="s">
        <x:v>159</x:v>
      </x:c>
      <x:c r="D13595" s="0" t="s">
        <x:v>159</x:v>
      </x:c>
      <x:c r="E13595" s="0" t="s">
        <x:v>130</x:v>
      </x:c>
      <x:c r="F13595" s="0" t="s">
        <x:v>131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160</x:v>
      </x:c>
      <x:c r="B13596" s="0" t="s">
        <x:v>161</x:v>
      </x:c>
      <x:c r="C13596" s="0" t="s">
        <x:v>159</x:v>
      </x:c>
      <x:c r="D13596" s="0" t="s">
        <x:v>159</x:v>
      </x:c>
      <x:c r="E13596" s="0" t="s">
        <x:v>130</x:v>
      </x:c>
      <x:c r="F13596" s="0" t="s">
        <x:v>131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160</x:v>
      </x:c>
      <x:c r="B13597" s="0" t="s">
        <x:v>161</x:v>
      </x:c>
      <x:c r="C13597" s="0" t="s">
        <x:v>159</x:v>
      </x:c>
      <x:c r="D13597" s="0" t="s">
        <x:v>159</x:v>
      </x:c>
      <x:c r="E13597" s="0" t="s">
        <x:v>130</x:v>
      </x:c>
      <x:c r="F13597" s="0" t="s">
        <x:v>131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160</x:v>
      </x:c>
      <x:c r="B13598" s="0" t="s">
        <x:v>161</x:v>
      </x:c>
      <x:c r="C13598" s="0" t="s">
        <x:v>159</x:v>
      </x:c>
      <x:c r="D13598" s="0" t="s">
        <x:v>159</x:v>
      </x:c>
      <x:c r="E13598" s="0" t="s">
        <x:v>130</x:v>
      </x:c>
      <x:c r="F13598" s="0" t="s">
        <x:v>131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160</x:v>
      </x:c>
      <x:c r="B13599" s="0" t="s">
        <x:v>161</x:v>
      </x:c>
      <x:c r="C13599" s="0" t="s">
        <x:v>159</x:v>
      </x:c>
      <x:c r="D13599" s="0" t="s">
        <x:v>159</x:v>
      </x:c>
      <x:c r="E13599" s="0" t="s">
        <x:v>130</x:v>
      </x:c>
      <x:c r="F13599" s="0" t="s">
        <x:v>131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160</x:v>
      </x:c>
      <x:c r="B13600" s="0" t="s">
        <x:v>161</x:v>
      </x:c>
      <x:c r="C13600" s="0" t="s">
        <x:v>159</x:v>
      </x:c>
      <x:c r="D13600" s="0" t="s">
        <x:v>159</x:v>
      </x:c>
      <x:c r="E13600" s="0" t="s">
        <x:v>130</x:v>
      </x:c>
      <x:c r="F13600" s="0" t="s">
        <x:v>131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160</x:v>
      </x:c>
      <x:c r="B13601" s="0" t="s">
        <x:v>161</x:v>
      </x:c>
      <x:c r="C13601" s="0" t="s">
        <x:v>159</x:v>
      </x:c>
      <x:c r="D13601" s="0" t="s">
        <x:v>159</x:v>
      </x:c>
      <x:c r="E13601" s="0" t="s">
        <x:v>130</x:v>
      </x:c>
      <x:c r="F13601" s="0" t="s">
        <x:v>131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160</x:v>
      </x:c>
      <x:c r="B13602" s="0" t="s">
        <x:v>161</x:v>
      </x:c>
      <x:c r="C13602" s="0" t="s">
        <x:v>159</x:v>
      </x:c>
      <x:c r="D13602" s="0" t="s">
        <x:v>159</x:v>
      </x:c>
      <x:c r="E13602" s="0" t="s">
        <x:v>130</x:v>
      </x:c>
      <x:c r="F13602" s="0" t="s">
        <x:v>131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160</x:v>
      </x:c>
      <x:c r="B13603" s="0" t="s">
        <x:v>161</x:v>
      </x:c>
      <x:c r="C13603" s="0" t="s">
        <x:v>159</x:v>
      </x:c>
      <x:c r="D13603" s="0" t="s">
        <x:v>159</x:v>
      </x:c>
      <x:c r="E13603" s="0" t="s">
        <x:v>130</x:v>
      </x:c>
      <x:c r="F13603" s="0" t="s">
        <x:v>131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160</x:v>
      </x:c>
      <x:c r="B13604" s="0" t="s">
        <x:v>161</x:v>
      </x:c>
      <x:c r="C13604" s="0" t="s">
        <x:v>159</x:v>
      </x:c>
      <x:c r="D13604" s="0" t="s">
        <x:v>159</x:v>
      </x:c>
      <x:c r="E13604" s="0" t="s">
        <x:v>130</x:v>
      </x:c>
      <x:c r="F13604" s="0" t="s">
        <x:v>131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160</x:v>
      </x:c>
      <x:c r="B13605" s="0" t="s">
        <x:v>161</x:v>
      </x:c>
      <x:c r="C13605" s="0" t="s">
        <x:v>159</x:v>
      </x:c>
      <x:c r="D13605" s="0" t="s">
        <x:v>159</x:v>
      </x:c>
      <x:c r="E13605" s="0" t="s">
        <x:v>130</x:v>
      </x:c>
      <x:c r="F13605" s="0" t="s">
        <x:v>131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160</x:v>
      </x:c>
      <x:c r="B13606" s="0" t="s">
        <x:v>161</x:v>
      </x:c>
      <x:c r="C13606" s="0" t="s">
        <x:v>159</x:v>
      </x:c>
      <x:c r="D13606" s="0" t="s">
        <x:v>159</x:v>
      </x:c>
      <x:c r="E13606" s="0" t="s">
        <x:v>130</x:v>
      </x:c>
      <x:c r="F13606" s="0" t="s">
        <x:v>131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160</x:v>
      </x:c>
      <x:c r="B13607" s="0" t="s">
        <x:v>161</x:v>
      </x:c>
      <x:c r="C13607" s="0" t="s">
        <x:v>159</x:v>
      </x:c>
      <x:c r="D13607" s="0" t="s">
        <x:v>159</x:v>
      </x:c>
      <x:c r="E13607" s="0" t="s">
        <x:v>130</x:v>
      </x:c>
      <x:c r="F13607" s="0" t="s">
        <x:v>131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160</x:v>
      </x:c>
      <x:c r="B13608" s="0" t="s">
        <x:v>161</x:v>
      </x:c>
      <x:c r="C13608" s="0" t="s">
        <x:v>159</x:v>
      </x:c>
      <x:c r="D13608" s="0" t="s">
        <x:v>159</x:v>
      </x:c>
      <x:c r="E13608" s="0" t="s">
        <x:v>130</x:v>
      </x:c>
      <x:c r="F13608" s="0" t="s">
        <x:v>131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160</x:v>
      </x:c>
      <x:c r="B13609" s="0" t="s">
        <x:v>161</x:v>
      </x:c>
      <x:c r="C13609" s="0" t="s">
        <x:v>159</x:v>
      </x:c>
      <x:c r="D13609" s="0" t="s">
        <x:v>159</x:v>
      </x:c>
      <x:c r="E13609" s="0" t="s">
        <x:v>130</x:v>
      </x:c>
      <x:c r="F13609" s="0" t="s">
        <x:v>131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160</x:v>
      </x:c>
      <x:c r="B13610" s="0" t="s">
        <x:v>161</x:v>
      </x:c>
      <x:c r="C13610" s="0" t="s">
        <x:v>159</x:v>
      </x:c>
      <x:c r="D13610" s="0" t="s">
        <x:v>159</x:v>
      </x:c>
      <x:c r="E13610" s="0" t="s">
        <x:v>132</x:v>
      </x:c>
      <x:c r="F13610" s="0" t="s">
        <x:v>133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160</x:v>
      </x:c>
      <x:c r="B13611" s="0" t="s">
        <x:v>161</x:v>
      </x:c>
      <x:c r="C13611" s="0" t="s">
        <x:v>159</x:v>
      </x:c>
      <x:c r="D13611" s="0" t="s">
        <x:v>159</x:v>
      </x:c>
      <x:c r="E13611" s="0" t="s">
        <x:v>132</x:v>
      </x:c>
      <x:c r="F13611" s="0" t="s">
        <x:v>133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160</x:v>
      </x:c>
      <x:c r="B13612" s="0" t="s">
        <x:v>161</x:v>
      </x:c>
      <x:c r="C13612" s="0" t="s">
        <x:v>159</x:v>
      </x:c>
      <x:c r="D13612" s="0" t="s">
        <x:v>159</x:v>
      </x:c>
      <x:c r="E13612" s="0" t="s">
        <x:v>132</x:v>
      </x:c>
      <x:c r="F13612" s="0" t="s">
        <x:v>133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160</x:v>
      </x:c>
      <x:c r="B13613" s="0" t="s">
        <x:v>161</x:v>
      </x:c>
      <x:c r="C13613" s="0" t="s">
        <x:v>159</x:v>
      </x:c>
      <x:c r="D13613" s="0" t="s">
        <x:v>159</x:v>
      </x:c>
      <x:c r="E13613" s="0" t="s">
        <x:v>132</x:v>
      </x:c>
      <x:c r="F13613" s="0" t="s">
        <x:v>133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160</x:v>
      </x:c>
      <x:c r="B13614" s="0" t="s">
        <x:v>161</x:v>
      </x:c>
      <x:c r="C13614" s="0" t="s">
        <x:v>159</x:v>
      </x:c>
      <x:c r="D13614" s="0" t="s">
        <x:v>159</x:v>
      </x:c>
      <x:c r="E13614" s="0" t="s">
        <x:v>132</x:v>
      </x:c>
      <x:c r="F13614" s="0" t="s">
        <x:v>133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160</x:v>
      </x:c>
      <x:c r="B13615" s="0" t="s">
        <x:v>161</x:v>
      </x:c>
      <x:c r="C13615" s="0" t="s">
        <x:v>159</x:v>
      </x:c>
      <x:c r="D13615" s="0" t="s">
        <x:v>159</x:v>
      </x:c>
      <x:c r="E13615" s="0" t="s">
        <x:v>132</x:v>
      </x:c>
      <x:c r="F13615" s="0" t="s">
        <x:v>133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160</x:v>
      </x:c>
      <x:c r="B13616" s="0" t="s">
        <x:v>161</x:v>
      </x:c>
      <x:c r="C13616" s="0" t="s">
        <x:v>159</x:v>
      </x:c>
      <x:c r="D13616" s="0" t="s">
        <x:v>159</x:v>
      </x:c>
      <x:c r="E13616" s="0" t="s">
        <x:v>132</x:v>
      </x:c>
      <x:c r="F13616" s="0" t="s">
        <x:v>133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160</x:v>
      </x:c>
      <x:c r="B13617" s="0" t="s">
        <x:v>161</x:v>
      </x:c>
      <x:c r="C13617" s="0" t="s">
        <x:v>159</x:v>
      </x:c>
      <x:c r="D13617" s="0" t="s">
        <x:v>159</x:v>
      </x:c>
      <x:c r="E13617" s="0" t="s">
        <x:v>132</x:v>
      </x:c>
      <x:c r="F13617" s="0" t="s">
        <x:v>133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160</x:v>
      </x:c>
      <x:c r="B13618" s="0" t="s">
        <x:v>161</x:v>
      </x:c>
      <x:c r="C13618" s="0" t="s">
        <x:v>159</x:v>
      </x:c>
      <x:c r="D13618" s="0" t="s">
        <x:v>159</x:v>
      </x:c>
      <x:c r="E13618" s="0" t="s">
        <x:v>132</x:v>
      </x:c>
      <x:c r="F13618" s="0" t="s">
        <x:v>133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160</x:v>
      </x:c>
      <x:c r="B13619" s="0" t="s">
        <x:v>161</x:v>
      </x:c>
      <x:c r="C13619" s="0" t="s">
        <x:v>159</x:v>
      </x:c>
      <x:c r="D13619" s="0" t="s">
        <x:v>159</x:v>
      </x:c>
      <x:c r="E13619" s="0" t="s">
        <x:v>132</x:v>
      </x:c>
      <x:c r="F13619" s="0" t="s">
        <x:v>133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160</x:v>
      </x:c>
      <x:c r="B13620" s="0" t="s">
        <x:v>161</x:v>
      </x:c>
      <x:c r="C13620" s="0" t="s">
        <x:v>159</x:v>
      </x:c>
      <x:c r="D13620" s="0" t="s">
        <x:v>159</x:v>
      </x:c>
      <x:c r="E13620" s="0" t="s">
        <x:v>132</x:v>
      </x:c>
      <x:c r="F13620" s="0" t="s">
        <x:v>133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160</x:v>
      </x:c>
      <x:c r="B13621" s="0" t="s">
        <x:v>161</x:v>
      </x:c>
      <x:c r="C13621" s="0" t="s">
        <x:v>159</x:v>
      </x:c>
      <x:c r="D13621" s="0" t="s">
        <x:v>159</x:v>
      </x:c>
      <x:c r="E13621" s="0" t="s">
        <x:v>132</x:v>
      </x:c>
      <x:c r="F13621" s="0" t="s">
        <x:v>133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160</x:v>
      </x:c>
      <x:c r="B13622" s="0" t="s">
        <x:v>161</x:v>
      </x:c>
      <x:c r="C13622" s="0" t="s">
        <x:v>159</x:v>
      </x:c>
      <x:c r="D13622" s="0" t="s">
        <x:v>159</x:v>
      </x:c>
      <x:c r="E13622" s="0" t="s">
        <x:v>132</x:v>
      </x:c>
      <x:c r="F13622" s="0" t="s">
        <x:v>133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160</x:v>
      </x:c>
      <x:c r="B13623" s="0" t="s">
        <x:v>161</x:v>
      </x:c>
      <x:c r="C13623" s="0" t="s">
        <x:v>159</x:v>
      </x:c>
      <x:c r="D13623" s="0" t="s">
        <x:v>159</x:v>
      </x:c>
      <x:c r="E13623" s="0" t="s">
        <x:v>132</x:v>
      </x:c>
      <x:c r="F13623" s="0" t="s">
        <x:v>133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160</x:v>
      </x:c>
      <x:c r="B13624" s="0" t="s">
        <x:v>161</x:v>
      </x:c>
      <x:c r="C13624" s="0" t="s">
        <x:v>159</x:v>
      </x:c>
      <x:c r="D13624" s="0" t="s">
        <x:v>159</x:v>
      </x:c>
      <x:c r="E13624" s="0" t="s">
        <x:v>132</x:v>
      </x:c>
      <x:c r="F13624" s="0" t="s">
        <x:v>133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160</x:v>
      </x:c>
      <x:c r="B13625" s="0" t="s">
        <x:v>161</x:v>
      </x:c>
      <x:c r="C13625" s="0" t="s">
        <x:v>159</x:v>
      </x:c>
      <x:c r="D13625" s="0" t="s">
        <x:v>159</x:v>
      </x:c>
      <x:c r="E13625" s="0" t="s">
        <x:v>132</x:v>
      </x:c>
      <x:c r="F13625" s="0" t="s">
        <x:v>133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160</x:v>
      </x:c>
      <x:c r="B13626" s="0" t="s">
        <x:v>161</x:v>
      </x:c>
      <x:c r="C13626" s="0" t="s">
        <x:v>159</x:v>
      </x:c>
      <x:c r="D13626" s="0" t="s">
        <x:v>159</x:v>
      </x:c>
      <x:c r="E13626" s="0" t="s">
        <x:v>132</x:v>
      </x:c>
      <x:c r="F13626" s="0" t="s">
        <x:v>133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160</x:v>
      </x:c>
      <x:c r="B13627" s="0" t="s">
        <x:v>161</x:v>
      </x:c>
      <x:c r="C13627" s="0" t="s">
        <x:v>159</x:v>
      </x:c>
      <x:c r="D13627" s="0" t="s">
        <x:v>159</x:v>
      </x:c>
      <x:c r="E13627" s="0" t="s">
        <x:v>132</x:v>
      </x:c>
      <x:c r="F13627" s="0" t="s">
        <x:v>133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160</x:v>
      </x:c>
      <x:c r="B13628" s="0" t="s">
        <x:v>161</x:v>
      </x:c>
      <x:c r="C13628" s="0" t="s">
        <x:v>159</x:v>
      </x:c>
      <x:c r="D13628" s="0" t="s">
        <x:v>159</x:v>
      </x:c>
      <x:c r="E13628" s="0" t="s">
        <x:v>132</x:v>
      </x:c>
      <x:c r="F13628" s="0" t="s">
        <x:v>133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160</x:v>
      </x:c>
      <x:c r="B13629" s="0" t="s">
        <x:v>161</x:v>
      </x:c>
      <x:c r="C13629" s="0" t="s">
        <x:v>159</x:v>
      </x:c>
      <x:c r="D13629" s="0" t="s">
        <x:v>159</x:v>
      </x:c>
      <x:c r="E13629" s="0" t="s">
        <x:v>132</x:v>
      </x:c>
      <x:c r="F13629" s="0" t="s">
        <x:v>133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160</x:v>
      </x:c>
      <x:c r="B13630" s="0" t="s">
        <x:v>161</x:v>
      </x:c>
      <x:c r="C13630" s="0" t="s">
        <x:v>159</x:v>
      </x:c>
      <x:c r="D13630" s="0" t="s">
        <x:v>159</x:v>
      </x:c>
      <x:c r="E13630" s="0" t="s">
        <x:v>132</x:v>
      </x:c>
      <x:c r="F13630" s="0" t="s">
        <x:v>133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160</x:v>
      </x:c>
      <x:c r="B13631" s="0" t="s">
        <x:v>161</x:v>
      </x:c>
      <x:c r="C13631" s="0" t="s">
        <x:v>159</x:v>
      </x:c>
      <x:c r="D13631" s="0" t="s">
        <x:v>159</x:v>
      </x:c>
      <x:c r="E13631" s="0" t="s">
        <x:v>132</x:v>
      </x:c>
      <x:c r="F13631" s="0" t="s">
        <x:v>133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160</x:v>
      </x:c>
      <x:c r="B13632" s="0" t="s">
        <x:v>161</x:v>
      </x:c>
      <x:c r="C13632" s="0" t="s">
        <x:v>159</x:v>
      </x:c>
      <x:c r="D13632" s="0" t="s">
        <x:v>159</x:v>
      </x:c>
      <x:c r="E13632" s="0" t="s">
        <x:v>132</x:v>
      </x:c>
      <x:c r="F13632" s="0" t="s">
        <x:v>133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160</x:v>
      </x:c>
      <x:c r="B13633" s="0" t="s">
        <x:v>161</x:v>
      </x:c>
      <x:c r="C13633" s="0" t="s">
        <x:v>159</x:v>
      </x:c>
      <x:c r="D13633" s="0" t="s">
        <x:v>159</x:v>
      </x:c>
      <x:c r="E13633" s="0" t="s">
        <x:v>132</x:v>
      </x:c>
      <x:c r="F13633" s="0" t="s">
        <x:v>133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160</x:v>
      </x:c>
      <x:c r="B13634" s="0" t="s">
        <x:v>161</x:v>
      </x:c>
      <x:c r="C13634" s="0" t="s">
        <x:v>159</x:v>
      </x:c>
      <x:c r="D13634" s="0" t="s">
        <x:v>159</x:v>
      </x:c>
      <x:c r="E13634" s="0" t="s">
        <x:v>132</x:v>
      </x:c>
      <x:c r="F13634" s="0" t="s">
        <x:v>133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160</x:v>
      </x:c>
      <x:c r="B13635" s="0" t="s">
        <x:v>161</x:v>
      </x:c>
      <x:c r="C13635" s="0" t="s">
        <x:v>159</x:v>
      </x:c>
      <x:c r="D13635" s="0" t="s">
        <x:v>159</x:v>
      </x:c>
      <x:c r="E13635" s="0" t="s">
        <x:v>132</x:v>
      </x:c>
      <x:c r="F13635" s="0" t="s">
        <x:v>133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160</x:v>
      </x:c>
      <x:c r="B13636" s="0" t="s">
        <x:v>161</x:v>
      </x:c>
      <x:c r="C13636" s="0" t="s">
        <x:v>159</x:v>
      </x:c>
      <x:c r="D13636" s="0" t="s">
        <x:v>159</x:v>
      </x:c>
      <x:c r="E13636" s="0" t="s">
        <x:v>132</x:v>
      </x:c>
      <x:c r="F13636" s="0" t="s">
        <x:v>133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160</x:v>
      </x:c>
      <x:c r="B13637" s="0" t="s">
        <x:v>161</x:v>
      </x:c>
      <x:c r="C13637" s="0" t="s">
        <x:v>159</x:v>
      </x:c>
      <x:c r="D13637" s="0" t="s">
        <x:v>159</x:v>
      </x:c>
      <x:c r="E13637" s="0" t="s">
        <x:v>132</x:v>
      </x:c>
      <x:c r="F13637" s="0" t="s">
        <x:v>133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160</x:v>
      </x:c>
      <x:c r="B13638" s="0" t="s">
        <x:v>161</x:v>
      </x:c>
      <x:c r="C13638" s="0" t="s">
        <x:v>159</x:v>
      </x:c>
      <x:c r="D13638" s="0" t="s">
        <x:v>159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160</x:v>
      </x:c>
      <x:c r="B13639" s="0" t="s">
        <x:v>161</x:v>
      </x:c>
      <x:c r="C13639" s="0" t="s">
        <x:v>159</x:v>
      </x:c>
      <x:c r="D13639" s="0" t="s">
        <x:v>159</x:v>
      </x:c>
      <x:c r="E13639" s="0" t="s">
        <x:v>134</x:v>
      </x:c>
      <x:c r="F13639" s="0" t="s">
        <x:v>135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160</x:v>
      </x:c>
      <x:c r="B13640" s="0" t="s">
        <x:v>161</x:v>
      </x:c>
      <x:c r="C13640" s="0" t="s">
        <x:v>159</x:v>
      </x:c>
      <x:c r="D13640" s="0" t="s">
        <x:v>159</x:v>
      </x:c>
      <x:c r="E13640" s="0" t="s">
        <x:v>134</x:v>
      </x:c>
      <x:c r="F13640" s="0" t="s">
        <x:v>135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160</x:v>
      </x:c>
      <x:c r="B13641" s="0" t="s">
        <x:v>161</x:v>
      </x:c>
      <x:c r="C13641" s="0" t="s">
        <x:v>159</x:v>
      </x:c>
      <x:c r="D13641" s="0" t="s">
        <x:v>159</x:v>
      </x:c>
      <x:c r="E13641" s="0" t="s">
        <x:v>134</x:v>
      </x:c>
      <x:c r="F13641" s="0" t="s">
        <x:v>135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160</x:v>
      </x:c>
      <x:c r="B13642" s="0" t="s">
        <x:v>161</x:v>
      </x:c>
      <x:c r="C13642" s="0" t="s">
        <x:v>159</x:v>
      </x:c>
      <x:c r="D13642" s="0" t="s">
        <x:v>159</x:v>
      </x:c>
      <x:c r="E13642" s="0" t="s">
        <x:v>134</x:v>
      </x:c>
      <x:c r="F13642" s="0" t="s">
        <x:v>135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160</x:v>
      </x:c>
      <x:c r="B13643" s="0" t="s">
        <x:v>161</x:v>
      </x:c>
      <x:c r="C13643" s="0" t="s">
        <x:v>159</x:v>
      </x:c>
      <x:c r="D13643" s="0" t="s">
        <x:v>159</x:v>
      </x:c>
      <x:c r="E13643" s="0" t="s">
        <x:v>134</x:v>
      </x:c>
      <x:c r="F13643" s="0" t="s">
        <x:v>135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160</x:v>
      </x:c>
      <x:c r="B13644" s="0" t="s">
        <x:v>161</x:v>
      </x:c>
      <x:c r="C13644" s="0" t="s">
        <x:v>159</x:v>
      </x:c>
      <x:c r="D13644" s="0" t="s">
        <x:v>159</x:v>
      </x:c>
      <x:c r="E13644" s="0" t="s">
        <x:v>134</x:v>
      </x:c>
      <x:c r="F13644" s="0" t="s">
        <x:v>135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160</x:v>
      </x:c>
      <x:c r="B13645" s="0" t="s">
        <x:v>161</x:v>
      </x:c>
      <x:c r="C13645" s="0" t="s">
        <x:v>159</x:v>
      </x:c>
      <x:c r="D13645" s="0" t="s">
        <x:v>159</x:v>
      </x:c>
      <x:c r="E13645" s="0" t="s">
        <x:v>134</x:v>
      </x:c>
      <x:c r="F13645" s="0" t="s">
        <x:v>135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160</x:v>
      </x:c>
      <x:c r="B13646" s="0" t="s">
        <x:v>161</x:v>
      </x:c>
      <x:c r="C13646" s="0" t="s">
        <x:v>159</x:v>
      </x:c>
      <x:c r="D13646" s="0" t="s">
        <x:v>159</x:v>
      </x:c>
      <x:c r="E13646" s="0" t="s">
        <x:v>134</x:v>
      </x:c>
      <x:c r="F13646" s="0" t="s">
        <x:v>135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160</x:v>
      </x:c>
      <x:c r="B13647" s="0" t="s">
        <x:v>161</x:v>
      </x:c>
      <x:c r="C13647" s="0" t="s">
        <x:v>159</x:v>
      </x:c>
      <x:c r="D13647" s="0" t="s">
        <x:v>159</x:v>
      </x:c>
      <x:c r="E13647" s="0" t="s">
        <x:v>134</x:v>
      </x:c>
      <x:c r="F13647" s="0" t="s">
        <x:v>135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160</x:v>
      </x:c>
      <x:c r="B13648" s="0" t="s">
        <x:v>161</x:v>
      </x:c>
      <x:c r="C13648" s="0" t="s">
        <x:v>159</x:v>
      </x:c>
      <x:c r="D13648" s="0" t="s">
        <x:v>159</x:v>
      </x:c>
      <x:c r="E13648" s="0" t="s">
        <x:v>134</x:v>
      </x:c>
      <x:c r="F13648" s="0" t="s">
        <x:v>135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160</x:v>
      </x:c>
      <x:c r="B13649" s="0" t="s">
        <x:v>161</x:v>
      </x:c>
      <x:c r="C13649" s="0" t="s">
        <x:v>159</x:v>
      </x:c>
      <x:c r="D13649" s="0" t="s">
        <x:v>159</x:v>
      </x:c>
      <x:c r="E13649" s="0" t="s">
        <x:v>134</x:v>
      </x:c>
      <x:c r="F13649" s="0" t="s">
        <x:v>135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160</x:v>
      </x:c>
      <x:c r="B13650" s="0" t="s">
        <x:v>161</x:v>
      </x:c>
      <x:c r="C13650" s="0" t="s">
        <x:v>159</x:v>
      </x:c>
      <x:c r="D13650" s="0" t="s">
        <x:v>159</x:v>
      </x:c>
      <x:c r="E13650" s="0" t="s">
        <x:v>134</x:v>
      </x:c>
      <x:c r="F13650" s="0" t="s">
        <x:v>135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160</x:v>
      </x:c>
      <x:c r="B13651" s="0" t="s">
        <x:v>161</x:v>
      </x:c>
      <x:c r="C13651" s="0" t="s">
        <x:v>159</x:v>
      </x:c>
      <x:c r="D13651" s="0" t="s">
        <x:v>159</x:v>
      </x:c>
      <x:c r="E13651" s="0" t="s">
        <x:v>134</x:v>
      </x:c>
      <x:c r="F13651" s="0" t="s">
        <x:v>135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160</x:v>
      </x:c>
      <x:c r="B13652" s="0" t="s">
        <x:v>161</x:v>
      </x:c>
      <x:c r="C13652" s="0" t="s">
        <x:v>159</x:v>
      </x:c>
      <x:c r="D13652" s="0" t="s">
        <x:v>159</x:v>
      </x:c>
      <x:c r="E13652" s="0" t="s">
        <x:v>134</x:v>
      </x:c>
      <x:c r="F13652" s="0" t="s">
        <x:v>135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160</x:v>
      </x:c>
      <x:c r="B13653" s="0" t="s">
        <x:v>161</x:v>
      </x:c>
      <x:c r="C13653" s="0" t="s">
        <x:v>159</x:v>
      </x:c>
      <x:c r="D13653" s="0" t="s">
        <x:v>159</x:v>
      </x:c>
      <x:c r="E13653" s="0" t="s">
        <x:v>134</x:v>
      </x:c>
      <x:c r="F13653" s="0" t="s">
        <x:v>135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160</x:v>
      </x:c>
      <x:c r="B13654" s="0" t="s">
        <x:v>161</x:v>
      </x:c>
      <x:c r="C13654" s="0" t="s">
        <x:v>159</x:v>
      </x:c>
      <x:c r="D13654" s="0" t="s">
        <x:v>159</x:v>
      </x:c>
      <x:c r="E13654" s="0" t="s">
        <x:v>134</x:v>
      </x:c>
      <x:c r="F13654" s="0" t="s">
        <x:v>135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160</x:v>
      </x:c>
      <x:c r="B13655" s="0" t="s">
        <x:v>161</x:v>
      </x:c>
      <x:c r="C13655" s="0" t="s">
        <x:v>159</x:v>
      </x:c>
      <x:c r="D13655" s="0" t="s">
        <x:v>159</x:v>
      </x:c>
      <x:c r="E13655" s="0" t="s">
        <x:v>134</x:v>
      </x:c>
      <x:c r="F13655" s="0" t="s">
        <x:v>135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160</x:v>
      </x:c>
      <x:c r="B13656" s="0" t="s">
        <x:v>161</x:v>
      </x:c>
      <x:c r="C13656" s="0" t="s">
        <x:v>159</x:v>
      </x:c>
      <x:c r="D13656" s="0" t="s">
        <x:v>159</x:v>
      </x:c>
      <x:c r="E13656" s="0" t="s">
        <x:v>134</x:v>
      </x:c>
      <x:c r="F13656" s="0" t="s">
        <x:v>135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160</x:v>
      </x:c>
      <x:c r="B13657" s="0" t="s">
        <x:v>161</x:v>
      </x:c>
      <x:c r="C13657" s="0" t="s">
        <x:v>159</x:v>
      </x:c>
      <x:c r="D13657" s="0" t="s">
        <x:v>159</x:v>
      </x:c>
      <x:c r="E13657" s="0" t="s">
        <x:v>134</x:v>
      </x:c>
      <x:c r="F13657" s="0" t="s">
        <x:v>135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160</x:v>
      </x:c>
      <x:c r="B13658" s="0" t="s">
        <x:v>161</x:v>
      </x:c>
      <x:c r="C13658" s="0" t="s">
        <x:v>159</x:v>
      </x:c>
      <x:c r="D13658" s="0" t="s">
        <x:v>159</x:v>
      </x:c>
      <x:c r="E13658" s="0" t="s">
        <x:v>134</x:v>
      </x:c>
      <x:c r="F13658" s="0" t="s">
        <x:v>135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160</x:v>
      </x:c>
      <x:c r="B13659" s="0" t="s">
        <x:v>161</x:v>
      </x:c>
      <x:c r="C13659" s="0" t="s">
        <x:v>159</x:v>
      </x:c>
      <x:c r="D13659" s="0" t="s">
        <x:v>159</x:v>
      </x:c>
      <x:c r="E13659" s="0" t="s">
        <x:v>134</x:v>
      </x:c>
      <x:c r="F13659" s="0" t="s">
        <x:v>135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160</x:v>
      </x:c>
      <x:c r="B13660" s="0" t="s">
        <x:v>161</x:v>
      </x:c>
      <x:c r="C13660" s="0" t="s">
        <x:v>159</x:v>
      </x:c>
      <x:c r="D13660" s="0" t="s">
        <x:v>159</x:v>
      </x:c>
      <x:c r="E13660" s="0" t="s">
        <x:v>134</x:v>
      </x:c>
      <x:c r="F13660" s="0" t="s">
        <x:v>135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160</x:v>
      </x:c>
      <x:c r="B13661" s="0" t="s">
        <x:v>161</x:v>
      </x:c>
      <x:c r="C13661" s="0" t="s">
        <x:v>159</x:v>
      </x:c>
      <x:c r="D13661" s="0" t="s">
        <x:v>159</x:v>
      </x:c>
      <x:c r="E13661" s="0" t="s">
        <x:v>134</x:v>
      </x:c>
      <x:c r="F13661" s="0" t="s">
        <x:v>135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160</x:v>
      </x:c>
      <x:c r="B13662" s="0" t="s">
        <x:v>161</x:v>
      </x:c>
      <x:c r="C13662" s="0" t="s">
        <x:v>159</x:v>
      </x:c>
      <x:c r="D13662" s="0" t="s">
        <x:v>159</x:v>
      </x:c>
      <x:c r="E13662" s="0" t="s">
        <x:v>134</x:v>
      </x:c>
      <x:c r="F13662" s="0" t="s">
        <x:v>135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160</x:v>
      </x:c>
      <x:c r="B13663" s="0" t="s">
        <x:v>161</x:v>
      </x:c>
      <x:c r="C13663" s="0" t="s">
        <x:v>159</x:v>
      </x:c>
      <x:c r="D13663" s="0" t="s">
        <x:v>159</x:v>
      </x:c>
      <x:c r="E13663" s="0" t="s">
        <x:v>134</x:v>
      </x:c>
      <x:c r="F13663" s="0" t="s">
        <x:v>135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160</x:v>
      </x:c>
      <x:c r="B13664" s="0" t="s">
        <x:v>161</x:v>
      </x:c>
      <x:c r="C13664" s="0" t="s">
        <x:v>159</x:v>
      </x:c>
      <x:c r="D13664" s="0" t="s">
        <x:v>159</x:v>
      </x:c>
      <x:c r="E13664" s="0" t="s">
        <x:v>134</x:v>
      </x:c>
      <x:c r="F13664" s="0" t="s">
        <x:v>135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160</x:v>
      </x:c>
      <x:c r="B13665" s="0" t="s">
        <x:v>161</x:v>
      </x:c>
      <x:c r="C13665" s="0" t="s">
        <x:v>159</x:v>
      </x:c>
      <x:c r="D13665" s="0" t="s">
        <x:v>159</x:v>
      </x:c>
      <x:c r="E13665" s="0" t="s">
        <x:v>134</x:v>
      </x:c>
      <x:c r="F13665" s="0" t="s">
        <x:v>135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160</x:v>
      </x:c>
      <x:c r="B13666" s="0" t="s">
        <x:v>161</x:v>
      </x:c>
      <x:c r="C13666" s="0" t="s">
        <x:v>159</x:v>
      </x:c>
      <x:c r="D13666" s="0" t="s">
        <x:v>159</x:v>
      </x:c>
      <x:c r="E13666" s="0" t="s">
        <x:v>136</x:v>
      </x:c>
      <x:c r="F13666" s="0" t="s">
        <x:v>137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160</x:v>
      </x:c>
      <x:c r="B13667" s="0" t="s">
        <x:v>161</x:v>
      </x:c>
      <x:c r="C13667" s="0" t="s">
        <x:v>159</x:v>
      </x:c>
      <x:c r="D13667" s="0" t="s">
        <x:v>159</x:v>
      </x:c>
      <x:c r="E13667" s="0" t="s">
        <x:v>136</x:v>
      </x:c>
      <x:c r="F13667" s="0" t="s">
        <x:v>137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160</x:v>
      </x:c>
      <x:c r="B13668" s="0" t="s">
        <x:v>161</x:v>
      </x:c>
      <x:c r="C13668" s="0" t="s">
        <x:v>159</x:v>
      </x:c>
      <x:c r="D13668" s="0" t="s">
        <x:v>159</x:v>
      </x:c>
      <x:c r="E13668" s="0" t="s">
        <x:v>136</x:v>
      </x:c>
      <x:c r="F13668" s="0" t="s">
        <x:v>137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160</x:v>
      </x:c>
      <x:c r="B13669" s="0" t="s">
        <x:v>161</x:v>
      </x:c>
      <x:c r="C13669" s="0" t="s">
        <x:v>159</x:v>
      </x:c>
      <x:c r="D13669" s="0" t="s">
        <x:v>159</x:v>
      </x:c>
      <x:c r="E13669" s="0" t="s">
        <x:v>136</x:v>
      </x:c>
      <x:c r="F13669" s="0" t="s">
        <x:v>137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160</x:v>
      </x:c>
      <x:c r="B13670" s="0" t="s">
        <x:v>161</x:v>
      </x:c>
      <x:c r="C13670" s="0" t="s">
        <x:v>159</x:v>
      </x:c>
      <x:c r="D13670" s="0" t="s">
        <x:v>159</x:v>
      </x:c>
      <x:c r="E13670" s="0" t="s">
        <x:v>136</x:v>
      </x:c>
      <x:c r="F13670" s="0" t="s">
        <x:v>137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160</x:v>
      </x:c>
      <x:c r="B13671" s="0" t="s">
        <x:v>161</x:v>
      </x:c>
      <x:c r="C13671" s="0" t="s">
        <x:v>159</x:v>
      </x:c>
      <x:c r="D13671" s="0" t="s">
        <x:v>159</x:v>
      </x:c>
      <x:c r="E13671" s="0" t="s">
        <x:v>136</x:v>
      </x:c>
      <x:c r="F13671" s="0" t="s">
        <x:v>137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160</x:v>
      </x:c>
      <x:c r="B13672" s="0" t="s">
        <x:v>161</x:v>
      </x:c>
      <x:c r="C13672" s="0" t="s">
        <x:v>159</x:v>
      </x:c>
      <x:c r="D13672" s="0" t="s">
        <x:v>159</x:v>
      </x:c>
      <x:c r="E13672" s="0" t="s">
        <x:v>136</x:v>
      </x:c>
      <x:c r="F13672" s="0" t="s">
        <x:v>137</x:v>
      </x:c>
      <x:c r="G13672" s="0" t="s">
        <x:v>67</x:v>
      </x:c>
      <x:c r="H13672" s="0" t="s">
        <x:v>68</x:v>
      </x:c>
      <x:c r="I13672" s="0" t="s">
        <x:v>56</x:v>
      </x:c>
      <x:c r="J13672" s="0" t="s">
        <x:v>113</x:v>
      </x:c>
    </x:row>
    <x:row r="13673" spans="1:10">
      <x:c r="A13673" s="0" t="s">
        <x:v>160</x:v>
      </x:c>
      <x:c r="B13673" s="0" t="s">
        <x:v>161</x:v>
      </x:c>
      <x:c r="C13673" s="0" t="s">
        <x:v>159</x:v>
      </x:c>
      <x:c r="D13673" s="0" t="s">
        <x:v>159</x:v>
      </x:c>
      <x:c r="E13673" s="0" t="s">
        <x:v>136</x:v>
      </x:c>
      <x:c r="F13673" s="0" t="s">
        <x:v>137</x:v>
      </x:c>
      <x:c r="G13673" s="0" t="s">
        <x:v>69</x:v>
      </x:c>
      <x:c r="H13673" s="0" t="s">
        <x:v>70</x:v>
      </x:c>
      <x:c r="I13673" s="0" t="s">
        <x:v>56</x:v>
      </x:c>
      <x:c r="J13673" s="0" t="s">
        <x:v>113</x:v>
      </x:c>
    </x:row>
    <x:row r="13674" spans="1:10">
      <x:c r="A13674" s="0" t="s">
        <x:v>160</x:v>
      </x:c>
      <x:c r="B13674" s="0" t="s">
        <x:v>161</x:v>
      </x:c>
      <x:c r="C13674" s="0" t="s">
        <x:v>159</x:v>
      </x:c>
      <x:c r="D13674" s="0" t="s">
        <x:v>159</x:v>
      </x:c>
      <x:c r="E13674" s="0" t="s">
        <x:v>136</x:v>
      </x:c>
      <x:c r="F13674" s="0" t="s">
        <x:v>137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160</x:v>
      </x:c>
      <x:c r="B13675" s="0" t="s">
        <x:v>161</x:v>
      </x:c>
      <x:c r="C13675" s="0" t="s">
        <x:v>159</x:v>
      </x:c>
      <x:c r="D13675" s="0" t="s">
        <x:v>159</x:v>
      </x:c>
      <x:c r="E13675" s="0" t="s">
        <x:v>136</x:v>
      </x:c>
      <x:c r="F13675" s="0" t="s">
        <x:v>137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160</x:v>
      </x:c>
      <x:c r="B13676" s="0" t="s">
        <x:v>161</x:v>
      </x:c>
      <x:c r="C13676" s="0" t="s">
        <x:v>159</x:v>
      </x:c>
      <x:c r="D13676" s="0" t="s">
        <x:v>159</x:v>
      </x:c>
      <x:c r="E13676" s="0" t="s">
        <x:v>136</x:v>
      </x:c>
      <x:c r="F13676" s="0" t="s">
        <x:v>137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160</x:v>
      </x:c>
      <x:c r="B13677" s="0" t="s">
        <x:v>161</x:v>
      </x:c>
      <x:c r="C13677" s="0" t="s">
        <x:v>159</x:v>
      </x:c>
      <x:c r="D13677" s="0" t="s">
        <x:v>159</x:v>
      </x:c>
      <x:c r="E13677" s="0" t="s">
        <x:v>136</x:v>
      </x:c>
      <x:c r="F13677" s="0" t="s">
        <x:v>137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160</x:v>
      </x:c>
      <x:c r="B13678" s="0" t="s">
        <x:v>161</x:v>
      </x:c>
      <x:c r="C13678" s="0" t="s">
        <x:v>159</x:v>
      </x:c>
      <x:c r="D13678" s="0" t="s">
        <x:v>159</x:v>
      </x:c>
      <x:c r="E13678" s="0" t="s">
        <x:v>136</x:v>
      </x:c>
      <x:c r="F13678" s="0" t="s">
        <x:v>137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160</x:v>
      </x:c>
      <x:c r="B13679" s="0" t="s">
        <x:v>161</x:v>
      </x:c>
      <x:c r="C13679" s="0" t="s">
        <x:v>159</x:v>
      </x:c>
      <x:c r="D13679" s="0" t="s">
        <x:v>159</x:v>
      </x:c>
      <x:c r="E13679" s="0" t="s">
        <x:v>136</x:v>
      </x:c>
      <x:c r="F13679" s="0" t="s">
        <x:v>137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160</x:v>
      </x:c>
      <x:c r="B13680" s="0" t="s">
        <x:v>161</x:v>
      </x:c>
      <x:c r="C13680" s="0" t="s">
        <x:v>159</x:v>
      </x:c>
      <x:c r="D13680" s="0" t="s">
        <x:v>159</x:v>
      </x:c>
      <x:c r="E13680" s="0" t="s">
        <x:v>136</x:v>
      </x:c>
      <x:c r="F13680" s="0" t="s">
        <x:v>137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160</x:v>
      </x:c>
      <x:c r="B13681" s="0" t="s">
        <x:v>161</x:v>
      </x:c>
      <x:c r="C13681" s="0" t="s">
        <x:v>159</x:v>
      </x:c>
      <x:c r="D13681" s="0" t="s">
        <x:v>159</x:v>
      </x:c>
      <x:c r="E13681" s="0" t="s">
        <x:v>136</x:v>
      </x:c>
      <x:c r="F13681" s="0" t="s">
        <x:v>137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160</x:v>
      </x:c>
      <x:c r="B13682" s="0" t="s">
        <x:v>161</x:v>
      </x:c>
      <x:c r="C13682" s="0" t="s">
        <x:v>159</x:v>
      </x:c>
      <x:c r="D13682" s="0" t="s">
        <x:v>159</x:v>
      </x:c>
      <x:c r="E13682" s="0" t="s">
        <x:v>136</x:v>
      </x:c>
      <x:c r="F13682" s="0" t="s">
        <x:v>137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160</x:v>
      </x:c>
      <x:c r="B13683" s="0" t="s">
        <x:v>161</x:v>
      </x:c>
      <x:c r="C13683" s="0" t="s">
        <x:v>159</x:v>
      </x:c>
      <x:c r="D13683" s="0" t="s">
        <x:v>159</x:v>
      </x:c>
      <x:c r="E13683" s="0" t="s">
        <x:v>136</x:v>
      </x:c>
      <x:c r="F13683" s="0" t="s">
        <x:v>137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160</x:v>
      </x:c>
      <x:c r="B13684" s="0" t="s">
        <x:v>161</x:v>
      </x:c>
      <x:c r="C13684" s="0" t="s">
        <x:v>159</x:v>
      </x:c>
      <x:c r="D13684" s="0" t="s">
        <x:v>159</x:v>
      </x:c>
      <x:c r="E13684" s="0" t="s">
        <x:v>136</x:v>
      </x:c>
      <x:c r="F13684" s="0" t="s">
        <x:v>137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160</x:v>
      </x:c>
      <x:c r="B13685" s="0" t="s">
        <x:v>161</x:v>
      </x:c>
      <x:c r="C13685" s="0" t="s">
        <x:v>159</x:v>
      </x:c>
      <x:c r="D13685" s="0" t="s">
        <x:v>159</x:v>
      </x:c>
      <x:c r="E13685" s="0" t="s">
        <x:v>136</x:v>
      </x:c>
      <x:c r="F13685" s="0" t="s">
        <x:v>137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160</x:v>
      </x:c>
      <x:c r="B13686" s="0" t="s">
        <x:v>161</x:v>
      </x:c>
      <x:c r="C13686" s="0" t="s">
        <x:v>159</x:v>
      </x:c>
      <x:c r="D13686" s="0" t="s">
        <x:v>159</x:v>
      </x:c>
      <x:c r="E13686" s="0" t="s">
        <x:v>136</x:v>
      </x:c>
      <x:c r="F13686" s="0" t="s">
        <x:v>137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160</x:v>
      </x:c>
      <x:c r="B13687" s="0" t="s">
        <x:v>161</x:v>
      </x:c>
      <x:c r="C13687" s="0" t="s">
        <x:v>159</x:v>
      </x:c>
      <x:c r="D13687" s="0" t="s">
        <x:v>159</x:v>
      </x:c>
      <x:c r="E13687" s="0" t="s">
        <x:v>136</x:v>
      </x:c>
      <x:c r="F13687" s="0" t="s">
        <x:v>137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160</x:v>
      </x:c>
      <x:c r="B13688" s="0" t="s">
        <x:v>161</x:v>
      </x:c>
      <x:c r="C13688" s="0" t="s">
        <x:v>159</x:v>
      </x:c>
      <x:c r="D13688" s="0" t="s">
        <x:v>159</x:v>
      </x:c>
      <x:c r="E13688" s="0" t="s">
        <x:v>136</x:v>
      </x:c>
      <x:c r="F13688" s="0" t="s">
        <x:v>137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160</x:v>
      </x:c>
      <x:c r="B13689" s="0" t="s">
        <x:v>161</x:v>
      </x:c>
      <x:c r="C13689" s="0" t="s">
        <x:v>159</x:v>
      </x:c>
      <x:c r="D13689" s="0" t="s">
        <x:v>159</x:v>
      </x:c>
      <x:c r="E13689" s="0" t="s">
        <x:v>136</x:v>
      </x:c>
      <x:c r="F13689" s="0" t="s">
        <x:v>137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160</x:v>
      </x:c>
      <x:c r="B13690" s="0" t="s">
        <x:v>161</x:v>
      </x:c>
      <x:c r="C13690" s="0" t="s">
        <x:v>159</x:v>
      </x:c>
      <x:c r="D13690" s="0" t="s">
        <x:v>159</x:v>
      </x:c>
      <x:c r="E13690" s="0" t="s">
        <x:v>136</x:v>
      </x:c>
      <x:c r="F13690" s="0" t="s">
        <x:v>137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160</x:v>
      </x:c>
      <x:c r="B13691" s="0" t="s">
        <x:v>161</x:v>
      </x:c>
      <x:c r="C13691" s="0" t="s">
        <x:v>159</x:v>
      </x:c>
      <x:c r="D13691" s="0" t="s">
        <x:v>159</x:v>
      </x:c>
      <x:c r="E13691" s="0" t="s">
        <x:v>136</x:v>
      </x:c>
      <x:c r="F13691" s="0" t="s">
        <x:v>137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160</x:v>
      </x:c>
      <x:c r="B13692" s="0" t="s">
        <x:v>161</x:v>
      </x:c>
      <x:c r="C13692" s="0" t="s">
        <x:v>159</x:v>
      </x:c>
      <x:c r="D13692" s="0" t="s">
        <x:v>159</x:v>
      </x:c>
      <x:c r="E13692" s="0" t="s">
        <x:v>136</x:v>
      </x:c>
      <x:c r="F13692" s="0" t="s">
        <x:v>137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160</x:v>
      </x:c>
      <x:c r="B13693" s="0" t="s">
        <x:v>161</x:v>
      </x:c>
      <x:c r="C13693" s="0" t="s">
        <x:v>159</x:v>
      </x:c>
      <x:c r="D13693" s="0" t="s">
        <x:v>159</x:v>
      </x:c>
      <x:c r="E13693" s="0" t="s">
        <x:v>136</x:v>
      </x:c>
      <x:c r="F13693" s="0" t="s">
        <x:v>137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160</x:v>
      </x:c>
      <x:c r="B13694" s="0" t="s">
        <x:v>161</x:v>
      </x:c>
      <x:c r="C13694" s="0" t="s">
        <x:v>159</x:v>
      </x:c>
      <x:c r="D13694" s="0" t="s">
        <x:v>159</x:v>
      </x:c>
      <x:c r="E13694" s="0" t="s">
        <x:v>138</x:v>
      </x:c>
      <x:c r="F13694" s="0" t="s">
        <x:v>139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160</x:v>
      </x:c>
      <x:c r="B13695" s="0" t="s">
        <x:v>161</x:v>
      </x:c>
      <x:c r="C13695" s="0" t="s">
        <x:v>159</x:v>
      </x:c>
      <x:c r="D13695" s="0" t="s">
        <x:v>159</x:v>
      </x:c>
      <x:c r="E13695" s="0" t="s">
        <x:v>138</x:v>
      </x:c>
      <x:c r="F13695" s="0" t="s">
        <x:v>139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160</x:v>
      </x:c>
      <x:c r="B13696" s="0" t="s">
        <x:v>161</x:v>
      </x:c>
      <x:c r="C13696" s="0" t="s">
        <x:v>159</x:v>
      </x:c>
      <x:c r="D13696" s="0" t="s">
        <x:v>159</x:v>
      </x:c>
      <x:c r="E13696" s="0" t="s">
        <x:v>138</x:v>
      </x:c>
      <x:c r="F13696" s="0" t="s">
        <x:v>139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160</x:v>
      </x:c>
      <x:c r="B13697" s="0" t="s">
        <x:v>161</x:v>
      </x:c>
      <x:c r="C13697" s="0" t="s">
        <x:v>159</x:v>
      </x:c>
      <x:c r="D13697" s="0" t="s">
        <x:v>159</x:v>
      </x:c>
      <x:c r="E13697" s="0" t="s">
        <x:v>138</x:v>
      </x:c>
      <x:c r="F13697" s="0" t="s">
        <x:v>139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160</x:v>
      </x:c>
      <x:c r="B13698" s="0" t="s">
        <x:v>161</x:v>
      </x:c>
      <x:c r="C13698" s="0" t="s">
        <x:v>159</x:v>
      </x:c>
      <x:c r="D13698" s="0" t="s">
        <x:v>159</x:v>
      </x:c>
      <x:c r="E13698" s="0" t="s">
        <x:v>138</x:v>
      </x:c>
      <x:c r="F13698" s="0" t="s">
        <x:v>139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160</x:v>
      </x:c>
      <x:c r="B13699" s="0" t="s">
        <x:v>161</x:v>
      </x:c>
      <x:c r="C13699" s="0" t="s">
        <x:v>159</x:v>
      </x:c>
      <x:c r="D13699" s="0" t="s">
        <x:v>159</x:v>
      </x:c>
      <x:c r="E13699" s="0" t="s">
        <x:v>138</x:v>
      </x:c>
      <x:c r="F13699" s="0" t="s">
        <x:v>139</x:v>
      </x:c>
      <x:c r="G13699" s="0" t="s">
        <x:v>65</x:v>
      </x:c>
      <x:c r="H13699" s="0" t="s">
        <x:v>66</x:v>
      </x:c>
      <x:c r="I13699" s="0" t="s">
        <x:v>56</x:v>
      </x:c>
      <x:c r="J13699" s="0" t="s">
        <x:v>113</x:v>
      </x:c>
    </x:row>
    <x:row r="13700" spans="1:10">
      <x:c r="A13700" s="0" t="s">
        <x:v>160</x:v>
      </x:c>
      <x:c r="B13700" s="0" t="s">
        <x:v>161</x:v>
      </x:c>
      <x:c r="C13700" s="0" t="s">
        <x:v>159</x:v>
      </x:c>
      <x:c r="D13700" s="0" t="s">
        <x:v>159</x:v>
      </x:c>
      <x:c r="E13700" s="0" t="s">
        <x:v>138</x:v>
      </x:c>
      <x:c r="F13700" s="0" t="s">
        <x:v>139</x:v>
      </x:c>
      <x:c r="G13700" s="0" t="s">
        <x:v>67</x:v>
      </x:c>
      <x:c r="H13700" s="0" t="s">
        <x:v>68</x:v>
      </x:c>
      <x:c r="I13700" s="0" t="s">
        <x:v>56</x:v>
      </x:c>
      <x:c r="J13700" s="0" t="s">
        <x:v>113</x:v>
      </x:c>
    </x:row>
    <x:row r="13701" spans="1:10">
      <x:c r="A13701" s="0" t="s">
        <x:v>160</x:v>
      </x:c>
      <x:c r="B13701" s="0" t="s">
        <x:v>161</x:v>
      </x:c>
      <x:c r="C13701" s="0" t="s">
        <x:v>159</x:v>
      </x:c>
      <x:c r="D13701" s="0" t="s">
        <x:v>159</x:v>
      </x:c>
      <x:c r="E13701" s="0" t="s">
        <x:v>138</x:v>
      </x:c>
      <x:c r="F13701" s="0" t="s">
        <x:v>139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160</x:v>
      </x:c>
      <x:c r="B13702" s="0" t="s">
        <x:v>161</x:v>
      </x:c>
      <x:c r="C13702" s="0" t="s">
        <x:v>159</x:v>
      </x:c>
      <x:c r="D13702" s="0" t="s">
        <x:v>159</x:v>
      </x:c>
      <x:c r="E13702" s="0" t="s">
        <x:v>138</x:v>
      </x:c>
      <x:c r="F13702" s="0" t="s">
        <x:v>139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160</x:v>
      </x:c>
      <x:c r="B13703" s="0" t="s">
        <x:v>161</x:v>
      </x:c>
      <x:c r="C13703" s="0" t="s">
        <x:v>159</x:v>
      </x:c>
      <x:c r="D13703" s="0" t="s">
        <x:v>159</x:v>
      </x:c>
      <x:c r="E13703" s="0" t="s">
        <x:v>138</x:v>
      </x:c>
      <x:c r="F13703" s="0" t="s">
        <x:v>139</x:v>
      </x:c>
      <x:c r="G13703" s="0" t="s">
        <x:v>73</x:v>
      </x:c>
      <x:c r="H13703" s="0" t="s">
        <x:v>74</x:v>
      </x:c>
      <x:c r="I13703" s="0" t="s">
        <x:v>56</x:v>
      </x:c>
      <x:c r="J13703" s="0" t="s">
        <x:v>113</x:v>
      </x:c>
    </x:row>
    <x:row r="13704" spans="1:10">
      <x:c r="A13704" s="0" t="s">
        <x:v>160</x:v>
      </x:c>
      <x:c r="B13704" s="0" t="s">
        <x:v>161</x:v>
      </x:c>
      <x:c r="C13704" s="0" t="s">
        <x:v>159</x:v>
      </x:c>
      <x:c r="D13704" s="0" t="s">
        <x:v>159</x:v>
      </x:c>
      <x:c r="E13704" s="0" t="s">
        <x:v>138</x:v>
      </x:c>
      <x:c r="F13704" s="0" t="s">
        <x:v>139</x:v>
      </x:c>
      <x:c r="G13704" s="0" t="s">
        <x:v>75</x:v>
      </x:c>
      <x:c r="H13704" s="0" t="s">
        <x:v>76</x:v>
      </x:c>
      <x:c r="I13704" s="0" t="s">
        <x:v>56</x:v>
      </x:c>
      <x:c r="J13704" s="0" t="s">
        <x:v>113</x:v>
      </x:c>
    </x:row>
    <x:row r="13705" spans="1:10">
      <x:c r="A13705" s="0" t="s">
        <x:v>160</x:v>
      </x:c>
      <x:c r="B13705" s="0" t="s">
        <x:v>161</x:v>
      </x:c>
      <x:c r="C13705" s="0" t="s">
        <x:v>159</x:v>
      </x:c>
      <x:c r="D13705" s="0" t="s">
        <x:v>159</x:v>
      </x:c>
      <x:c r="E13705" s="0" t="s">
        <x:v>138</x:v>
      </x:c>
      <x:c r="F13705" s="0" t="s">
        <x:v>139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160</x:v>
      </x:c>
      <x:c r="B13706" s="0" t="s">
        <x:v>161</x:v>
      </x:c>
      <x:c r="C13706" s="0" t="s">
        <x:v>159</x:v>
      </x:c>
      <x:c r="D13706" s="0" t="s">
        <x:v>159</x:v>
      </x:c>
      <x:c r="E13706" s="0" t="s">
        <x:v>138</x:v>
      </x:c>
      <x:c r="F13706" s="0" t="s">
        <x:v>139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160</x:v>
      </x:c>
      <x:c r="B13707" s="0" t="s">
        <x:v>161</x:v>
      </x:c>
      <x:c r="C13707" s="0" t="s">
        <x:v>159</x:v>
      </x:c>
      <x:c r="D13707" s="0" t="s">
        <x:v>159</x:v>
      </x:c>
      <x:c r="E13707" s="0" t="s">
        <x:v>138</x:v>
      </x:c>
      <x:c r="F13707" s="0" t="s">
        <x:v>139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160</x:v>
      </x:c>
      <x:c r="B13708" s="0" t="s">
        <x:v>161</x:v>
      </x:c>
      <x:c r="C13708" s="0" t="s">
        <x:v>159</x:v>
      </x:c>
      <x:c r="D13708" s="0" t="s">
        <x:v>159</x:v>
      </x:c>
      <x:c r="E13708" s="0" t="s">
        <x:v>138</x:v>
      </x:c>
      <x:c r="F13708" s="0" t="s">
        <x:v>139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160</x:v>
      </x:c>
      <x:c r="B13709" s="0" t="s">
        <x:v>161</x:v>
      </x:c>
      <x:c r="C13709" s="0" t="s">
        <x:v>159</x:v>
      </x:c>
      <x:c r="D13709" s="0" t="s">
        <x:v>159</x:v>
      </x:c>
      <x:c r="E13709" s="0" t="s">
        <x:v>138</x:v>
      </x:c>
      <x:c r="F13709" s="0" t="s">
        <x:v>139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160</x:v>
      </x:c>
      <x:c r="B13710" s="0" t="s">
        <x:v>161</x:v>
      </x:c>
      <x:c r="C13710" s="0" t="s">
        <x:v>159</x:v>
      </x:c>
      <x:c r="D13710" s="0" t="s">
        <x:v>159</x:v>
      </x:c>
      <x:c r="E13710" s="0" t="s">
        <x:v>138</x:v>
      </x:c>
      <x:c r="F13710" s="0" t="s">
        <x:v>139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160</x:v>
      </x:c>
      <x:c r="B13711" s="0" t="s">
        <x:v>161</x:v>
      </x:c>
      <x:c r="C13711" s="0" t="s">
        <x:v>159</x:v>
      </x:c>
      <x:c r="D13711" s="0" t="s">
        <x:v>159</x:v>
      </x:c>
      <x:c r="E13711" s="0" t="s">
        <x:v>138</x:v>
      </x:c>
      <x:c r="F13711" s="0" t="s">
        <x:v>139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160</x:v>
      </x:c>
      <x:c r="B13712" s="0" t="s">
        <x:v>161</x:v>
      </x:c>
      <x:c r="C13712" s="0" t="s">
        <x:v>159</x:v>
      </x:c>
      <x:c r="D13712" s="0" t="s">
        <x:v>159</x:v>
      </x:c>
      <x:c r="E13712" s="0" t="s">
        <x:v>138</x:v>
      </x:c>
      <x:c r="F13712" s="0" t="s">
        <x:v>139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160</x:v>
      </x:c>
      <x:c r="B13713" s="0" t="s">
        <x:v>161</x:v>
      </x:c>
      <x:c r="C13713" s="0" t="s">
        <x:v>159</x:v>
      </x:c>
      <x:c r="D13713" s="0" t="s">
        <x:v>159</x:v>
      </x:c>
      <x:c r="E13713" s="0" t="s">
        <x:v>138</x:v>
      </x:c>
      <x:c r="F13713" s="0" t="s">
        <x:v>139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160</x:v>
      </x:c>
      <x:c r="B13714" s="0" t="s">
        <x:v>161</x:v>
      </x:c>
      <x:c r="C13714" s="0" t="s">
        <x:v>159</x:v>
      </x:c>
      <x:c r="D13714" s="0" t="s">
        <x:v>159</x:v>
      </x:c>
      <x:c r="E13714" s="0" t="s">
        <x:v>138</x:v>
      </x:c>
      <x:c r="F13714" s="0" t="s">
        <x:v>139</x:v>
      </x:c>
      <x:c r="G13714" s="0" t="s">
        <x:v>95</x:v>
      </x:c>
      <x:c r="H13714" s="0" t="s">
        <x:v>96</x:v>
      </x:c>
      <x:c r="I13714" s="0" t="s">
        <x:v>56</x:v>
      </x:c>
      <x:c r="J13714" s="0" t="s">
        <x:v>113</x:v>
      </x:c>
    </x:row>
    <x:row r="13715" spans="1:10">
      <x:c r="A13715" s="0" t="s">
        <x:v>160</x:v>
      </x:c>
      <x:c r="B13715" s="0" t="s">
        <x:v>161</x:v>
      </x:c>
      <x:c r="C13715" s="0" t="s">
        <x:v>159</x:v>
      </x:c>
      <x:c r="D13715" s="0" t="s">
        <x:v>159</x:v>
      </x:c>
      <x:c r="E13715" s="0" t="s">
        <x:v>138</x:v>
      </x:c>
      <x:c r="F13715" s="0" t="s">
        <x:v>139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160</x:v>
      </x:c>
      <x:c r="B13716" s="0" t="s">
        <x:v>161</x:v>
      </x:c>
      <x:c r="C13716" s="0" t="s">
        <x:v>159</x:v>
      </x:c>
      <x:c r="D13716" s="0" t="s">
        <x:v>159</x:v>
      </x:c>
      <x:c r="E13716" s="0" t="s">
        <x:v>138</x:v>
      </x:c>
      <x:c r="F13716" s="0" t="s">
        <x:v>139</x:v>
      </x:c>
      <x:c r="G13716" s="0" t="s">
        <x:v>99</x:v>
      </x:c>
      <x:c r="H13716" s="0" t="s">
        <x:v>100</x:v>
      </x:c>
      <x:c r="I13716" s="0" t="s">
        <x:v>56</x:v>
      </x:c>
      <x:c r="J13716" s="0" t="s">
        <x:v>113</x:v>
      </x:c>
    </x:row>
    <x:row r="13717" spans="1:10">
      <x:c r="A13717" s="0" t="s">
        <x:v>160</x:v>
      </x:c>
      <x:c r="B13717" s="0" t="s">
        <x:v>161</x:v>
      </x:c>
      <x:c r="C13717" s="0" t="s">
        <x:v>159</x:v>
      </x:c>
      <x:c r="D13717" s="0" t="s">
        <x:v>159</x:v>
      </x:c>
      <x:c r="E13717" s="0" t="s">
        <x:v>138</x:v>
      </x:c>
      <x:c r="F13717" s="0" t="s">
        <x:v>139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160</x:v>
      </x:c>
      <x:c r="B13718" s="0" t="s">
        <x:v>161</x:v>
      </x:c>
      <x:c r="C13718" s="0" t="s">
        <x:v>159</x:v>
      </x:c>
      <x:c r="D13718" s="0" t="s">
        <x:v>159</x:v>
      </x:c>
      <x:c r="E13718" s="0" t="s">
        <x:v>138</x:v>
      </x:c>
      <x:c r="F13718" s="0" t="s">
        <x:v>139</x:v>
      </x:c>
      <x:c r="G13718" s="0" t="s">
        <x:v>103</x:v>
      </x:c>
      <x:c r="H13718" s="0" t="s">
        <x:v>104</x:v>
      </x:c>
      <x:c r="I13718" s="0" t="s">
        <x:v>56</x:v>
      </x:c>
      <x:c r="J13718" s="0" t="s">
        <x:v>113</x:v>
      </x:c>
    </x:row>
    <x:row r="13719" spans="1:10">
      <x:c r="A13719" s="0" t="s">
        <x:v>160</x:v>
      </x:c>
      <x:c r="B13719" s="0" t="s">
        <x:v>161</x:v>
      </x:c>
      <x:c r="C13719" s="0" t="s">
        <x:v>159</x:v>
      </x:c>
      <x:c r="D13719" s="0" t="s">
        <x:v>159</x:v>
      </x:c>
      <x:c r="E13719" s="0" t="s">
        <x:v>138</x:v>
      </x:c>
      <x:c r="F13719" s="0" t="s">
        <x:v>139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160</x:v>
      </x:c>
      <x:c r="B13720" s="0" t="s">
        <x:v>161</x:v>
      </x:c>
      <x:c r="C13720" s="0" t="s">
        <x:v>159</x:v>
      </x:c>
      <x:c r="D13720" s="0" t="s">
        <x:v>159</x:v>
      </x:c>
      <x:c r="E13720" s="0" t="s">
        <x:v>138</x:v>
      </x:c>
      <x:c r="F13720" s="0" t="s">
        <x:v>139</x:v>
      </x:c>
      <x:c r="G13720" s="0" t="s">
        <x:v>107</x:v>
      </x:c>
      <x:c r="H13720" s="0" t="s">
        <x:v>108</x:v>
      </x:c>
      <x:c r="I13720" s="0" t="s">
        <x:v>56</x:v>
      </x:c>
      <x:c r="J13720" s="0" t="s">
        <x:v>113</x:v>
      </x:c>
    </x:row>
    <x:row r="13721" spans="1:10">
      <x:c r="A13721" s="0" t="s">
        <x:v>160</x:v>
      </x:c>
      <x:c r="B13721" s="0" t="s">
        <x:v>161</x:v>
      </x:c>
      <x:c r="C13721" s="0" t="s">
        <x:v>159</x:v>
      </x:c>
      <x:c r="D13721" s="0" t="s">
        <x:v>159</x:v>
      </x:c>
      <x:c r="E13721" s="0" t="s">
        <x:v>138</x:v>
      </x:c>
      <x:c r="F13721" s="0" t="s">
        <x:v>139</x:v>
      </x:c>
      <x:c r="G13721" s="0" t="s">
        <x:v>109</x:v>
      </x:c>
      <x:c r="H13721" s="0" t="s">
        <x:v>110</x:v>
      </x:c>
      <x:c r="I13721" s="0" t="s">
        <x:v>56</x:v>
      </x:c>
      <x:c r="J13721" s="0" t="s">
        <x:v>113</x:v>
      </x:c>
    </x:row>
    <x:row r="13722" spans="1:10">
      <x:c r="A13722" s="0" t="s">
        <x:v>160</x:v>
      </x:c>
      <x:c r="B13722" s="0" t="s">
        <x:v>161</x:v>
      </x:c>
      <x:c r="C13722" s="0" t="s">
        <x:v>159</x:v>
      </x:c>
      <x:c r="D13722" s="0" t="s">
        <x:v>159</x:v>
      </x:c>
      <x:c r="E13722" s="0" t="s">
        <x:v>140</x:v>
      </x:c>
      <x:c r="F13722" s="0" t="s">
        <x:v>141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160</x:v>
      </x:c>
      <x:c r="B13723" s="0" t="s">
        <x:v>161</x:v>
      </x:c>
      <x:c r="C13723" s="0" t="s">
        <x:v>159</x:v>
      </x:c>
      <x:c r="D13723" s="0" t="s">
        <x:v>159</x:v>
      </x:c>
      <x:c r="E13723" s="0" t="s">
        <x:v>140</x:v>
      </x:c>
      <x:c r="F13723" s="0" t="s">
        <x:v>141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160</x:v>
      </x:c>
      <x:c r="B13724" s="0" t="s">
        <x:v>161</x:v>
      </x:c>
      <x:c r="C13724" s="0" t="s">
        <x:v>159</x:v>
      </x:c>
      <x:c r="D13724" s="0" t="s">
        <x:v>159</x:v>
      </x:c>
      <x:c r="E13724" s="0" t="s">
        <x:v>140</x:v>
      </x:c>
      <x:c r="F13724" s="0" t="s">
        <x:v>141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160</x:v>
      </x:c>
      <x:c r="B13725" s="0" t="s">
        <x:v>161</x:v>
      </x:c>
      <x:c r="C13725" s="0" t="s">
        <x:v>159</x:v>
      </x:c>
      <x:c r="D13725" s="0" t="s">
        <x:v>159</x:v>
      </x:c>
      <x:c r="E13725" s="0" t="s">
        <x:v>140</x:v>
      </x:c>
      <x:c r="F13725" s="0" t="s">
        <x:v>141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160</x:v>
      </x:c>
      <x:c r="B13726" s="0" t="s">
        <x:v>161</x:v>
      </x:c>
      <x:c r="C13726" s="0" t="s">
        <x:v>159</x:v>
      </x:c>
      <x:c r="D13726" s="0" t="s">
        <x:v>159</x:v>
      </x:c>
      <x:c r="E13726" s="0" t="s">
        <x:v>140</x:v>
      </x:c>
      <x:c r="F13726" s="0" t="s">
        <x:v>141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160</x:v>
      </x:c>
      <x:c r="B13727" s="0" t="s">
        <x:v>161</x:v>
      </x:c>
      <x:c r="C13727" s="0" t="s">
        <x:v>159</x:v>
      </x:c>
      <x:c r="D13727" s="0" t="s">
        <x:v>159</x:v>
      </x:c>
      <x:c r="E13727" s="0" t="s">
        <x:v>140</x:v>
      </x:c>
      <x:c r="F13727" s="0" t="s">
        <x:v>141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160</x:v>
      </x:c>
      <x:c r="B13728" s="0" t="s">
        <x:v>161</x:v>
      </x:c>
      <x:c r="C13728" s="0" t="s">
        <x:v>159</x:v>
      </x:c>
      <x:c r="D13728" s="0" t="s">
        <x:v>159</x:v>
      </x:c>
      <x:c r="E13728" s="0" t="s">
        <x:v>140</x:v>
      </x:c>
      <x:c r="F13728" s="0" t="s">
        <x:v>141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160</x:v>
      </x:c>
      <x:c r="B13729" s="0" t="s">
        <x:v>161</x:v>
      </x:c>
      <x:c r="C13729" s="0" t="s">
        <x:v>159</x:v>
      </x:c>
      <x:c r="D13729" s="0" t="s">
        <x:v>159</x:v>
      </x:c>
      <x:c r="E13729" s="0" t="s">
        <x:v>140</x:v>
      </x:c>
      <x:c r="F13729" s="0" t="s">
        <x:v>141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160</x:v>
      </x:c>
      <x:c r="B13730" s="0" t="s">
        <x:v>161</x:v>
      </x:c>
      <x:c r="C13730" s="0" t="s">
        <x:v>159</x:v>
      </x:c>
      <x:c r="D13730" s="0" t="s">
        <x:v>159</x:v>
      </x:c>
      <x:c r="E13730" s="0" t="s">
        <x:v>140</x:v>
      </x:c>
      <x:c r="F13730" s="0" t="s">
        <x:v>141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160</x:v>
      </x:c>
      <x:c r="B13731" s="0" t="s">
        <x:v>161</x:v>
      </x:c>
      <x:c r="C13731" s="0" t="s">
        <x:v>159</x:v>
      </x:c>
      <x:c r="D13731" s="0" t="s">
        <x:v>159</x:v>
      </x:c>
      <x:c r="E13731" s="0" t="s">
        <x:v>140</x:v>
      </x:c>
      <x:c r="F13731" s="0" t="s">
        <x:v>141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160</x:v>
      </x:c>
      <x:c r="B13732" s="0" t="s">
        <x:v>161</x:v>
      </x:c>
      <x:c r="C13732" s="0" t="s">
        <x:v>159</x:v>
      </x:c>
      <x:c r="D13732" s="0" t="s">
        <x:v>159</x:v>
      </x:c>
      <x:c r="E13732" s="0" t="s">
        <x:v>140</x:v>
      </x:c>
      <x:c r="F13732" s="0" t="s">
        <x:v>141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160</x:v>
      </x:c>
      <x:c r="B13733" s="0" t="s">
        <x:v>161</x:v>
      </x:c>
      <x:c r="C13733" s="0" t="s">
        <x:v>159</x:v>
      </x:c>
      <x:c r="D13733" s="0" t="s">
        <x:v>159</x:v>
      </x:c>
      <x:c r="E13733" s="0" t="s">
        <x:v>140</x:v>
      </x:c>
      <x:c r="F13733" s="0" t="s">
        <x:v>141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160</x:v>
      </x:c>
      <x:c r="B13734" s="0" t="s">
        <x:v>161</x:v>
      </x:c>
      <x:c r="C13734" s="0" t="s">
        <x:v>159</x:v>
      </x:c>
      <x:c r="D13734" s="0" t="s">
        <x:v>159</x:v>
      </x:c>
      <x:c r="E13734" s="0" t="s">
        <x:v>140</x:v>
      </x:c>
      <x:c r="F13734" s="0" t="s">
        <x:v>141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160</x:v>
      </x:c>
      <x:c r="B13735" s="0" t="s">
        <x:v>161</x:v>
      </x:c>
      <x:c r="C13735" s="0" t="s">
        <x:v>159</x:v>
      </x:c>
      <x:c r="D13735" s="0" t="s">
        <x:v>159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160</x:v>
      </x:c>
      <x:c r="B13736" s="0" t="s">
        <x:v>161</x:v>
      </x:c>
      <x:c r="C13736" s="0" t="s">
        <x:v>159</x:v>
      </x:c>
      <x:c r="D13736" s="0" t="s">
        <x:v>159</x:v>
      </x:c>
      <x:c r="E13736" s="0" t="s">
        <x:v>140</x:v>
      </x:c>
      <x:c r="F13736" s="0" t="s">
        <x:v>141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160</x:v>
      </x:c>
      <x:c r="B13737" s="0" t="s">
        <x:v>161</x:v>
      </x:c>
      <x:c r="C13737" s="0" t="s">
        <x:v>159</x:v>
      </x:c>
      <x:c r="D13737" s="0" t="s">
        <x:v>159</x:v>
      </x:c>
      <x:c r="E13737" s="0" t="s">
        <x:v>140</x:v>
      </x:c>
      <x:c r="F13737" s="0" t="s">
        <x:v>141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160</x:v>
      </x:c>
      <x:c r="B13738" s="0" t="s">
        <x:v>161</x:v>
      </x:c>
      <x:c r="C13738" s="0" t="s">
        <x:v>159</x:v>
      </x:c>
      <x:c r="D13738" s="0" t="s">
        <x:v>159</x:v>
      </x:c>
      <x:c r="E13738" s="0" t="s">
        <x:v>140</x:v>
      </x:c>
      <x:c r="F13738" s="0" t="s">
        <x:v>141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160</x:v>
      </x:c>
      <x:c r="B13739" s="0" t="s">
        <x:v>161</x:v>
      </x:c>
      <x:c r="C13739" s="0" t="s">
        <x:v>159</x:v>
      </x:c>
      <x:c r="D13739" s="0" t="s">
        <x:v>159</x:v>
      </x:c>
      <x:c r="E13739" s="0" t="s">
        <x:v>140</x:v>
      </x:c>
      <x:c r="F13739" s="0" t="s">
        <x:v>141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160</x:v>
      </x:c>
      <x:c r="B13740" s="0" t="s">
        <x:v>161</x:v>
      </x:c>
      <x:c r="C13740" s="0" t="s">
        <x:v>159</x:v>
      </x:c>
      <x:c r="D13740" s="0" t="s">
        <x:v>159</x:v>
      </x:c>
      <x:c r="E13740" s="0" t="s">
        <x:v>140</x:v>
      </x:c>
      <x:c r="F13740" s="0" t="s">
        <x:v>141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160</x:v>
      </x:c>
      <x:c r="B13741" s="0" t="s">
        <x:v>161</x:v>
      </x:c>
      <x:c r="C13741" s="0" t="s">
        <x:v>159</x:v>
      </x:c>
      <x:c r="D13741" s="0" t="s">
        <x:v>159</x:v>
      </x:c>
      <x:c r="E13741" s="0" t="s">
        <x:v>140</x:v>
      </x:c>
      <x:c r="F13741" s="0" t="s">
        <x:v>141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160</x:v>
      </x:c>
      <x:c r="B13742" s="0" t="s">
        <x:v>161</x:v>
      </x:c>
      <x:c r="C13742" s="0" t="s">
        <x:v>159</x:v>
      </x:c>
      <x:c r="D13742" s="0" t="s">
        <x:v>159</x:v>
      </x:c>
      <x:c r="E13742" s="0" t="s">
        <x:v>140</x:v>
      </x:c>
      <x:c r="F13742" s="0" t="s">
        <x:v>141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160</x:v>
      </x:c>
      <x:c r="B13743" s="0" t="s">
        <x:v>161</x:v>
      </x:c>
      <x:c r="C13743" s="0" t="s">
        <x:v>159</x:v>
      </x:c>
      <x:c r="D13743" s="0" t="s">
        <x:v>159</x:v>
      </x:c>
      <x:c r="E13743" s="0" t="s">
        <x:v>140</x:v>
      </x:c>
      <x:c r="F13743" s="0" t="s">
        <x:v>141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160</x:v>
      </x:c>
      <x:c r="B13744" s="0" t="s">
        <x:v>161</x:v>
      </x:c>
      <x:c r="C13744" s="0" t="s">
        <x:v>159</x:v>
      </x:c>
      <x:c r="D13744" s="0" t="s">
        <x:v>159</x:v>
      </x:c>
      <x:c r="E13744" s="0" t="s">
        <x:v>140</x:v>
      </x:c>
      <x:c r="F13744" s="0" t="s">
        <x:v>141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160</x:v>
      </x:c>
      <x:c r="B13745" s="0" t="s">
        <x:v>161</x:v>
      </x:c>
      <x:c r="C13745" s="0" t="s">
        <x:v>159</x:v>
      </x:c>
      <x:c r="D13745" s="0" t="s">
        <x:v>159</x:v>
      </x:c>
      <x:c r="E13745" s="0" t="s">
        <x:v>140</x:v>
      </x:c>
      <x:c r="F13745" s="0" t="s">
        <x:v>141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160</x:v>
      </x:c>
      <x:c r="B13746" s="0" t="s">
        <x:v>161</x:v>
      </x:c>
      <x:c r="C13746" s="0" t="s">
        <x:v>159</x:v>
      </x:c>
      <x:c r="D13746" s="0" t="s">
        <x:v>159</x:v>
      </x:c>
      <x:c r="E13746" s="0" t="s">
        <x:v>140</x:v>
      </x:c>
      <x:c r="F13746" s="0" t="s">
        <x:v>141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160</x:v>
      </x:c>
      <x:c r="B13747" s="0" t="s">
        <x:v>161</x:v>
      </x:c>
      <x:c r="C13747" s="0" t="s">
        <x:v>159</x:v>
      </x:c>
      <x:c r="D13747" s="0" t="s">
        <x:v>159</x:v>
      </x:c>
      <x:c r="E13747" s="0" t="s">
        <x:v>140</x:v>
      </x:c>
      <x:c r="F13747" s="0" t="s">
        <x:v>141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160</x:v>
      </x:c>
      <x:c r="B13748" s="0" t="s">
        <x:v>161</x:v>
      </x:c>
      <x:c r="C13748" s="0" t="s">
        <x:v>159</x:v>
      </x:c>
      <x:c r="D13748" s="0" t="s">
        <x:v>159</x:v>
      </x:c>
      <x:c r="E13748" s="0" t="s">
        <x:v>140</x:v>
      </x:c>
      <x:c r="F13748" s="0" t="s">
        <x:v>141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160</x:v>
      </x:c>
      <x:c r="B13749" s="0" t="s">
        <x:v>161</x:v>
      </x:c>
      <x:c r="C13749" s="0" t="s">
        <x:v>159</x:v>
      </x:c>
      <x:c r="D13749" s="0" t="s">
        <x:v>159</x:v>
      </x:c>
      <x:c r="E13749" s="0" t="s">
        <x:v>140</x:v>
      </x:c>
      <x:c r="F13749" s="0" t="s">
        <x:v>141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160</x:v>
      </x:c>
      <x:c r="B13750" s="0" t="s">
        <x:v>161</x:v>
      </x:c>
      <x:c r="C13750" s="0" t="s">
        <x:v>159</x:v>
      </x:c>
      <x:c r="D13750" s="0" t="s">
        <x:v>159</x:v>
      </x:c>
      <x:c r="E13750" s="0" t="s">
        <x:v>142</x:v>
      </x:c>
      <x:c r="F13750" s="0" t="s">
        <x:v>143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160</x:v>
      </x:c>
      <x:c r="B13751" s="0" t="s">
        <x:v>161</x:v>
      </x:c>
      <x:c r="C13751" s="0" t="s">
        <x:v>159</x:v>
      </x:c>
      <x:c r="D13751" s="0" t="s">
        <x:v>159</x:v>
      </x:c>
      <x:c r="E13751" s="0" t="s">
        <x:v>142</x:v>
      </x:c>
      <x:c r="F13751" s="0" t="s">
        <x:v>143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160</x:v>
      </x:c>
      <x:c r="B13752" s="0" t="s">
        <x:v>161</x:v>
      </x:c>
      <x:c r="C13752" s="0" t="s">
        <x:v>159</x:v>
      </x:c>
      <x:c r="D13752" s="0" t="s">
        <x:v>159</x:v>
      </x:c>
      <x:c r="E13752" s="0" t="s">
        <x:v>142</x:v>
      </x:c>
      <x:c r="F13752" s="0" t="s">
        <x:v>143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160</x:v>
      </x:c>
      <x:c r="B13753" s="0" t="s">
        <x:v>161</x:v>
      </x:c>
      <x:c r="C13753" s="0" t="s">
        <x:v>159</x:v>
      </x:c>
      <x:c r="D13753" s="0" t="s">
        <x:v>159</x:v>
      </x:c>
      <x:c r="E13753" s="0" t="s">
        <x:v>142</x:v>
      </x:c>
      <x:c r="F13753" s="0" t="s">
        <x:v>143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160</x:v>
      </x:c>
      <x:c r="B13754" s="0" t="s">
        <x:v>161</x:v>
      </x:c>
      <x:c r="C13754" s="0" t="s">
        <x:v>159</x:v>
      </x:c>
      <x:c r="D13754" s="0" t="s">
        <x:v>159</x:v>
      </x:c>
      <x:c r="E13754" s="0" t="s">
        <x:v>142</x:v>
      </x:c>
      <x:c r="F13754" s="0" t="s">
        <x:v>143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160</x:v>
      </x:c>
      <x:c r="B13755" s="0" t="s">
        <x:v>161</x:v>
      </x:c>
      <x:c r="C13755" s="0" t="s">
        <x:v>159</x:v>
      </x:c>
      <x:c r="D13755" s="0" t="s">
        <x:v>159</x:v>
      </x:c>
      <x:c r="E13755" s="0" t="s">
        <x:v>142</x:v>
      </x:c>
      <x:c r="F13755" s="0" t="s">
        <x:v>143</x:v>
      </x:c>
      <x:c r="G13755" s="0" t="s">
        <x:v>65</x:v>
      </x:c>
      <x:c r="H13755" s="0" t="s">
        <x:v>66</x:v>
      </x:c>
      <x:c r="I13755" s="0" t="s">
        <x:v>56</x:v>
      </x:c>
      <x:c r="J13755" s="0" t="s">
        <x:v>113</x:v>
      </x:c>
    </x:row>
    <x:row r="13756" spans="1:10">
      <x:c r="A13756" s="0" t="s">
        <x:v>160</x:v>
      </x:c>
      <x:c r="B13756" s="0" t="s">
        <x:v>161</x:v>
      </x:c>
      <x:c r="C13756" s="0" t="s">
        <x:v>159</x:v>
      </x:c>
      <x:c r="D13756" s="0" t="s">
        <x:v>159</x:v>
      </x:c>
      <x:c r="E13756" s="0" t="s">
        <x:v>142</x:v>
      </x:c>
      <x:c r="F13756" s="0" t="s">
        <x:v>143</x:v>
      </x:c>
      <x:c r="G13756" s="0" t="s">
        <x:v>67</x:v>
      </x:c>
      <x:c r="H13756" s="0" t="s">
        <x:v>68</x:v>
      </x:c>
      <x:c r="I13756" s="0" t="s">
        <x:v>56</x:v>
      </x:c>
      <x:c r="J13756" s="0" t="s">
        <x:v>113</x:v>
      </x:c>
    </x:row>
    <x:row r="13757" spans="1:10">
      <x:c r="A13757" s="0" t="s">
        <x:v>160</x:v>
      </x:c>
      <x:c r="B13757" s="0" t="s">
        <x:v>161</x:v>
      </x:c>
      <x:c r="C13757" s="0" t="s">
        <x:v>159</x:v>
      </x:c>
      <x:c r="D13757" s="0" t="s">
        <x:v>159</x:v>
      </x:c>
      <x:c r="E13757" s="0" t="s">
        <x:v>142</x:v>
      </x:c>
      <x:c r="F13757" s="0" t="s">
        <x:v>143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160</x:v>
      </x:c>
      <x:c r="B13758" s="0" t="s">
        <x:v>161</x:v>
      </x:c>
      <x:c r="C13758" s="0" t="s">
        <x:v>159</x:v>
      </x:c>
      <x:c r="D13758" s="0" t="s">
        <x:v>159</x:v>
      </x:c>
      <x:c r="E13758" s="0" t="s">
        <x:v>142</x:v>
      </x:c>
      <x:c r="F13758" s="0" t="s">
        <x:v>143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160</x:v>
      </x:c>
      <x:c r="B13759" s="0" t="s">
        <x:v>161</x:v>
      </x:c>
      <x:c r="C13759" s="0" t="s">
        <x:v>159</x:v>
      </x:c>
      <x:c r="D13759" s="0" t="s">
        <x:v>159</x:v>
      </x:c>
      <x:c r="E13759" s="0" t="s">
        <x:v>142</x:v>
      </x:c>
      <x:c r="F13759" s="0" t="s">
        <x:v>143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160</x:v>
      </x:c>
      <x:c r="B13760" s="0" t="s">
        <x:v>161</x:v>
      </x:c>
      <x:c r="C13760" s="0" t="s">
        <x:v>159</x:v>
      </x:c>
      <x:c r="D13760" s="0" t="s">
        <x:v>159</x:v>
      </x:c>
      <x:c r="E13760" s="0" t="s">
        <x:v>142</x:v>
      </x:c>
      <x:c r="F13760" s="0" t="s">
        <x:v>143</x:v>
      </x:c>
      <x:c r="G13760" s="0" t="s">
        <x:v>75</x:v>
      </x:c>
      <x:c r="H13760" s="0" t="s">
        <x:v>76</x:v>
      </x:c>
      <x:c r="I13760" s="0" t="s">
        <x:v>56</x:v>
      </x:c>
      <x:c r="J13760" s="0" t="s">
        <x:v>113</x:v>
      </x:c>
    </x:row>
    <x:row r="13761" spans="1:10">
      <x:c r="A13761" s="0" t="s">
        <x:v>160</x:v>
      </x:c>
      <x:c r="B13761" s="0" t="s">
        <x:v>161</x:v>
      </x:c>
      <x:c r="C13761" s="0" t="s">
        <x:v>159</x:v>
      </x:c>
      <x:c r="D13761" s="0" t="s">
        <x:v>159</x:v>
      </x:c>
      <x:c r="E13761" s="0" t="s">
        <x:v>142</x:v>
      </x:c>
      <x:c r="F13761" s="0" t="s">
        <x:v>143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160</x:v>
      </x:c>
      <x:c r="B13762" s="0" t="s">
        <x:v>161</x:v>
      </x:c>
      <x:c r="C13762" s="0" t="s">
        <x:v>159</x:v>
      </x:c>
      <x:c r="D13762" s="0" t="s">
        <x:v>159</x:v>
      </x:c>
      <x:c r="E13762" s="0" t="s">
        <x:v>142</x:v>
      </x:c>
      <x:c r="F13762" s="0" t="s">
        <x:v>143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160</x:v>
      </x:c>
      <x:c r="B13763" s="0" t="s">
        <x:v>161</x:v>
      </x:c>
      <x:c r="C13763" s="0" t="s">
        <x:v>159</x:v>
      </x:c>
      <x:c r="D13763" s="0" t="s">
        <x:v>159</x:v>
      </x:c>
      <x:c r="E13763" s="0" t="s">
        <x:v>142</x:v>
      </x:c>
      <x:c r="F13763" s="0" t="s">
        <x:v>143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160</x:v>
      </x:c>
      <x:c r="B13764" s="0" t="s">
        <x:v>161</x:v>
      </x:c>
      <x:c r="C13764" s="0" t="s">
        <x:v>159</x:v>
      </x:c>
      <x:c r="D13764" s="0" t="s">
        <x:v>159</x:v>
      </x:c>
      <x:c r="E13764" s="0" t="s">
        <x:v>142</x:v>
      </x:c>
      <x:c r="F13764" s="0" t="s">
        <x:v>143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160</x:v>
      </x:c>
      <x:c r="B13765" s="0" t="s">
        <x:v>161</x:v>
      </x:c>
      <x:c r="C13765" s="0" t="s">
        <x:v>159</x:v>
      </x:c>
      <x:c r="D13765" s="0" t="s">
        <x:v>159</x:v>
      </x:c>
      <x:c r="E13765" s="0" t="s">
        <x:v>142</x:v>
      </x:c>
      <x:c r="F13765" s="0" t="s">
        <x:v>143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160</x:v>
      </x:c>
      <x:c r="B13766" s="0" t="s">
        <x:v>161</x:v>
      </x:c>
      <x:c r="C13766" s="0" t="s">
        <x:v>159</x:v>
      </x:c>
      <x:c r="D13766" s="0" t="s">
        <x:v>159</x:v>
      </x:c>
      <x:c r="E13766" s="0" t="s">
        <x:v>142</x:v>
      </x:c>
      <x:c r="F13766" s="0" t="s">
        <x:v>143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160</x:v>
      </x:c>
      <x:c r="B13767" s="0" t="s">
        <x:v>161</x:v>
      </x:c>
      <x:c r="C13767" s="0" t="s">
        <x:v>159</x:v>
      </x:c>
      <x:c r="D13767" s="0" t="s">
        <x:v>159</x:v>
      </x:c>
      <x:c r="E13767" s="0" t="s">
        <x:v>142</x:v>
      </x:c>
      <x:c r="F13767" s="0" t="s">
        <x:v>143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160</x:v>
      </x:c>
      <x:c r="B13768" s="0" t="s">
        <x:v>161</x:v>
      </x:c>
      <x:c r="C13768" s="0" t="s">
        <x:v>159</x:v>
      </x:c>
      <x:c r="D13768" s="0" t="s">
        <x:v>159</x:v>
      </x:c>
      <x:c r="E13768" s="0" t="s">
        <x:v>142</x:v>
      </x:c>
      <x:c r="F13768" s="0" t="s">
        <x:v>143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160</x:v>
      </x:c>
      <x:c r="B13769" s="0" t="s">
        <x:v>161</x:v>
      </x:c>
      <x:c r="C13769" s="0" t="s">
        <x:v>159</x:v>
      </x:c>
      <x:c r="D13769" s="0" t="s">
        <x:v>159</x:v>
      </x:c>
      <x:c r="E13769" s="0" t="s">
        <x:v>142</x:v>
      </x:c>
      <x:c r="F13769" s="0" t="s">
        <x:v>143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160</x:v>
      </x:c>
      <x:c r="B13770" s="0" t="s">
        <x:v>161</x:v>
      </x:c>
      <x:c r="C13770" s="0" t="s">
        <x:v>159</x:v>
      </x:c>
      <x:c r="D13770" s="0" t="s">
        <x:v>159</x:v>
      </x:c>
      <x:c r="E13770" s="0" t="s">
        <x:v>142</x:v>
      </x:c>
      <x:c r="F13770" s="0" t="s">
        <x:v>143</x:v>
      </x:c>
      <x:c r="G13770" s="0" t="s">
        <x:v>95</x:v>
      </x:c>
      <x:c r="H13770" s="0" t="s">
        <x:v>96</x:v>
      </x:c>
      <x:c r="I13770" s="0" t="s">
        <x:v>56</x:v>
      </x:c>
      <x:c r="J13770" s="0" t="s">
        <x:v>113</x:v>
      </x:c>
    </x:row>
    <x:row r="13771" spans="1:10">
      <x:c r="A13771" s="0" t="s">
        <x:v>160</x:v>
      </x:c>
      <x:c r="B13771" s="0" t="s">
        <x:v>161</x:v>
      </x:c>
      <x:c r="C13771" s="0" t="s">
        <x:v>159</x:v>
      </x:c>
      <x:c r="D13771" s="0" t="s">
        <x:v>159</x:v>
      </x:c>
      <x:c r="E13771" s="0" t="s">
        <x:v>142</x:v>
      </x:c>
      <x:c r="F13771" s="0" t="s">
        <x:v>143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160</x:v>
      </x:c>
      <x:c r="B13772" s="0" t="s">
        <x:v>161</x:v>
      </x:c>
      <x:c r="C13772" s="0" t="s">
        <x:v>159</x:v>
      </x:c>
      <x:c r="D13772" s="0" t="s">
        <x:v>159</x:v>
      </x:c>
      <x:c r="E13772" s="0" t="s">
        <x:v>142</x:v>
      </x:c>
      <x:c r="F13772" s="0" t="s">
        <x:v>143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160</x:v>
      </x:c>
      <x:c r="B13773" s="0" t="s">
        <x:v>161</x:v>
      </x:c>
      <x:c r="C13773" s="0" t="s">
        <x:v>159</x:v>
      </x:c>
      <x:c r="D13773" s="0" t="s">
        <x:v>159</x:v>
      </x:c>
      <x:c r="E13773" s="0" t="s">
        <x:v>142</x:v>
      </x:c>
      <x:c r="F13773" s="0" t="s">
        <x:v>143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160</x:v>
      </x:c>
      <x:c r="B13774" s="0" t="s">
        <x:v>161</x:v>
      </x:c>
      <x:c r="C13774" s="0" t="s">
        <x:v>159</x:v>
      </x:c>
      <x:c r="D13774" s="0" t="s">
        <x:v>159</x:v>
      </x:c>
      <x:c r="E13774" s="0" t="s">
        <x:v>142</x:v>
      </x:c>
      <x:c r="F13774" s="0" t="s">
        <x:v>143</x:v>
      </x:c>
      <x:c r="G13774" s="0" t="s">
        <x:v>103</x:v>
      </x:c>
      <x:c r="H13774" s="0" t="s">
        <x:v>104</x:v>
      </x:c>
      <x:c r="I13774" s="0" t="s">
        <x:v>56</x:v>
      </x:c>
      <x:c r="J13774" s="0" t="s">
        <x:v>113</x:v>
      </x:c>
    </x:row>
    <x:row r="13775" spans="1:10">
      <x:c r="A13775" s="0" t="s">
        <x:v>160</x:v>
      </x:c>
      <x:c r="B13775" s="0" t="s">
        <x:v>161</x:v>
      </x:c>
      <x:c r="C13775" s="0" t="s">
        <x:v>159</x:v>
      </x:c>
      <x:c r="D13775" s="0" t="s">
        <x:v>159</x:v>
      </x:c>
      <x:c r="E13775" s="0" t="s">
        <x:v>142</x:v>
      </x:c>
      <x:c r="F13775" s="0" t="s">
        <x:v>143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160</x:v>
      </x:c>
      <x:c r="B13776" s="0" t="s">
        <x:v>161</x:v>
      </x:c>
      <x:c r="C13776" s="0" t="s">
        <x:v>159</x:v>
      </x:c>
      <x:c r="D13776" s="0" t="s">
        <x:v>159</x:v>
      </x:c>
      <x:c r="E13776" s="0" t="s">
        <x:v>142</x:v>
      </x:c>
      <x:c r="F13776" s="0" t="s">
        <x:v>143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160</x:v>
      </x:c>
      <x:c r="B13777" s="0" t="s">
        <x:v>161</x:v>
      </x:c>
      <x:c r="C13777" s="0" t="s">
        <x:v>159</x:v>
      </x:c>
      <x:c r="D13777" s="0" t="s">
        <x:v>159</x:v>
      </x:c>
      <x:c r="E13777" s="0" t="s">
        <x:v>142</x:v>
      </x:c>
      <x:c r="F13777" s="0" t="s">
        <x:v>143</x:v>
      </x:c>
      <x:c r="G13777" s="0" t="s">
        <x:v>109</x:v>
      </x:c>
      <x:c r="H13777" s="0" t="s">
        <x:v>110</x:v>
      </x:c>
      <x:c r="I13777" s="0" t="s">
        <x:v>56</x:v>
      </x:c>
      <x:c r="J13777" s="0" t="s">
        <x:v>113</x:v>
      </x:c>
    </x:row>
    <x:row r="13778" spans="1:10">
      <x:c r="A13778" s="0" t="s">
        <x:v>160</x:v>
      </x:c>
      <x:c r="B13778" s="0" t="s">
        <x:v>161</x:v>
      </x:c>
      <x:c r="C13778" s="0" t="s">
        <x:v>159</x:v>
      </x:c>
      <x:c r="D13778" s="0" t="s">
        <x:v>159</x:v>
      </x:c>
      <x:c r="E13778" s="0" t="s">
        <x:v>144</x:v>
      </x:c>
      <x:c r="F13778" s="0" t="s">
        <x:v>145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160</x:v>
      </x:c>
      <x:c r="B13779" s="0" t="s">
        <x:v>161</x:v>
      </x:c>
      <x:c r="C13779" s="0" t="s">
        <x:v>159</x:v>
      </x:c>
      <x:c r="D13779" s="0" t="s">
        <x:v>159</x:v>
      </x:c>
      <x:c r="E13779" s="0" t="s">
        <x:v>144</x:v>
      </x:c>
      <x:c r="F13779" s="0" t="s">
        <x:v>145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160</x:v>
      </x:c>
      <x:c r="B13780" s="0" t="s">
        <x:v>161</x:v>
      </x:c>
      <x:c r="C13780" s="0" t="s">
        <x:v>159</x:v>
      </x:c>
      <x:c r="D13780" s="0" t="s">
        <x:v>159</x:v>
      </x:c>
      <x:c r="E13780" s="0" t="s">
        <x:v>144</x:v>
      </x:c>
      <x:c r="F13780" s="0" t="s">
        <x:v>145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160</x:v>
      </x:c>
      <x:c r="B13781" s="0" t="s">
        <x:v>161</x:v>
      </x:c>
      <x:c r="C13781" s="0" t="s">
        <x:v>159</x:v>
      </x:c>
      <x:c r="D13781" s="0" t="s">
        <x:v>159</x:v>
      </x:c>
      <x:c r="E13781" s="0" t="s">
        <x:v>144</x:v>
      </x:c>
      <x:c r="F13781" s="0" t="s">
        <x:v>145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160</x:v>
      </x:c>
      <x:c r="B13782" s="0" t="s">
        <x:v>161</x:v>
      </x:c>
      <x:c r="C13782" s="0" t="s">
        <x:v>159</x:v>
      </x:c>
      <x:c r="D13782" s="0" t="s">
        <x:v>159</x:v>
      </x:c>
      <x:c r="E13782" s="0" t="s">
        <x:v>144</x:v>
      </x:c>
      <x:c r="F13782" s="0" t="s">
        <x:v>145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160</x:v>
      </x:c>
      <x:c r="B13783" s="0" t="s">
        <x:v>161</x:v>
      </x:c>
      <x:c r="C13783" s="0" t="s">
        <x:v>159</x:v>
      </x:c>
      <x:c r="D13783" s="0" t="s">
        <x:v>159</x:v>
      </x:c>
      <x:c r="E13783" s="0" t="s">
        <x:v>144</x:v>
      </x:c>
      <x:c r="F13783" s="0" t="s">
        <x:v>145</x:v>
      </x:c>
      <x:c r="G13783" s="0" t="s">
        <x:v>65</x:v>
      </x:c>
      <x:c r="H13783" s="0" t="s">
        <x:v>66</x:v>
      </x:c>
      <x:c r="I13783" s="0" t="s">
        <x:v>56</x:v>
      </x:c>
      <x:c r="J13783" s="0" t="s">
        <x:v>113</x:v>
      </x:c>
    </x:row>
    <x:row r="13784" spans="1:10">
      <x:c r="A13784" s="0" t="s">
        <x:v>160</x:v>
      </x:c>
      <x:c r="B13784" s="0" t="s">
        <x:v>161</x:v>
      </x:c>
      <x:c r="C13784" s="0" t="s">
        <x:v>159</x:v>
      </x:c>
      <x:c r="D13784" s="0" t="s">
        <x:v>159</x:v>
      </x:c>
      <x:c r="E13784" s="0" t="s">
        <x:v>144</x:v>
      </x:c>
      <x:c r="F13784" s="0" t="s">
        <x:v>145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160</x:v>
      </x:c>
      <x:c r="B13785" s="0" t="s">
        <x:v>161</x:v>
      </x:c>
      <x:c r="C13785" s="0" t="s">
        <x:v>159</x:v>
      </x:c>
      <x:c r="D13785" s="0" t="s">
        <x:v>159</x:v>
      </x:c>
      <x:c r="E13785" s="0" t="s">
        <x:v>144</x:v>
      </x:c>
      <x:c r="F13785" s="0" t="s">
        <x:v>145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160</x:v>
      </x:c>
      <x:c r="B13786" s="0" t="s">
        <x:v>161</x:v>
      </x:c>
      <x:c r="C13786" s="0" t="s">
        <x:v>159</x:v>
      </x:c>
      <x:c r="D13786" s="0" t="s">
        <x:v>159</x:v>
      </x:c>
      <x:c r="E13786" s="0" t="s">
        <x:v>144</x:v>
      </x:c>
      <x:c r="F13786" s="0" t="s">
        <x:v>145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160</x:v>
      </x:c>
      <x:c r="B13787" s="0" t="s">
        <x:v>161</x:v>
      </x:c>
      <x:c r="C13787" s="0" t="s">
        <x:v>159</x:v>
      </x:c>
      <x:c r="D13787" s="0" t="s">
        <x:v>159</x:v>
      </x:c>
      <x:c r="E13787" s="0" t="s">
        <x:v>144</x:v>
      </x:c>
      <x:c r="F13787" s="0" t="s">
        <x:v>145</x:v>
      </x:c>
      <x:c r="G13787" s="0" t="s">
        <x:v>73</x:v>
      </x:c>
      <x:c r="H13787" s="0" t="s">
        <x:v>74</x:v>
      </x:c>
      <x:c r="I13787" s="0" t="s">
        <x:v>56</x:v>
      </x:c>
      <x:c r="J13787" s="0" t="s">
        <x:v>113</x:v>
      </x:c>
    </x:row>
    <x:row r="13788" spans="1:10">
      <x:c r="A13788" s="0" t="s">
        <x:v>160</x:v>
      </x:c>
      <x:c r="B13788" s="0" t="s">
        <x:v>161</x:v>
      </x:c>
      <x:c r="C13788" s="0" t="s">
        <x:v>159</x:v>
      </x:c>
      <x:c r="D13788" s="0" t="s">
        <x:v>159</x:v>
      </x:c>
      <x:c r="E13788" s="0" t="s">
        <x:v>144</x:v>
      </x:c>
      <x:c r="F13788" s="0" t="s">
        <x:v>145</x:v>
      </x:c>
      <x:c r="G13788" s="0" t="s">
        <x:v>75</x:v>
      </x:c>
      <x:c r="H13788" s="0" t="s">
        <x:v>76</x:v>
      </x:c>
      <x:c r="I13788" s="0" t="s">
        <x:v>56</x:v>
      </x:c>
      <x:c r="J13788" s="0" t="s">
        <x:v>113</x:v>
      </x:c>
    </x:row>
    <x:row r="13789" spans="1:10">
      <x:c r="A13789" s="0" t="s">
        <x:v>160</x:v>
      </x:c>
      <x:c r="B13789" s="0" t="s">
        <x:v>161</x:v>
      </x:c>
      <x:c r="C13789" s="0" t="s">
        <x:v>159</x:v>
      </x:c>
      <x:c r="D13789" s="0" t="s">
        <x:v>159</x:v>
      </x:c>
      <x:c r="E13789" s="0" t="s">
        <x:v>144</x:v>
      </x:c>
      <x:c r="F13789" s="0" t="s">
        <x:v>145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160</x:v>
      </x:c>
      <x:c r="B13790" s="0" t="s">
        <x:v>161</x:v>
      </x:c>
      <x:c r="C13790" s="0" t="s">
        <x:v>159</x:v>
      </x:c>
      <x:c r="D13790" s="0" t="s">
        <x:v>159</x:v>
      </x:c>
      <x:c r="E13790" s="0" t="s">
        <x:v>144</x:v>
      </x:c>
      <x:c r="F13790" s="0" t="s">
        <x:v>145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160</x:v>
      </x:c>
      <x:c r="B13791" s="0" t="s">
        <x:v>161</x:v>
      </x:c>
      <x:c r="C13791" s="0" t="s">
        <x:v>159</x:v>
      </x:c>
      <x:c r="D13791" s="0" t="s">
        <x:v>159</x:v>
      </x:c>
      <x:c r="E13791" s="0" t="s">
        <x:v>144</x:v>
      </x:c>
      <x:c r="F13791" s="0" t="s">
        <x:v>145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160</x:v>
      </x:c>
      <x:c r="B13792" s="0" t="s">
        <x:v>161</x:v>
      </x:c>
      <x:c r="C13792" s="0" t="s">
        <x:v>159</x:v>
      </x:c>
      <x:c r="D13792" s="0" t="s">
        <x:v>159</x:v>
      </x:c>
      <x:c r="E13792" s="0" t="s">
        <x:v>144</x:v>
      </x:c>
      <x:c r="F13792" s="0" t="s">
        <x:v>145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160</x:v>
      </x:c>
      <x:c r="B13793" s="0" t="s">
        <x:v>161</x:v>
      </x:c>
      <x:c r="C13793" s="0" t="s">
        <x:v>159</x:v>
      </x:c>
      <x:c r="D13793" s="0" t="s">
        <x:v>159</x:v>
      </x:c>
      <x:c r="E13793" s="0" t="s">
        <x:v>144</x:v>
      </x:c>
      <x:c r="F13793" s="0" t="s">
        <x:v>145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160</x:v>
      </x:c>
      <x:c r="B13794" s="0" t="s">
        <x:v>161</x:v>
      </x:c>
      <x:c r="C13794" s="0" t="s">
        <x:v>159</x:v>
      </x:c>
      <x:c r="D13794" s="0" t="s">
        <x:v>159</x:v>
      </x:c>
      <x:c r="E13794" s="0" t="s">
        <x:v>144</x:v>
      </x:c>
      <x:c r="F13794" s="0" t="s">
        <x:v>145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160</x:v>
      </x:c>
      <x:c r="B13795" s="0" t="s">
        <x:v>161</x:v>
      </x:c>
      <x:c r="C13795" s="0" t="s">
        <x:v>159</x:v>
      </x:c>
      <x:c r="D13795" s="0" t="s">
        <x:v>159</x:v>
      </x:c>
      <x:c r="E13795" s="0" t="s">
        <x:v>144</x:v>
      </x:c>
      <x:c r="F13795" s="0" t="s">
        <x:v>145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160</x:v>
      </x:c>
      <x:c r="B13796" s="0" t="s">
        <x:v>161</x:v>
      </x:c>
      <x:c r="C13796" s="0" t="s">
        <x:v>159</x:v>
      </x:c>
      <x:c r="D13796" s="0" t="s">
        <x:v>159</x:v>
      </x:c>
      <x:c r="E13796" s="0" t="s">
        <x:v>144</x:v>
      </x:c>
      <x:c r="F13796" s="0" t="s">
        <x:v>145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160</x:v>
      </x:c>
      <x:c r="B13797" s="0" t="s">
        <x:v>161</x:v>
      </x:c>
      <x:c r="C13797" s="0" t="s">
        <x:v>159</x:v>
      </x:c>
      <x:c r="D13797" s="0" t="s">
        <x:v>159</x:v>
      </x:c>
      <x:c r="E13797" s="0" t="s">
        <x:v>144</x:v>
      </x:c>
      <x:c r="F13797" s="0" t="s">
        <x:v>145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160</x:v>
      </x:c>
      <x:c r="B13798" s="0" t="s">
        <x:v>161</x:v>
      </x:c>
      <x:c r="C13798" s="0" t="s">
        <x:v>159</x:v>
      </x:c>
      <x:c r="D13798" s="0" t="s">
        <x:v>159</x:v>
      </x:c>
      <x:c r="E13798" s="0" t="s">
        <x:v>144</x:v>
      </x:c>
      <x:c r="F13798" s="0" t="s">
        <x:v>145</x:v>
      </x:c>
      <x:c r="G13798" s="0" t="s">
        <x:v>95</x:v>
      </x:c>
      <x:c r="H13798" s="0" t="s">
        <x:v>96</x:v>
      </x:c>
      <x:c r="I13798" s="0" t="s">
        <x:v>56</x:v>
      </x:c>
      <x:c r="J13798" s="0" t="s">
        <x:v>113</x:v>
      </x:c>
    </x:row>
    <x:row r="13799" spans="1:10">
      <x:c r="A13799" s="0" t="s">
        <x:v>160</x:v>
      </x:c>
      <x:c r="B13799" s="0" t="s">
        <x:v>161</x:v>
      </x:c>
      <x:c r="C13799" s="0" t="s">
        <x:v>159</x:v>
      </x:c>
      <x:c r="D13799" s="0" t="s">
        <x:v>159</x:v>
      </x:c>
      <x:c r="E13799" s="0" t="s">
        <x:v>144</x:v>
      </x:c>
      <x:c r="F13799" s="0" t="s">
        <x:v>145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160</x:v>
      </x:c>
      <x:c r="B13800" s="0" t="s">
        <x:v>161</x:v>
      </x:c>
      <x:c r="C13800" s="0" t="s">
        <x:v>159</x:v>
      </x:c>
      <x:c r="D13800" s="0" t="s">
        <x:v>159</x:v>
      </x:c>
      <x:c r="E13800" s="0" t="s">
        <x:v>144</x:v>
      </x:c>
      <x:c r="F13800" s="0" t="s">
        <x:v>145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160</x:v>
      </x:c>
      <x:c r="B13801" s="0" t="s">
        <x:v>161</x:v>
      </x:c>
      <x:c r="C13801" s="0" t="s">
        <x:v>159</x:v>
      </x:c>
      <x:c r="D13801" s="0" t="s">
        <x:v>159</x:v>
      </x:c>
      <x:c r="E13801" s="0" t="s">
        <x:v>144</x:v>
      </x:c>
      <x:c r="F13801" s="0" t="s">
        <x:v>145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160</x:v>
      </x:c>
      <x:c r="B13802" s="0" t="s">
        <x:v>161</x:v>
      </x:c>
      <x:c r="C13802" s="0" t="s">
        <x:v>159</x:v>
      </x:c>
      <x:c r="D13802" s="0" t="s">
        <x:v>159</x:v>
      </x:c>
      <x:c r="E13802" s="0" t="s">
        <x:v>144</x:v>
      </x:c>
      <x:c r="F13802" s="0" t="s">
        <x:v>145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160</x:v>
      </x:c>
      <x:c r="B13803" s="0" t="s">
        <x:v>161</x:v>
      </x:c>
      <x:c r="C13803" s="0" t="s">
        <x:v>159</x:v>
      </x:c>
      <x:c r="D13803" s="0" t="s">
        <x:v>159</x:v>
      </x:c>
      <x:c r="E13803" s="0" t="s">
        <x:v>144</x:v>
      </x:c>
      <x:c r="F13803" s="0" t="s">
        <x:v>145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160</x:v>
      </x:c>
      <x:c r="B13804" s="0" t="s">
        <x:v>161</x:v>
      </x:c>
      <x:c r="C13804" s="0" t="s">
        <x:v>159</x:v>
      </x:c>
      <x:c r="D13804" s="0" t="s">
        <x:v>159</x:v>
      </x:c>
      <x:c r="E13804" s="0" t="s">
        <x:v>144</x:v>
      </x:c>
      <x:c r="F13804" s="0" t="s">
        <x:v>145</x:v>
      </x:c>
      <x:c r="G13804" s="0" t="s">
        <x:v>107</x:v>
      </x:c>
      <x:c r="H13804" s="0" t="s">
        <x:v>108</x:v>
      </x:c>
      <x:c r="I13804" s="0" t="s">
        <x:v>56</x:v>
      </x:c>
      <x:c r="J13804" s="0" t="s">
        <x:v>113</x:v>
      </x:c>
    </x:row>
    <x:row r="13805" spans="1:10">
      <x:c r="A13805" s="0" t="s">
        <x:v>160</x:v>
      </x:c>
      <x:c r="B13805" s="0" t="s">
        <x:v>161</x:v>
      </x:c>
      <x:c r="C13805" s="0" t="s">
        <x:v>159</x:v>
      </x:c>
      <x:c r="D13805" s="0" t="s">
        <x:v>159</x:v>
      </x:c>
      <x:c r="E13805" s="0" t="s">
        <x:v>144</x:v>
      </x:c>
      <x:c r="F13805" s="0" t="s">
        <x:v>145</x:v>
      </x:c>
      <x:c r="G13805" s="0" t="s">
        <x:v>109</x:v>
      </x:c>
      <x:c r="H13805" s="0" t="s">
        <x:v>110</x:v>
      </x:c>
      <x:c r="I13805" s="0" t="s">
        <x:v>56</x:v>
      </x:c>
      <x:c r="J13805" s="0" t="s">
        <x:v>113</x:v>
      </x:c>
    </x:row>
    <x:row r="13806" spans="1:10">
      <x:c r="A13806" s="0" t="s">
        <x:v>160</x:v>
      </x:c>
      <x:c r="B13806" s="0" t="s">
        <x:v>161</x:v>
      </x:c>
      <x:c r="C13806" s="0" t="s">
        <x:v>159</x:v>
      </x:c>
      <x:c r="D13806" s="0" t="s">
        <x:v>159</x:v>
      </x:c>
      <x:c r="E13806" s="0" t="s">
        <x:v>146</x:v>
      </x:c>
      <x:c r="F13806" s="0" t="s">
        <x:v>147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160</x:v>
      </x:c>
      <x:c r="B13807" s="0" t="s">
        <x:v>161</x:v>
      </x:c>
      <x:c r="C13807" s="0" t="s">
        <x:v>159</x:v>
      </x:c>
      <x:c r="D13807" s="0" t="s">
        <x:v>159</x:v>
      </x:c>
      <x:c r="E13807" s="0" t="s">
        <x:v>146</x:v>
      </x:c>
      <x:c r="F13807" s="0" t="s">
        <x:v>147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160</x:v>
      </x:c>
      <x:c r="B13808" s="0" t="s">
        <x:v>161</x:v>
      </x:c>
      <x:c r="C13808" s="0" t="s">
        <x:v>159</x:v>
      </x:c>
      <x:c r="D13808" s="0" t="s">
        <x:v>159</x:v>
      </x:c>
      <x:c r="E13808" s="0" t="s">
        <x:v>146</x:v>
      </x:c>
      <x:c r="F13808" s="0" t="s">
        <x:v>147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160</x:v>
      </x:c>
      <x:c r="B13809" s="0" t="s">
        <x:v>161</x:v>
      </x:c>
      <x:c r="C13809" s="0" t="s">
        <x:v>159</x:v>
      </x:c>
      <x:c r="D13809" s="0" t="s">
        <x:v>159</x:v>
      </x:c>
      <x:c r="E13809" s="0" t="s">
        <x:v>146</x:v>
      </x:c>
      <x:c r="F13809" s="0" t="s">
        <x:v>147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160</x:v>
      </x:c>
      <x:c r="B13810" s="0" t="s">
        <x:v>161</x:v>
      </x:c>
      <x:c r="C13810" s="0" t="s">
        <x:v>159</x:v>
      </x:c>
      <x:c r="D13810" s="0" t="s">
        <x:v>159</x:v>
      </x:c>
      <x:c r="E13810" s="0" t="s">
        <x:v>146</x:v>
      </x:c>
      <x:c r="F13810" s="0" t="s">
        <x:v>147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160</x:v>
      </x:c>
      <x:c r="B13811" s="0" t="s">
        <x:v>161</x:v>
      </x:c>
      <x:c r="C13811" s="0" t="s">
        <x:v>159</x:v>
      </x:c>
      <x:c r="D13811" s="0" t="s">
        <x:v>159</x:v>
      </x:c>
      <x:c r="E13811" s="0" t="s">
        <x:v>146</x:v>
      </x:c>
      <x:c r="F13811" s="0" t="s">
        <x:v>147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160</x:v>
      </x:c>
      <x:c r="B13812" s="0" t="s">
        <x:v>161</x:v>
      </x:c>
      <x:c r="C13812" s="0" t="s">
        <x:v>159</x:v>
      </x:c>
      <x:c r="D13812" s="0" t="s">
        <x:v>159</x:v>
      </x:c>
      <x:c r="E13812" s="0" t="s">
        <x:v>146</x:v>
      </x:c>
      <x:c r="F13812" s="0" t="s">
        <x:v>147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160</x:v>
      </x:c>
      <x:c r="B13813" s="0" t="s">
        <x:v>161</x:v>
      </x:c>
      <x:c r="C13813" s="0" t="s">
        <x:v>159</x:v>
      </x:c>
      <x:c r="D13813" s="0" t="s">
        <x:v>159</x:v>
      </x:c>
      <x:c r="E13813" s="0" t="s">
        <x:v>146</x:v>
      </x:c>
      <x:c r="F13813" s="0" t="s">
        <x:v>147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160</x:v>
      </x:c>
      <x:c r="B13814" s="0" t="s">
        <x:v>161</x:v>
      </x:c>
      <x:c r="C13814" s="0" t="s">
        <x:v>159</x:v>
      </x:c>
      <x:c r="D13814" s="0" t="s">
        <x:v>159</x:v>
      </x:c>
      <x:c r="E13814" s="0" t="s">
        <x:v>146</x:v>
      </x:c>
      <x:c r="F13814" s="0" t="s">
        <x:v>147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160</x:v>
      </x:c>
      <x:c r="B13815" s="0" t="s">
        <x:v>161</x:v>
      </x:c>
      <x:c r="C13815" s="0" t="s">
        <x:v>159</x:v>
      </x:c>
      <x:c r="D13815" s="0" t="s">
        <x:v>159</x:v>
      </x:c>
      <x:c r="E13815" s="0" t="s">
        <x:v>146</x:v>
      </x:c>
      <x:c r="F13815" s="0" t="s">
        <x:v>147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160</x:v>
      </x:c>
      <x:c r="B13816" s="0" t="s">
        <x:v>161</x:v>
      </x:c>
      <x:c r="C13816" s="0" t="s">
        <x:v>159</x:v>
      </x:c>
      <x:c r="D13816" s="0" t="s">
        <x:v>159</x:v>
      </x:c>
      <x:c r="E13816" s="0" t="s">
        <x:v>146</x:v>
      </x:c>
      <x:c r="F13816" s="0" t="s">
        <x:v>147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160</x:v>
      </x:c>
      <x:c r="B13817" s="0" t="s">
        <x:v>161</x:v>
      </x:c>
      <x:c r="C13817" s="0" t="s">
        <x:v>159</x:v>
      </x:c>
      <x:c r="D13817" s="0" t="s">
        <x:v>159</x:v>
      </x:c>
      <x:c r="E13817" s="0" t="s">
        <x:v>146</x:v>
      </x:c>
      <x:c r="F13817" s="0" t="s">
        <x:v>147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160</x:v>
      </x:c>
      <x:c r="B13818" s="0" t="s">
        <x:v>161</x:v>
      </x:c>
      <x:c r="C13818" s="0" t="s">
        <x:v>159</x:v>
      </x:c>
      <x:c r="D13818" s="0" t="s">
        <x:v>159</x:v>
      </x:c>
      <x:c r="E13818" s="0" t="s">
        <x:v>146</x:v>
      </x:c>
      <x:c r="F13818" s="0" t="s">
        <x:v>147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160</x:v>
      </x:c>
      <x:c r="B13819" s="0" t="s">
        <x:v>161</x:v>
      </x:c>
      <x:c r="C13819" s="0" t="s">
        <x:v>159</x:v>
      </x:c>
      <x:c r="D13819" s="0" t="s">
        <x:v>159</x:v>
      </x:c>
      <x:c r="E13819" s="0" t="s">
        <x:v>146</x:v>
      </x:c>
      <x:c r="F13819" s="0" t="s">
        <x:v>147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160</x:v>
      </x:c>
      <x:c r="B13820" s="0" t="s">
        <x:v>161</x:v>
      </x:c>
      <x:c r="C13820" s="0" t="s">
        <x:v>159</x:v>
      </x:c>
      <x:c r="D13820" s="0" t="s">
        <x:v>159</x:v>
      </x:c>
      <x:c r="E13820" s="0" t="s">
        <x:v>146</x:v>
      </x:c>
      <x:c r="F13820" s="0" t="s">
        <x:v>147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160</x:v>
      </x:c>
      <x:c r="B13821" s="0" t="s">
        <x:v>161</x:v>
      </x:c>
      <x:c r="C13821" s="0" t="s">
        <x:v>159</x:v>
      </x:c>
      <x:c r="D13821" s="0" t="s">
        <x:v>159</x:v>
      </x:c>
      <x:c r="E13821" s="0" t="s">
        <x:v>146</x:v>
      </x:c>
      <x:c r="F13821" s="0" t="s">
        <x:v>147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160</x:v>
      </x:c>
      <x:c r="B13822" s="0" t="s">
        <x:v>161</x:v>
      </x:c>
      <x:c r="C13822" s="0" t="s">
        <x:v>159</x:v>
      </x:c>
      <x:c r="D13822" s="0" t="s">
        <x:v>159</x:v>
      </x:c>
      <x:c r="E13822" s="0" t="s">
        <x:v>146</x:v>
      </x:c>
      <x:c r="F13822" s="0" t="s">
        <x:v>147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160</x:v>
      </x:c>
      <x:c r="B13823" s="0" t="s">
        <x:v>161</x:v>
      </x:c>
      <x:c r="C13823" s="0" t="s">
        <x:v>159</x:v>
      </x:c>
      <x:c r="D13823" s="0" t="s">
        <x:v>159</x:v>
      </x:c>
      <x:c r="E13823" s="0" t="s">
        <x:v>146</x:v>
      </x:c>
      <x:c r="F13823" s="0" t="s">
        <x:v>147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160</x:v>
      </x:c>
      <x:c r="B13824" s="0" t="s">
        <x:v>161</x:v>
      </x:c>
      <x:c r="C13824" s="0" t="s">
        <x:v>159</x:v>
      </x:c>
      <x:c r="D13824" s="0" t="s">
        <x:v>159</x:v>
      </x:c>
      <x:c r="E13824" s="0" t="s">
        <x:v>146</x:v>
      </x:c>
      <x:c r="F13824" s="0" t="s">
        <x:v>147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160</x:v>
      </x:c>
      <x:c r="B13825" s="0" t="s">
        <x:v>161</x:v>
      </x:c>
      <x:c r="C13825" s="0" t="s">
        <x:v>159</x:v>
      </x:c>
      <x:c r="D13825" s="0" t="s">
        <x:v>159</x:v>
      </x:c>
      <x:c r="E13825" s="0" t="s">
        <x:v>146</x:v>
      </x:c>
      <x:c r="F13825" s="0" t="s">
        <x:v>147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160</x:v>
      </x:c>
      <x:c r="B13826" s="0" t="s">
        <x:v>161</x:v>
      </x:c>
      <x:c r="C13826" s="0" t="s">
        <x:v>159</x:v>
      </x:c>
      <x:c r="D13826" s="0" t="s">
        <x:v>159</x:v>
      </x:c>
      <x:c r="E13826" s="0" t="s">
        <x:v>146</x:v>
      </x:c>
      <x:c r="F13826" s="0" t="s">
        <x:v>147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160</x:v>
      </x:c>
      <x:c r="B13827" s="0" t="s">
        <x:v>161</x:v>
      </x:c>
      <x:c r="C13827" s="0" t="s">
        <x:v>159</x:v>
      </x:c>
      <x:c r="D13827" s="0" t="s">
        <x:v>159</x:v>
      </x:c>
      <x:c r="E13827" s="0" t="s">
        <x:v>146</x:v>
      </x:c>
      <x:c r="F13827" s="0" t="s">
        <x:v>147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160</x:v>
      </x:c>
      <x:c r="B13828" s="0" t="s">
        <x:v>161</x:v>
      </x:c>
      <x:c r="C13828" s="0" t="s">
        <x:v>159</x:v>
      </x:c>
      <x:c r="D13828" s="0" t="s">
        <x:v>159</x:v>
      </x:c>
      <x:c r="E13828" s="0" t="s">
        <x:v>146</x:v>
      </x:c>
      <x:c r="F13828" s="0" t="s">
        <x:v>147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160</x:v>
      </x:c>
      <x:c r="B13829" s="0" t="s">
        <x:v>161</x:v>
      </x:c>
      <x:c r="C13829" s="0" t="s">
        <x:v>159</x:v>
      </x:c>
      <x:c r="D13829" s="0" t="s">
        <x:v>159</x:v>
      </x:c>
      <x:c r="E13829" s="0" t="s">
        <x:v>146</x:v>
      </x:c>
      <x:c r="F13829" s="0" t="s">
        <x:v>147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160</x:v>
      </x:c>
      <x:c r="B13830" s="0" t="s">
        <x:v>161</x:v>
      </x:c>
      <x:c r="C13830" s="0" t="s">
        <x:v>159</x:v>
      </x:c>
      <x:c r="D13830" s="0" t="s">
        <x:v>159</x:v>
      </x:c>
      <x:c r="E13830" s="0" t="s">
        <x:v>146</x:v>
      </x:c>
      <x:c r="F13830" s="0" t="s">
        <x:v>147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160</x:v>
      </x:c>
      <x:c r="B13831" s="0" t="s">
        <x:v>161</x:v>
      </x:c>
      <x:c r="C13831" s="0" t="s">
        <x:v>159</x:v>
      </x:c>
      <x:c r="D13831" s="0" t="s">
        <x:v>159</x:v>
      </x:c>
      <x:c r="E13831" s="0" t="s">
        <x:v>146</x:v>
      </x:c>
      <x:c r="F13831" s="0" t="s">
        <x:v>147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160</x:v>
      </x:c>
      <x:c r="B13832" s="0" t="s">
        <x:v>161</x:v>
      </x:c>
      <x:c r="C13832" s="0" t="s">
        <x:v>159</x:v>
      </x:c>
      <x:c r="D13832" s="0" t="s">
        <x:v>159</x:v>
      </x:c>
      <x:c r="E13832" s="0" t="s">
        <x:v>146</x:v>
      </x:c>
      <x:c r="F13832" s="0" t="s">
        <x:v>147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160</x:v>
      </x:c>
      <x:c r="B13833" s="0" t="s">
        <x:v>161</x:v>
      </x:c>
      <x:c r="C13833" s="0" t="s">
        <x:v>159</x:v>
      </x:c>
      <x:c r="D13833" s="0" t="s">
        <x:v>159</x:v>
      </x:c>
      <x:c r="E13833" s="0" t="s">
        <x:v>146</x:v>
      </x:c>
      <x:c r="F13833" s="0" t="s">
        <x:v>147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162</x:v>
      </x:c>
      <x:c r="B13834" s="0" t="s">
        <x:v>163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162</x:v>
      </x:c>
      <x:c r="B13835" s="0" t="s">
        <x:v>163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162</x:v>
      </x:c>
      <x:c r="B13836" s="0" t="s">
        <x:v>163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162</x:v>
      </x:c>
      <x:c r="B13837" s="0" t="s">
        <x:v>163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162</x:v>
      </x:c>
      <x:c r="B13838" s="0" t="s">
        <x:v>163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162</x:v>
      </x:c>
      <x:c r="B13839" s="0" t="s">
        <x:v>163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162</x:v>
      </x:c>
      <x:c r="B13840" s="0" t="s">
        <x:v>163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162</x:v>
      </x:c>
      <x:c r="B13841" s="0" t="s">
        <x:v>163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162</x:v>
      </x:c>
      <x:c r="B13842" s="0" t="s">
        <x:v>163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162</x:v>
      </x:c>
      <x:c r="B13843" s="0" t="s">
        <x:v>163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162</x:v>
      </x:c>
      <x:c r="B13844" s="0" t="s">
        <x:v>163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162</x:v>
      </x:c>
      <x:c r="B13845" s="0" t="s">
        <x:v>163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162</x:v>
      </x:c>
      <x:c r="B13846" s="0" t="s">
        <x:v>163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162</x:v>
      </x:c>
      <x:c r="B13847" s="0" t="s">
        <x:v>163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162</x:v>
      </x:c>
      <x:c r="B13848" s="0" t="s">
        <x:v>163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162</x:v>
      </x:c>
      <x:c r="B13849" s="0" t="s">
        <x:v>163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162</x:v>
      </x:c>
      <x:c r="B13850" s="0" t="s">
        <x:v>163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162</x:v>
      </x:c>
      <x:c r="B13851" s="0" t="s">
        <x:v>163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162</x:v>
      </x:c>
      <x:c r="B13852" s="0" t="s">
        <x:v>163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162</x:v>
      </x:c>
      <x:c r="B13853" s="0" t="s">
        <x:v>163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162</x:v>
      </x:c>
      <x:c r="B13854" s="0" t="s">
        <x:v>163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162</x:v>
      </x:c>
      <x:c r="B13855" s="0" t="s">
        <x:v>163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162</x:v>
      </x:c>
      <x:c r="B13856" s="0" t="s">
        <x:v>163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162</x:v>
      </x:c>
      <x:c r="B13857" s="0" t="s">
        <x:v>163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162</x:v>
      </x:c>
      <x:c r="B13858" s="0" t="s">
        <x:v>163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162</x:v>
      </x:c>
      <x:c r="B13859" s="0" t="s">
        <x:v>163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162</x:v>
      </x:c>
      <x:c r="B13860" s="0" t="s">
        <x:v>163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162</x:v>
      </x:c>
      <x:c r="B13861" s="0" t="s">
        <x:v>163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162</x:v>
      </x:c>
      <x:c r="B13862" s="0" t="s">
        <x:v>163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  <x:c r="J13862" s="0" t="s">
        <x:v>113</x:v>
      </x:c>
    </x:row>
    <x:row r="13863" spans="1:10">
      <x:c r="A13863" s="0" t="s">
        <x:v>162</x:v>
      </x:c>
      <x:c r="B13863" s="0" t="s">
        <x:v>163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  <x:c r="J13863" s="0" t="s">
        <x:v>113</x:v>
      </x:c>
    </x:row>
    <x:row r="13864" spans="1:10">
      <x:c r="A13864" s="0" t="s">
        <x:v>162</x:v>
      </x:c>
      <x:c r="B13864" s="0" t="s">
        <x:v>163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  <x:c r="J13864" s="0" t="s">
        <x:v>113</x:v>
      </x:c>
    </x:row>
    <x:row r="13865" spans="1:10">
      <x:c r="A13865" s="0" t="s">
        <x:v>162</x:v>
      </x:c>
      <x:c r="B13865" s="0" t="s">
        <x:v>163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  <x:c r="J13865" s="0" t="s">
        <x:v>113</x:v>
      </x:c>
    </x:row>
    <x:row r="13866" spans="1:10">
      <x:c r="A13866" s="0" t="s">
        <x:v>162</x:v>
      </x:c>
      <x:c r="B13866" s="0" t="s">
        <x:v>163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162</x:v>
      </x:c>
      <x:c r="B13867" s="0" t="s">
        <x:v>163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162</x:v>
      </x:c>
      <x:c r="B13868" s="0" t="s">
        <x:v>163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  <x:c r="J13868" s="0" t="s">
        <x:v>113</x:v>
      </x:c>
    </x:row>
    <x:row r="13869" spans="1:10">
      <x:c r="A13869" s="0" t="s">
        <x:v>162</x:v>
      </x:c>
      <x:c r="B13869" s="0" t="s">
        <x:v>163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  <x:c r="J13869" s="0" t="s">
        <x:v>113</x:v>
      </x:c>
    </x:row>
    <x:row r="13870" spans="1:10">
      <x:c r="A13870" s="0" t="s">
        <x:v>162</x:v>
      </x:c>
      <x:c r="B13870" s="0" t="s">
        <x:v>163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  <x:c r="J13870" s="0" t="s">
        <x:v>113</x:v>
      </x:c>
    </x:row>
    <x:row r="13871" spans="1:10">
      <x:c r="A13871" s="0" t="s">
        <x:v>162</x:v>
      </x:c>
      <x:c r="B13871" s="0" t="s">
        <x:v>163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162</x:v>
      </x:c>
      <x:c r="B13872" s="0" t="s">
        <x:v>163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162</x:v>
      </x:c>
      <x:c r="B13873" s="0" t="s">
        <x:v>163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162</x:v>
      </x:c>
      <x:c r="B13874" s="0" t="s">
        <x:v>163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  <x:c r="J13874" s="0" t="s">
        <x:v>113</x:v>
      </x:c>
    </x:row>
    <x:row r="13875" spans="1:10">
      <x:c r="A13875" s="0" t="s">
        <x:v>162</x:v>
      </x:c>
      <x:c r="B13875" s="0" t="s">
        <x:v>163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162</x:v>
      </x:c>
      <x:c r="B13876" s="0" t="s">
        <x:v>163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  <x:c r="J13876" s="0" t="s">
        <x:v>113</x:v>
      </x:c>
    </x:row>
    <x:row r="13877" spans="1:10">
      <x:c r="A13877" s="0" t="s">
        <x:v>162</x:v>
      </x:c>
      <x:c r="B13877" s="0" t="s">
        <x:v>163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  <x:c r="J13877" s="0" t="s">
        <x:v>113</x:v>
      </x:c>
    </x:row>
    <x:row r="13878" spans="1:10">
      <x:c r="A13878" s="0" t="s">
        <x:v>162</x:v>
      </x:c>
      <x:c r="B13878" s="0" t="s">
        <x:v>163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  <x:c r="J13878" s="0" t="s">
        <x:v>113</x:v>
      </x:c>
    </x:row>
    <x:row r="13879" spans="1:10">
      <x:c r="A13879" s="0" t="s">
        <x:v>162</x:v>
      </x:c>
      <x:c r="B13879" s="0" t="s">
        <x:v>163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162</x:v>
      </x:c>
      <x:c r="B13880" s="0" t="s">
        <x:v>163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  <x:c r="J13880" s="0" t="s">
        <x:v>113</x:v>
      </x:c>
    </x:row>
    <x:row r="13881" spans="1:10">
      <x:c r="A13881" s="0" t="s">
        <x:v>162</x:v>
      </x:c>
      <x:c r="B13881" s="0" t="s">
        <x:v>163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162</x:v>
      </x:c>
      <x:c r="B13882" s="0" t="s">
        <x:v>163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  <x:c r="J13882" s="0" t="s">
        <x:v>113</x:v>
      </x:c>
    </x:row>
    <x:row r="13883" spans="1:10">
      <x:c r="A13883" s="0" t="s">
        <x:v>162</x:v>
      </x:c>
      <x:c r="B13883" s="0" t="s">
        <x:v>163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162</x:v>
      </x:c>
      <x:c r="B13884" s="0" t="s">
        <x:v>163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162</x:v>
      </x:c>
      <x:c r="B13885" s="0" t="s">
        <x:v>163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  <x:c r="J13885" s="0" t="s">
        <x:v>113</x:v>
      </x:c>
    </x:row>
    <x:row r="13886" spans="1:10">
      <x:c r="A13886" s="0" t="s">
        <x:v>162</x:v>
      </x:c>
      <x:c r="B13886" s="0" t="s">
        <x:v>163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  <x:c r="J13886" s="0" t="s">
        <x:v>113</x:v>
      </x:c>
    </x:row>
    <x:row r="13887" spans="1:10">
      <x:c r="A13887" s="0" t="s">
        <x:v>162</x:v>
      </x:c>
      <x:c r="B13887" s="0" t="s">
        <x:v>163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162</x:v>
      </x:c>
      <x:c r="B13888" s="0" t="s">
        <x:v>163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162</x:v>
      </x:c>
      <x:c r="B13889" s="0" t="s">
        <x:v>163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162</x:v>
      </x:c>
      <x:c r="B13890" s="0" t="s">
        <x:v>163</x:v>
      </x:c>
      <x:c r="C13890" s="0" t="s">
        <x:v>51</x:v>
      </x:c>
      <x:c r="D13890" s="0" t="s">
        <x:v>51</x:v>
      </x:c>
      <x:c r="E13890" s="0" t="s">
        <x:v>114</x:v>
      </x:c>
      <x:c r="F13890" s="0" t="s">
        <x:v>115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162</x:v>
      </x:c>
      <x:c r="B13891" s="0" t="s">
        <x:v>163</x:v>
      </x:c>
      <x:c r="C13891" s="0" t="s">
        <x:v>51</x:v>
      </x:c>
      <x:c r="D13891" s="0" t="s">
        <x:v>51</x:v>
      </x:c>
      <x:c r="E13891" s="0" t="s">
        <x:v>114</x:v>
      </x:c>
      <x:c r="F13891" s="0" t="s">
        <x:v>115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162</x:v>
      </x:c>
      <x:c r="B13892" s="0" t="s">
        <x:v>163</x:v>
      </x:c>
      <x:c r="C13892" s="0" t="s">
        <x:v>51</x:v>
      </x:c>
      <x:c r="D13892" s="0" t="s">
        <x:v>51</x:v>
      </x:c>
      <x:c r="E13892" s="0" t="s">
        <x:v>114</x:v>
      </x:c>
      <x:c r="F13892" s="0" t="s">
        <x:v>115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162</x:v>
      </x:c>
      <x:c r="B13893" s="0" t="s">
        <x:v>163</x:v>
      </x:c>
      <x:c r="C13893" s="0" t="s">
        <x:v>51</x:v>
      </x:c>
      <x:c r="D13893" s="0" t="s">
        <x:v>51</x:v>
      </x:c>
      <x:c r="E13893" s="0" t="s">
        <x:v>114</x:v>
      </x:c>
      <x:c r="F13893" s="0" t="s">
        <x:v>115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162</x:v>
      </x:c>
      <x:c r="B13894" s="0" t="s">
        <x:v>163</x:v>
      </x:c>
      <x:c r="C13894" s="0" t="s">
        <x:v>51</x:v>
      </x:c>
      <x:c r="D13894" s="0" t="s">
        <x:v>51</x:v>
      </x:c>
      <x:c r="E13894" s="0" t="s">
        <x:v>114</x:v>
      </x:c>
      <x:c r="F13894" s="0" t="s">
        <x:v>115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162</x:v>
      </x:c>
      <x:c r="B13895" s="0" t="s">
        <x:v>163</x:v>
      </x:c>
      <x:c r="C13895" s="0" t="s">
        <x:v>51</x:v>
      </x:c>
      <x:c r="D13895" s="0" t="s">
        <x:v>51</x:v>
      </x:c>
      <x:c r="E13895" s="0" t="s">
        <x:v>114</x:v>
      </x:c>
      <x:c r="F13895" s="0" t="s">
        <x:v>115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162</x:v>
      </x:c>
      <x:c r="B13896" s="0" t="s">
        <x:v>163</x:v>
      </x:c>
      <x:c r="C13896" s="0" t="s">
        <x:v>51</x:v>
      </x:c>
      <x:c r="D13896" s="0" t="s">
        <x:v>51</x:v>
      </x:c>
      <x:c r="E13896" s="0" t="s">
        <x:v>114</x:v>
      </x:c>
      <x:c r="F13896" s="0" t="s">
        <x:v>115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162</x:v>
      </x:c>
      <x:c r="B13897" s="0" t="s">
        <x:v>163</x:v>
      </x:c>
      <x:c r="C13897" s="0" t="s">
        <x:v>51</x:v>
      </x:c>
      <x:c r="D13897" s="0" t="s">
        <x:v>51</x:v>
      </x:c>
      <x:c r="E13897" s="0" t="s">
        <x:v>114</x:v>
      </x:c>
      <x:c r="F13897" s="0" t="s">
        <x:v>115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162</x:v>
      </x:c>
      <x:c r="B13898" s="0" t="s">
        <x:v>163</x:v>
      </x:c>
      <x:c r="C13898" s="0" t="s">
        <x:v>51</x:v>
      </x:c>
      <x:c r="D13898" s="0" t="s">
        <x:v>51</x:v>
      </x:c>
      <x:c r="E13898" s="0" t="s">
        <x:v>114</x:v>
      </x:c>
      <x:c r="F13898" s="0" t="s">
        <x:v>115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162</x:v>
      </x:c>
      <x:c r="B13899" s="0" t="s">
        <x:v>163</x:v>
      </x:c>
      <x:c r="C13899" s="0" t="s">
        <x:v>51</x:v>
      </x:c>
      <x:c r="D13899" s="0" t="s">
        <x:v>51</x:v>
      </x:c>
      <x:c r="E13899" s="0" t="s">
        <x:v>114</x:v>
      </x:c>
      <x:c r="F13899" s="0" t="s">
        <x:v>115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162</x:v>
      </x:c>
      <x:c r="B13900" s="0" t="s">
        <x:v>163</x:v>
      </x:c>
      <x:c r="C13900" s="0" t="s">
        <x:v>51</x:v>
      </x:c>
      <x:c r="D13900" s="0" t="s">
        <x:v>51</x:v>
      </x:c>
      <x:c r="E13900" s="0" t="s">
        <x:v>114</x:v>
      </x:c>
      <x:c r="F13900" s="0" t="s">
        <x:v>115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162</x:v>
      </x:c>
      <x:c r="B13901" s="0" t="s">
        <x:v>163</x:v>
      </x:c>
      <x:c r="C13901" s="0" t="s">
        <x:v>51</x:v>
      </x:c>
      <x:c r="D13901" s="0" t="s">
        <x:v>51</x:v>
      </x:c>
      <x:c r="E13901" s="0" t="s">
        <x:v>114</x:v>
      </x:c>
      <x:c r="F13901" s="0" t="s">
        <x:v>115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162</x:v>
      </x:c>
      <x:c r="B13902" s="0" t="s">
        <x:v>163</x:v>
      </x:c>
      <x:c r="C13902" s="0" t="s">
        <x:v>51</x:v>
      </x:c>
      <x:c r="D13902" s="0" t="s">
        <x:v>51</x:v>
      </x:c>
      <x:c r="E13902" s="0" t="s">
        <x:v>114</x:v>
      </x:c>
      <x:c r="F13902" s="0" t="s">
        <x:v>115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162</x:v>
      </x:c>
      <x:c r="B13903" s="0" t="s">
        <x:v>163</x:v>
      </x:c>
      <x:c r="C13903" s="0" t="s">
        <x:v>51</x:v>
      </x:c>
      <x:c r="D13903" s="0" t="s">
        <x:v>51</x:v>
      </x:c>
      <x:c r="E13903" s="0" t="s">
        <x:v>114</x:v>
      </x:c>
      <x:c r="F13903" s="0" t="s">
        <x:v>115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162</x:v>
      </x:c>
      <x:c r="B13904" s="0" t="s">
        <x:v>163</x:v>
      </x:c>
      <x:c r="C13904" s="0" t="s">
        <x:v>51</x:v>
      </x:c>
      <x:c r="D13904" s="0" t="s">
        <x:v>51</x:v>
      </x:c>
      <x:c r="E13904" s="0" t="s">
        <x:v>114</x:v>
      </x:c>
      <x:c r="F13904" s="0" t="s">
        <x:v>115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162</x:v>
      </x:c>
      <x:c r="B13905" s="0" t="s">
        <x:v>163</x:v>
      </x:c>
      <x:c r="C13905" s="0" t="s">
        <x:v>51</x:v>
      </x:c>
      <x:c r="D13905" s="0" t="s">
        <x:v>51</x:v>
      </x:c>
      <x:c r="E13905" s="0" t="s">
        <x:v>114</x:v>
      </x:c>
      <x:c r="F13905" s="0" t="s">
        <x:v>115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162</x:v>
      </x:c>
      <x:c r="B13906" s="0" t="s">
        <x:v>163</x:v>
      </x:c>
      <x:c r="C13906" s="0" t="s">
        <x:v>51</x:v>
      </x:c>
      <x:c r="D13906" s="0" t="s">
        <x:v>51</x:v>
      </x:c>
      <x:c r="E13906" s="0" t="s">
        <x:v>114</x:v>
      </x:c>
      <x:c r="F13906" s="0" t="s">
        <x:v>115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162</x:v>
      </x:c>
      <x:c r="B13907" s="0" t="s">
        <x:v>163</x:v>
      </x:c>
      <x:c r="C13907" s="0" t="s">
        <x:v>51</x:v>
      </x:c>
      <x:c r="D13907" s="0" t="s">
        <x:v>51</x:v>
      </x:c>
      <x:c r="E13907" s="0" t="s">
        <x:v>114</x:v>
      </x:c>
      <x:c r="F13907" s="0" t="s">
        <x:v>115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162</x:v>
      </x:c>
      <x:c r="B13908" s="0" t="s">
        <x:v>163</x:v>
      </x:c>
      <x:c r="C13908" s="0" t="s">
        <x:v>51</x:v>
      </x:c>
      <x:c r="D13908" s="0" t="s">
        <x:v>51</x:v>
      </x:c>
      <x:c r="E13908" s="0" t="s">
        <x:v>114</x:v>
      </x:c>
      <x:c r="F13908" s="0" t="s">
        <x:v>115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162</x:v>
      </x:c>
      <x:c r="B13909" s="0" t="s">
        <x:v>163</x:v>
      </x:c>
      <x:c r="C13909" s="0" t="s">
        <x:v>51</x:v>
      </x:c>
      <x:c r="D13909" s="0" t="s">
        <x:v>51</x:v>
      </x:c>
      <x:c r="E13909" s="0" t="s">
        <x:v>114</x:v>
      </x:c>
      <x:c r="F13909" s="0" t="s">
        <x:v>115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162</x:v>
      </x:c>
      <x:c r="B13910" s="0" t="s">
        <x:v>163</x:v>
      </x:c>
      <x:c r="C13910" s="0" t="s">
        <x:v>51</x:v>
      </x:c>
      <x:c r="D13910" s="0" t="s">
        <x:v>51</x:v>
      </x:c>
      <x:c r="E13910" s="0" t="s">
        <x:v>114</x:v>
      </x:c>
      <x:c r="F13910" s="0" t="s">
        <x:v>115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162</x:v>
      </x:c>
      <x:c r="B13911" s="0" t="s">
        <x:v>163</x:v>
      </x:c>
      <x:c r="C13911" s="0" t="s">
        <x:v>51</x:v>
      </x:c>
      <x:c r="D13911" s="0" t="s">
        <x:v>51</x:v>
      </x:c>
      <x:c r="E13911" s="0" t="s">
        <x:v>114</x:v>
      </x:c>
      <x:c r="F13911" s="0" t="s">
        <x:v>115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162</x:v>
      </x:c>
      <x:c r="B13912" s="0" t="s">
        <x:v>163</x:v>
      </x:c>
      <x:c r="C13912" s="0" t="s">
        <x:v>51</x:v>
      </x:c>
      <x:c r="D13912" s="0" t="s">
        <x:v>51</x:v>
      </x:c>
      <x:c r="E13912" s="0" t="s">
        <x:v>114</x:v>
      </x:c>
      <x:c r="F13912" s="0" t="s">
        <x:v>115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162</x:v>
      </x:c>
      <x:c r="B13913" s="0" t="s">
        <x:v>163</x:v>
      </x:c>
      <x:c r="C13913" s="0" t="s">
        <x:v>51</x:v>
      </x:c>
      <x:c r="D13913" s="0" t="s">
        <x:v>51</x:v>
      </x:c>
      <x:c r="E13913" s="0" t="s">
        <x:v>114</x:v>
      </x:c>
      <x:c r="F13913" s="0" t="s">
        <x:v>115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162</x:v>
      </x:c>
      <x:c r="B13914" s="0" t="s">
        <x:v>163</x:v>
      </x:c>
      <x:c r="C13914" s="0" t="s">
        <x:v>51</x:v>
      </x:c>
      <x:c r="D13914" s="0" t="s">
        <x:v>51</x:v>
      </x:c>
      <x:c r="E13914" s="0" t="s">
        <x:v>114</x:v>
      </x:c>
      <x:c r="F13914" s="0" t="s">
        <x:v>115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162</x:v>
      </x:c>
      <x:c r="B13915" s="0" t="s">
        <x:v>163</x:v>
      </x:c>
      <x:c r="C13915" s="0" t="s">
        <x:v>51</x:v>
      </x:c>
      <x:c r="D13915" s="0" t="s">
        <x:v>51</x:v>
      </x:c>
      <x:c r="E13915" s="0" t="s">
        <x:v>114</x:v>
      </x:c>
      <x:c r="F13915" s="0" t="s">
        <x:v>115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162</x:v>
      </x:c>
      <x:c r="B13916" s="0" t="s">
        <x:v>163</x:v>
      </x:c>
      <x:c r="C13916" s="0" t="s">
        <x:v>51</x:v>
      </x:c>
      <x:c r="D13916" s="0" t="s">
        <x:v>51</x:v>
      </x:c>
      <x:c r="E13916" s="0" t="s">
        <x:v>114</x:v>
      </x:c>
      <x:c r="F13916" s="0" t="s">
        <x:v>115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162</x:v>
      </x:c>
      <x:c r="B13917" s="0" t="s">
        <x:v>163</x:v>
      </x:c>
      <x:c r="C13917" s="0" t="s">
        <x:v>51</x:v>
      </x:c>
      <x:c r="D13917" s="0" t="s">
        <x:v>51</x:v>
      </x:c>
      <x:c r="E13917" s="0" t="s">
        <x:v>114</x:v>
      </x:c>
      <x:c r="F13917" s="0" t="s">
        <x:v>115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162</x:v>
      </x:c>
      <x:c r="B13918" s="0" t="s">
        <x:v>163</x:v>
      </x:c>
      <x:c r="C13918" s="0" t="s">
        <x:v>51</x:v>
      </x:c>
      <x:c r="D13918" s="0" t="s">
        <x:v>51</x:v>
      </x:c>
      <x:c r="E13918" s="0" t="s">
        <x:v>116</x:v>
      </x:c>
      <x:c r="F13918" s="0" t="s">
        <x:v>117</x:v>
      </x:c>
      <x:c r="G13918" s="0" t="s">
        <x:v>54</x:v>
      </x:c>
      <x:c r="H13918" s="0" t="s">
        <x:v>55</x:v>
      </x:c>
      <x:c r="I13918" s="0" t="s">
        <x:v>56</x:v>
      </x:c>
      <x:c r="J13918" s="0" t="s">
        <x:v>113</x:v>
      </x:c>
    </x:row>
    <x:row r="13919" spans="1:10">
      <x:c r="A13919" s="0" t="s">
        <x:v>162</x:v>
      </x:c>
      <x:c r="B13919" s="0" t="s">
        <x:v>163</x:v>
      </x:c>
      <x:c r="C13919" s="0" t="s">
        <x:v>51</x:v>
      </x:c>
      <x:c r="D13919" s="0" t="s">
        <x:v>51</x:v>
      </x:c>
      <x:c r="E13919" s="0" t="s">
        <x:v>116</x:v>
      </x:c>
      <x:c r="F13919" s="0" t="s">
        <x:v>117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162</x:v>
      </x:c>
      <x:c r="B13920" s="0" t="s">
        <x:v>163</x:v>
      </x:c>
      <x:c r="C13920" s="0" t="s">
        <x:v>51</x:v>
      </x:c>
      <x:c r="D13920" s="0" t="s">
        <x:v>51</x:v>
      </x:c>
      <x:c r="E13920" s="0" t="s">
        <x:v>116</x:v>
      </x:c>
      <x:c r="F13920" s="0" t="s">
        <x:v>117</x:v>
      </x:c>
      <x:c r="G13920" s="0" t="s">
        <x:v>59</x:v>
      </x:c>
      <x:c r="H13920" s="0" t="s">
        <x:v>60</x:v>
      </x:c>
      <x:c r="I13920" s="0" t="s">
        <x:v>56</x:v>
      </x:c>
      <x:c r="J13920" s="0" t="s">
        <x:v>113</x:v>
      </x:c>
    </x:row>
    <x:row r="13921" spans="1:10">
      <x:c r="A13921" s="0" t="s">
        <x:v>162</x:v>
      </x:c>
      <x:c r="B13921" s="0" t="s">
        <x:v>163</x:v>
      </x:c>
      <x:c r="C13921" s="0" t="s">
        <x:v>51</x:v>
      </x:c>
      <x:c r="D13921" s="0" t="s">
        <x:v>51</x:v>
      </x:c>
      <x:c r="E13921" s="0" t="s">
        <x:v>116</x:v>
      </x:c>
      <x:c r="F13921" s="0" t="s">
        <x:v>117</x:v>
      </x:c>
      <x:c r="G13921" s="0" t="s">
        <x:v>61</x:v>
      </x:c>
      <x:c r="H13921" s="0" t="s">
        <x:v>62</x:v>
      </x:c>
      <x:c r="I13921" s="0" t="s">
        <x:v>56</x:v>
      </x:c>
      <x:c r="J13921" s="0" t="s">
        <x:v>113</x:v>
      </x:c>
    </x:row>
    <x:row r="13922" spans="1:10">
      <x:c r="A13922" s="0" t="s">
        <x:v>162</x:v>
      </x:c>
      <x:c r="B13922" s="0" t="s">
        <x:v>163</x:v>
      </x:c>
      <x:c r="C13922" s="0" t="s">
        <x:v>51</x:v>
      </x:c>
      <x:c r="D13922" s="0" t="s">
        <x:v>51</x:v>
      </x:c>
      <x:c r="E13922" s="0" t="s">
        <x:v>116</x:v>
      </x:c>
      <x:c r="F13922" s="0" t="s">
        <x:v>117</x:v>
      </x:c>
      <x:c r="G13922" s="0" t="s">
        <x:v>63</x:v>
      </x:c>
      <x:c r="H13922" s="0" t="s">
        <x:v>64</x:v>
      </x:c>
      <x:c r="I13922" s="0" t="s">
        <x:v>56</x:v>
      </x:c>
      <x:c r="J13922" s="0" t="s">
        <x:v>113</x:v>
      </x:c>
    </x:row>
    <x:row r="13923" spans="1:10">
      <x:c r="A13923" s="0" t="s">
        <x:v>162</x:v>
      </x:c>
      <x:c r="B13923" s="0" t="s">
        <x:v>163</x:v>
      </x:c>
      <x:c r="C13923" s="0" t="s">
        <x:v>51</x:v>
      </x:c>
      <x:c r="D13923" s="0" t="s">
        <x:v>51</x:v>
      </x:c>
      <x:c r="E13923" s="0" t="s">
        <x:v>116</x:v>
      </x:c>
      <x:c r="F13923" s="0" t="s">
        <x:v>117</x:v>
      </x:c>
      <x:c r="G13923" s="0" t="s">
        <x:v>65</x:v>
      </x:c>
      <x:c r="H13923" s="0" t="s">
        <x:v>66</x:v>
      </x:c>
      <x:c r="I13923" s="0" t="s">
        <x:v>56</x:v>
      </x:c>
      <x:c r="J13923" s="0" t="s">
        <x:v>113</x:v>
      </x:c>
    </x:row>
    <x:row r="13924" spans="1:10">
      <x:c r="A13924" s="0" t="s">
        <x:v>162</x:v>
      </x:c>
      <x:c r="B13924" s="0" t="s">
        <x:v>163</x:v>
      </x:c>
      <x:c r="C13924" s="0" t="s">
        <x:v>51</x:v>
      </x:c>
      <x:c r="D13924" s="0" t="s">
        <x:v>51</x:v>
      </x:c>
      <x:c r="E13924" s="0" t="s">
        <x:v>116</x:v>
      </x:c>
      <x:c r="F13924" s="0" t="s">
        <x:v>117</x:v>
      </x:c>
      <x:c r="G13924" s="0" t="s">
        <x:v>67</x:v>
      </x:c>
      <x:c r="H13924" s="0" t="s">
        <x:v>68</x:v>
      </x:c>
      <x:c r="I13924" s="0" t="s">
        <x:v>56</x:v>
      </x:c>
      <x:c r="J13924" s="0" t="s">
        <x:v>113</x:v>
      </x:c>
    </x:row>
    <x:row r="13925" spans="1:10">
      <x:c r="A13925" s="0" t="s">
        <x:v>162</x:v>
      </x:c>
      <x:c r="B13925" s="0" t="s">
        <x:v>163</x:v>
      </x:c>
      <x:c r="C13925" s="0" t="s">
        <x:v>51</x:v>
      </x:c>
      <x:c r="D13925" s="0" t="s">
        <x:v>51</x:v>
      </x:c>
      <x:c r="E13925" s="0" t="s">
        <x:v>116</x:v>
      </x:c>
      <x:c r="F13925" s="0" t="s">
        <x:v>117</x:v>
      </x:c>
      <x:c r="G13925" s="0" t="s">
        <x:v>69</x:v>
      </x:c>
      <x:c r="H13925" s="0" t="s">
        <x:v>70</x:v>
      </x:c>
      <x:c r="I13925" s="0" t="s">
        <x:v>56</x:v>
      </x:c>
      <x:c r="J13925" s="0" t="s">
        <x:v>113</x:v>
      </x:c>
    </x:row>
    <x:row r="13926" spans="1:10">
      <x:c r="A13926" s="0" t="s">
        <x:v>162</x:v>
      </x:c>
      <x:c r="B13926" s="0" t="s">
        <x:v>163</x:v>
      </x:c>
      <x:c r="C13926" s="0" t="s">
        <x:v>51</x:v>
      </x:c>
      <x:c r="D13926" s="0" t="s">
        <x:v>51</x:v>
      </x:c>
      <x:c r="E13926" s="0" t="s">
        <x:v>116</x:v>
      </x:c>
      <x:c r="F13926" s="0" t="s">
        <x:v>117</x:v>
      </x:c>
      <x:c r="G13926" s="0" t="s">
        <x:v>71</x:v>
      </x:c>
      <x:c r="H13926" s="0" t="s">
        <x:v>72</x:v>
      </x:c>
      <x:c r="I13926" s="0" t="s">
        <x:v>56</x:v>
      </x:c>
      <x:c r="J13926" s="0" t="s">
        <x:v>113</x:v>
      </x:c>
    </x:row>
    <x:row r="13927" spans="1:10">
      <x:c r="A13927" s="0" t="s">
        <x:v>162</x:v>
      </x:c>
      <x:c r="B13927" s="0" t="s">
        <x:v>163</x:v>
      </x:c>
      <x:c r="C13927" s="0" t="s">
        <x:v>51</x:v>
      </x:c>
      <x:c r="D13927" s="0" t="s">
        <x:v>51</x:v>
      </x:c>
      <x:c r="E13927" s="0" t="s">
        <x:v>116</x:v>
      </x:c>
      <x:c r="F13927" s="0" t="s">
        <x:v>117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162</x:v>
      </x:c>
      <x:c r="B13928" s="0" t="s">
        <x:v>163</x:v>
      </x:c>
      <x:c r="C13928" s="0" t="s">
        <x:v>51</x:v>
      </x:c>
      <x:c r="D13928" s="0" t="s">
        <x:v>51</x:v>
      </x:c>
      <x:c r="E13928" s="0" t="s">
        <x:v>116</x:v>
      </x:c>
      <x:c r="F13928" s="0" t="s">
        <x:v>117</x:v>
      </x:c>
      <x:c r="G13928" s="0" t="s">
        <x:v>75</x:v>
      </x:c>
      <x:c r="H13928" s="0" t="s">
        <x:v>76</x:v>
      </x:c>
      <x:c r="I13928" s="0" t="s">
        <x:v>56</x:v>
      </x:c>
      <x:c r="J13928" s="0" t="s">
        <x:v>113</x:v>
      </x:c>
    </x:row>
    <x:row r="13929" spans="1:10">
      <x:c r="A13929" s="0" t="s">
        <x:v>162</x:v>
      </x:c>
      <x:c r="B13929" s="0" t="s">
        <x:v>163</x:v>
      </x:c>
      <x:c r="C13929" s="0" t="s">
        <x:v>51</x:v>
      </x:c>
      <x:c r="D13929" s="0" t="s">
        <x:v>51</x:v>
      </x:c>
      <x:c r="E13929" s="0" t="s">
        <x:v>116</x:v>
      </x:c>
      <x:c r="F13929" s="0" t="s">
        <x:v>117</x:v>
      </x:c>
      <x:c r="G13929" s="0" t="s">
        <x:v>77</x:v>
      </x:c>
      <x:c r="H13929" s="0" t="s">
        <x:v>78</x:v>
      </x:c>
      <x:c r="I13929" s="0" t="s">
        <x:v>56</x:v>
      </x:c>
      <x:c r="J13929" s="0" t="s">
        <x:v>113</x:v>
      </x:c>
    </x:row>
    <x:row r="13930" spans="1:10">
      <x:c r="A13930" s="0" t="s">
        <x:v>162</x:v>
      </x:c>
      <x:c r="B13930" s="0" t="s">
        <x:v>163</x:v>
      </x:c>
      <x:c r="C13930" s="0" t="s">
        <x:v>51</x:v>
      </x:c>
      <x:c r="D13930" s="0" t="s">
        <x:v>51</x:v>
      </x:c>
      <x:c r="E13930" s="0" t="s">
        <x:v>116</x:v>
      </x:c>
      <x:c r="F13930" s="0" t="s">
        <x:v>117</x:v>
      </x:c>
      <x:c r="G13930" s="0" t="s">
        <x:v>79</x:v>
      </x:c>
      <x:c r="H13930" s="0" t="s">
        <x:v>80</x:v>
      </x:c>
      <x:c r="I13930" s="0" t="s">
        <x:v>56</x:v>
      </x:c>
      <x:c r="J13930" s="0" t="s">
        <x:v>113</x:v>
      </x:c>
    </x:row>
    <x:row r="13931" spans="1:10">
      <x:c r="A13931" s="0" t="s">
        <x:v>162</x:v>
      </x:c>
      <x:c r="B13931" s="0" t="s">
        <x:v>163</x:v>
      </x:c>
      <x:c r="C13931" s="0" t="s">
        <x:v>51</x:v>
      </x:c>
      <x:c r="D13931" s="0" t="s">
        <x:v>51</x:v>
      </x:c>
      <x:c r="E13931" s="0" t="s">
        <x:v>116</x:v>
      </x:c>
      <x:c r="F13931" s="0" t="s">
        <x:v>117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162</x:v>
      </x:c>
      <x:c r="B13932" s="0" t="s">
        <x:v>163</x:v>
      </x:c>
      <x:c r="C13932" s="0" t="s">
        <x:v>51</x:v>
      </x:c>
      <x:c r="D13932" s="0" t="s">
        <x:v>51</x:v>
      </x:c>
      <x:c r="E13932" s="0" t="s">
        <x:v>116</x:v>
      </x:c>
      <x:c r="F13932" s="0" t="s">
        <x:v>117</x:v>
      </x:c>
      <x:c r="G13932" s="0" t="s">
        <x:v>83</x:v>
      </x:c>
      <x:c r="H13932" s="0" t="s">
        <x:v>84</x:v>
      </x:c>
      <x:c r="I13932" s="0" t="s">
        <x:v>56</x:v>
      </x:c>
      <x:c r="J13932" s="0" t="s">
        <x:v>113</x:v>
      </x:c>
    </x:row>
    <x:row r="13933" spans="1:10">
      <x:c r="A13933" s="0" t="s">
        <x:v>162</x:v>
      </x:c>
      <x:c r="B13933" s="0" t="s">
        <x:v>163</x:v>
      </x:c>
      <x:c r="C13933" s="0" t="s">
        <x:v>51</x:v>
      </x:c>
      <x:c r="D13933" s="0" t="s">
        <x:v>51</x:v>
      </x:c>
      <x:c r="E13933" s="0" t="s">
        <x:v>116</x:v>
      </x:c>
      <x:c r="F13933" s="0" t="s">
        <x:v>117</x:v>
      </x:c>
      <x:c r="G13933" s="0" t="s">
        <x:v>85</x:v>
      </x:c>
      <x:c r="H13933" s="0" t="s">
        <x:v>86</x:v>
      </x:c>
      <x:c r="I13933" s="0" t="s">
        <x:v>56</x:v>
      </x:c>
      <x:c r="J13933" s="0" t="s">
        <x:v>113</x:v>
      </x:c>
    </x:row>
    <x:row r="13934" spans="1:10">
      <x:c r="A13934" s="0" t="s">
        <x:v>162</x:v>
      </x:c>
      <x:c r="B13934" s="0" t="s">
        <x:v>163</x:v>
      </x:c>
      <x:c r="C13934" s="0" t="s">
        <x:v>51</x:v>
      </x:c>
      <x:c r="D13934" s="0" t="s">
        <x:v>51</x:v>
      </x:c>
      <x:c r="E13934" s="0" t="s">
        <x:v>116</x:v>
      </x:c>
      <x:c r="F13934" s="0" t="s">
        <x:v>117</x:v>
      </x:c>
      <x:c r="G13934" s="0" t="s">
        <x:v>87</x:v>
      </x:c>
      <x:c r="H13934" s="0" t="s">
        <x:v>88</x:v>
      </x:c>
      <x:c r="I13934" s="0" t="s">
        <x:v>56</x:v>
      </x:c>
      <x:c r="J13934" s="0" t="s">
        <x:v>113</x:v>
      </x:c>
    </x:row>
    <x:row r="13935" spans="1:10">
      <x:c r="A13935" s="0" t="s">
        <x:v>162</x:v>
      </x:c>
      <x:c r="B13935" s="0" t="s">
        <x:v>163</x:v>
      </x:c>
      <x:c r="C13935" s="0" t="s">
        <x:v>51</x:v>
      </x:c>
      <x:c r="D13935" s="0" t="s">
        <x:v>51</x:v>
      </x:c>
      <x:c r="E13935" s="0" t="s">
        <x:v>116</x:v>
      </x:c>
      <x:c r="F13935" s="0" t="s">
        <x:v>117</x:v>
      </x:c>
      <x:c r="G13935" s="0" t="s">
        <x:v>89</x:v>
      </x:c>
      <x:c r="H13935" s="0" t="s">
        <x:v>90</x:v>
      </x:c>
      <x:c r="I13935" s="0" t="s">
        <x:v>56</x:v>
      </x:c>
      <x:c r="J13935" s="0" t="s">
        <x:v>113</x:v>
      </x:c>
    </x:row>
    <x:row r="13936" spans="1:10">
      <x:c r="A13936" s="0" t="s">
        <x:v>162</x:v>
      </x:c>
      <x:c r="B13936" s="0" t="s">
        <x:v>163</x:v>
      </x:c>
      <x:c r="C13936" s="0" t="s">
        <x:v>51</x:v>
      </x:c>
      <x:c r="D13936" s="0" t="s">
        <x:v>51</x:v>
      </x:c>
      <x:c r="E13936" s="0" t="s">
        <x:v>116</x:v>
      </x:c>
      <x:c r="F13936" s="0" t="s">
        <x:v>117</x:v>
      </x:c>
      <x:c r="G13936" s="0" t="s">
        <x:v>91</x:v>
      </x:c>
      <x:c r="H13936" s="0" t="s">
        <x:v>92</x:v>
      </x:c>
      <x:c r="I13936" s="0" t="s">
        <x:v>56</x:v>
      </x:c>
      <x:c r="J13936" s="0" t="s">
        <x:v>113</x:v>
      </x:c>
    </x:row>
    <x:row r="13937" spans="1:10">
      <x:c r="A13937" s="0" t="s">
        <x:v>162</x:v>
      </x:c>
      <x:c r="B13937" s="0" t="s">
        <x:v>163</x:v>
      </x:c>
      <x:c r="C13937" s="0" t="s">
        <x:v>51</x:v>
      </x:c>
      <x:c r="D13937" s="0" t="s">
        <x:v>51</x:v>
      </x:c>
      <x:c r="E13937" s="0" t="s">
        <x:v>116</x:v>
      </x:c>
      <x:c r="F13937" s="0" t="s">
        <x:v>117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162</x:v>
      </x:c>
      <x:c r="B13938" s="0" t="s">
        <x:v>163</x:v>
      </x:c>
      <x:c r="C13938" s="0" t="s">
        <x:v>51</x:v>
      </x:c>
      <x:c r="D13938" s="0" t="s">
        <x:v>51</x:v>
      </x:c>
      <x:c r="E13938" s="0" t="s">
        <x:v>116</x:v>
      </x:c>
      <x:c r="F13938" s="0" t="s">
        <x:v>117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162</x:v>
      </x:c>
      <x:c r="B13939" s="0" t="s">
        <x:v>163</x:v>
      </x:c>
      <x:c r="C13939" s="0" t="s">
        <x:v>51</x:v>
      </x:c>
      <x:c r="D13939" s="0" t="s">
        <x:v>51</x:v>
      </x:c>
      <x:c r="E13939" s="0" t="s">
        <x:v>116</x:v>
      </x:c>
      <x:c r="F13939" s="0" t="s">
        <x:v>117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162</x:v>
      </x:c>
      <x:c r="B13940" s="0" t="s">
        <x:v>163</x:v>
      </x:c>
      <x:c r="C13940" s="0" t="s">
        <x:v>51</x:v>
      </x:c>
      <x:c r="D13940" s="0" t="s">
        <x:v>51</x:v>
      </x:c>
      <x:c r="E13940" s="0" t="s">
        <x:v>116</x:v>
      </x:c>
      <x:c r="F13940" s="0" t="s">
        <x:v>117</x:v>
      </x:c>
      <x:c r="G13940" s="0" t="s">
        <x:v>99</x:v>
      </x:c>
      <x:c r="H13940" s="0" t="s">
        <x:v>100</x:v>
      </x:c>
      <x:c r="I13940" s="0" t="s">
        <x:v>56</x:v>
      </x:c>
      <x:c r="J13940" s="0" t="s">
        <x:v>113</x:v>
      </x:c>
    </x:row>
    <x:row r="13941" spans="1:10">
      <x:c r="A13941" s="0" t="s">
        <x:v>162</x:v>
      </x:c>
      <x:c r="B13941" s="0" t="s">
        <x:v>163</x:v>
      </x:c>
      <x:c r="C13941" s="0" t="s">
        <x:v>51</x:v>
      </x:c>
      <x:c r="D13941" s="0" t="s">
        <x:v>51</x:v>
      </x:c>
      <x:c r="E13941" s="0" t="s">
        <x:v>116</x:v>
      </x:c>
      <x:c r="F13941" s="0" t="s">
        <x:v>117</x:v>
      </x:c>
      <x:c r="G13941" s="0" t="s">
        <x:v>101</x:v>
      </x:c>
      <x:c r="H13941" s="0" t="s">
        <x:v>102</x:v>
      </x:c>
      <x:c r="I13941" s="0" t="s">
        <x:v>56</x:v>
      </x:c>
      <x:c r="J13941" s="0" t="s">
        <x:v>113</x:v>
      </x:c>
    </x:row>
    <x:row r="13942" spans="1:10">
      <x:c r="A13942" s="0" t="s">
        <x:v>162</x:v>
      </x:c>
      <x:c r="B13942" s="0" t="s">
        <x:v>163</x:v>
      </x:c>
      <x:c r="C13942" s="0" t="s">
        <x:v>51</x:v>
      </x:c>
      <x:c r="D13942" s="0" t="s">
        <x:v>51</x:v>
      </x:c>
      <x:c r="E13942" s="0" t="s">
        <x:v>116</x:v>
      </x:c>
      <x:c r="F13942" s="0" t="s">
        <x:v>117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162</x:v>
      </x:c>
      <x:c r="B13943" s="0" t="s">
        <x:v>163</x:v>
      </x:c>
      <x:c r="C13943" s="0" t="s">
        <x:v>51</x:v>
      </x:c>
      <x:c r="D13943" s="0" t="s">
        <x:v>51</x:v>
      </x:c>
      <x:c r="E13943" s="0" t="s">
        <x:v>116</x:v>
      </x:c>
      <x:c r="F13943" s="0" t="s">
        <x:v>117</x:v>
      </x:c>
      <x:c r="G13943" s="0" t="s">
        <x:v>105</x:v>
      </x:c>
      <x:c r="H13943" s="0" t="s">
        <x:v>106</x:v>
      </x:c>
      <x:c r="I13943" s="0" t="s">
        <x:v>56</x:v>
      </x:c>
      <x:c r="J13943" s="0" t="s">
        <x:v>113</x:v>
      </x:c>
    </x:row>
    <x:row r="13944" spans="1:10">
      <x:c r="A13944" s="0" t="s">
        <x:v>162</x:v>
      </x:c>
      <x:c r="B13944" s="0" t="s">
        <x:v>163</x:v>
      </x:c>
      <x:c r="C13944" s="0" t="s">
        <x:v>51</x:v>
      </x:c>
      <x:c r="D13944" s="0" t="s">
        <x:v>51</x:v>
      </x:c>
      <x:c r="E13944" s="0" t="s">
        <x:v>116</x:v>
      </x:c>
      <x:c r="F13944" s="0" t="s">
        <x:v>117</x:v>
      </x:c>
      <x:c r="G13944" s="0" t="s">
        <x:v>107</x:v>
      </x:c>
      <x:c r="H13944" s="0" t="s">
        <x:v>108</x:v>
      </x:c>
      <x:c r="I13944" s="0" t="s">
        <x:v>56</x:v>
      </x:c>
      <x:c r="J13944" s="0" t="s">
        <x:v>113</x:v>
      </x:c>
    </x:row>
    <x:row r="13945" spans="1:10">
      <x:c r="A13945" s="0" t="s">
        <x:v>162</x:v>
      </x:c>
      <x:c r="B13945" s="0" t="s">
        <x:v>163</x:v>
      </x:c>
      <x:c r="C13945" s="0" t="s">
        <x:v>51</x:v>
      </x:c>
      <x:c r="D13945" s="0" t="s">
        <x:v>51</x:v>
      </x:c>
      <x:c r="E13945" s="0" t="s">
        <x:v>116</x:v>
      </x:c>
      <x:c r="F13945" s="0" t="s">
        <x:v>117</x:v>
      </x:c>
      <x:c r="G13945" s="0" t="s">
        <x:v>109</x:v>
      </x:c>
      <x:c r="H13945" s="0" t="s">
        <x:v>110</x:v>
      </x:c>
      <x:c r="I13945" s="0" t="s">
        <x:v>56</x:v>
      </x:c>
      <x:c r="J13945" s="0" t="s">
        <x:v>113</x:v>
      </x:c>
    </x:row>
    <x:row r="13946" spans="1:10">
      <x:c r="A13946" s="0" t="s">
        <x:v>162</x:v>
      </x:c>
      <x:c r="B13946" s="0" t="s">
        <x:v>163</x:v>
      </x:c>
      <x:c r="C13946" s="0" t="s">
        <x:v>51</x:v>
      </x:c>
      <x:c r="D13946" s="0" t="s">
        <x:v>51</x:v>
      </x:c>
      <x:c r="E13946" s="0" t="s">
        <x:v>118</x:v>
      </x:c>
      <x:c r="F13946" s="0" t="s">
        <x:v>119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162</x:v>
      </x:c>
      <x:c r="B13947" s="0" t="s">
        <x:v>163</x:v>
      </x:c>
      <x:c r="C13947" s="0" t="s">
        <x:v>51</x:v>
      </x:c>
      <x:c r="D13947" s="0" t="s">
        <x:v>51</x:v>
      </x:c>
      <x:c r="E13947" s="0" t="s">
        <x:v>118</x:v>
      </x:c>
      <x:c r="F13947" s="0" t="s">
        <x:v>119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162</x:v>
      </x:c>
      <x:c r="B13948" s="0" t="s">
        <x:v>163</x:v>
      </x:c>
      <x:c r="C13948" s="0" t="s">
        <x:v>51</x:v>
      </x:c>
      <x:c r="D13948" s="0" t="s">
        <x:v>51</x:v>
      </x:c>
      <x:c r="E13948" s="0" t="s">
        <x:v>118</x:v>
      </x:c>
      <x:c r="F13948" s="0" t="s">
        <x:v>119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162</x:v>
      </x:c>
      <x:c r="B13949" s="0" t="s">
        <x:v>163</x:v>
      </x:c>
      <x:c r="C13949" s="0" t="s">
        <x:v>51</x:v>
      </x:c>
      <x:c r="D13949" s="0" t="s">
        <x:v>51</x:v>
      </x:c>
      <x:c r="E13949" s="0" t="s">
        <x:v>118</x:v>
      </x:c>
      <x:c r="F13949" s="0" t="s">
        <x:v>119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162</x:v>
      </x:c>
      <x:c r="B13950" s="0" t="s">
        <x:v>163</x:v>
      </x:c>
      <x:c r="C13950" s="0" t="s">
        <x:v>51</x:v>
      </x:c>
      <x:c r="D13950" s="0" t="s">
        <x:v>51</x:v>
      </x:c>
      <x:c r="E13950" s="0" t="s">
        <x:v>118</x:v>
      </x:c>
      <x:c r="F13950" s="0" t="s">
        <x:v>119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162</x:v>
      </x:c>
      <x:c r="B13951" s="0" t="s">
        <x:v>163</x:v>
      </x:c>
      <x:c r="C13951" s="0" t="s">
        <x:v>51</x:v>
      </x:c>
      <x:c r="D13951" s="0" t="s">
        <x:v>51</x:v>
      </x:c>
      <x:c r="E13951" s="0" t="s">
        <x:v>118</x:v>
      </x:c>
      <x:c r="F13951" s="0" t="s">
        <x:v>119</x:v>
      </x:c>
      <x:c r="G13951" s="0" t="s">
        <x:v>65</x:v>
      </x:c>
      <x:c r="H13951" s="0" t="s">
        <x:v>66</x:v>
      </x:c>
      <x:c r="I13951" s="0" t="s">
        <x:v>56</x:v>
      </x:c>
      <x:c r="J13951" s="0" t="s">
        <x:v>113</x:v>
      </x:c>
    </x:row>
    <x:row r="13952" spans="1:10">
      <x:c r="A13952" s="0" t="s">
        <x:v>162</x:v>
      </x:c>
      <x:c r="B13952" s="0" t="s">
        <x:v>163</x:v>
      </x:c>
      <x:c r="C13952" s="0" t="s">
        <x:v>51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67</x:v>
      </x:c>
      <x:c r="H13952" s="0" t="s">
        <x:v>68</x:v>
      </x:c>
      <x:c r="I13952" s="0" t="s">
        <x:v>56</x:v>
      </x:c>
      <x:c r="J13952" s="0" t="s">
        <x:v>113</x:v>
      </x:c>
    </x:row>
    <x:row r="13953" spans="1:10">
      <x:c r="A13953" s="0" t="s">
        <x:v>162</x:v>
      </x:c>
      <x:c r="B13953" s="0" t="s">
        <x:v>163</x:v>
      </x:c>
      <x:c r="C13953" s="0" t="s">
        <x:v>51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162</x:v>
      </x:c>
      <x:c r="B13954" s="0" t="s">
        <x:v>163</x:v>
      </x:c>
      <x:c r="C13954" s="0" t="s">
        <x:v>51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162</x:v>
      </x:c>
      <x:c r="B13955" s="0" t="s">
        <x:v>163</x:v>
      </x:c>
      <x:c r="C13955" s="0" t="s">
        <x:v>51</x:v>
      </x:c>
      <x:c r="D13955" s="0" t="s">
        <x:v>51</x:v>
      </x:c>
      <x:c r="E13955" s="0" t="s">
        <x:v>118</x:v>
      </x:c>
      <x:c r="F13955" s="0" t="s">
        <x:v>119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162</x:v>
      </x:c>
      <x:c r="B13956" s="0" t="s">
        <x:v>163</x:v>
      </x:c>
      <x:c r="C13956" s="0" t="s">
        <x:v>51</x:v>
      </x:c>
      <x:c r="D13956" s="0" t="s">
        <x:v>51</x:v>
      </x:c>
      <x:c r="E13956" s="0" t="s">
        <x:v>118</x:v>
      </x:c>
      <x:c r="F13956" s="0" t="s">
        <x:v>119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162</x:v>
      </x:c>
      <x:c r="B13957" s="0" t="s">
        <x:v>163</x:v>
      </x:c>
      <x:c r="C13957" s="0" t="s">
        <x:v>51</x:v>
      </x:c>
      <x:c r="D13957" s="0" t="s">
        <x:v>51</x:v>
      </x:c>
      <x:c r="E13957" s="0" t="s">
        <x:v>118</x:v>
      </x:c>
      <x:c r="F13957" s="0" t="s">
        <x:v>119</x:v>
      </x:c>
      <x:c r="G13957" s="0" t="s">
        <x:v>77</x:v>
      </x:c>
      <x:c r="H13957" s="0" t="s">
        <x:v>78</x:v>
      </x:c>
      <x:c r="I13957" s="0" t="s">
        <x:v>56</x:v>
      </x:c>
      <x:c r="J13957" s="0" t="s">
        <x:v>113</x:v>
      </x:c>
    </x:row>
    <x:row r="13958" spans="1:10">
      <x:c r="A13958" s="0" t="s">
        <x:v>162</x:v>
      </x:c>
      <x:c r="B13958" s="0" t="s">
        <x:v>163</x:v>
      </x:c>
      <x:c r="C13958" s="0" t="s">
        <x:v>51</x:v>
      </x:c>
      <x:c r="D13958" s="0" t="s">
        <x:v>51</x:v>
      </x:c>
      <x:c r="E13958" s="0" t="s">
        <x:v>118</x:v>
      </x:c>
      <x:c r="F13958" s="0" t="s">
        <x:v>119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162</x:v>
      </x:c>
      <x:c r="B13959" s="0" t="s">
        <x:v>163</x:v>
      </x:c>
      <x:c r="C13959" s="0" t="s">
        <x:v>51</x:v>
      </x:c>
      <x:c r="D13959" s="0" t="s">
        <x:v>51</x:v>
      </x:c>
      <x:c r="E13959" s="0" t="s">
        <x:v>118</x:v>
      </x:c>
      <x:c r="F13959" s="0" t="s">
        <x:v>119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162</x:v>
      </x:c>
      <x:c r="B13960" s="0" t="s">
        <x:v>163</x:v>
      </x:c>
      <x:c r="C13960" s="0" t="s">
        <x:v>51</x:v>
      </x:c>
      <x:c r="D13960" s="0" t="s">
        <x:v>51</x:v>
      </x:c>
      <x:c r="E13960" s="0" t="s">
        <x:v>118</x:v>
      </x:c>
      <x:c r="F13960" s="0" t="s">
        <x:v>119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162</x:v>
      </x:c>
      <x:c r="B13961" s="0" t="s">
        <x:v>163</x:v>
      </x:c>
      <x:c r="C13961" s="0" t="s">
        <x:v>51</x:v>
      </x:c>
      <x:c r="D13961" s="0" t="s">
        <x:v>51</x:v>
      </x:c>
      <x:c r="E13961" s="0" t="s">
        <x:v>118</x:v>
      </x:c>
      <x:c r="F13961" s="0" t="s">
        <x:v>119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162</x:v>
      </x:c>
      <x:c r="B13962" s="0" t="s">
        <x:v>163</x:v>
      </x:c>
      <x:c r="C13962" s="0" t="s">
        <x:v>51</x:v>
      </x:c>
      <x:c r="D13962" s="0" t="s">
        <x:v>51</x:v>
      </x:c>
      <x:c r="E13962" s="0" t="s">
        <x:v>118</x:v>
      </x:c>
      <x:c r="F13962" s="0" t="s">
        <x:v>119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162</x:v>
      </x:c>
      <x:c r="B13963" s="0" t="s">
        <x:v>163</x:v>
      </x:c>
      <x:c r="C13963" s="0" t="s">
        <x:v>51</x:v>
      </x:c>
      <x:c r="D13963" s="0" t="s">
        <x:v>51</x:v>
      </x:c>
      <x:c r="E13963" s="0" t="s">
        <x:v>118</x:v>
      </x:c>
      <x:c r="F13963" s="0" t="s">
        <x:v>119</x:v>
      </x:c>
      <x:c r="G13963" s="0" t="s">
        <x:v>89</x:v>
      </x:c>
      <x:c r="H13963" s="0" t="s">
        <x:v>90</x:v>
      </x:c>
      <x:c r="I13963" s="0" t="s">
        <x:v>56</x:v>
      </x:c>
      <x:c r="J13963" s="0" t="s">
        <x:v>113</x:v>
      </x:c>
    </x:row>
    <x:row r="13964" spans="1:10">
      <x:c r="A13964" s="0" t="s">
        <x:v>162</x:v>
      </x:c>
      <x:c r="B13964" s="0" t="s">
        <x:v>163</x:v>
      </x:c>
      <x:c r="C13964" s="0" t="s">
        <x:v>51</x:v>
      </x:c>
      <x:c r="D13964" s="0" t="s">
        <x:v>51</x:v>
      </x:c>
      <x:c r="E13964" s="0" t="s">
        <x:v>118</x:v>
      </x:c>
      <x:c r="F13964" s="0" t="s">
        <x:v>119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162</x:v>
      </x:c>
      <x:c r="B13965" s="0" t="s">
        <x:v>163</x:v>
      </x:c>
      <x:c r="C13965" s="0" t="s">
        <x:v>51</x:v>
      </x:c>
      <x:c r="D13965" s="0" t="s">
        <x:v>51</x:v>
      </x:c>
      <x:c r="E13965" s="0" t="s">
        <x:v>118</x:v>
      </x:c>
      <x:c r="F13965" s="0" t="s">
        <x:v>119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162</x:v>
      </x:c>
      <x:c r="B13966" s="0" t="s">
        <x:v>163</x:v>
      </x:c>
      <x:c r="C13966" s="0" t="s">
        <x:v>51</x:v>
      </x:c>
      <x:c r="D13966" s="0" t="s">
        <x:v>51</x:v>
      </x:c>
      <x:c r="E13966" s="0" t="s">
        <x:v>118</x:v>
      </x:c>
      <x:c r="F13966" s="0" t="s">
        <x:v>119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162</x:v>
      </x:c>
      <x:c r="B13967" s="0" t="s">
        <x:v>163</x:v>
      </x:c>
      <x:c r="C13967" s="0" t="s">
        <x:v>51</x:v>
      </x:c>
      <x:c r="D13967" s="0" t="s">
        <x:v>51</x:v>
      </x:c>
      <x:c r="E13967" s="0" t="s">
        <x:v>118</x:v>
      </x:c>
      <x:c r="F13967" s="0" t="s">
        <x:v>119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162</x:v>
      </x:c>
      <x:c r="B13968" s="0" t="s">
        <x:v>163</x:v>
      </x:c>
      <x:c r="C13968" s="0" t="s">
        <x:v>51</x:v>
      </x:c>
      <x:c r="D13968" s="0" t="s">
        <x:v>51</x:v>
      </x:c>
      <x:c r="E13968" s="0" t="s">
        <x:v>118</x:v>
      </x:c>
      <x:c r="F13968" s="0" t="s">
        <x:v>119</x:v>
      </x:c>
      <x:c r="G13968" s="0" t="s">
        <x:v>99</x:v>
      </x:c>
      <x:c r="H13968" s="0" t="s">
        <x:v>100</x:v>
      </x:c>
      <x:c r="I13968" s="0" t="s">
        <x:v>56</x:v>
      </x:c>
      <x:c r="J13968" s="0" t="s">
        <x:v>113</x:v>
      </x:c>
    </x:row>
    <x:row r="13969" spans="1:10">
      <x:c r="A13969" s="0" t="s">
        <x:v>162</x:v>
      </x:c>
      <x:c r="B13969" s="0" t="s">
        <x:v>163</x:v>
      </x:c>
      <x:c r="C13969" s="0" t="s">
        <x:v>51</x:v>
      </x:c>
      <x:c r="D13969" s="0" t="s">
        <x:v>51</x:v>
      </x:c>
      <x:c r="E13969" s="0" t="s">
        <x:v>118</x:v>
      </x:c>
      <x:c r="F13969" s="0" t="s">
        <x:v>119</x:v>
      </x:c>
      <x:c r="G13969" s="0" t="s">
        <x:v>101</x:v>
      </x:c>
      <x:c r="H13969" s="0" t="s">
        <x:v>102</x:v>
      </x:c>
      <x:c r="I13969" s="0" t="s">
        <x:v>56</x:v>
      </x:c>
      <x:c r="J13969" s="0" t="s">
        <x:v>113</x:v>
      </x:c>
    </x:row>
    <x:row r="13970" spans="1:10">
      <x:c r="A13970" s="0" t="s">
        <x:v>162</x:v>
      </x:c>
      <x:c r="B13970" s="0" t="s">
        <x:v>163</x:v>
      </x:c>
      <x:c r="C13970" s="0" t="s">
        <x:v>51</x:v>
      </x:c>
      <x:c r="D13970" s="0" t="s">
        <x:v>51</x:v>
      </x:c>
      <x:c r="E13970" s="0" t="s">
        <x:v>118</x:v>
      </x:c>
      <x:c r="F13970" s="0" t="s">
        <x:v>119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162</x:v>
      </x:c>
      <x:c r="B13971" s="0" t="s">
        <x:v>163</x:v>
      </x:c>
      <x:c r="C13971" s="0" t="s">
        <x:v>51</x:v>
      </x:c>
      <x:c r="D13971" s="0" t="s">
        <x:v>51</x:v>
      </x:c>
      <x:c r="E13971" s="0" t="s">
        <x:v>118</x:v>
      </x:c>
      <x:c r="F13971" s="0" t="s">
        <x:v>119</x:v>
      </x:c>
      <x:c r="G13971" s="0" t="s">
        <x:v>105</x:v>
      </x:c>
      <x:c r="H13971" s="0" t="s">
        <x:v>106</x:v>
      </x:c>
      <x:c r="I13971" s="0" t="s">
        <x:v>56</x:v>
      </x:c>
      <x:c r="J13971" s="0" t="s">
        <x:v>113</x:v>
      </x:c>
    </x:row>
    <x:row r="13972" spans="1:10">
      <x:c r="A13972" s="0" t="s">
        <x:v>162</x:v>
      </x:c>
      <x:c r="B13972" s="0" t="s">
        <x:v>163</x:v>
      </x:c>
      <x:c r="C13972" s="0" t="s">
        <x:v>51</x:v>
      </x:c>
      <x:c r="D13972" s="0" t="s">
        <x:v>51</x:v>
      </x:c>
      <x:c r="E13972" s="0" t="s">
        <x:v>118</x:v>
      </x:c>
      <x:c r="F13972" s="0" t="s">
        <x:v>119</x:v>
      </x:c>
      <x:c r="G13972" s="0" t="s">
        <x:v>107</x:v>
      </x:c>
      <x:c r="H13972" s="0" t="s">
        <x:v>108</x:v>
      </x:c>
      <x:c r="I13972" s="0" t="s">
        <x:v>56</x:v>
      </x:c>
      <x:c r="J13972" s="0" t="s">
        <x:v>113</x:v>
      </x:c>
    </x:row>
    <x:row r="13973" spans="1:10">
      <x:c r="A13973" s="0" t="s">
        <x:v>162</x:v>
      </x:c>
      <x:c r="B13973" s="0" t="s">
        <x:v>163</x:v>
      </x:c>
      <x:c r="C13973" s="0" t="s">
        <x:v>51</x:v>
      </x:c>
      <x:c r="D13973" s="0" t="s">
        <x:v>51</x:v>
      </x:c>
      <x:c r="E13973" s="0" t="s">
        <x:v>118</x:v>
      </x:c>
      <x:c r="F13973" s="0" t="s">
        <x:v>119</x:v>
      </x:c>
      <x:c r="G13973" s="0" t="s">
        <x:v>109</x:v>
      </x:c>
      <x:c r="H13973" s="0" t="s">
        <x:v>110</x:v>
      </x:c>
      <x:c r="I13973" s="0" t="s">
        <x:v>56</x:v>
      </x:c>
      <x:c r="J13973" s="0" t="s">
        <x:v>113</x:v>
      </x:c>
    </x:row>
    <x:row r="13974" spans="1:10">
      <x:c r="A13974" s="0" t="s">
        <x:v>162</x:v>
      </x:c>
      <x:c r="B13974" s="0" t="s">
        <x:v>163</x:v>
      </x:c>
      <x:c r="C13974" s="0" t="s">
        <x:v>51</x:v>
      </x:c>
      <x:c r="D13974" s="0" t="s">
        <x:v>51</x:v>
      </x:c>
      <x:c r="E13974" s="0" t="s">
        <x:v>120</x:v>
      </x:c>
      <x:c r="F13974" s="0" t="s">
        <x:v>121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162</x:v>
      </x:c>
      <x:c r="B13975" s="0" t="s">
        <x:v>163</x:v>
      </x:c>
      <x:c r="C13975" s="0" t="s">
        <x:v>51</x:v>
      </x:c>
      <x:c r="D13975" s="0" t="s">
        <x:v>51</x:v>
      </x:c>
      <x:c r="E13975" s="0" t="s">
        <x:v>120</x:v>
      </x:c>
      <x:c r="F13975" s="0" t="s">
        <x:v>121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162</x:v>
      </x:c>
      <x:c r="B13976" s="0" t="s">
        <x:v>163</x:v>
      </x:c>
      <x:c r="C13976" s="0" t="s">
        <x:v>51</x:v>
      </x:c>
      <x:c r="D13976" s="0" t="s">
        <x:v>51</x:v>
      </x:c>
      <x:c r="E13976" s="0" t="s">
        <x:v>120</x:v>
      </x:c>
      <x:c r="F13976" s="0" t="s">
        <x:v>121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162</x:v>
      </x:c>
      <x:c r="B13977" s="0" t="s">
        <x:v>163</x:v>
      </x:c>
      <x:c r="C13977" s="0" t="s">
        <x:v>51</x:v>
      </x:c>
      <x:c r="D13977" s="0" t="s">
        <x:v>51</x:v>
      </x:c>
      <x:c r="E13977" s="0" t="s">
        <x:v>120</x:v>
      </x:c>
      <x:c r="F13977" s="0" t="s">
        <x:v>121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162</x:v>
      </x:c>
      <x:c r="B13978" s="0" t="s">
        <x:v>163</x:v>
      </x:c>
      <x:c r="C13978" s="0" t="s">
        <x:v>51</x:v>
      </x:c>
      <x:c r="D13978" s="0" t="s">
        <x:v>51</x:v>
      </x:c>
      <x:c r="E13978" s="0" t="s">
        <x:v>120</x:v>
      </x:c>
      <x:c r="F13978" s="0" t="s">
        <x:v>121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162</x:v>
      </x:c>
      <x:c r="B13979" s="0" t="s">
        <x:v>163</x:v>
      </x:c>
      <x:c r="C13979" s="0" t="s">
        <x:v>51</x:v>
      </x:c>
      <x:c r="D13979" s="0" t="s">
        <x:v>51</x:v>
      </x:c>
      <x:c r="E13979" s="0" t="s">
        <x:v>120</x:v>
      </x:c>
      <x:c r="F13979" s="0" t="s">
        <x:v>121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162</x:v>
      </x:c>
      <x:c r="B13980" s="0" t="s">
        <x:v>163</x:v>
      </x:c>
      <x:c r="C13980" s="0" t="s">
        <x:v>51</x:v>
      </x:c>
      <x:c r="D13980" s="0" t="s">
        <x:v>51</x:v>
      </x:c>
      <x:c r="E13980" s="0" t="s">
        <x:v>120</x:v>
      </x:c>
      <x:c r="F13980" s="0" t="s">
        <x:v>121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162</x:v>
      </x:c>
      <x:c r="B13981" s="0" t="s">
        <x:v>163</x:v>
      </x:c>
      <x:c r="C13981" s="0" t="s">
        <x:v>51</x:v>
      </x:c>
      <x:c r="D13981" s="0" t="s">
        <x:v>51</x:v>
      </x:c>
      <x:c r="E13981" s="0" t="s">
        <x:v>120</x:v>
      </x:c>
      <x:c r="F13981" s="0" t="s">
        <x:v>121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162</x:v>
      </x:c>
      <x:c r="B13982" s="0" t="s">
        <x:v>163</x:v>
      </x:c>
      <x:c r="C13982" s="0" t="s">
        <x:v>51</x:v>
      </x:c>
      <x:c r="D13982" s="0" t="s">
        <x:v>51</x:v>
      </x:c>
      <x:c r="E13982" s="0" t="s">
        <x:v>120</x:v>
      </x:c>
      <x:c r="F13982" s="0" t="s">
        <x:v>121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162</x:v>
      </x:c>
      <x:c r="B13983" s="0" t="s">
        <x:v>163</x:v>
      </x:c>
      <x:c r="C13983" s="0" t="s">
        <x:v>51</x:v>
      </x:c>
      <x:c r="D13983" s="0" t="s">
        <x:v>51</x:v>
      </x:c>
      <x:c r="E13983" s="0" t="s">
        <x:v>120</x:v>
      </x:c>
      <x:c r="F13983" s="0" t="s">
        <x:v>121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162</x:v>
      </x:c>
      <x:c r="B13984" s="0" t="s">
        <x:v>163</x:v>
      </x:c>
      <x:c r="C13984" s="0" t="s">
        <x:v>51</x:v>
      </x:c>
      <x:c r="D13984" s="0" t="s">
        <x:v>51</x:v>
      </x:c>
      <x:c r="E13984" s="0" t="s">
        <x:v>120</x:v>
      </x:c>
      <x:c r="F13984" s="0" t="s">
        <x:v>121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162</x:v>
      </x:c>
      <x:c r="B13985" s="0" t="s">
        <x:v>163</x:v>
      </x:c>
      <x:c r="C13985" s="0" t="s">
        <x:v>51</x:v>
      </x:c>
      <x:c r="D13985" s="0" t="s">
        <x:v>51</x:v>
      </x:c>
      <x:c r="E13985" s="0" t="s">
        <x:v>120</x:v>
      </x:c>
      <x:c r="F13985" s="0" t="s">
        <x:v>121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162</x:v>
      </x:c>
      <x:c r="B13986" s="0" t="s">
        <x:v>163</x:v>
      </x:c>
      <x:c r="C13986" s="0" t="s">
        <x:v>51</x:v>
      </x:c>
      <x:c r="D13986" s="0" t="s">
        <x:v>51</x:v>
      </x:c>
      <x:c r="E13986" s="0" t="s">
        <x:v>120</x:v>
      </x:c>
      <x:c r="F13986" s="0" t="s">
        <x:v>121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162</x:v>
      </x:c>
      <x:c r="B13987" s="0" t="s">
        <x:v>163</x:v>
      </x:c>
      <x:c r="C13987" s="0" t="s">
        <x:v>51</x:v>
      </x:c>
      <x:c r="D13987" s="0" t="s">
        <x:v>51</x:v>
      </x:c>
      <x:c r="E13987" s="0" t="s">
        <x:v>120</x:v>
      </x:c>
      <x:c r="F13987" s="0" t="s">
        <x:v>121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162</x:v>
      </x:c>
      <x:c r="B13988" s="0" t="s">
        <x:v>163</x:v>
      </x:c>
      <x:c r="C13988" s="0" t="s">
        <x:v>51</x:v>
      </x:c>
      <x:c r="D13988" s="0" t="s">
        <x:v>51</x:v>
      </x:c>
      <x:c r="E13988" s="0" t="s">
        <x:v>120</x:v>
      </x:c>
      <x:c r="F13988" s="0" t="s">
        <x:v>121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162</x:v>
      </x:c>
      <x:c r="B13989" s="0" t="s">
        <x:v>163</x:v>
      </x:c>
      <x:c r="C13989" s="0" t="s">
        <x:v>51</x:v>
      </x:c>
      <x:c r="D13989" s="0" t="s">
        <x:v>51</x:v>
      </x:c>
      <x:c r="E13989" s="0" t="s">
        <x:v>120</x:v>
      </x:c>
      <x:c r="F13989" s="0" t="s">
        <x:v>121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162</x:v>
      </x:c>
      <x:c r="B13990" s="0" t="s">
        <x:v>163</x:v>
      </x:c>
      <x:c r="C13990" s="0" t="s">
        <x:v>51</x:v>
      </x:c>
      <x:c r="D13990" s="0" t="s">
        <x:v>51</x:v>
      </x:c>
      <x:c r="E13990" s="0" t="s">
        <x:v>120</x:v>
      </x:c>
      <x:c r="F13990" s="0" t="s">
        <x:v>121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162</x:v>
      </x:c>
      <x:c r="B13991" s="0" t="s">
        <x:v>163</x:v>
      </x:c>
      <x:c r="C13991" s="0" t="s">
        <x:v>51</x:v>
      </x:c>
      <x:c r="D13991" s="0" t="s">
        <x:v>51</x:v>
      </x:c>
      <x:c r="E13991" s="0" t="s">
        <x:v>120</x:v>
      </x:c>
      <x:c r="F13991" s="0" t="s">
        <x:v>121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162</x:v>
      </x:c>
      <x:c r="B13992" s="0" t="s">
        <x:v>163</x:v>
      </x:c>
      <x:c r="C13992" s="0" t="s">
        <x:v>51</x:v>
      </x:c>
      <x:c r="D13992" s="0" t="s">
        <x:v>51</x:v>
      </x:c>
      <x:c r="E13992" s="0" t="s">
        <x:v>120</x:v>
      </x:c>
      <x:c r="F13992" s="0" t="s">
        <x:v>121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162</x:v>
      </x:c>
      <x:c r="B13993" s="0" t="s">
        <x:v>163</x:v>
      </x:c>
      <x:c r="C13993" s="0" t="s">
        <x:v>51</x:v>
      </x:c>
      <x:c r="D13993" s="0" t="s">
        <x:v>51</x:v>
      </x:c>
      <x:c r="E13993" s="0" t="s">
        <x:v>120</x:v>
      </x:c>
      <x:c r="F13993" s="0" t="s">
        <x:v>121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162</x:v>
      </x:c>
      <x:c r="B13994" s="0" t="s">
        <x:v>163</x:v>
      </x:c>
      <x:c r="C13994" s="0" t="s">
        <x:v>51</x:v>
      </x:c>
      <x:c r="D13994" s="0" t="s">
        <x:v>51</x:v>
      </x:c>
      <x:c r="E13994" s="0" t="s">
        <x:v>120</x:v>
      </x:c>
      <x:c r="F13994" s="0" t="s">
        <x:v>121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162</x:v>
      </x:c>
      <x:c r="B13995" s="0" t="s">
        <x:v>163</x:v>
      </x:c>
      <x:c r="C13995" s="0" t="s">
        <x:v>51</x:v>
      </x:c>
      <x:c r="D13995" s="0" t="s">
        <x:v>51</x:v>
      </x:c>
      <x:c r="E13995" s="0" t="s">
        <x:v>120</x:v>
      </x:c>
      <x:c r="F13995" s="0" t="s">
        <x:v>121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162</x:v>
      </x:c>
      <x:c r="B13996" s="0" t="s">
        <x:v>163</x:v>
      </x:c>
      <x:c r="C13996" s="0" t="s">
        <x:v>51</x:v>
      </x:c>
      <x:c r="D13996" s="0" t="s">
        <x:v>51</x:v>
      </x:c>
      <x:c r="E13996" s="0" t="s">
        <x:v>120</x:v>
      </x:c>
      <x:c r="F13996" s="0" t="s">
        <x:v>121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162</x:v>
      </x:c>
      <x:c r="B13997" s="0" t="s">
        <x:v>163</x:v>
      </x:c>
      <x:c r="C13997" s="0" t="s">
        <x:v>51</x:v>
      </x:c>
      <x:c r="D13997" s="0" t="s">
        <x:v>51</x:v>
      </x:c>
      <x:c r="E13997" s="0" t="s">
        <x:v>120</x:v>
      </x:c>
      <x:c r="F13997" s="0" t="s">
        <x:v>121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162</x:v>
      </x:c>
      <x:c r="B13998" s="0" t="s">
        <x:v>163</x:v>
      </x:c>
      <x:c r="C13998" s="0" t="s">
        <x:v>51</x:v>
      </x:c>
      <x:c r="D13998" s="0" t="s">
        <x:v>51</x:v>
      </x:c>
      <x:c r="E13998" s="0" t="s">
        <x:v>120</x:v>
      </x:c>
      <x:c r="F13998" s="0" t="s">
        <x:v>121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162</x:v>
      </x:c>
      <x:c r="B13999" s="0" t="s">
        <x:v>163</x:v>
      </x:c>
      <x:c r="C13999" s="0" t="s">
        <x:v>51</x:v>
      </x:c>
      <x:c r="D13999" s="0" t="s">
        <x:v>51</x:v>
      </x:c>
      <x:c r="E13999" s="0" t="s">
        <x:v>120</x:v>
      </x:c>
      <x:c r="F13999" s="0" t="s">
        <x:v>121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162</x:v>
      </x:c>
      <x:c r="B14000" s="0" t="s">
        <x:v>163</x:v>
      </x:c>
      <x:c r="C14000" s="0" t="s">
        <x:v>51</x:v>
      </x:c>
      <x:c r="D14000" s="0" t="s">
        <x:v>51</x:v>
      </x:c>
      <x:c r="E14000" s="0" t="s">
        <x:v>120</x:v>
      </x:c>
      <x:c r="F14000" s="0" t="s">
        <x:v>121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162</x:v>
      </x:c>
      <x:c r="B14001" s="0" t="s">
        <x:v>163</x:v>
      </x:c>
      <x:c r="C14001" s="0" t="s">
        <x:v>51</x:v>
      </x:c>
      <x:c r="D14001" s="0" t="s">
        <x:v>51</x:v>
      </x:c>
      <x:c r="E14001" s="0" t="s">
        <x:v>120</x:v>
      </x:c>
      <x:c r="F14001" s="0" t="s">
        <x:v>121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162</x:v>
      </x:c>
      <x:c r="B14002" s="0" t="s">
        <x:v>163</x:v>
      </x:c>
      <x:c r="C14002" s="0" t="s">
        <x:v>51</x:v>
      </x:c>
      <x:c r="D14002" s="0" t="s">
        <x:v>51</x:v>
      </x:c>
      <x:c r="E14002" s="0" t="s">
        <x:v>122</x:v>
      </x:c>
      <x:c r="F14002" s="0" t="s">
        <x:v>123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162</x:v>
      </x:c>
      <x:c r="B14003" s="0" t="s">
        <x:v>163</x:v>
      </x:c>
      <x:c r="C14003" s="0" t="s">
        <x:v>51</x:v>
      </x:c>
      <x:c r="D14003" s="0" t="s">
        <x:v>51</x:v>
      </x:c>
      <x:c r="E14003" s="0" t="s">
        <x:v>122</x:v>
      </x:c>
      <x:c r="F14003" s="0" t="s">
        <x:v>123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162</x:v>
      </x:c>
      <x:c r="B14004" s="0" t="s">
        <x:v>163</x:v>
      </x:c>
      <x:c r="C14004" s="0" t="s">
        <x:v>51</x:v>
      </x:c>
      <x:c r="D14004" s="0" t="s">
        <x:v>51</x:v>
      </x:c>
      <x:c r="E14004" s="0" t="s">
        <x:v>122</x:v>
      </x:c>
      <x:c r="F14004" s="0" t="s">
        <x:v>123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162</x:v>
      </x:c>
      <x:c r="B14005" s="0" t="s">
        <x:v>163</x:v>
      </x:c>
      <x:c r="C14005" s="0" t="s">
        <x:v>51</x:v>
      </x:c>
      <x:c r="D14005" s="0" t="s">
        <x:v>51</x:v>
      </x:c>
      <x:c r="E14005" s="0" t="s">
        <x:v>122</x:v>
      </x:c>
      <x:c r="F14005" s="0" t="s">
        <x:v>123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162</x:v>
      </x:c>
      <x:c r="B14006" s="0" t="s">
        <x:v>163</x:v>
      </x:c>
      <x:c r="C14006" s="0" t="s">
        <x:v>51</x:v>
      </x:c>
      <x:c r="D14006" s="0" t="s">
        <x:v>51</x:v>
      </x:c>
      <x:c r="E14006" s="0" t="s">
        <x:v>122</x:v>
      </x:c>
      <x:c r="F14006" s="0" t="s">
        <x:v>123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162</x:v>
      </x:c>
      <x:c r="B14007" s="0" t="s">
        <x:v>163</x:v>
      </x:c>
      <x:c r="C14007" s="0" t="s">
        <x:v>51</x:v>
      </x:c>
      <x:c r="D14007" s="0" t="s">
        <x:v>51</x:v>
      </x:c>
      <x:c r="E14007" s="0" t="s">
        <x:v>122</x:v>
      </x:c>
      <x:c r="F14007" s="0" t="s">
        <x:v>123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162</x:v>
      </x:c>
      <x:c r="B14008" s="0" t="s">
        <x:v>163</x:v>
      </x:c>
      <x:c r="C14008" s="0" t="s">
        <x:v>51</x:v>
      </x:c>
      <x:c r="D14008" s="0" t="s">
        <x:v>51</x:v>
      </x:c>
      <x:c r="E14008" s="0" t="s">
        <x:v>122</x:v>
      </x:c>
      <x:c r="F14008" s="0" t="s">
        <x:v>123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162</x:v>
      </x:c>
      <x:c r="B14009" s="0" t="s">
        <x:v>163</x:v>
      </x:c>
      <x:c r="C14009" s="0" t="s">
        <x:v>51</x:v>
      </x:c>
      <x:c r="D14009" s="0" t="s">
        <x:v>51</x:v>
      </x:c>
      <x:c r="E14009" s="0" t="s">
        <x:v>122</x:v>
      </x:c>
      <x:c r="F14009" s="0" t="s">
        <x:v>123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162</x:v>
      </x:c>
      <x:c r="B14010" s="0" t="s">
        <x:v>163</x:v>
      </x:c>
      <x:c r="C14010" s="0" t="s">
        <x:v>51</x:v>
      </x:c>
      <x:c r="D14010" s="0" t="s">
        <x:v>51</x:v>
      </x:c>
      <x:c r="E14010" s="0" t="s">
        <x:v>122</x:v>
      </x:c>
      <x:c r="F14010" s="0" t="s">
        <x:v>123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162</x:v>
      </x:c>
      <x:c r="B14011" s="0" t="s">
        <x:v>163</x:v>
      </x:c>
      <x:c r="C14011" s="0" t="s">
        <x:v>51</x:v>
      </x:c>
      <x:c r="D14011" s="0" t="s">
        <x:v>51</x:v>
      </x:c>
      <x:c r="E14011" s="0" t="s">
        <x:v>122</x:v>
      </x:c>
      <x:c r="F14011" s="0" t="s">
        <x:v>123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162</x:v>
      </x:c>
      <x:c r="B14012" s="0" t="s">
        <x:v>163</x:v>
      </x:c>
      <x:c r="C14012" s="0" t="s">
        <x:v>51</x:v>
      </x:c>
      <x:c r="D14012" s="0" t="s">
        <x:v>51</x:v>
      </x:c>
      <x:c r="E14012" s="0" t="s">
        <x:v>122</x:v>
      </x:c>
      <x:c r="F14012" s="0" t="s">
        <x:v>123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162</x:v>
      </x:c>
      <x:c r="B14013" s="0" t="s">
        <x:v>163</x:v>
      </x:c>
      <x:c r="C14013" s="0" t="s">
        <x:v>51</x:v>
      </x:c>
      <x:c r="D14013" s="0" t="s">
        <x:v>51</x:v>
      </x:c>
      <x:c r="E14013" s="0" t="s">
        <x:v>122</x:v>
      </x:c>
      <x:c r="F14013" s="0" t="s">
        <x:v>123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162</x:v>
      </x:c>
      <x:c r="B14014" s="0" t="s">
        <x:v>163</x:v>
      </x:c>
      <x:c r="C14014" s="0" t="s">
        <x:v>51</x:v>
      </x:c>
      <x:c r="D14014" s="0" t="s">
        <x:v>51</x:v>
      </x:c>
      <x:c r="E14014" s="0" t="s">
        <x:v>122</x:v>
      </x:c>
      <x:c r="F14014" s="0" t="s">
        <x:v>123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162</x:v>
      </x:c>
      <x:c r="B14015" s="0" t="s">
        <x:v>163</x:v>
      </x:c>
      <x:c r="C14015" s="0" t="s">
        <x:v>51</x:v>
      </x:c>
      <x:c r="D14015" s="0" t="s">
        <x:v>51</x:v>
      </x:c>
      <x:c r="E14015" s="0" t="s">
        <x:v>122</x:v>
      </x:c>
      <x:c r="F14015" s="0" t="s">
        <x:v>123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162</x:v>
      </x:c>
      <x:c r="B14016" s="0" t="s">
        <x:v>163</x:v>
      </x:c>
      <x:c r="C14016" s="0" t="s">
        <x:v>51</x:v>
      </x:c>
      <x:c r="D14016" s="0" t="s">
        <x:v>51</x:v>
      </x:c>
      <x:c r="E14016" s="0" t="s">
        <x:v>122</x:v>
      </x:c>
      <x:c r="F14016" s="0" t="s">
        <x:v>123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162</x:v>
      </x:c>
      <x:c r="B14017" s="0" t="s">
        <x:v>163</x:v>
      </x:c>
      <x:c r="C14017" s="0" t="s">
        <x:v>51</x:v>
      </x:c>
      <x:c r="D14017" s="0" t="s">
        <x:v>51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162</x:v>
      </x:c>
      <x:c r="B14018" s="0" t="s">
        <x:v>163</x:v>
      </x:c>
      <x:c r="C14018" s="0" t="s">
        <x:v>51</x:v>
      </x:c>
      <x:c r="D14018" s="0" t="s">
        <x:v>51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162</x:v>
      </x:c>
      <x:c r="B14019" s="0" t="s">
        <x:v>163</x:v>
      </x:c>
      <x:c r="C14019" s="0" t="s">
        <x:v>51</x:v>
      </x:c>
      <x:c r="D14019" s="0" t="s">
        <x:v>51</x:v>
      </x:c>
      <x:c r="E14019" s="0" t="s">
        <x:v>122</x:v>
      </x:c>
      <x:c r="F14019" s="0" t="s">
        <x:v>123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162</x:v>
      </x:c>
      <x:c r="B14020" s="0" t="s">
        <x:v>163</x:v>
      </x:c>
      <x:c r="C14020" s="0" t="s">
        <x:v>51</x:v>
      </x:c>
      <x:c r="D14020" s="0" t="s">
        <x:v>51</x:v>
      </x:c>
      <x:c r="E14020" s="0" t="s">
        <x:v>122</x:v>
      </x:c>
      <x:c r="F14020" s="0" t="s">
        <x:v>123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162</x:v>
      </x:c>
      <x:c r="B14021" s="0" t="s">
        <x:v>163</x:v>
      </x:c>
      <x:c r="C14021" s="0" t="s">
        <x:v>51</x:v>
      </x:c>
      <x:c r="D14021" s="0" t="s">
        <x:v>51</x:v>
      </x:c>
      <x:c r="E14021" s="0" t="s">
        <x:v>122</x:v>
      </x:c>
      <x:c r="F14021" s="0" t="s">
        <x:v>123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162</x:v>
      </x:c>
      <x:c r="B14022" s="0" t="s">
        <x:v>163</x:v>
      </x:c>
      <x:c r="C14022" s="0" t="s">
        <x:v>51</x:v>
      </x:c>
      <x:c r="D14022" s="0" t="s">
        <x:v>51</x:v>
      </x:c>
      <x:c r="E14022" s="0" t="s">
        <x:v>122</x:v>
      </x:c>
      <x:c r="F14022" s="0" t="s">
        <x:v>123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162</x:v>
      </x:c>
      <x:c r="B14023" s="0" t="s">
        <x:v>163</x:v>
      </x:c>
      <x:c r="C14023" s="0" t="s">
        <x:v>51</x:v>
      </x:c>
      <x:c r="D14023" s="0" t="s">
        <x:v>51</x:v>
      </x:c>
      <x:c r="E14023" s="0" t="s">
        <x:v>122</x:v>
      </x:c>
      <x:c r="F14023" s="0" t="s">
        <x:v>123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162</x:v>
      </x:c>
      <x:c r="B14024" s="0" t="s">
        <x:v>163</x:v>
      </x:c>
      <x:c r="C14024" s="0" t="s">
        <x:v>51</x:v>
      </x:c>
      <x:c r="D14024" s="0" t="s">
        <x:v>51</x:v>
      </x:c>
      <x:c r="E14024" s="0" t="s">
        <x:v>122</x:v>
      </x:c>
      <x:c r="F14024" s="0" t="s">
        <x:v>123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162</x:v>
      </x:c>
      <x:c r="B14025" s="0" t="s">
        <x:v>163</x:v>
      </x:c>
      <x:c r="C14025" s="0" t="s">
        <x:v>51</x:v>
      </x:c>
      <x:c r="D14025" s="0" t="s">
        <x:v>51</x:v>
      </x:c>
      <x:c r="E14025" s="0" t="s">
        <x:v>122</x:v>
      </x:c>
      <x:c r="F14025" s="0" t="s">
        <x:v>123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162</x:v>
      </x:c>
      <x:c r="B14026" s="0" t="s">
        <x:v>163</x:v>
      </x:c>
      <x:c r="C14026" s="0" t="s">
        <x:v>51</x:v>
      </x:c>
      <x:c r="D14026" s="0" t="s">
        <x:v>51</x:v>
      </x:c>
      <x:c r="E14026" s="0" t="s">
        <x:v>122</x:v>
      </x:c>
      <x:c r="F14026" s="0" t="s">
        <x:v>123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162</x:v>
      </x:c>
      <x:c r="B14027" s="0" t="s">
        <x:v>163</x:v>
      </x:c>
      <x:c r="C14027" s="0" t="s">
        <x:v>51</x:v>
      </x:c>
      <x:c r="D14027" s="0" t="s">
        <x:v>51</x:v>
      </x:c>
      <x:c r="E14027" s="0" t="s">
        <x:v>122</x:v>
      </x:c>
      <x:c r="F14027" s="0" t="s">
        <x:v>123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162</x:v>
      </x:c>
      <x:c r="B14028" s="0" t="s">
        <x:v>163</x:v>
      </x:c>
      <x:c r="C14028" s="0" t="s">
        <x:v>51</x:v>
      </x:c>
      <x:c r="D14028" s="0" t="s">
        <x:v>51</x:v>
      </x:c>
      <x:c r="E14028" s="0" t="s">
        <x:v>122</x:v>
      </x:c>
      <x:c r="F14028" s="0" t="s">
        <x:v>123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162</x:v>
      </x:c>
      <x:c r="B14029" s="0" t="s">
        <x:v>163</x:v>
      </x:c>
      <x:c r="C14029" s="0" t="s">
        <x:v>51</x:v>
      </x:c>
      <x:c r="D14029" s="0" t="s">
        <x:v>51</x:v>
      </x:c>
      <x:c r="E14029" s="0" t="s">
        <x:v>122</x:v>
      </x:c>
      <x:c r="F14029" s="0" t="s">
        <x:v>123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162</x:v>
      </x:c>
      <x:c r="B14030" s="0" t="s">
        <x:v>163</x:v>
      </x:c>
      <x:c r="C14030" s="0" t="s">
        <x:v>51</x:v>
      </x:c>
      <x:c r="D14030" s="0" t="s">
        <x:v>51</x:v>
      </x:c>
      <x:c r="E14030" s="0" t="s">
        <x:v>124</x:v>
      </x:c>
      <x:c r="F14030" s="0" t="s">
        <x:v>125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162</x:v>
      </x:c>
      <x:c r="B14031" s="0" t="s">
        <x:v>163</x:v>
      </x:c>
      <x:c r="C14031" s="0" t="s">
        <x:v>51</x:v>
      </x:c>
      <x:c r="D14031" s="0" t="s">
        <x:v>51</x:v>
      </x:c>
      <x:c r="E14031" s="0" t="s">
        <x:v>124</x:v>
      </x:c>
      <x:c r="F14031" s="0" t="s">
        <x:v>125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162</x:v>
      </x:c>
      <x:c r="B14032" s="0" t="s">
        <x:v>163</x:v>
      </x:c>
      <x:c r="C14032" s="0" t="s">
        <x:v>51</x:v>
      </x:c>
      <x:c r="D14032" s="0" t="s">
        <x:v>51</x:v>
      </x:c>
      <x:c r="E14032" s="0" t="s">
        <x:v>124</x:v>
      </x:c>
      <x:c r="F14032" s="0" t="s">
        <x:v>125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162</x:v>
      </x:c>
      <x:c r="B14033" s="0" t="s">
        <x:v>163</x:v>
      </x:c>
      <x:c r="C14033" s="0" t="s">
        <x:v>51</x:v>
      </x:c>
      <x:c r="D14033" s="0" t="s">
        <x:v>51</x:v>
      </x:c>
      <x:c r="E14033" s="0" t="s">
        <x:v>124</x:v>
      </x:c>
      <x:c r="F14033" s="0" t="s">
        <x:v>125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162</x:v>
      </x:c>
      <x:c r="B14034" s="0" t="s">
        <x:v>163</x:v>
      </x:c>
      <x:c r="C14034" s="0" t="s">
        <x:v>51</x:v>
      </x:c>
      <x:c r="D14034" s="0" t="s">
        <x:v>51</x:v>
      </x:c>
      <x:c r="E14034" s="0" t="s">
        <x:v>124</x:v>
      </x:c>
      <x:c r="F14034" s="0" t="s">
        <x:v>125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162</x:v>
      </x:c>
      <x:c r="B14035" s="0" t="s">
        <x:v>163</x:v>
      </x:c>
      <x:c r="C14035" s="0" t="s">
        <x:v>51</x:v>
      </x:c>
      <x:c r="D14035" s="0" t="s">
        <x:v>51</x:v>
      </x:c>
      <x:c r="E14035" s="0" t="s">
        <x:v>124</x:v>
      </x:c>
      <x:c r="F14035" s="0" t="s">
        <x:v>125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162</x:v>
      </x:c>
      <x:c r="B14036" s="0" t="s">
        <x:v>163</x:v>
      </x:c>
      <x:c r="C14036" s="0" t="s">
        <x:v>51</x:v>
      </x:c>
      <x:c r="D14036" s="0" t="s">
        <x:v>51</x:v>
      </x:c>
      <x:c r="E14036" s="0" t="s">
        <x:v>124</x:v>
      </x:c>
      <x:c r="F14036" s="0" t="s">
        <x:v>125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162</x:v>
      </x:c>
      <x:c r="B14037" s="0" t="s">
        <x:v>163</x:v>
      </x:c>
      <x:c r="C14037" s="0" t="s">
        <x:v>51</x:v>
      </x:c>
      <x:c r="D14037" s="0" t="s">
        <x:v>51</x:v>
      </x:c>
      <x:c r="E14037" s="0" t="s">
        <x:v>124</x:v>
      </x:c>
      <x:c r="F14037" s="0" t="s">
        <x:v>125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162</x:v>
      </x:c>
      <x:c r="B14038" s="0" t="s">
        <x:v>163</x:v>
      </x:c>
      <x:c r="C14038" s="0" t="s">
        <x:v>51</x:v>
      </x:c>
      <x:c r="D14038" s="0" t="s">
        <x:v>51</x:v>
      </x:c>
      <x:c r="E14038" s="0" t="s">
        <x:v>124</x:v>
      </x:c>
      <x:c r="F14038" s="0" t="s">
        <x:v>125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162</x:v>
      </x:c>
      <x:c r="B14039" s="0" t="s">
        <x:v>163</x:v>
      </x:c>
      <x:c r="C14039" s="0" t="s">
        <x:v>51</x:v>
      </x:c>
      <x:c r="D14039" s="0" t="s">
        <x:v>51</x:v>
      </x:c>
      <x:c r="E14039" s="0" t="s">
        <x:v>124</x:v>
      </x:c>
      <x:c r="F14039" s="0" t="s">
        <x:v>125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162</x:v>
      </x:c>
      <x:c r="B14040" s="0" t="s">
        <x:v>163</x:v>
      </x:c>
      <x:c r="C14040" s="0" t="s">
        <x:v>51</x:v>
      </x:c>
      <x:c r="D14040" s="0" t="s">
        <x:v>51</x:v>
      </x:c>
      <x:c r="E14040" s="0" t="s">
        <x:v>124</x:v>
      </x:c>
      <x:c r="F14040" s="0" t="s">
        <x:v>125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162</x:v>
      </x:c>
      <x:c r="B14041" s="0" t="s">
        <x:v>163</x:v>
      </x:c>
      <x:c r="C14041" s="0" t="s">
        <x:v>51</x:v>
      </x:c>
      <x:c r="D14041" s="0" t="s">
        <x:v>51</x:v>
      </x:c>
      <x:c r="E14041" s="0" t="s">
        <x:v>124</x:v>
      </x:c>
      <x:c r="F14041" s="0" t="s">
        <x:v>125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162</x:v>
      </x:c>
      <x:c r="B14042" s="0" t="s">
        <x:v>163</x:v>
      </x:c>
      <x:c r="C14042" s="0" t="s">
        <x:v>51</x:v>
      </x:c>
      <x:c r="D14042" s="0" t="s">
        <x:v>51</x:v>
      </x:c>
      <x:c r="E14042" s="0" t="s">
        <x:v>124</x:v>
      </x:c>
      <x:c r="F14042" s="0" t="s">
        <x:v>125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162</x:v>
      </x:c>
      <x:c r="B14043" s="0" t="s">
        <x:v>163</x:v>
      </x:c>
      <x:c r="C14043" s="0" t="s">
        <x:v>51</x:v>
      </x:c>
      <x:c r="D14043" s="0" t="s">
        <x:v>51</x:v>
      </x:c>
      <x:c r="E14043" s="0" t="s">
        <x:v>124</x:v>
      </x:c>
      <x:c r="F14043" s="0" t="s">
        <x:v>125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162</x:v>
      </x:c>
      <x:c r="B14044" s="0" t="s">
        <x:v>163</x:v>
      </x:c>
      <x:c r="C14044" s="0" t="s">
        <x:v>51</x:v>
      </x:c>
      <x:c r="D14044" s="0" t="s">
        <x:v>51</x:v>
      </x:c>
      <x:c r="E14044" s="0" t="s">
        <x:v>124</x:v>
      </x:c>
      <x:c r="F14044" s="0" t="s">
        <x:v>125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162</x:v>
      </x:c>
      <x:c r="B14045" s="0" t="s">
        <x:v>163</x:v>
      </x:c>
      <x:c r="C14045" s="0" t="s">
        <x:v>51</x:v>
      </x:c>
      <x:c r="D14045" s="0" t="s">
        <x:v>51</x:v>
      </x:c>
      <x:c r="E14045" s="0" t="s">
        <x:v>124</x:v>
      </x:c>
      <x:c r="F14045" s="0" t="s">
        <x:v>125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162</x:v>
      </x:c>
      <x:c r="B14046" s="0" t="s">
        <x:v>163</x:v>
      </x:c>
      <x:c r="C14046" s="0" t="s">
        <x:v>51</x:v>
      </x:c>
      <x:c r="D14046" s="0" t="s">
        <x:v>51</x:v>
      </x:c>
      <x:c r="E14046" s="0" t="s">
        <x:v>124</x:v>
      </x:c>
      <x:c r="F14046" s="0" t="s">
        <x:v>125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162</x:v>
      </x:c>
      <x:c r="B14047" s="0" t="s">
        <x:v>163</x:v>
      </x:c>
      <x:c r="C14047" s="0" t="s">
        <x:v>51</x:v>
      </x:c>
      <x:c r="D14047" s="0" t="s">
        <x:v>51</x:v>
      </x:c>
      <x:c r="E14047" s="0" t="s">
        <x:v>124</x:v>
      </x:c>
      <x:c r="F14047" s="0" t="s">
        <x:v>125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162</x:v>
      </x:c>
      <x:c r="B14048" s="0" t="s">
        <x:v>163</x:v>
      </x:c>
      <x:c r="C14048" s="0" t="s">
        <x:v>51</x:v>
      </x:c>
      <x:c r="D14048" s="0" t="s">
        <x:v>51</x:v>
      </x:c>
      <x:c r="E14048" s="0" t="s">
        <x:v>124</x:v>
      </x:c>
      <x:c r="F14048" s="0" t="s">
        <x:v>125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162</x:v>
      </x:c>
      <x:c r="B14049" s="0" t="s">
        <x:v>163</x:v>
      </x:c>
      <x:c r="C14049" s="0" t="s">
        <x:v>51</x:v>
      </x:c>
      <x:c r="D14049" s="0" t="s">
        <x:v>51</x:v>
      </x:c>
      <x:c r="E14049" s="0" t="s">
        <x:v>124</x:v>
      </x:c>
      <x:c r="F14049" s="0" t="s">
        <x:v>125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162</x:v>
      </x:c>
      <x:c r="B14050" s="0" t="s">
        <x:v>163</x:v>
      </x:c>
      <x:c r="C14050" s="0" t="s">
        <x:v>51</x:v>
      </x:c>
      <x:c r="D14050" s="0" t="s">
        <x:v>51</x:v>
      </x:c>
      <x:c r="E14050" s="0" t="s">
        <x:v>124</x:v>
      </x:c>
      <x:c r="F14050" s="0" t="s">
        <x:v>125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162</x:v>
      </x:c>
      <x:c r="B14051" s="0" t="s">
        <x:v>163</x:v>
      </x:c>
      <x:c r="C14051" s="0" t="s">
        <x:v>51</x:v>
      </x:c>
      <x:c r="D14051" s="0" t="s">
        <x:v>51</x:v>
      </x:c>
      <x:c r="E14051" s="0" t="s">
        <x:v>124</x:v>
      </x:c>
      <x:c r="F14051" s="0" t="s">
        <x:v>125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162</x:v>
      </x:c>
      <x:c r="B14052" s="0" t="s">
        <x:v>163</x:v>
      </x:c>
      <x:c r="C14052" s="0" t="s">
        <x:v>51</x:v>
      </x:c>
      <x:c r="D14052" s="0" t="s">
        <x:v>51</x:v>
      </x:c>
      <x:c r="E14052" s="0" t="s">
        <x:v>124</x:v>
      </x:c>
      <x:c r="F14052" s="0" t="s">
        <x:v>125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162</x:v>
      </x:c>
      <x:c r="B14053" s="0" t="s">
        <x:v>163</x:v>
      </x:c>
      <x:c r="C14053" s="0" t="s">
        <x:v>51</x:v>
      </x:c>
      <x:c r="D14053" s="0" t="s">
        <x:v>51</x:v>
      </x:c>
      <x:c r="E14053" s="0" t="s">
        <x:v>124</x:v>
      </x:c>
      <x:c r="F14053" s="0" t="s">
        <x:v>125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162</x:v>
      </x:c>
      <x:c r="B14054" s="0" t="s">
        <x:v>163</x:v>
      </x:c>
      <x:c r="C14054" s="0" t="s">
        <x:v>51</x:v>
      </x:c>
      <x:c r="D14054" s="0" t="s">
        <x:v>51</x:v>
      </x:c>
      <x:c r="E14054" s="0" t="s">
        <x:v>124</x:v>
      </x:c>
      <x:c r="F14054" s="0" t="s">
        <x:v>125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162</x:v>
      </x:c>
      <x:c r="B14055" s="0" t="s">
        <x:v>163</x:v>
      </x:c>
      <x:c r="C14055" s="0" t="s">
        <x:v>51</x:v>
      </x:c>
      <x:c r="D14055" s="0" t="s">
        <x:v>51</x:v>
      </x:c>
      <x:c r="E14055" s="0" t="s">
        <x:v>124</x:v>
      </x:c>
      <x:c r="F14055" s="0" t="s">
        <x:v>125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162</x:v>
      </x:c>
      <x:c r="B14056" s="0" t="s">
        <x:v>163</x:v>
      </x:c>
      <x:c r="C14056" s="0" t="s">
        <x:v>51</x:v>
      </x:c>
      <x:c r="D14056" s="0" t="s">
        <x:v>51</x:v>
      </x:c>
      <x:c r="E14056" s="0" t="s">
        <x:v>124</x:v>
      </x:c>
      <x:c r="F14056" s="0" t="s">
        <x:v>125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162</x:v>
      </x:c>
      <x:c r="B14057" s="0" t="s">
        <x:v>163</x:v>
      </x:c>
      <x:c r="C14057" s="0" t="s">
        <x:v>51</x:v>
      </x:c>
      <x:c r="D14057" s="0" t="s">
        <x:v>51</x:v>
      </x:c>
      <x:c r="E14057" s="0" t="s">
        <x:v>124</x:v>
      </x:c>
      <x:c r="F14057" s="0" t="s">
        <x:v>125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162</x:v>
      </x:c>
      <x:c r="B14058" s="0" t="s">
        <x:v>163</x:v>
      </x:c>
      <x:c r="C14058" s="0" t="s">
        <x:v>51</x:v>
      </x:c>
      <x:c r="D14058" s="0" t="s">
        <x:v>51</x:v>
      </x:c>
      <x:c r="E14058" s="0" t="s">
        <x:v>126</x:v>
      </x:c>
      <x:c r="F14058" s="0" t="s">
        <x:v>127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162</x:v>
      </x:c>
      <x:c r="B14059" s="0" t="s">
        <x:v>163</x:v>
      </x:c>
      <x:c r="C14059" s="0" t="s">
        <x:v>51</x:v>
      </x:c>
      <x:c r="D14059" s="0" t="s">
        <x:v>51</x:v>
      </x:c>
      <x:c r="E14059" s="0" t="s">
        <x:v>126</x:v>
      </x:c>
      <x:c r="F14059" s="0" t="s">
        <x:v>127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162</x:v>
      </x:c>
      <x:c r="B14060" s="0" t="s">
        <x:v>163</x:v>
      </x:c>
      <x:c r="C14060" s="0" t="s">
        <x:v>51</x:v>
      </x:c>
      <x:c r="D14060" s="0" t="s">
        <x:v>51</x:v>
      </x:c>
      <x:c r="E14060" s="0" t="s">
        <x:v>126</x:v>
      </x:c>
      <x:c r="F14060" s="0" t="s">
        <x:v>127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162</x:v>
      </x:c>
      <x:c r="B14061" s="0" t="s">
        <x:v>163</x:v>
      </x:c>
      <x:c r="C14061" s="0" t="s">
        <x:v>51</x:v>
      </x:c>
      <x:c r="D14061" s="0" t="s">
        <x:v>51</x:v>
      </x:c>
      <x:c r="E14061" s="0" t="s">
        <x:v>126</x:v>
      </x:c>
      <x:c r="F14061" s="0" t="s">
        <x:v>127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162</x:v>
      </x:c>
      <x:c r="B14062" s="0" t="s">
        <x:v>163</x:v>
      </x:c>
      <x:c r="C14062" s="0" t="s">
        <x:v>51</x:v>
      </x:c>
      <x:c r="D14062" s="0" t="s">
        <x:v>51</x:v>
      </x:c>
      <x:c r="E14062" s="0" t="s">
        <x:v>126</x:v>
      </x:c>
      <x:c r="F14062" s="0" t="s">
        <x:v>127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162</x:v>
      </x:c>
      <x:c r="B14063" s="0" t="s">
        <x:v>163</x:v>
      </x:c>
      <x:c r="C14063" s="0" t="s">
        <x:v>51</x:v>
      </x:c>
      <x:c r="D14063" s="0" t="s">
        <x:v>51</x:v>
      </x:c>
      <x:c r="E14063" s="0" t="s">
        <x:v>126</x:v>
      </x:c>
      <x:c r="F14063" s="0" t="s">
        <x:v>127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162</x:v>
      </x:c>
      <x:c r="B14064" s="0" t="s">
        <x:v>163</x:v>
      </x:c>
      <x:c r="C14064" s="0" t="s">
        <x:v>51</x:v>
      </x:c>
      <x:c r="D14064" s="0" t="s">
        <x:v>51</x:v>
      </x:c>
      <x:c r="E14064" s="0" t="s">
        <x:v>126</x:v>
      </x:c>
      <x:c r="F14064" s="0" t="s">
        <x:v>127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162</x:v>
      </x:c>
      <x:c r="B14065" s="0" t="s">
        <x:v>163</x:v>
      </x:c>
      <x:c r="C14065" s="0" t="s">
        <x:v>51</x:v>
      </x:c>
      <x:c r="D14065" s="0" t="s">
        <x:v>51</x:v>
      </x:c>
      <x:c r="E14065" s="0" t="s">
        <x:v>126</x:v>
      </x:c>
      <x:c r="F14065" s="0" t="s">
        <x:v>127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162</x:v>
      </x:c>
      <x:c r="B14066" s="0" t="s">
        <x:v>163</x:v>
      </x:c>
      <x:c r="C14066" s="0" t="s">
        <x:v>51</x:v>
      </x:c>
      <x:c r="D14066" s="0" t="s">
        <x:v>51</x:v>
      </x:c>
      <x:c r="E14066" s="0" t="s">
        <x:v>126</x:v>
      </x:c>
      <x:c r="F14066" s="0" t="s">
        <x:v>127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162</x:v>
      </x:c>
      <x:c r="B14067" s="0" t="s">
        <x:v>163</x:v>
      </x:c>
      <x:c r="C14067" s="0" t="s">
        <x:v>51</x:v>
      </x:c>
      <x:c r="D14067" s="0" t="s">
        <x:v>51</x:v>
      </x:c>
      <x:c r="E14067" s="0" t="s">
        <x:v>126</x:v>
      </x:c>
      <x:c r="F14067" s="0" t="s">
        <x:v>127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162</x:v>
      </x:c>
      <x:c r="B14068" s="0" t="s">
        <x:v>163</x:v>
      </x:c>
      <x:c r="C14068" s="0" t="s">
        <x:v>51</x:v>
      </x:c>
      <x:c r="D14068" s="0" t="s">
        <x:v>51</x:v>
      </x:c>
      <x:c r="E14068" s="0" t="s">
        <x:v>126</x:v>
      </x:c>
      <x:c r="F14068" s="0" t="s">
        <x:v>127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162</x:v>
      </x:c>
      <x:c r="B14069" s="0" t="s">
        <x:v>163</x:v>
      </x:c>
      <x:c r="C14069" s="0" t="s">
        <x:v>51</x:v>
      </x:c>
      <x:c r="D14069" s="0" t="s">
        <x:v>51</x:v>
      </x:c>
      <x:c r="E14069" s="0" t="s">
        <x:v>126</x:v>
      </x:c>
      <x:c r="F14069" s="0" t="s">
        <x:v>127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162</x:v>
      </x:c>
      <x:c r="B14070" s="0" t="s">
        <x:v>163</x:v>
      </x:c>
      <x:c r="C14070" s="0" t="s">
        <x:v>51</x:v>
      </x:c>
      <x:c r="D14070" s="0" t="s">
        <x:v>51</x:v>
      </x:c>
      <x:c r="E14070" s="0" t="s">
        <x:v>126</x:v>
      </x:c>
      <x:c r="F14070" s="0" t="s">
        <x:v>127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162</x:v>
      </x:c>
      <x:c r="B14071" s="0" t="s">
        <x:v>163</x:v>
      </x:c>
      <x:c r="C14071" s="0" t="s">
        <x:v>51</x:v>
      </x:c>
      <x:c r="D14071" s="0" t="s">
        <x:v>51</x:v>
      </x:c>
      <x:c r="E14071" s="0" t="s">
        <x:v>126</x:v>
      </x:c>
      <x:c r="F14071" s="0" t="s">
        <x:v>127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162</x:v>
      </x:c>
      <x:c r="B14072" s="0" t="s">
        <x:v>163</x:v>
      </x:c>
      <x:c r="C14072" s="0" t="s">
        <x:v>51</x:v>
      </x:c>
      <x:c r="D14072" s="0" t="s">
        <x:v>51</x:v>
      </x:c>
      <x:c r="E14072" s="0" t="s">
        <x:v>126</x:v>
      </x:c>
      <x:c r="F14072" s="0" t="s">
        <x:v>127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162</x:v>
      </x:c>
      <x:c r="B14073" s="0" t="s">
        <x:v>163</x:v>
      </x:c>
      <x:c r="C14073" s="0" t="s">
        <x:v>51</x:v>
      </x:c>
      <x:c r="D14073" s="0" t="s">
        <x:v>51</x:v>
      </x:c>
      <x:c r="E14073" s="0" t="s">
        <x:v>126</x:v>
      </x:c>
      <x:c r="F14073" s="0" t="s">
        <x:v>127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162</x:v>
      </x:c>
      <x:c r="B14074" s="0" t="s">
        <x:v>163</x:v>
      </x:c>
      <x:c r="C14074" s="0" t="s">
        <x:v>51</x:v>
      </x:c>
      <x:c r="D14074" s="0" t="s">
        <x:v>51</x:v>
      </x:c>
      <x:c r="E14074" s="0" t="s">
        <x:v>126</x:v>
      </x:c>
      <x:c r="F14074" s="0" t="s">
        <x:v>127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162</x:v>
      </x:c>
      <x:c r="B14075" s="0" t="s">
        <x:v>163</x:v>
      </x:c>
      <x:c r="C14075" s="0" t="s">
        <x:v>51</x:v>
      </x:c>
      <x:c r="D14075" s="0" t="s">
        <x:v>51</x:v>
      </x:c>
      <x:c r="E14075" s="0" t="s">
        <x:v>126</x:v>
      </x:c>
      <x:c r="F14075" s="0" t="s">
        <x:v>127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162</x:v>
      </x:c>
      <x:c r="B14076" s="0" t="s">
        <x:v>163</x:v>
      </x:c>
      <x:c r="C14076" s="0" t="s">
        <x:v>51</x:v>
      </x:c>
      <x:c r="D14076" s="0" t="s">
        <x:v>51</x:v>
      </x:c>
      <x:c r="E14076" s="0" t="s">
        <x:v>126</x:v>
      </x:c>
      <x:c r="F14076" s="0" t="s">
        <x:v>127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162</x:v>
      </x:c>
      <x:c r="B14077" s="0" t="s">
        <x:v>163</x:v>
      </x:c>
      <x:c r="C14077" s="0" t="s">
        <x:v>51</x:v>
      </x:c>
      <x:c r="D14077" s="0" t="s">
        <x:v>51</x:v>
      </x:c>
      <x:c r="E14077" s="0" t="s">
        <x:v>126</x:v>
      </x:c>
      <x:c r="F14077" s="0" t="s">
        <x:v>127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162</x:v>
      </x:c>
      <x:c r="B14078" s="0" t="s">
        <x:v>163</x:v>
      </x:c>
      <x:c r="C14078" s="0" t="s">
        <x:v>51</x:v>
      </x:c>
      <x:c r="D14078" s="0" t="s">
        <x:v>51</x:v>
      </x:c>
      <x:c r="E14078" s="0" t="s">
        <x:v>126</x:v>
      </x:c>
      <x:c r="F14078" s="0" t="s">
        <x:v>127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162</x:v>
      </x:c>
      <x:c r="B14079" s="0" t="s">
        <x:v>163</x:v>
      </x:c>
      <x:c r="C14079" s="0" t="s">
        <x:v>51</x:v>
      </x:c>
      <x:c r="D14079" s="0" t="s">
        <x:v>51</x:v>
      </x:c>
      <x:c r="E14079" s="0" t="s">
        <x:v>126</x:v>
      </x:c>
      <x:c r="F14079" s="0" t="s">
        <x:v>127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162</x:v>
      </x:c>
      <x:c r="B14080" s="0" t="s">
        <x:v>163</x:v>
      </x:c>
      <x:c r="C14080" s="0" t="s">
        <x:v>51</x:v>
      </x:c>
      <x:c r="D14080" s="0" t="s">
        <x:v>51</x:v>
      </x:c>
      <x:c r="E14080" s="0" t="s">
        <x:v>126</x:v>
      </x:c>
      <x:c r="F14080" s="0" t="s">
        <x:v>127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162</x:v>
      </x:c>
      <x:c r="B14081" s="0" t="s">
        <x:v>163</x:v>
      </x:c>
      <x:c r="C14081" s="0" t="s">
        <x:v>51</x:v>
      </x:c>
      <x:c r="D14081" s="0" t="s">
        <x:v>51</x:v>
      </x:c>
      <x:c r="E14081" s="0" t="s">
        <x:v>126</x:v>
      </x:c>
      <x:c r="F14081" s="0" t="s">
        <x:v>127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162</x:v>
      </x:c>
      <x:c r="B14082" s="0" t="s">
        <x:v>163</x:v>
      </x:c>
      <x:c r="C14082" s="0" t="s">
        <x:v>51</x:v>
      </x:c>
      <x:c r="D14082" s="0" t="s">
        <x:v>51</x:v>
      </x:c>
      <x:c r="E14082" s="0" t="s">
        <x:v>126</x:v>
      </x:c>
      <x:c r="F14082" s="0" t="s">
        <x:v>127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162</x:v>
      </x:c>
      <x:c r="B14083" s="0" t="s">
        <x:v>163</x:v>
      </x:c>
      <x:c r="C14083" s="0" t="s">
        <x:v>51</x:v>
      </x:c>
      <x:c r="D14083" s="0" t="s">
        <x:v>51</x:v>
      </x:c>
      <x:c r="E14083" s="0" t="s">
        <x:v>126</x:v>
      </x:c>
      <x:c r="F14083" s="0" t="s">
        <x:v>127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162</x:v>
      </x:c>
      <x:c r="B14084" s="0" t="s">
        <x:v>163</x:v>
      </x:c>
      <x:c r="C14084" s="0" t="s">
        <x:v>51</x:v>
      </x:c>
      <x:c r="D14084" s="0" t="s">
        <x:v>51</x:v>
      </x:c>
      <x:c r="E14084" s="0" t="s">
        <x:v>126</x:v>
      </x:c>
      <x:c r="F14084" s="0" t="s">
        <x:v>127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162</x:v>
      </x:c>
      <x:c r="B14085" s="0" t="s">
        <x:v>163</x:v>
      </x:c>
      <x:c r="C14085" s="0" t="s">
        <x:v>51</x:v>
      </x:c>
      <x:c r="D14085" s="0" t="s">
        <x:v>51</x:v>
      </x:c>
      <x:c r="E14085" s="0" t="s">
        <x:v>126</x:v>
      </x:c>
      <x:c r="F14085" s="0" t="s">
        <x:v>127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162</x:v>
      </x:c>
      <x:c r="B14086" s="0" t="s">
        <x:v>163</x:v>
      </x:c>
      <x:c r="C14086" s="0" t="s">
        <x:v>51</x:v>
      </x:c>
      <x:c r="D14086" s="0" t="s">
        <x:v>51</x:v>
      </x:c>
      <x:c r="E14086" s="0" t="s">
        <x:v>128</x:v>
      </x:c>
      <x:c r="F14086" s="0" t="s">
        <x:v>129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162</x:v>
      </x:c>
      <x:c r="B14087" s="0" t="s">
        <x:v>163</x:v>
      </x:c>
      <x:c r="C14087" s="0" t="s">
        <x:v>51</x:v>
      </x:c>
      <x:c r="D14087" s="0" t="s">
        <x:v>51</x:v>
      </x:c>
      <x:c r="E14087" s="0" t="s">
        <x:v>128</x:v>
      </x:c>
      <x:c r="F14087" s="0" t="s">
        <x:v>129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162</x:v>
      </x:c>
      <x:c r="B14088" s="0" t="s">
        <x:v>163</x:v>
      </x:c>
      <x:c r="C14088" s="0" t="s">
        <x:v>51</x:v>
      </x:c>
      <x:c r="D14088" s="0" t="s">
        <x:v>51</x:v>
      </x:c>
      <x:c r="E14088" s="0" t="s">
        <x:v>128</x:v>
      </x:c>
      <x:c r="F14088" s="0" t="s">
        <x:v>129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162</x:v>
      </x:c>
      <x:c r="B14089" s="0" t="s">
        <x:v>163</x:v>
      </x:c>
      <x:c r="C14089" s="0" t="s">
        <x:v>51</x:v>
      </x:c>
      <x:c r="D14089" s="0" t="s">
        <x:v>51</x:v>
      </x:c>
      <x:c r="E14089" s="0" t="s">
        <x:v>128</x:v>
      </x:c>
      <x:c r="F14089" s="0" t="s">
        <x:v>129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162</x:v>
      </x:c>
      <x:c r="B14090" s="0" t="s">
        <x:v>163</x:v>
      </x:c>
      <x:c r="C14090" s="0" t="s">
        <x:v>51</x:v>
      </x:c>
      <x:c r="D14090" s="0" t="s">
        <x:v>51</x:v>
      </x:c>
      <x:c r="E14090" s="0" t="s">
        <x:v>128</x:v>
      </x:c>
      <x:c r="F14090" s="0" t="s">
        <x:v>129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162</x:v>
      </x:c>
      <x:c r="B14091" s="0" t="s">
        <x:v>163</x:v>
      </x:c>
      <x:c r="C14091" s="0" t="s">
        <x:v>51</x:v>
      </x:c>
      <x:c r="D14091" s="0" t="s">
        <x:v>51</x:v>
      </x:c>
      <x:c r="E14091" s="0" t="s">
        <x:v>128</x:v>
      </x:c>
      <x:c r="F14091" s="0" t="s">
        <x:v>129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162</x:v>
      </x:c>
      <x:c r="B14092" s="0" t="s">
        <x:v>163</x:v>
      </x:c>
      <x:c r="C14092" s="0" t="s">
        <x:v>51</x:v>
      </x:c>
      <x:c r="D14092" s="0" t="s">
        <x:v>51</x:v>
      </x:c>
      <x:c r="E14092" s="0" t="s">
        <x:v>128</x:v>
      </x:c>
      <x:c r="F14092" s="0" t="s">
        <x:v>129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162</x:v>
      </x:c>
      <x:c r="B14093" s="0" t="s">
        <x:v>163</x:v>
      </x:c>
      <x:c r="C14093" s="0" t="s">
        <x:v>51</x:v>
      </x:c>
      <x:c r="D14093" s="0" t="s">
        <x:v>51</x:v>
      </x:c>
      <x:c r="E14093" s="0" t="s">
        <x:v>128</x:v>
      </x:c>
      <x:c r="F14093" s="0" t="s">
        <x:v>129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162</x:v>
      </x:c>
      <x:c r="B14094" s="0" t="s">
        <x:v>163</x:v>
      </x:c>
      <x:c r="C14094" s="0" t="s">
        <x:v>51</x:v>
      </x:c>
      <x:c r="D14094" s="0" t="s">
        <x:v>51</x:v>
      </x:c>
      <x:c r="E14094" s="0" t="s">
        <x:v>128</x:v>
      </x:c>
      <x:c r="F14094" s="0" t="s">
        <x:v>129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162</x:v>
      </x:c>
      <x:c r="B14095" s="0" t="s">
        <x:v>163</x:v>
      </x:c>
      <x:c r="C14095" s="0" t="s">
        <x:v>51</x:v>
      </x:c>
      <x:c r="D14095" s="0" t="s">
        <x:v>51</x:v>
      </x:c>
      <x:c r="E14095" s="0" t="s">
        <x:v>128</x:v>
      </x:c>
      <x:c r="F14095" s="0" t="s">
        <x:v>129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162</x:v>
      </x:c>
      <x:c r="B14096" s="0" t="s">
        <x:v>163</x:v>
      </x:c>
      <x:c r="C14096" s="0" t="s">
        <x:v>51</x:v>
      </x:c>
      <x:c r="D14096" s="0" t="s">
        <x:v>51</x:v>
      </x:c>
      <x:c r="E14096" s="0" t="s">
        <x:v>128</x:v>
      </x:c>
      <x:c r="F14096" s="0" t="s">
        <x:v>129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162</x:v>
      </x:c>
      <x:c r="B14097" s="0" t="s">
        <x:v>163</x:v>
      </x:c>
      <x:c r="C14097" s="0" t="s">
        <x:v>51</x:v>
      </x:c>
      <x:c r="D14097" s="0" t="s">
        <x:v>51</x:v>
      </x:c>
      <x:c r="E14097" s="0" t="s">
        <x:v>128</x:v>
      </x:c>
      <x:c r="F14097" s="0" t="s">
        <x:v>129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162</x:v>
      </x:c>
      <x:c r="B14098" s="0" t="s">
        <x:v>163</x:v>
      </x:c>
      <x:c r="C14098" s="0" t="s">
        <x:v>51</x:v>
      </x:c>
      <x:c r="D14098" s="0" t="s">
        <x:v>51</x:v>
      </x:c>
      <x:c r="E14098" s="0" t="s">
        <x:v>128</x:v>
      </x:c>
      <x:c r="F14098" s="0" t="s">
        <x:v>129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162</x:v>
      </x:c>
      <x:c r="B14099" s="0" t="s">
        <x:v>163</x:v>
      </x:c>
      <x:c r="C14099" s="0" t="s">
        <x:v>51</x:v>
      </x:c>
      <x:c r="D14099" s="0" t="s">
        <x:v>51</x:v>
      </x:c>
      <x:c r="E14099" s="0" t="s">
        <x:v>128</x:v>
      </x:c>
      <x:c r="F14099" s="0" t="s">
        <x:v>129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162</x:v>
      </x:c>
      <x:c r="B14100" s="0" t="s">
        <x:v>163</x:v>
      </x:c>
      <x:c r="C14100" s="0" t="s">
        <x:v>51</x:v>
      </x:c>
      <x:c r="D14100" s="0" t="s">
        <x:v>51</x:v>
      </x:c>
      <x:c r="E14100" s="0" t="s">
        <x:v>128</x:v>
      </x:c>
      <x:c r="F14100" s="0" t="s">
        <x:v>129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162</x:v>
      </x:c>
      <x:c r="B14101" s="0" t="s">
        <x:v>163</x:v>
      </x:c>
      <x:c r="C14101" s="0" t="s">
        <x:v>51</x:v>
      </x:c>
      <x:c r="D14101" s="0" t="s">
        <x:v>51</x:v>
      </x:c>
      <x:c r="E14101" s="0" t="s">
        <x:v>128</x:v>
      </x:c>
      <x:c r="F14101" s="0" t="s">
        <x:v>129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162</x:v>
      </x:c>
      <x:c r="B14102" s="0" t="s">
        <x:v>163</x:v>
      </x:c>
      <x:c r="C14102" s="0" t="s">
        <x:v>51</x:v>
      </x:c>
      <x:c r="D14102" s="0" t="s">
        <x:v>51</x:v>
      </x:c>
      <x:c r="E14102" s="0" t="s">
        <x:v>128</x:v>
      </x:c>
      <x:c r="F14102" s="0" t="s">
        <x:v>129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162</x:v>
      </x:c>
      <x:c r="B14103" s="0" t="s">
        <x:v>163</x:v>
      </x:c>
      <x:c r="C14103" s="0" t="s">
        <x:v>51</x:v>
      </x:c>
      <x:c r="D14103" s="0" t="s">
        <x:v>51</x:v>
      </x:c>
      <x:c r="E14103" s="0" t="s">
        <x:v>128</x:v>
      </x:c>
      <x:c r="F14103" s="0" t="s">
        <x:v>129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162</x:v>
      </x:c>
      <x:c r="B14104" s="0" t="s">
        <x:v>163</x:v>
      </x:c>
      <x:c r="C14104" s="0" t="s">
        <x:v>51</x:v>
      </x:c>
      <x:c r="D14104" s="0" t="s">
        <x:v>51</x:v>
      </x:c>
      <x:c r="E14104" s="0" t="s">
        <x:v>128</x:v>
      </x:c>
      <x:c r="F14104" s="0" t="s">
        <x:v>129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162</x:v>
      </x:c>
      <x:c r="B14105" s="0" t="s">
        <x:v>163</x:v>
      </x:c>
      <x:c r="C14105" s="0" t="s">
        <x:v>51</x:v>
      </x:c>
      <x:c r="D14105" s="0" t="s">
        <x:v>51</x:v>
      </x:c>
      <x:c r="E14105" s="0" t="s">
        <x:v>128</x:v>
      </x:c>
      <x:c r="F14105" s="0" t="s">
        <x:v>129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162</x:v>
      </x:c>
      <x:c r="B14106" s="0" t="s">
        <x:v>163</x:v>
      </x:c>
      <x:c r="C14106" s="0" t="s">
        <x:v>51</x:v>
      </x:c>
      <x:c r="D14106" s="0" t="s">
        <x:v>51</x:v>
      </x:c>
      <x:c r="E14106" s="0" t="s">
        <x:v>128</x:v>
      </x:c>
      <x:c r="F14106" s="0" t="s">
        <x:v>129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162</x:v>
      </x:c>
      <x:c r="B14107" s="0" t="s">
        <x:v>163</x:v>
      </x:c>
      <x:c r="C14107" s="0" t="s">
        <x:v>51</x:v>
      </x:c>
      <x:c r="D14107" s="0" t="s">
        <x:v>51</x:v>
      </x:c>
      <x:c r="E14107" s="0" t="s">
        <x:v>128</x:v>
      </x:c>
      <x:c r="F14107" s="0" t="s">
        <x:v>129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162</x:v>
      </x:c>
      <x:c r="B14108" s="0" t="s">
        <x:v>163</x:v>
      </x:c>
      <x:c r="C14108" s="0" t="s">
        <x:v>51</x:v>
      </x:c>
      <x:c r="D14108" s="0" t="s">
        <x:v>51</x:v>
      </x:c>
      <x:c r="E14108" s="0" t="s">
        <x:v>128</x:v>
      </x:c>
      <x:c r="F14108" s="0" t="s">
        <x:v>129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162</x:v>
      </x:c>
      <x:c r="B14109" s="0" t="s">
        <x:v>163</x:v>
      </x:c>
      <x:c r="C14109" s="0" t="s">
        <x:v>51</x:v>
      </x:c>
      <x:c r="D14109" s="0" t="s">
        <x:v>51</x:v>
      </x:c>
      <x:c r="E14109" s="0" t="s">
        <x:v>128</x:v>
      </x:c>
      <x:c r="F14109" s="0" t="s">
        <x:v>129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162</x:v>
      </x:c>
      <x:c r="B14110" s="0" t="s">
        <x:v>163</x:v>
      </x:c>
      <x:c r="C14110" s="0" t="s">
        <x:v>51</x:v>
      </x:c>
      <x:c r="D14110" s="0" t="s">
        <x:v>51</x:v>
      </x:c>
      <x:c r="E14110" s="0" t="s">
        <x:v>128</x:v>
      </x:c>
      <x:c r="F14110" s="0" t="s">
        <x:v>129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162</x:v>
      </x:c>
      <x:c r="B14111" s="0" t="s">
        <x:v>163</x:v>
      </x:c>
      <x:c r="C14111" s="0" t="s">
        <x:v>51</x:v>
      </x:c>
      <x:c r="D14111" s="0" t="s">
        <x:v>51</x:v>
      </x:c>
      <x:c r="E14111" s="0" t="s">
        <x:v>128</x:v>
      </x:c>
      <x:c r="F14111" s="0" t="s">
        <x:v>129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162</x:v>
      </x:c>
      <x:c r="B14112" s="0" t="s">
        <x:v>163</x:v>
      </x:c>
      <x:c r="C14112" s="0" t="s">
        <x:v>51</x:v>
      </x:c>
      <x:c r="D14112" s="0" t="s">
        <x:v>51</x:v>
      </x:c>
      <x:c r="E14112" s="0" t="s">
        <x:v>128</x:v>
      </x:c>
      <x:c r="F14112" s="0" t="s">
        <x:v>129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162</x:v>
      </x:c>
      <x:c r="B14113" s="0" t="s">
        <x:v>163</x:v>
      </x:c>
      <x:c r="C14113" s="0" t="s">
        <x:v>51</x:v>
      </x:c>
      <x:c r="D14113" s="0" t="s">
        <x:v>51</x:v>
      </x:c>
      <x:c r="E14113" s="0" t="s">
        <x:v>128</x:v>
      </x:c>
      <x:c r="F14113" s="0" t="s">
        <x:v>129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162</x:v>
      </x:c>
      <x:c r="B14114" s="0" t="s">
        <x:v>163</x:v>
      </x:c>
      <x:c r="C14114" s="0" t="s">
        <x:v>51</x:v>
      </x:c>
      <x:c r="D14114" s="0" t="s">
        <x:v>51</x:v>
      </x:c>
      <x:c r="E14114" s="0" t="s">
        <x:v>130</x:v>
      </x:c>
      <x:c r="F14114" s="0" t="s">
        <x:v>131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162</x:v>
      </x:c>
      <x:c r="B14115" s="0" t="s">
        <x:v>163</x:v>
      </x:c>
      <x:c r="C14115" s="0" t="s">
        <x:v>51</x:v>
      </x:c>
      <x:c r="D14115" s="0" t="s">
        <x:v>51</x:v>
      </x:c>
      <x:c r="E14115" s="0" t="s">
        <x:v>130</x:v>
      </x:c>
      <x:c r="F14115" s="0" t="s">
        <x:v>131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162</x:v>
      </x:c>
      <x:c r="B14116" s="0" t="s">
        <x:v>163</x:v>
      </x:c>
      <x:c r="C14116" s="0" t="s">
        <x:v>51</x:v>
      </x:c>
      <x:c r="D14116" s="0" t="s">
        <x:v>51</x:v>
      </x:c>
      <x:c r="E14116" s="0" t="s">
        <x:v>130</x:v>
      </x:c>
      <x:c r="F14116" s="0" t="s">
        <x:v>131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162</x:v>
      </x:c>
      <x:c r="B14117" s="0" t="s">
        <x:v>163</x:v>
      </x:c>
      <x:c r="C14117" s="0" t="s">
        <x:v>51</x:v>
      </x:c>
      <x:c r="D14117" s="0" t="s">
        <x:v>51</x:v>
      </x:c>
      <x:c r="E14117" s="0" t="s">
        <x:v>130</x:v>
      </x:c>
      <x:c r="F14117" s="0" t="s">
        <x:v>131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162</x:v>
      </x:c>
      <x:c r="B14118" s="0" t="s">
        <x:v>163</x:v>
      </x:c>
      <x:c r="C14118" s="0" t="s">
        <x:v>51</x:v>
      </x:c>
      <x:c r="D14118" s="0" t="s">
        <x:v>51</x:v>
      </x:c>
      <x:c r="E14118" s="0" t="s">
        <x:v>130</x:v>
      </x:c>
      <x:c r="F14118" s="0" t="s">
        <x:v>131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162</x:v>
      </x:c>
      <x:c r="B14119" s="0" t="s">
        <x:v>163</x:v>
      </x:c>
      <x:c r="C14119" s="0" t="s">
        <x:v>51</x:v>
      </x:c>
      <x:c r="D14119" s="0" t="s">
        <x:v>51</x:v>
      </x:c>
      <x:c r="E14119" s="0" t="s">
        <x:v>130</x:v>
      </x:c>
      <x:c r="F14119" s="0" t="s">
        <x:v>131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162</x:v>
      </x:c>
      <x:c r="B14120" s="0" t="s">
        <x:v>163</x:v>
      </x:c>
      <x:c r="C14120" s="0" t="s">
        <x:v>51</x:v>
      </x:c>
      <x:c r="D14120" s="0" t="s">
        <x:v>51</x:v>
      </x:c>
      <x:c r="E14120" s="0" t="s">
        <x:v>130</x:v>
      </x:c>
      <x:c r="F14120" s="0" t="s">
        <x:v>131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162</x:v>
      </x:c>
      <x:c r="B14121" s="0" t="s">
        <x:v>163</x:v>
      </x:c>
      <x:c r="C14121" s="0" t="s">
        <x:v>51</x:v>
      </x:c>
      <x:c r="D14121" s="0" t="s">
        <x:v>51</x:v>
      </x:c>
      <x:c r="E14121" s="0" t="s">
        <x:v>130</x:v>
      </x:c>
      <x:c r="F14121" s="0" t="s">
        <x:v>131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162</x:v>
      </x:c>
      <x:c r="B14122" s="0" t="s">
        <x:v>163</x:v>
      </x:c>
      <x:c r="C14122" s="0" t="s">
        <x:v>51</x:v>
      </x:c>
      <x:c r="D14122" s="0" t="s">
        <x:v>51</x:v>
      </x:c>
      <x:c r="E14122" s="0" t="s">
        <x:v>130</x:v>
      </x:c>
      <x:c r="F14122" s="0" t="s">
        <x:v>131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162</x:v>
      </x:c>
      <x:c r="B14123" s="0" t="s">
        <x:v>163</x:v>
      </x:c>
      <x:c r="C14123" s="0" t="s">
        <x:v>51</x:v>
      </x:c>
      <x:c r="D14123" s="0" t="s">
        <x:v>51</x:v>
      </x:c>
      <x:c r="E14123" s="0" t="s">
        <x:v>130</x:v>
      </x:c>
      <x:c r="F14123" s="0" t="s">
        <x:v>131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162</x:v>
      </x:c>
      <x:c r="B14124" s="0" t="s">
        <x:v>163</x:v>
      </x:c>
      <x:c r="C14124" s="0" t="s">
        <x:v>51</x:v>
      </x:c>
      <x:c r="D14124" s="0" t="s">
        <x:v>51</x:v>
      </x:c>
      <x:c r="E14124" s="0" t="s">
        <x:v>130</x:v>
      </x:c>
      <x:c r="F14124" s="0" t="s">
        <x:v>131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162</x:v>
      </x:c>
      <x:c r="B14125" s="0" t="s">
        <x:v>163</x:v>
      </x:c>
      <x:c r="C14125" s="0" t="s">
        <x:v>51</x:v>
      </x:c>
      <x:c r="D14125" s="0" t="s">
        <x:v>51</x:v>
      </x:c>
      <x:c r="E14125" s="0" t="s">
        <x:v>130</x:v>
      </x:c>
      <x:c r="F14125" s="0" t="s">
        <x:v>131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162</x:v>
      </x:c>
      <x:c r="B14126" s="0" t="s">
        <x:v>163</x:v>
      </x:c>
      <x:c r="C14126" s="0" t="s">
        <x:v>51</x:v>
      </x:c>
      <x:c r="D14126" s="0" t="s">
        <x:v>51</x:v>
      </x:c>
      <x:c r="E14126" s="0" t="s">
        <x:v>130</x:v>
      </x:c>
      <x:c r="F14126" s="0" t="s">
        <x:v>131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162</x:v>
      </x:c>
      <x:c r="B14127" s="0" t="s">
        <x:v>163</x:v>
      </x:c>
      <x:c r="C14127" s="0" t="s">
        <x:v>51</x:v>
      </x:c>
      <x:c r="D14127" s="0" t="s">
        <x:v>51</x:v>
      </x:c>
      <x:c r="E14127" s="0" t="s">
        <x:v>130</x:v>
      </x:c>
      <x:c r="F14127" s="0" t="s">
        <x:v>131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162</x:v>
      </x:c>
      <x:c r="B14128" s="0" t="s">
        <x:v>163</x:v>
      </x:c>
      <x:c r="C14128" s="0" t="s">
        <x:v>51</x:v>
      </x:c>
      <x:c r="D14128" s="0" t="s">
        <x:v>51</x:v>
      </x:c>
      <x:c r="E14128" s="0" t="s">
        <x:v>130</x:v>
      </x:c>
      <x:c r="F14128" s="0" t="s">
        <x:v>131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162</x:v>
      </x:c>
      <x:c r="B14129" s="0" t="s">
        <x:v>163</x:v>
      </x:c>
      <x:c r="C14129" s="0" t="s">
        <x:v>51</x:v>
      </x:c>
      <x:c r="D14129" s="0" t="s">
        <x:v>51</x:v>
      </x:c>
      <x:c r="E14129" s="0" t="s">
        <x:v>130</x:v>
      </x:c>
      <x:c r="F14129" s="0" t="s">
        <x:v>131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162</x:v>
      </x:c>
      <x:c r="B14130" s="0" t="s">
        <x:v>163</x:v>
      </x:c>
      <x:c r="C14130" s="0" t="s">
        <x:v>51</x:v>
      </x:c>
      <x:c r="D14130" s="0" t="s">
        <x:v>51</x:v>
      </x:c>
      <x:c r="E14130" s="0" t="s">
        <x:v>130</x:v>
      </x:c>
      <x:c r="F14130" s="0" t="s">
        <x:v>131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162</x:v>
      </x:c>
      <x:c r="B14131" s="0" t="s">
        <x:v>163</x:v>
      </x:c>
      <x:c r="C14131" s="0" t="s">
        <x:v>51</x:v>
      </x:c>
      <x:c r="D14131" s="0" t="s">
        <x:v>51</x:v>
      </x:c>
      <x:c r="E14131" s="0" t="s">
        <x:v>130</x:v>
      </x:c>
      <x:c r="F14131" s="0" t="s">
        <x:v>131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162</x:v>
      </x:c>
      <x:c r="B14132" s="0" t="s">
        <x:v>163</x:v>
      </x:c>
      <x:c r="C14132" s="0" t="s">
        <x:v>51</x:v>
      </x:c>
      <x:c r="D14132" s="0" t="s">
        <x:v>51</x:v>
      </x:c>
      <x:c r="E14132" s="0" t="s">
        <x:v>130</x:v>
      </x:c>
      <x:c r="F14132" s="0" t="s">
        <x:v>131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162</x:v>
      </x:c>
      <x:c r="B14133" s="0" t="s">
        <x:v>163</x:v>
      </x:c>
      <x:c r="C14133" s="0" t="s">
        <x:v>51</x:v>
      </x:c>
      <x:c r="D14133" s="0" t="s">
        <x:v>51</x:v>
      </x:c>
      <x:c r="E14133" s="0" t="s">
        <x:v>130</x:v>
      </x:c>
      <x:c r="F14133" s="0" t="s">
        <x:v>131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162</x:v>
      </x:c>
      <x:c r="B14134" s="0" t="s">
        <x:v>163</x:v>
      </x:c>
      <x:c r="C14134" s="0" t="s">
        <x:v>51</x:v>
      </x:c>
      <x:c r="D14134" s="0" t="s">
        <x:v>51</x:v>
      </x:c>
      <x:c r="E14134" s="0" t="s">
        <x:v>130</x:v>
      </x:c>
      <x:c r="F14134" s="0" t="s">
        <x:v>131</x:v>
      </x:c>
      <x:c r="G14134" s="0" t="s">
        <x:v>95</x:v>
      </x:c>
      <x:c r="H14134" s="0" t="s">
        <x:v>96</x:v>
      </x:c>
      <x:c r="I14134" s="0" t="s">
        <x:v>56</x:v>
      </x:c>
      <x:c r="J14134" s="0" t="s">
        <x:v>113</x:v>
      </x:c>
    </x:row>
    <x:row r="14135" spans="1:10">
      <x:c r="A14135" s="0" t="s">
        <x:v>162</x:v>
      </x:c>
      <x:c r="B14135" s="0" t="s">
        <x:v>163</x:v>
      </x:c>
      <x:c r="C14135" s="0" t="s">
        <x:v>51</x:v>
      </x:c>
      <x:c r="D14135" s="0" t="s">
        <x:v>51</x:v>
      </x:c>
      <x:c r="E14135" s="0" t="s">
        <x:v>130</x:v>
      </x:c>
      <x:c r="F14135" s="0" t="s">
        <x:v>131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162</x:v>
      </x:c>
      <x:c r="B14136" s="0" t="s">
        <x:v>163</x:v>
      </x:c>
      <x:c r="C14136" s="0" t="s">
        <x:v>51</x:v>
      </x:c>
      <x:c r="D14136" s="0" t="s">
        <x:v>51</x:v>
      </x:c>
      <x:c r="E14136" s="0" t="s">
        <x:v>130</x:v>
      </x:c>
      <x:c r="F14136" s="0" t="s">
        <x:v>131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162</x:v>
      </x:c>
      <x:c r="B14137" s="0" t="s">
        <x:v>163</x:v>
      </x:c>
      <x:c r="C14137" s="0" t="s">
        <x:v>51</x:v>
      </x:c>
      <x:c r="D14137" s="0" t="s">
        <x:v>51</x:v>
      </x:c>
      <x:c r="E14137" s="0" t="s">
        <x:v>130</x:v>
      </x:c>
      <x:c r="F14137" s="0" t="s">
        <x:v>131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162</x:v>
      </x:c>
      <x:c r="B14138" s="0" t="s">
        <x:v>163</x:v>
      </x:c>
      <x:c r="C14138" s="0" t="s">
        <x:v>51</x:v>
      </x:c>
      <x:c r="D14138" s="0" t="s">
        <x:v>51</x:v>
      </x:c>
      <x:c r="E14138" s="0" t="s">
        <x:v>130</x:v>
      </x:c>
      <x:c r="F14138" s="0" t="s">
        <x:v>131</x:v>
      </x:c>
      <x:c r="G14138" s="0" t="s">
        <x:v>103</x:v>
      </x:c>
      <x:c r="H14138" s="0" t="s">
        <x:v>104</x:v>
      </x:c>
      <x:c r="I14138" s="0" t="s">
        <x:v>56</x:v>
      </x:c>
      <x:c r="J14138" s="0" t="s">
        <x:v>113</x:v>
      </x:c>
    </x:row>
    <x:row r="14139" spans="1:10">
      <x:c r="A14139" s="0" t="s">
        <x:v>162</x:v>
      </x:c>
      <x:c r="B14139" s="0" t="s">
        <x:v>163</x:v>
      </x:c>
      <x:c r="C14139" s="0" t="s">
        <x:v>51</x:v>
      </x:c>
      <x:c r="D14139" s="0" t="s">
        <x:v>51</x:v>
      </x:c>
      <x:c r="E14139" s="0" t="s">
        <x:v>130</x:v>
      </x:c>
      <x:c r="F14139" s="0" t="s">
        <x:v>131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162</x:v>
      </x:c>
      <x:c r="B14140" s="0" t="s">
        <x:v>163</x:v>
      </x:c>
      <x:c r="C14140" s="0" t="s">
        <x:v>51</x:v>
      </x:c>
      <x:c r="D14140" s="0" t="s">
        <x:v>51</x:v>
      </x:c>
      <x:c r="E14140" s="0" t="s">
        <x:v>130</x:v>
      </x:c>
      <x:c r="F14140" s="0" t="s">
        <x:v>131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162</x:v>
      </x:c>
      <x:c r="B14141" s="0" t="s">
        <x:v>163</x:v>
      </x:c>
      <x:c r="C14141" s="0" t="s">
        <x:v>51</x:v>
      </x:c>
      <x:c r="D14141" s="0" t="s">
        <x:v>51</x:v>
      </x:c>
      <x:c r="E14141" s="0" t="s">
        <x:v>130</x:v>
      </x:c>
      <x:c r="F14141" s="0" t="s">
        <x:v>131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162</x:v>
      </x:c>
      <x:c r="B14142" s="0" t="s">
        <x:v>163</x:v>
      </x:c>
      <x:c r="C14142" s="0" t="s">
        <x:v>51</x:v>
      </x:c>
      <x:c r="D14142" s="0" t="s">
        <x:v>51</x:v>
      </x:c>
      <x:c r="E14142" s="0" t="s">
        <x:v>132</x:v>
      </x:c>
      <x:c r="F14142" s="0" t="s">
        <x:v>133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162</x:v>
      </x:c>
      <x:c r="B14143" s="0" t="s">
        <x:v>163</x:v>
      </x:c>
      <x:c r="C14143" s="0" t="s">
        <x:v>51</x:v>
      </x:c>
      <x:c r="D14143" s="0" t="s">
        <x:v>51</x:v>
      </x:c>
      <x:c r="E14143" s="0" t="s">
        <x:v>132</x:v>
      </x:c>
      <x:c r="F14143" s="0" t="s">
        <x:v>133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162</x:v>
      </x:c>
      <x:c r="B14144" s="0" t="s">
        <x:v>163</x:v>
      </x:c>
      <x:c r="C14144" s="0" t="s">
        <x:v>51</x:v>
      </x:c>
      <x:c r="D14144" s="0" t="s">
        <x:v>51</x:v>
      </x:c>
      <x:c r="E14144" s="0" t="s">
        <x:v>132</x:v>
      </x:c>
      <x:c r="F14144" s="0" t="s">
        <x:v>133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162</x:v>
      </x:c>
      <x:c r="B14145" s="0" t="s">
        <x:v>163</x:v>
      </x:c>
      <x:c r="C14145" s="0" t="s">
        <x:v>51</x:v>
      </x:c>
      <x:c r="D14145" s="0" t="s">
        <x:v>51</x:v>
      </x:c>
      <x:c r="E14145" s="0" t="s">
        <x:v>132</x:v>
      </x:c>
      <x:c r="F14145" s="0" t="s">
        <x:v>133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162</x:v>
      </x:c>
      <x:c r="B14146" s="0" t="s">
        <x:v>163</x:v>
      </x:c>
      <x:c r="C14146" s="0" t="s">
        <x:v>51</x:v>
      </x:c>
      <x:c r="D14146" s="0" t="s">
        <x:v>51</x:v>
      </x:c>
      <x:c r="E14146" s="0" t="s">
        <x:v>132</x:v>
      </x:c>
      <x:c r="F14146" s="0" t="s">
        <x:v>133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162</x:v>
      </x:c>
      <x:c r="B14147" s="0" t="s">
        <x:v>163</x:v>
      </x:c>
      <x:c r="C14147" s="0" t="s">
        <x:v>51</x:v>
      </x:c>
      <x:c r="D14147" s="0" t="s">
        <x:v>51</x:v>
      </x:c>
      <x:c r="E14147" s="0" t="s">
        <x:v>132</x:v>
      </x:c>
      <x:c r="F14147" s="0" t="s">
        <x:v>133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162</x:v>
      </x:c>
      <x:c r="B14148" s="0" t="s">
        <x:v>163</x:v>
      </x:c>
      <x:c r="C14148" s="0" t="s">
        <x:v>51</x:v>
      </x:c>
      <x:c r="D14148" s="0" t="s">
        <x:v>51</x:v>
      </x:c>
      <x:c r="E14148" s="0" t="s">
        <x:v>132</x:v>
      </x:c>
      <x:c r="F14148" s="0" t="s">
        <x:v>133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162</x:v>
      </x:c>
      <x:c r="B14149" s="0" t="s">
        <x:v>163</x:v>
      </x:c>
      <x:c r="C14149" s="0" t="s">
        <x:v>51</x:v>
      </x:c>
      <x:c r="D14149" s="0" t="s">
        <x:v>51</x:v>
      </x:c>
      <x:c r="E14149" s="0" t="s">
        <x:v>132</x:v>
      </x:c>
      <x:c r="F14149" s="0" t="s">
        <x:v>133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162</x:v>
      </x:c>
      <x:c r="B14150" s="0" t="s">
        <x:v>163</x:v>
      </x:c>
      <x:c r="C14150" s="0" t="s">
        <x:v>51</x:v>
      </x:c>
      <x:c r="D14150" s="0" t="s">
        <x:v>51</x:v>
      </x:c>
      <x:c r="E14150" s="0" t="s">
        <x:v>132</x:v>
      </x:c>
      <x:c r="F14150" s="0" t="s">
        <x:v>133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162</x:v>
      </x:c>
      <x:c r="B14151" s="0" t="s">
        <x:v>163</x:v>
      </x:c>
      <x:c r="C14151" s="0" t="s">
        <x:v>51</x:v>
      </x:c>
      <x:c r="D14151" s="0" t="s">
        <x:v>51</x:v>
      </x:c>
      <x:c r="E14151" s="0" t="s">
        <x:v>132</x:v>
      </x:c>
      <x:c r="F14151" s="0" t="s">
        <x:v>133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162</x:v>
      </x:c>
      <x:c r="B14152" s="0" t="s">
        <x:v>163</x:v>
      </x:c>
      <x:c r="C14152" s="0" t="s">
        <x:v>51</x:v>
      </x:c>
      <x:c r="D14152" s="0" t="s">
        <x:v>51</x:v>
      </x:c>
      <x:c r="E14152" s="0" t="s">
        <x:v>132</x:v>
      </x:c>
      <x:c r="F14152" s="0" t="s">
        <x:v>133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162</x:v>
      </x:c>
      <x:c r="B14153" s="0" t="s">
        <x:v>163</x:v>
      </x:c>
      <x:c r="C14153" s="0" t="s">
        <x:v>51</x:v>
      </x:c>
      <x:c r="D14153" s="0" t="s">
        <x:v>51</x:v>
      </x:c>
      <x:c r="E14153" s="0" t="s">
        <x:v>132</x:v>
      </x:c>
      <x:c r="F14153" s="0" t="s">
        <x:v>133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162</x:v>
      </x:c>
      <x:c r="B14154" s="0" t="s">
        <x:v>163</x:v>
      </x:c>
      <x:c r="C14154" s="0" t="s">
        <x:v>51</x:v>
      </x:c>
      <x:c r="D14154" s="0" t="s">
        <x:v>51</x:v>
      </x:c>
      <x:c r="E14154" s="0" t="s">
        <x:v>132</x:v>
      </x:c>
      <x:c r="F14154" s="0" t="s">
        <x:v>133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162</x:v>
      </x:c>
      <x:c r="B14155" s="0" t="s">
        <x:v>163</x:v>
      </x:c>
      <x:c r="C14155" s="0" t="s">
        <x:v>51</x:v>
      </x:c>
      <x:c r="D14155" s="0" t="s">
        <x:v>51</x:v>
      </x:c>
      <x:c r="E14155" s="0" t="s">
        <x:v>132</x:v>
      </x:c>
      <x:c r="F14155" s="0" t="s">
        <x:v>133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162</x:v>
      </x:c>
      <x:c r="B14156" s="0" t="s">
        <x:v>163</x:v>
      </x:c>
      <x:c r="C14156" s="0" t="s">
        <x:v>51</x:v>
      </x:c>
      <x:c r="D14156" s="0" t="s">
        <x:v>51</x:v>
      </x:c>
      <x:c r="E14156" s="0" t="s">
        <x:v>132</x:v>
      </x:c>
      <x:c r="F14156" s="0" t="s">
        <x:v>133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162</x:v>
      </x:c>
      <x:c r="B14157" s="0" t="s">
        <x:v>163</x:v>
      </x:c>
      <x:c r="C14157" s="0" t="s">
        <x:v>51</x:v>
      </x:c>
      <x:c r="D14157" s="0" t="s">
        <x:v>51</x:v>
      </x:c>
      <x:c r="E14157" s="0" t="s">
        <x:v>132</x:v>
      </x:c>
      <x:c r="F14157" s="0" t="s">
        <x:v>133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162</x:v>
      </x:c>
      <x:c r="B14158" s="0" t="s">
        <x:v>163</x:v>
      </x:c>
      <x:c r="C14158" s="0" t="s">
        <x:v>51</x:v>
      </x:c>
      <x:c r="D14158" s="0" t="s">
        <x:v>51</x:v>
      </x:c>
      <x:c r="E14158" s="0" t="s">
        <x:v>132</x:v>
      </x:c>
      <x:c r="F14158" s="0" t="s">
        <x:v>133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162</x:v>
      </x:c>
      <x:c r="B14159" s="0" t="s">
        <x:v>163</x:v>
      </x:c>
      <x:c r="C14159" s="0" t="s">
        <x:v>51</x:v>
      </x:c>
      <x:c r="D14159" s="0" t="s">
        <x:v>51</x:v>
      </x:c>
      <x:c r="E14159" s="0" t="s">
        <x:v>132</x:v>
      </x:c>
      <x:c r="F14159" s="0" t="s">
        <x:v>133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162</x:v>
      </x:c>
      <x:c r="B14160" s="0" t="s">
        <x:v>163</x:v>
      </x:c>
      <x:c r="C14160" s="0" t="s">
        <x:v>51</x:v>
      </x:c>
      <x:c r="D14160" s="0" t="s">
        <x:v>51</x:v>
      </x:c>
      <x:c r="E14160" s="0" t="s">
        <x:v>132</x:v>
      </x:c>
      <x:c r="F14160" s="0" t="s">
        <x:v>133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162</x:v>
      </x:c>
      <x:c r="B14161" s="0" t="s">
        <x:v>163</x:v>
      </x:c>
      <x:c r="C14161" s="0" t="s">
        <x:v>51</x:v>
      </x:c>
      <x:c r="D14161" s="0" t="s">
        <x:v>51</x:v>
      </x:c>
      <x:c r="E14161" s="0" t="s">
        <x:v>132</x:v>
      </x:c>
      <x:c r="F14161" s="0" t="s">
        <x:v>133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162</x:v>
      </x:c>
      <x:c r="B14162" s="0" t="s">
        <x:v>163</x:v>
      </x:c>
      <x:c r="C14162" s="0" t="s">
        <x:v>51</x:v>
      </x:c>
      <x:c r="D14162" s="0" t="s">
        <x:v>51</x:v>
      </x:c>
      <x:c r="E14162" s="0" t="s">
        <x:v>132</x:v>
      </x:c>
      <x:c r="F14162" s="0" t="s">
        <x:v>133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162</x:v>
      </x:c>
      <x:c r="B14163" s="0" t="s">
        <x:v>163</x:v>
      </x:c>
      <x:c r="C14163" s="0" t="s">
        <x:v>51</x:v>
      </x:c>
      <x:c r="D14163" s="0" t="s">
        <x:v>51</x:v>
      </x:c>
      <x:c r="E14163" s="0" t="s">
        <x:v>132</x:v>
      </x:c>
      <x:c r="F14163" s="0" t="s">
        <x:v>133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162</x:v>
      </x:c>
      <x:c r="B14164" s="0" t="s">
        <x:v>163</x:v>
      </x:c>
      <x:c r="C14164" s="0" t="s">
        <x:v>51</x:v>
      </x:c>
      <x:c r="D14164" s="0" t="s">
        <x:v>51</x:v>
      </x:c>
      <x:c r="E14164" s="0" t="s">
        <x:v>132</x:v>
      </x:c>
      <x:c r="F14164" s="0" t="s">
        <x:v>133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162</x:v>
      </x:c>
      <x:c r="B14165" s="0" t="s">
        <x:v>163</x:v>
      </x:c>
      <x:c r="C14165" s="0" t="s">
        <x:v>51</x:v>
      </x:c>
      <x:c r="D14165" s="0" t="s">
        <x:v>51</x:v>
      </x:c>
      <x:c r="E14165" s="0" t="s">
        <x:v>132</x:v>
      </x:c>
      <x:c r="F14165" s="0" t="s">
        <x:v>133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162</x:v>
      </x:c>
      <x:c r="B14166" s="0" t="s">
        <x:v>163</x:v>
      </x:c>
      <x:c r="C14166" s="0" t="s">
        <x:v>51</x:v>
      </x:c>
      <x:c r="D14166" s="0" t="s">
        <x:v>51</x:v>
      </x:c>
      <x:c r="E14166" s="0" t="s">
        <x:v>132</x:v>
      </x:c>
      <x:c r="F14166" s="0" t="s">
        <x:v>133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162</x:v>
      </x:c>
      <x:c r="B14167" s="0" t="s">
        <x:v>163</x:v>
      </x:c>
      <x:c r="C14167" s="0" t="s">
        <x:v>51</x:v>
      </x:c>
      <x:c r="D14167" s="0" t="s">
        <x:v>51</x:v>
      </x:c>
      <x:c r="E14167" s="0" t="s">
        <x:v>132</x:v>
      </x:c>
      <x:c r="F14167" s="0" t="s">
        <x:v>133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162</x:v>
      </x:c>
      <x:c r="B14168" s="0" t="s">
        <x:v>163</x:v>
      </x:c>
      <x:c r="C14168" s="0" t="s">
        <x:v>51</x:v>
      </x:c>
      <x:c r="D14168" s="0" t="s">
        <x:v>51</x:v>
      </x:c>
      <x:c r="E14168" s="0" t="s">
        <x:v>132</x:v>
      </x:c>
      <x:c r="F14168" s="0" t="s">
        <x:v>133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162</x:v>
      </x:c>
      <x:c r="B14169" s="0" t="s">
        <x:v>163</x:v>
      </x:c>
      <x:c r="C14169" s="0" t="s">
        <x:v>51</x:v>
      </x:c>
      <x:c r="D14169" s="0" t="s">
        <x:v>51</x:v>
      </x:c>
      <x:c r="E14169" s="0" t="s">
        <x:v>132</x:v>
      </x:c>
      <x:c r="F14169" s="0" t="s">
        <x:v>133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162</x:v>
      </x:c>
      <x:c r="B14170" s="0" t="s">
        <x:v>163</x:v>
      </x:c>
      <x:c r="C14170" s="0" t="s">
        <x:v>51</x:v>
      </x:c>
      <x:c r="D14170" s="0" t="s">
        <x:v>51</x:v>
      </x:c>
      <x:c r="E14170" s="0" t="s">
        <x:v>134</x:v>
      </x:c>
      <x:c r="F14170" s="0" t="s">
        <x:v>135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162</x:v>
      </x:c>
      <x:c r="B14171" s="0" t="s">
        <x:v>163</x:v>
      </x:c>
      <x:c r="C14171" s="0" t="s">
        <x:v>51</x:v>
      </x:c>
      <x:c r="D14171" s="0" t="s">
        <x:v>51</x:v>
      </x:c>
      <x:c r="E14171" s="0" t="s">
        <x:v>134</x:v>
      </x:c>
      <x:c r="F14171" s="0" t="s">
        <x:v>135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162</x:v>
      </x:c>
      <x:c r="B14172" s="0" t="s">
        <x:v>163</x:v>
      </x:c>
      <x:c r="C14172" s="0" t="s">
        <x:v>51</x:v>
      </x:c>
      <x:c r="D14172" s="0" t="s">
        <x:v>51</x:v>
      </x:c>
      <x:c r="E14172" s="0" t="s">
        <x:v>134</x:v>
      </x:c>
      <x:c r="F14172" s="0" t="s">
        <x:v>135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162</x:v>
      </x:c>
      <x:c r="B14173" s="0" t="s">
        <x:v>163</x:v>
      </x:c>
      <x:c r="C14173" s="0" t="s">
        <x:v>51</x:v>
      </x:c>
      <x:c r="D14173" s="0" t="s">
        <x:v>51</x:v>
      </x:c>
      <x:c r="E14173" s="0" t="s">
        <x:v>134</x:v>
      </x:c>
      <x:c r="F14173" s="0" t="s">
        <x:v>135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162</x:v>
      </x:c>
      <x:c r="B14174" s="0" t="s">
        <x:v>163</x:v>
      </x:c>
      <x:c r="C14174" s="0" t="s">
        <x:v>51</x:v>
      </x:c>
      <x:c r="D14174" s="0" t="s">
        <x:v>51</x:v>
      </x:c>
      <x:c r="E14174" s="0" t="s">
        <x:v>134</x:v>
      </x:c>
      <x:c r="F14174" s="0" t="s">
        <x:v>135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162</x:v>
      </x:c>
      <x:c r="B14175" s="0" t="s">
        <x:v>163</x:v>
      </x:c>
      <x:c r="C14175" s="0" t="s">
        <x:v>51</x:v>
      </x:c>
      <x:c r="D14175" s="0" t="s">
        <x:v>51</x:v>
      </x:c>
      <x:c r="E14175" s="0" t="s">
        <x:v>134</x:v>
      </x:c>
      <x:c r="F14175" s="0" t="s">
        <x:v>135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162</x:v>
      </x:c>
      <x:c r="B14176" s="0" t="s">
        <x:v>163</x:v>
      </x:c>
      <x:c r="C14176" s="0" t="s">
        <x:v>51</x:v>
      </x:c>
      <x:c r="D14176" s="0" t="s">
        <x:v>51</x:v>
      </x:c>
      <x:c r="E14176" s="0" t="s">
        <x:v>134</x:v>
      </x:c>
      <x:c r="F14176" s="0" t="s">
        <x:v>135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162</x:v>
      </x:c>
      <x:c r="B14177" s="0" t="s">
        <x:v>163</x:v>
      </x:c>
      <x:c r="C14177" s="0" t="s">
        <x:v>51</x:v>
      </x:c>
      <x:c r="D14177" s="0" t="s">
        <x:v>51</x:v>
      </x:c>
      <x:c r="E14177" s="0" t="s">
        <x:v>134</x:v>
      </x:c>
      <x:c r="F14177" s="0" t="s">
        <x:v>135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162</x:v>
      </x:c>
      <x:c r="B14178" s="0" t="s">
        <x:v>163</x:v>
      </x:c>
      <x:c r="C14178" s="0" t="s">
        <x:v>51</x:v>
      </x:c>
      <x:c r="D14178" s="0" t="s">
        <x:v>51</x:v>
      </x:c>
      <x:c r="E14178" s="0" t="s">
        <x:v>134</x:v>
      </x:c>
      <x:c r="F14178" s="0" t="s">
        <x:v>135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162</x:v>
      </x:c>
      <x:c r="B14179" s="0" t="s">
        <x:v>163</x:v>
      </x:c>
      <x:c r="C14179" s="0" t="s">
        <x:v>51</x:v>
      </x:c>
      <x:c r="D14179" s="0" t="s">
        <x:v>51</x:v>
      </x:c>
      <x:c r="E14179" s="0" t="s">
        <x:v>134</x:v>
      </x:c>
      <x:c r="F14179" s="0" t="s">
        <x:v>135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162</x:v>
      </x:c>
      <x:c r="B14180" s="0" t="s">
        <x:v>163</x:v>
      </x:c>
      <x:c r="C14180" s="0" t="s">
        <x:v>51</x:v>
      </x:c>
      <x:c r="D14180" s="0" t="s">
        <x:v>51</x:v>
      </x:c>
      <x:c r="E14180" s="0" t="s">
        <x:v>134</x:v>
      </x:c>
      <x:c r="F14180" s="0" t="s">
        <x:v>135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162</x:v>
      </x:c>
      <x:c r="B14181" s="0" t="s">
        <x:v>163</x:v>
      </x:c>
      <x:c r="C14181" s="0" t="s">
        <x:v>51</x:v>
      </x:c>
      <x:c r="D14181" s="0" t="s">
        <x:v>51</x:v>
      </x:c>
      <x:c r="E14181" s="0" t="s">
        <x:v>134</x:v>
      </x:c>
      <x:c r="F14181" s="0" t="s">
        <x:v>135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162</x:v>
      </x:c>
      <x:c r="B14182" s="0" t="s">
        <x:v>163</x:v>
      </x:c>
      <x:c r="C14182" s="0" t="s">
        <x:v>51</x:v>
      </x:c>
      <x:c r="D14182" s="0" t="s">
        <x:v>51</x:v>
      </x:c>
      <x:c r="E14182" s="0" t="s">
        <x:v>134</x:v>
      </x:c>
      <x:c r="F14182" s="0" t="s">
        <x:v>135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162</x:v>
      </x:c>
      <x:c r="B14183" s="0" t="s">
        <x:v>163</x:v>
      </x:c>
      <x:c r="C14183" s="0" t="s">
        <x:v>51</x:v>
      </x:c>
      <x:c r="D14183" s="0" t="s">
        <x:v>51</x:v>
      </x:c>
      <x:c r="E14183" s="0" t="s">
        <x:v>134</x:v>
      </x:c>
      <x:c r="F14183" s="0" t="s">
        <x:v>135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162</x:v>
      </x:c>
      <x:c r="B14184" s="0" t="s">
        <x:v>163</x:v>
      </x:c>
      <x:c r="C14184" s="0" t="s">
        <x:v>51</x:v>
      </x:c>
      <x:c r="D14184" s="0" t="s">
        <x:v>51</x:v>
      </x:c>
      <x:c r="E14184" s="0" t="s">
        <x:v>134</x:v>
      </x:c>
      <x:c r="F14184" s="0" t="s">
        <x:v>135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162</x:v>
      </x:c>
      <x:c r="B14185" s="0" t="s">
        <x:v>163</x:v>
      </x:c>
      <x:c r="C14185" s="0" t="s">
        <x:v>51</x:v>
      </x:c>
      <x:c r="D14185" s="0" t="s">
        <x:v>51</x:v>
      </x:c>
      <x:c r="E14185" s="0" t="s">
        <x:v>134</x:v>
      </x:c>
      <x:c r="F14185" s="0" t="s">
        <x:v>135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162</x:v>
      </x:c>
      <x:c r="B14186" s="0" t="s">
        <x:v>163</x:v>
      </x:c>
      <x:c r="C14186" s="0" t="s">
        <x:v>51</x:v>
      </x:c>
      <x:c r="D14186" s="0" t="s">
        <x:v>51</x:v>
      </x:c>
      <x:c r="E14186" s="0" t="s">
        <x:v>134</x:v>
      </x:c>
      <x:c r="F14186" s="0" t="s">
        <x:v>135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162</x:v>
      </x:c>
      <x:c r="B14187" s="0" t="s">
        <x:v>163</x:v>
      </x:c>
      <x:c r="C14187" s="0" t="s">
        <x:v>51</x:v>
      </x:c>
      <x:c r="D14187" s="0" t="s">
        <x:v>51</x:v>
      </x:c>
      <x:c r="E14187" s="0" t="s">
        <x:v>134</x:v>
      </x:c>
      <x:c r="F14187" s="0" t="s">
        <x:v>135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162</x:v>
      </x:c>
      <x:c r="B14188" s="0" t="s">
        <x:v>163</x:v>
      </x:c>
      <x:c r="C14188" s="0" t="s">
        <x:v>51</x:v>
      </x:c>
      <x:c r="D14188" s="0" t="s">
        <x:v>51</x:v>
      </x:c>
      <x:c r="E14188" s="0" t="s">
        <x:v>134</x:v>
      </x:c>
      <x:c r="F14188" s="0" t="s">
        <x:v>135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162</x:v>
      </x:c>
      <x:c r="B14189" s="0" t="s">
        <x:v>163</x:v>
      </x:c>
      <x:c r="C14189" s="0" t="s">
        <x:v>51</x:v>
      </x:c>
      <x:c r="D14189" s="0" t="s">
        <x:v>51</x:v>
      </x:c>
      <x:c r="E14189" s="0" t="s">
        <x:v>134</x:v>
      </x:c>
      <x:c r="F14189" s="0" t="s">
        <x:v>135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162</x:v>
      </x:c>
      <x:c r="B14190" s="0" t="s">
        <x:v>163</x:v>
      </x:c>
      <x:c r="C14190" s="0" t="s">
        <x:v>51</x:v>
      </x:c>
      <x:c r="D14190" s="0" t="s">
        <x:v>51</x:v>
      </x:c>
      <x:c r="E14190" s="0" t="s">
        <x:v>134</x:v>
      </x:c>
      <x:c r="F14190" s="0" t="s">
        <x:v>135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162</x:v>
      </x:c>
      <x:c r="B14191" s="0" t="s">
        <x:v>163</x:v>
      </x:c>
      <x:c r="C14191" s="0" t="s">
        <x:v>51</x:v>
      </x:c>
      <x:c r="D14191" s="0" t="s">
        <x:v>51</x:v>
      </x:c>
      <x:c r="E14191" s="0" t="s">
        <x:v>134</x:v>
      </x:c>
      <x:c r="F14191" s="0" t="s">
        <x:v>135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162</x:v>
      </x:c>
      <x:c r="B14192" s="0" t="s">
        <x:v>163</x:v>
      </x:c>
      <x:c r="C14192" s="0" t="s">
        <x:v>51</x:v>
      </x:c>
      <x:c r="D14192" s="0" t="s">
        <x:v>51</x:v>
      </x:c>
      <x:c r="E14192" s="0" t="s">
        <x:v>134</x:v>
      </x:c>
      <x:c r="F14192" s="0" t="s">
        <x:v>135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162</x:v>
      </x:c>
      <x:c r="B14193" s="0" t="s">
        <x:v>163</x:v>
      </x:c>
      <x:c r="C14193" s="0" t="s">
        <x:v>51</x:v>
      </x:c>
      <x:c r="D14193" s="0" t="s">
        <x:v>51</x:v>
      </x:c>
      <x:c r="E14193" s="0" t="s">
        <x:v>134</x:v>
      </x:c>
      <x:c r="F14193" s="0" t="s">
        <x:v>135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162</x:v>
      </x:c>
      <x:c r="B14194" s="0" t="s">
        <x:v>163</x:v>
      </x:c>
      <x:c r="C14194" s="0" t="s">
        <x:v>51</x:v>
      </x:c>
      <x:c r="D14194" s="0" t="s">
        <x:v>51</x:v>
      </x:c>
      <x:c r="E14194" s="0" t="s">
        <x:v>134</x:v>
      </x:c>
      <x:c r="F14194" s="0" t="s">
        <x:v>135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162</x:v>
      </x:c>
      <x:c r="B14195" s="0" t="s">
        <x:v>163</x:v>
      </x:c>
      <x:c r="C14195" s="0" t="s">
        <x:v>51</x:v>
      </x:c>
      <x:c r="D14195" s="0" t="s">
        <x:v>51</x:v>
      </x:c>
      <x:c r="E14195" s="0" t="s">
        <x:v>134</x:v>
      </x:c>
      <x:c r="F14195" s="0" t="s">
        <x:v>135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162</x:v>
      </x:c>
      <x:c r="B14196" s="0" t="s">
        <x:v>163</x:v>
      </x:c>
      <x:c r="C14196" s="0" t="s">
        <x:v>51</x:v>
      </x:c>
      <x:c r="D14196" s="0" t="s">
        <x:v>51</x:v>
      </x:c>
      <x:c r="E14196" s="0" t="s">
        <x:v>134</x:v>
      </x:c>
      <x:c r="F14196" s="0" t="s">
        <x:v>135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162</x:v>
      </x:c>
      <x:c r="B14197" s="0" t="s">
        <x:v>163</x:v>
      </x:c>
      <x:c r="C14197" s="0" t="s">
        <x:v>51</x:v>
      </x:c>
      <x:c r="D14197" s="0" t="s">
        <x:v>51</x:v>
      </x:c>
      <x:c r="E14197" s="0" t="s">
        <x:v>134</x:v>
      </x:c>
      <x:c r="F14197" s="0" t="s">
        <x:v>135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162</x:v>
      </x:c>
      <x:c r="B14198" s="0" t="s">
        <x:v>163</x:v>
      </x:c>
      <x:c r="C14198" s="0" t="s">
        <x:v>51</x:v>
      </x:c>
      <x:c r="D14198" s="0" t="s">
        <x:v>51</x:v>
      </x:c>
      <x:c r="E14198" s="0" t="s">
        <x:v>136</x:v>
      </x:c>
      <x:c r="F14198" s="0" t="s">
        <x:v>137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162</x:v>
      </x:c>
      <x:c r="B14199" s="0" t="s">
        <x:v>163</x:v>
      </x:c>
      <x:c r="C14199" s="0" t="s">
        <x:v>51</x:v>
      </x:c>
      <x:c r="D14199" s="0" t="s">
        <x:v>51</x:v>
      </x:c>
      <x:c r="E14199" s="0" t="s">
        <x:v>136</x:v>
      </x:c>
      <x:c r="F14199" s="0" t="s">
        <x:v>137</x:v>
      </x:c>
      <x:c r="G14199" s="0" t="s">
        <x:v>57</x:v>
      </x:c>
      <x:c r="H14199" s="0" t="s">
        <x:v>58</x:v>
      </x:c>
      <x:c r="I14199" s="0" t="s">
        <x:v>56</x:v>
      </x:c>
      <x:c r="J14199" s="0" t="s">
        <x:v>113</x:v>
      </x:c>
    </x:row>
    <x:row r="14200" spans="1:10">
      <x:c r="A14200" s="0" t="s">
        <x:v>162</x:v>
      </x:c>
      <x:c r="B14200" s="0" t="s">
        <x:v>163</x:v>
      </x:c>
      <x:c r="C14200" s="0" t="s">
        <x:v>51</x:v>
      </x:c>
      <x:c r="D14200" s="0" t="s">
        <x:v>51</x:v>
      </x:c>
      <x:c r="E14200" s="0" t="s">
        <x:v>136</x:v>
      </x:c>
      <x:c r="F14200" s="0" t="s">
        <x:v>137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162</x:v>
      </x:c>
      <x:c r="B14201" s="0" t="s">
        <x:v>163</x:v>
      </x:c>
      <x:c r="C14201" s="0" t="s">
        <x:v>51</x:v>
      </x:c>
      <x:c r="D14201" s="0" t="s">
        <x:v>51</x:v>
      </x:c>
      <x:c r="E14201" s="0" t="s">
        <x:v>136</x:v>
      </x:c>
      <x:c r="F14201" s="0" t="s">
        <x:v>137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162</x:v>
      </x:c>
      <x:c r="B14202" s="0" t="s">
        <x:v>163</x:v>
      </x:c>
      <x:c r="C14202" s="0" t="s">
        <x:v>51</x:v>
      </x:c>
      <x:c r="D14202" s="0" t="s">
        <x:v>51</x:v>
      </x:c>
      <x:c r="E14202" s="0" t="s">
        <x:v>136</x:v>
      </x:c>
      <x:c r="F14202" s="0" t="s">
        <x:v>137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162</x:v>
      </x:c>
      <x:c r="B14203" s="0" t="s">
        <x:v>163</x:v>
      </x:c>
      <x:c r="C14203" s="0" t="s">
        <x:v>51</x:v>
      </x:c>
      <x:c r="D14203" s="0" t="s">
        <x:v>51</x:v>
      </x:c>
      <x:c r="E14203" s="0" t="s">
        <x:v>136</x:v>
      </x:c>
      <x:c r="F14203" s="0" t="s">
        <x:v>137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162</x:v>
      </x:c>
      <x:c r="B14204" s="0" t="s">
        <x:v>163</x:v>
      </x:c>
      <x:c r="C14204" s="0" t="s">
        <x:v>51</x:v>
      </x:c>
      <x:c r="D14204" s="0" t="s">
        <x:v>51</x:v>
      </x:c>
      <x:c r="E14204" s="0" t="s">
        <x:v>136</x:v>
      </x:c>
      <x:c r="F14204" s="0" t="s">
        <x:v>137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162</x:v>
      </x:c>
      <x:c r="B14205" s="0" t="s">
        <x:v>163</x:v>
      </x:c>
      <x:c r="C14205" s="0" t="s">
        <x:v>51</x:v>
      </x:c>
      <x:c r="D14205" s="0" t="s">
        <x:v>51</x:v>
      </x:c>
      <x:c r="E14205" s="0" t="s">
        <x:v>136</x:v>
      </x:c>
      <x:c r="F14205" s="0" t="s">
        <x:v>137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162</x:v>
      </x:c>
      <x:c r="B14206" s="0" t="s">
        <x:v>163</x:v>
      </x:c>
      <x:c r="C14206" s="0" t="s">
        <x:v>51</x:v>
      </x:c>
      <x:c r="D14206" s="0" t="s">
        <x:v>51</x:v>
      </x:c>
      <x:c r="E14206" s="0" t="s">
        <x:v>136</x:v>
      </x:c>
      <x:c r="F14206" s="0" t="s">
        <x:v>137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162</x:v>
      </x:c>
      <x:c r="B14207" s="0" t="s">
        <x:v>163</x:v>
      </x:c>
      <x:c r="C14207" s="0" t="s">
        <x:v>51</x:v>
      </x:c>
      <x:c r="D14207" s="0" t="s">
        <x:v>51</x:v>
      </x:c>
      <x:c r="E14207" s="0" t="s">
        <x:v>136</x:v>
      </x:c>
      <x:c r="F14207" s="0" t="s">
        <x:v>137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162</x:v>
      </x:c>
      <x:c r="B14208" s="0" t="s">
        <x:v>163</x:v>
      </x:c>
      <x:c r="C14208" s="0" t="s">
        <x:v>51</x:v>
      </x:c>
      <x:c r="D14208" s="0" t="s">
        <x:v>51</x:v>
      </x:c>
      <x:c r="E14208" s="0" t="s">
        <x:v>136</x:v>
      </x:c>
      <x:c r="F14208" s="0" t="s">
        <x:v>137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162</x:v>
      </x:c>
      <x:c r="B14209" s="0" t="s">
        <x:v>163</x:v>
      </x:c>
      <x:c r="C14209" s="0" t="s">
        <x:v>51</x:v>
      </x:c>
      <x:c r="D14209" s="0" t="s">
        <x:v>51</x:v>
      </x:c>
      <x:c r="E14209" s="0" t="s">
        <x:v>136</x:v>
      </x:c>
      <x:c r="F14209" s="0" t="s">
        <x:v>137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162</x:v>
      </x:c>
      <x:c r="B14210" s="0" t="s">
        <x:v>163</x:v>
      </x:c>
      <x:c r="C14210" s="0" t="s">
        <x:v>51</x:v>
      </x:c>
      <x:c r="D14210" s="0" t="s">
        <x:v>51</x:v>
      </x:c>
      <x:c r="E14210" s="0" t="s">
        <x:v>136</x:v>
      </x:c>
      <x:c r="F14210" s="0" t="s">
        <x:v>137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162</x:v>
      </x:c>
      <x:c r="B14211" s="0" t="s">
        <x:v>163</x:v>
      </x:c>
      <x:c r="C14211" s="0" t="s">
        <x:v>51</x:v>
      </x:c>
      <x:c r="D14211" s="0" t="s">
        <x:v>51</x:v>
      </x:c>
      <x:c r="E14211" s="0" t="s">
        <x:v>136</x:v>
      </x:c>
      <x:c r="F14211" s="0" t="s">
        <x:v>137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162</x:v>
      </x:c>
      <x:c r="B14212" s="0" t="s">
        <x:v>163</x:v>
      </x:c>
      <x:c r="C14212" s="0" t="s">
        <x:v>51</x:v>
      </x:c>
      <x:c r="D14212" s="0" t="s">
        <x:v>51</x:v>
      </x:c>
      <x:c r="E14212" s="0" t="s">
        <x:v>136</x:v>
      </x:c>
      <x:c r="F14212" s="0" t="s">
        <x:v>137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162</x:v>
      </x:c>
      <x:c r="B14213" s="0" t="s">
        <x:v>163</x:v>
      </x:c>
      <x:c r="C14213" s="0" t="s">
        <x:v>51</x:v>
      </x:c>
      <x:c r="D14213" s="0" t="s">
        <x:v>51</x:v>
      </x:c>
      <x:c r="E14213" s="0" t="s">
        <x:v>136</x:v>
      </x:c>
      <x:c r="F14213" s="0" t="s">
        <x:v>137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162</x:v>
      </x:c>
      <x:c r="B14214" s="0" t="s">
        <x:v>163</x:v>
      </x:c>
      <x:c r="C14214" s="0" t="s">
        <x:v>51</x:v>
      </x:c>
      <x:c r="D14214" s="0" t="s">
        <x:v>51</x:v>
      </x:c>
      <x:c r="E14214" s="0" t="s">
        <x:v>136</x:v>
      </x:c>
      <x:c r="F14214" s="0" t="s">
        <x:v>137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162</x:v>
      </x:c>
      <x:c r="B14215" s="0" t="s">
        <x:v>163</x:v>
      </x:c>
      <x:c r="C14215" s="0" t="s">
        <x:v>51</x:v>
      </x:c>
      <x:c r="D14215" s="0" t="s">
        <x:v>51</x:v>
      </x:c>
      <x:c r="E14215" s="0" t="s">
        <x:v>136</x:v>
      </x:c>
      <x:c r="F14215" s="0" t="s">
        <x:v>137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162</x:v>
      </x:c>
      <x:c r="B14216" s="0" t="s">
        <x:v>163</x:v>
      </x:c>
      <x:c r="C14216" s="0" t="s">
        <x:v>51</x:v>
      </x:c>
      <x:c r="D14216" s="0" t="s">
        <x:v>51</x:v>
      </x:c>
      <x:c r="E14216" s="0" t="s">
        <x:v>136</x:v>
      </x:c>
      <x:c r="F14216" s="0" t="s">
        <x:v>137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162</x:v>
      </x:c>
      <x:c r="B14217" s="0" t="s">
        <x:v>163</x:v>
      </x:c>
      <x:c r="C14217" s="0" t="s">
        <x:v>51</x:v>
      </x:c>
      <x:c r="D14217" s="0" t="s">
        <x:v>51</x:v>
      </x:c>
      <x:c r="E14217" s="0" t="s">
        <x:v>136</x:v>
      </x:c>
      <x:c r="F14217" s="0" t="s">
        <x:v>137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162</x:v>
      </x:c>
      <x:c r="B14218" s="0" t="s">
        <x:v>163</x:v>
      </x:c>
      <x:c r="C14218" s="0" t="s">
        <x:v>51</x:v>
      </x:c>
      <x:c r="D14218" s="0" t="s">
        <x:v>51</x:v>
      </x:c>
      <x:c r="E14218" s="0" t="s">
        <x:v>136</x:v>
      </x:c>
      <x:c r="F14218" s="0" t="s">
        <x:v>137</x:v>
      </x:c>
      <x:c r="G14218" s="0" t="s">
        <x:v>95</x:v>
      </x:c>
      <x:c r="H14218" s="0" t="s">
        <x:v>96</x:v>
      </x:c>
      <x:c r="I14218" s="0" t="s">
        <x:v>56</x:v>
      </x:c>
      <x:c r="J14218" s="0" t="s">
        <x:v>113</x:v>
      </x:c>
    </x:row>
    <x:row r="14219" spans="1:10">
      <x:c r="A14219" s="0" t="s">
        <x:v>162</x:v>
      </x:c>
      <x:c r="B14219" s="0" t="s">
        <x:v>163</x:v>
      </x:c>
      <x:c r="C14219" s="0" t="s">
        <x:v>51</x:v>
      </x:c>
      <x:c r="D14219" s="0" t="s">
        <x:v>51</x:v>
      </x:c>
      <x:c r="E14219" s="0" t="s">
        <x:v>136</x:v>
      </x:c>
      <x:c r="F14219" s="0" t="s">
        <x:v>137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162</x:v>
      </x:c>
      <x:c r="B14220" s="0" t="s">
        <x:v>163</x:v>
      </x:c>
      <x:c r="C14220" s="0" t="s">
        <x:v>51</x:v>
      </x:c>
      <x:c r="D14220" s="0" t="s">
        <x:v>51</x:v>
      </x:c>
      <x:c r="E14220" s="0" t="s">
        <x:v>136</x:v>
      </x:c>
      <x:c r="F14220" s="0" t="s">
        <x:v>137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162</x:v>
      </x:c>
      <x:c r="B14221" s="0" t="s">
        <x:v>163</x:v>
      </x:c>
      <x:c r="C14221" s="0" t="s">
        <x:v>51</x:v>
      </x:c>
      <x:c r="D14221" s="0" t="s">
        <x:v>51</x:v>
      </x:c>
      <x:c r="E14221" s="0" t="s">
        <x:v>136</x:v>
      </x:c>
      <x:c r="F14221" s="0" t="s">
        <x:v>137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162</x:v>
      </x:c>
      <x:c r="B14222" s="0" t="s">
        <x:v>163</x:v>
      </x:c>
      <x:c r="C14222" s="0" t="s">
        <x:v>51</x:v>
      </x:c>
      <x:c r="D14222" s="0" t="s">
        <x:v>51</x:v>
      </x:c>
      <x:c r="E14222" s="0" t="s">
        <x:v>136</x:v>
      </x:c>
      <x:c r="F14222" s="0" t="s">
        <x:v>137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162</x:v>
      </x:c>
      <x:c r="B14223" s="0" t="s">
        <x:v>163</x:v>
      </x:c>
      <x:c r="C14223" s="0" t="s">
        <x:v>51</x:v>
      </x:c>
      <x:c r="D14223" s="0" t="s">
        <x:v>51</x:v>
      </x:c>
      <x:c r="E14223" s="0" t="s">
        <x:v>136</x:v>
      </x:c>
      <x:c r="F14223" s="0" t="s">
        <x:v>137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162</x:v>
      </x:c>
      <x:c r="B14224" s="0" t="s">
        <x:v>163</x:v>
      </x:c>
      <x:c r="C14224" s="0" t="s">
        <x:v>51</x:v>
      </x:c>
      <x:c r="D14224" s="0" t="s">
        <x:v>51</x:v>
      </x:c>
      <x:c r="E14224" s="0" t="s">
        <x:v>136</x:v>
      </x:c>
      <x:c r="F14224" s="0" t="s">
        <x:v>137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162</x:v>
      </x:c>
      <x:c r="B14225" s="0" t="s">
        <x:v>163</x:v>
      </x:c>
      <x:c r="C14225" s="0" t="s">
        <x:v>51</x:v>
      </x:c>
      <x:c r="D14225" s="0" t="s">
        <x:v>51</x:v>
      </x:c>
      <x:c r="E14225" s="0" t="s">
        <x:v>136</x:v>
      </x:c>
      <x:c r="F14225" s="0" t="s">
        <x:v>137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162</x:v>
      </x:c>
      <x:c r="B14226" s="0" t="s">
        <x:v>163</x:v>
      </x:c>
      <x:c r="C14226" s="0" t="s">
        <x:v>51</x:v>
      </x:c>
      <x:c r="D14226" s="0" t="s">
        <x:v>51</x:v>
      </x:c>
      <x:c r="E14226" s="0" t="s">
        <x:v>138</x:v>
      </x:c>
      <x:c r="F14226" s="0" t="s">
        <x:v>139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162</x:v>
      </x:c>
      <x:c r="B14227" s="0" t="s">
        <x:v>163</x:v>
      </x:c>
      <x:c r="C14227" s="0" t="s">
        <x:v>51</x:v>
      </x:c>
      <x:c r="D14227" s="0" t="s">
        <x:v>51</x:v>
      </x:c>
      <x:c r="E14227" s="0" t="s">
        <x:v>138</x:v>
      </x:c>
      <x:c r="F14227" s="0" t="s">
        <x:v>139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162</x:v>
      </x:c>
      <x:c r="B14228" s="0" t="s">
        <x:v>163</x:v>
      </x:c>
      <x:c r="C14228" s="0" t="s">
        <x:v>51</x:v>
      </x:c>
      <x:c r="D14228" s="0" t="s">
        <x:v>51</x:v>
      </x:c>
      <x:c r="E14228" s="0" t="s">
        <x:v>138</x:v>
      </x:c>
      <x:c r="F14228" s="0" t="s">
        <x:v>139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162</x:v>
      </x:c>
      <x:c r="B14229" s="0" t="s">
        <x:v>163</x:v>
      </x:c>
      <x:c r="C14229" s="0" t="s">
        <x:v>51</x:v>
      </x:c>
      <x:c r="D14229" s="0" t="s">
        <x:v>51</x:v>
      </x:c>
      <x:c r="E14229" s="0" t="s">
        <x:v>138</x:v>
      </x:c>
      <x:c r="F14229" s="0" t="s">
        <x:v>139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162</x:v>
      </x:c>
      <x:c r="B14230" s="0" t="s">
        <x:v>163</x:v>
      </x:c>
      <x:c r="C14230" s="0" t="s">
        <x:v>51</x:v>
      </x:c>
      <x:c r="D14230" s="0" t="s">
        <x:v>51</x:v>
      </x:c>
      <x:c r="E14230" s="0" t="s">
        <x:v>138</x:v>
      </x:c>
      <x:c r="F14230" s="0" t="s">
        <x:v>139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162</x:v>
      </x:c>
      <x:c r="B14231" s="0" t="s">
        <x:v>163</x:v>
      </x:c>
      <x:c r="C14231" s="0" t="s">
        <x:v>51</x:v>
      </x:c>
      <x:c r="D14231" s="0" t="s">
        <x:v>51</x:v>
      </x:c>
      <x:c r="E14231" s="0" t="s">
        <x:v>138</x:v>
      </x:c>
      <x:c r="F14231" s="0" t="s">
        <x:v>139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162</x:v>
      </x:c>
      <x:c r="B14232" s="0" t="s">
        <x:v>163</x:v>
      </x:c>
      <x:c r="C14232" s="0" t="s">
        <x:v>51</x:v>
      </x:c>
      <x:c r="D14232" s="0" t="s">
        <x:v>51</x:v>
      </x:c>
      <x:c r="E14232" s="0" t="s">
        <x:v>138</x:v>
      </x:c>
      <x:c r="F14232" s="0" t="s">
        <x:v>139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162</x:v>
      </x:c>
      <x:c r="B14233" s="0" t="s">
        <x:v>163</x:v>
      </x:c>
      <x:c r="C14233" s="0" t="s">
        <x:v>51</x:v>
      </x:c>
      <x:c r="D14233" s="0" t="s">
        <x:v>51</x:v>
      </x:c>
      <x:c r="E14233" s="0" t="s">
        <x:v>138</x:v>
      </x:c>
      <x:c r="F14233" s="0" t="s">
        <x:v>139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162</x:v>
      </x:c>
      <x:c r="B14234" s="0" t="s">
        <x:v>163</x:v>
      </x:c>
      <x:c r="C14234" s="0" t="s">
        <x:v>51</x:v>
      </x:c>
      <x:c r="D14234" s="0" t="s">
        <x:v>51</x:v>
      </x:c>
      <x:c r="E14234" s="0" t="s">
        <x:v>138</x:v>
      </x:c>
      <x:c r="F14234" s="0" t="s">
        <x:v>139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162</x:v>
      </x:c>
      <x:c r="B14235" s="0" t="s">
        <x:v>163</x:v>
      </x:c>
      <x:c r="C14235" s="0" t="s">
        <x:v>51</x:v>
      </x:c>
      <x:c r="D14235" s="0" t="s">
        <x:v>51</x:v>
      </x:c>
      <x:c r="E14235" s="0" t="s">
        <x:v>138</x:v>
      </x:c>
      <x:c r="F14235" s="0" t="s">
        <x:v>139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162</x:v>
      </x:c>
      <x:c r="B14236" s="0" t="s">
        <x:v>163</x:v>
      </x:c>
      <x:c r="C14236" s="0" t="s">
        <x:v>51</x:v>
      </x:c>
      <x:c r="D14236" s="0" t="s">
        <x:v>51</x:v>
      </x:c>
      <x:c r="E14236" s="0" t="s">
        <x:v>138</x:v>
      </x:c>
      <x:c r="F14236" s="0" t="s">
        <x:v>139</x:v>
      </x:c>
      <x:c r="G14236" s="0" t="s">
        <x:v>75</x:v>
      </x:c>
      <x:c r="H14236" s="0" t="s">
        <x:v>76</x:v>
      </x:c>
      <x:c r="I14236" s="0" t="s">
        <x:v>56</x:v>
      </x:c>
      <x:c r="J14236" s="0" t="s">
        <x:v>113</x:v>
      </x:c>
    </x:row>
    <x:row r="14237" spans="1:10">
      <x:c r="A14237" s="0" t="s">
        <x:v>162</x:v>
      </x:c>
      <x:c r="B14237" s="0" t="s">
        <x:v>163</x:v>
      </x:c>
      <x:c r="C14237" s="0" t="s">
        <x:v>51</x:v>
      </x:c>
      <x:c r="D14237" s="0" t="s">
        <x:v>51</x:v>
      </x:c>
      <x:c r="E14237" s="0" t="s">
        <x:v>138</x:v>
      </x:c>
      <x:c r="F14237" s="0" t="s">
        <x:v>139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162</x:v>
      </x:c>
      <x:c r="B14238" s="0" t="s">
        <x:v>163</x:v>
      </x:c>
      <x:c r="C14238" s="0" t="s">
        <x:v>51</x:v>
      </x:c>
      <x:c r="D14238" s="0" t="s">
        <x:v>51</x:v>
      </x:c>
      <x:c r="E14238" s="0" t="s">
        <x:v>138</x:v>
      </x:c>
      <x:c r="F14238" s="0" t="s">
        <x:v>139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162</x:v>
      </x:c>
      <x:c r="B14239" s="0" t="s">
        <x:v>163</x:v>
      </x:c>
      <x:c r="C14239" s="0" t="s">
        <x:v>51</x:v>
      </x:c>
      <x:c r="D14239" s="0" t="s">
        <x:v>51</x:v>
      </x:c>
      <x:c r="E14239" s="0" t="s">
        <x:v>138</x:v>
      </x:c>
      <x:c r="F14239" s="0" t="s">
        <x:v>139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162</x:v>
      </x:c>
      <x:c r="B14240" s="0" t="s">
        <x:v>163</x:v>
      </x:c>
      <x:c r="C14240" s="0" t="s">
        <x:v>51</x:v>
      </x:c>
      <x:c r="D14240" s="0" t="s">
        <x:v>51</x:v>
      </x:c>
      <x:c r="E14240" s="0" t="s">
        <x:v>138</x:v>
      </x:c>
      <x:c r="F14240" s="0" t="s">
        <x:v>139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162</x:v>
      </x:c>
      <x:c r="B14241" s="0" t="s">
        <x:v>163</x:v>
      </x:c>
      <x:c r="C14241" s="0" t="s">
        <x:v>51</x:v>
      </x:c>
      <x:c r="D14241" s="0" t="s">
        <x:v>51</x:v>
      </x:c>
      <x:c r="E14241" s="0" t="s">
        <x:v>138</x:v>
      </x:c>
      <x:c r="F14241" s="0" t="s">
        <x:v>139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162</x:v>
      </x:c>
      <x:c r="B14242" s="0" t="s">
        <x:v>163</x:v>
      </x:c>
      <x:c r="C14242" s="0" t="s">
        <x:v>51</x:v>
      </x:c>
      <x:c r="D14242" s="0" t="s">
        <x:v>51</x:v>
      </x:c>
      <x:c r="E14242" s="0" t="s">
        <x:v>138</x:v>
      </x:c>
      <x:c r="F14242" s="0" t="s">
        <x:v>139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162</x:v>
      </x:c>
      <x:c r="B14243" s="0" t="s">
        <x:v>163</x:v>
      </x:c>
      <x:c r="C14243" s="0" t="s">
        <x:v>51</x:v>
      </x:c>
      <x:c r="D14243" s="0" t="s">
        <x:v>51</x:v>
      </x:c>
      <x:c r="E14243" s="0" t="s">
        <x:v>138</x:v>
      </x:c>
      <x:c r="F14243" s="0" t="s">
        <x:v>139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162</x:v>
      </x:c>
      <x:c r="B14244" s="0" t="s">
        <x:v>163</x:v>
      </x:c>
      <x:c r="C14244" s="0" t="s">
        <x:v>51</x:v>
      </x:c>
      <x:c r="D14244" s="0" t="s">
        <x:v>51</x:v>
      </x:c>
      <x:c r="E14244" s="0" t="s">
        <x:v>138</x:v>
      </x:c>
      <x:c r="F14244" s="0" t="s">
        <x:v>139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162</x:v>
      </x:c>
      <x:c r="B14245" s="0" t="s">
        <x:v>163</x:v>
      </x:c>
      <x:c r="C14245" s="0" t="s">
        <x:v>51</x:v>
      </x:c>
      <x:c r="D14245" s="0" t="s">
        <x:v>51</x:v>
      </x:c>
      <x:c r="E14245" s="0" t="s">
        <x:v>138</x:v>
      </x:c>
      <x:c r="F14245" s="0" t="s">
        <x:v>139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162</x:v>
      </x:c>
      <x:c r="B14246" s="0" t="s">
        <x:v>163</x:v>
      </x:c>
      <x:c r="C14246" s="0" t="s">
        <x:v>51</x:v>
      </x:c>
      <x:c r="D14246" s="0" t="s">
        <x:v>51</x:v>
      </x:c>
      <x:c r="E14246" s="0" t="s">
        <x:v>138</x:v>
      </x:c>
      <x:c r="F14246" s="0" t="s">
        <x:v>139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162</x:v>
      </x:c>
      <x:c r="B14247" s="0" t="s">
        <x:v>163</x:v>
      </x:c>
      <x:c r="C14247" s="0" t="s">
        <x:v>51</x:v>
      </x:c>
      <x:c r="D14247" s="0" t="s">
        <x:v>51</x:v>
      </x:c>
      <x:c r="E14247" s="0" t="s">
        <x:v>138</x:v>
      </x:c>
      <x:c r="F14247" s="0" t="s">
        <x:v>139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162</x:v>
      </x:c>
      <x:c r="B14248" s="0" t="s">
        <x:v>163</x:v>
      </x:c>
      <x:c r="C14248" s="0" t="s">
        <x:v>51</x:v>
      </x:c>
      <x:c r="D14248" s="0" t="s">
        <x:v>51</x:v>
      </x:c>
      <x:c r="E14248" s="0" t="s">
        <x:v>138</x:v>
      </x:c>
      <x:c r="F14248" s="0" t="s">
        <x:v>139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162</x:v>
      </x:c>
      <x:c r="B14249" s="0" t="s">
        <x:v>163</x:v>
      </x:c>
      <x:c r="C14249" s="0" t="s">
        <x:v>51</x:v>
      </x:c>
      <x:c r="D14249" s="0" t="s">
        <x:v>51</x:v>
      </x:c>
      <x:c r="E14249" s="0" t="s">
        <x:v>138</x:v>
      </x:c>
      <x:c r="F14249" s="0" t="s">
        <x:v>139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162</x:v>
      </x:c>
      <x:c r="B14250" s="0" t="s">
        <x:v>163</x:v>
      </x:c>
      <x:c r="C14250" s="0" t="s">
        <x:v>51</x:v>
      </x:c>
      <x:c r="D14250" s="0" t="s">
        <x:v>51</x:v>
      </x:c>
      <x:c r="E14250" s="0" t="s">
        <x:v>138</x:v>
      </x:c>
      <x:c r="F14250" s="0" t="s">
        <x:v>139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162</x:v>
      </x:c>
      <x:c r="B14251" s="0" t="s">
        <x:v>163</x:v>
      </x:c>
      <x:c r="C14251" s="0" t="s">
        <x:v>51</x:v>
      </x:c>
      <x:c r="D14251" s="0" t="s">
        <x:v>51</x:v>
      </x:c>
      <x:c r="E14251" s="0" t="s">
        <x:v>138</x:v>
      </x:c>
      <x:c r="F14251" s="0" t="s">
        <x:v>139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162</x:v>
      </x:c>
      <x:c r="B14252" s="0" t="s">
        <x:v>163</x:v>
      </x:c>
      <x:c r="C14252" s="0" t="s">
        <x:v>51</x:v>
      </x:c>
      <x:c r="D14252" s="0" t="s">
        <x:v>51</x:v>
      </x:c>
      <x:c r="E14252" s="0" t="s">
        <x:v>138</x:v>
      </x:c>
      <x:c r="F14252" s="0" t="s">
        <x:v>139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162</x:v>
      </x:c>
      <x:c r="B14253" s="0" t="s">
        <x:v>163</x:v>
      </x:c>
      <x:c r="C14253" s="0" t="s">
        <x:v>51</x:v>
      </x:c>
      <x:c r="D14253" s="0" t="s">
        <x:v>51</x:v>
      </x:c>
      <x:c r="E14253" s="0" t="s">
        <x:v>138</x:v>
      </x:c>
      <x:c r="F14253" s="0" t="s">
        <x:v>139</x:v>
      </x:c>
      <x:c r="G14253" s="0" t="s">
        <x:v>109</x:v>
      </x:c>
      <x:c r="H14253" s="0" t="s">
        <x:v>110</x:v>
      </x:c>
      <x:c r="I14253" s="0" t="s">
        <x:v>56</x:v>
      </x:c>
      <x:c r="J14253" s="0" t="s">
        <x:v>113</x:v>
      </x:c>
    </x:row>
    <x:row r="14254" spans="1:10">
      <x:c r="A14254" s="0" t="s">
        <x:v>162</x:v>
      </x:c>
      <x:c r="B14254" s="0" t="s">
        <x:v>163</x:v>
      </x:c>
      <x:c r="C14254" s="0" t="s">
        <x:v>51</x:v>
      </x:c>
      <x:c r="D14254" s="0" t="s">
        <x:v>51</x:v>
      </x:c>
      <x:c r="E14254" s="0" t="s">
        <x:v>140</x:v>
      </x:c>
      <x:c r="F14254" s="0" t="s">
        <x:v>141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162</x:v>
      </x:c>
      <x:c r="B14255" s="0" t="s">
        <x:v>163</x:v>
      </x:c>
      <x:c r="C14255" s="0" t="s">
        <x:v>51</x:v>
      </x:c>
      <x:c r="D14255" s="0" t="s">
        <x:v>51</x:v>
      </x:c>
      <x:c r="E14255" s="0" t="s">
        <x:v>140</x:v>
      </x:c>
      <x:c r="F14255" s="0" t="s">
        <x:v>141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162</x:v>
      </x:c>
      <x:c r="B14256" s="0" t="s">
        <x:v>163</x:v>
      </x:c>
      <x:c r="C14256" s="0" t="s">
        <x:v>51</x:v>
      </x:c>
      <x:c r="D14256" s="0" t="s">
        <x:v>51</x:v>
      </x:c>
      <x:c r="E14256" s="0" t="s">
        <x:v>140</x:v>
      </x:c>
      <x:c r="F14256" s="0" t="s">
        <x:v>141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162</x:v>
      </x:c>
      <x:c r="B14257" s="0" t="s">
        <x:v>163</x:v>
      </x:c>
      <x:c r="C14257" s="0" t="s">
        <x:v>51</x:v>
      </x:c>
      <x:c r="D14257" s="0" t="s">
        <x:v>51</x:v>
      </x:c>
      <x:c r="E14257" s="0" t="s">
        <x:v>140</x:v>
      </x:c>
      <x:c r="F14257" s="0" t="s">
        <x:v>141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162</x:v>
      </x:c>
      <x:c r="B14258" s="0" t="s">
        <x:v>163</x:v>
      </x:c>
      <x:c r="C14258" s="0" t="s">
        <x:v>51</x:v>
      </x:c>
      <x:c r="D14258" s="0" t="s">
        <x:v>51</x:v>
      </x:c>
      <x:c r="E14258" s="0" t="s">
        <x:v>140</x:v>
      </x:c>
      <x:c r="F14258" s="0" t="s">
        <x:v>141</x:v>
      </x:c>
      <x:c r="G14258" s="0" t="s">
        <x:v>63</x:v>
      </x:c>
      <x:c r="H14258" s="0" t="s">
        <x:v>64</x:v>
      </x:c>
      <x:c r="I14258" s="0" t="s">
        <x:v>56</x:v>
      </x:c>
      <x:c r="J14258" s="0" t="s">
        <x:v>113</x:v>
      </x:c>
    </x:row>
    <x:row r="14259" spans="1:10">
      <x:c r="A14259" s="0" t="s">
        <x:v>162</x:v>
      </x:c>
      <x:c r="B14259" s="0" t="s">
        <x:v>163</x:v>
      </x:c>
      <x:c r="C14259" s="0" t="s">
        <x:v>51</x:v>
      </x:c>
      <x:c r="D14259" s="0" t="s">
        <x:v>51</x:v>
      </x:c>
      <x:c r="E14259" s="0" t="s">
        <x:v>140</x:v>
      </x:c>
      <x:c r="F14259" s="0" t="s">
        <x:v>141</x:v>
      </x:c>
      <x:c r="G14259" s="0" t="s">
        <x:v>65</x:v>
      </x:c>
      <x:c r="H14259" s="0" t="s">
        <x:v>66</x:v>
      </x:c>
      <x:c r="I14259" s="0" t="s">
        <x:v>56</x:v>
      </x:c>
      <x:c r="J14259" s="0" t="s">
        <x:v>113</x:v>
      </x:c>
    </x:row>
    <x:row r="14260" spans="1:10">
      <x:c r="A14260" s="0" t="s">
        <x:v>162</x:v>
      </x:c>
      <x:c r="B14260" s="0" t="s">
        <x:v>163</x:v>
      </x:c>
      <x:c r="C14260" s="0" t="s">
        <x:v>51</x:v>
      </x:c>
      <x:c r="D14260" s="0" t="s">
        <x:v>51</x:v>
      </x:c>
      <x:c r="E14260" s="0" t="s">
        <x:v>140</x:v>
      </x:c>
      <x:c r="F14260" s="0" t="s">
        <x:v>141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162</x:v>
      </x:c>
      <x:c r="B14261" s="0" t="s">
        <x:v>163</x:v>
      </x:c>
      <x:c r="C14261" s="0" t="s">
        <x:v>51</x:v>
      </x:c>
      <x:c r="D14261" s="0" t="s">
        <x:v>51</x:v>
      </x:c>
      <x:c r="E14261" s="0" t="s">
        <x:v>140</x:v>
      </x:c>
      <x:c r="F14261" s="0" t="s">
        <x:v>141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162</x:v>
      </x:c>
      <x:c r="B14262" s="0" t="s">
        <x:v>163</x:v>
      </x:c>
      <x:c r="C14262" s="0" t="s">
        <x:v>51</x:v>
      </x:c>
      <x:c r="D14262" s="0" t="s">
        <x:v>51</x:v>
      </x:c>
      <x:c r="E14262" s="0" t="s">
        <x:v>140</x:v>
      </x:c>
      <x:c r="F14262" s="0" t="s">
        <x:v>141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162</x:v>
      </x:c>
      <x:c r="B14263" s="0" t="s">
        <x:v>163</x:v>
      </x:c>
      <x:c r="C14263" s="0" t="s">
        <x:v>51</x:v>
      </x:c>
      <x:c r="D14263" s="0" t="s">
        <x:v>51</x:v>
      </x:c>
      <x:c r="E14263" s="0" t="s">
        <x:v>140</x:v>
      </x:c>
      <x:c r="F14263" s="0" t="s">
        <x:v>141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162</x:v>
      </x:c>
      <x:c r="B14264" s="0" t="s">
        <x:v>163</x:v>
      </x:c>
      <x:c r="C14264" s="0" t="s">
        <x:v>51</x:v>
      </x:c>
      <x:c r="D14264" s="0" t="s">
        <x:v>51</x:v>
      </x:c>
      <x:c r="E14264" s="0" t="s">
        <x:v>140</x:v>
      </x:c>
      <x:c r="F14264" s="0" t="s">
        <x:v>141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162</x:v>
      </x:c>
      <x:c r="B14265" s="0" t="s">
        <x:v>163</x:v>
      </x:c>
      <x:c r="C14265" s="0" t="s">
        <x:v>51</x:v>
      </x:c>
      <x:c r="D14265" s="0" t="s">
        <x:v>51</x:v>
      </x:c>
      <x:c r="E14265" s="0" t="s">
        <x:v>140</x:v>
      </x:c>
      <x:c r="F14265" s="0" t="s">
        <x:v>141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162</x:v>
      </x:c>
      <x:c r="B14266" s="0" t="s">
        <x:v>163</x:v>
      </x:c>
      <x:c r="C14266" s="0" t="s">
        <x:v>51</x:v>
      </x:c>
      <x:c r="D14266" s="0" t="s">
        <x:v>51</x:v>
      </x:c>
      <x:c r="E14266" s="0" t="s">
        <x:v>140</x:v>
      </x:c>
      <x:c r="F14266" s="0" t="s">
        <x:v>141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162</x:v>
      </x:c>
      <x:c r="B14267" s="0" t="s">
        <x:v>163</x:v>
      </x:c>
      <x:c r="C14267" s="0" t="s">
        <x:v>51</x:v>
      </x:c>
      <x:c r="D14267" s="0" t="s">
        <x:v>51</x:v>
      </x:c>
      <x:c r="E14267" s="0" t="s">
        <x:v>140</x:v>
      </x:c>
      <x:c r="F14267" s="0" t="s">
        <x:v>141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162</x:v>
      </x:c>
      <x:c r="B14268" s="0" t="s">
        <x:v>163</x:v>
      </x:c>
      <x:c r="C14268" s="0" t="s">
        <x:v>51</x:v>
      </x:c>
      <x:c r="D14268" s="0" t="s">
        <x:v>51</x:v>
      </x:c>
      <x:c r="E14268" s="0" t="s">
        <x:v>140</x:v>
      </x:c>
      <x:c r="F14268" s="0" t="s">
        <x:v>141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162</x:v>
      </x:c>
      <x:c r="B14269" s="0" t="s">
        <x:v>163</x:v>
      </x:c>
      <x:c r="C14269" s="0" t="s">
        <x:v>51</x:v>
      </x:c>
      <x:c r="D14269" s="0" t="s">
        <x:v>51</x:v>
      </x:c>
      <x:c r="E14269" s="0" t="s">
        <x:v>140</x:v>
      </x:c>
      <x:c r="F14269" s="0" t="s">
        <x:v>141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162</x:v>
      </x:c>
      <x:c r="B14270" s="0" t="s">
        <x:v>163</x:v>
      </x:c>
      <x:c r="C14270" s="0" t="s">
        <x:v>51</x:v>
      </x:c>
      <x:c r="D14270" s="0" t="s">
        <x:v>51</x:v>
      </x:c>
      <x:c r="E14270" s="0" t="s">
        <x:v>140</x:v>
      </x:c>
      <x:c r="F14270" s="0" t="s">
        <x:v>141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162</x:v>
      </x:c>
      <x:c r="B14271" s="0" t="s">
        <x:v>163</x:v>
      </x:c>
      <x:c r="C14271" s="0" t="s">
        <x:v>51</x:v>
      </x:c>
      <x:c r="D14271" s="0" t="s">
        <x:v>51</x:v>
      </x:c>
      <x:c r="E14271" s="0" t="s">
        <x:v>140</x:v>
      </x:c>
      <x:c r="F14271" s="0" t="s">
        <x:v>141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162</x:v>
      </x:c>
      <x:c r="B14272" s="0" t="s">
        <x:v>163</x:v>
      </x:c>
      <x:c r="C14272" s="0" t="s">
        <x:v>51</x:v>
      </x:c>
      <x:c r="D14272" s="0" t="s">
        <x:v>51</x:v>
      </x:c>
      <x:c r="E14272" s="0" t="s">
        <x:v>140</x:v>
      </x:c>
      <x:c r="F14272" s="0" t="s">
        <x:v>141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162</x:v>
      </x:c>
      <x:c r="B14273" s="0" t="s">
        <x:v>163</x:v>
      </x:c>
      <x:c r="C14273" s="0" t="s">
        <x:v>51</x:v>
      </x:c>
      <x:c r="D14273" s="0" t="s">
        <x:v>51</x:v>
      </x:c>
      <x:c r="E14273" s="0" t="s">
        <x:v>140</x:v>
      </x:c>
      <x:c r="F14273" s="0" t="s">
        <x:v>141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162</x:v>
      </x:c>
      <x:c r="B14274" s="0" t="s">
        <x:v>163</x:v>
      </x:c>
      <x:c r="C14274" s="0" t="s">
        <x:v>51</x:v>
      </x:c>
      <x:c r="D14274" s="0" t="s">
        <x:v>51</x:v>
      </x:c>
      <x:c r="E14274" s="0" t="s">
        <x:v>140</x:v>
      </x:c>
      <x:c r="F14274" s="0" t="s">
        <x:v>141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162</x:v>
      </x:c>
      <x:c r="B14275" s="0" t="s">
        <x:v>163</x:v>
      </x:c>
      <x:c r="C14275" s="0" t="s">
        <x:v>51</x:v>
      </x:c>
      <x:c r="D14275" s="0" t="s">
        <x:v>51</x:v>
      </x:c>
      <x:c r="E14275" s="0" t="s">
        <x:v>140</x:v>
      </x:c>
      <x:c r="F14275" s="0" t="s">
        <x:v>141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162</x:v>
      </x:c>
      <x:c r="B14276" s="0" t="s">
        <x:v>163</x:v>
      </x:c>
      <x:c r="C14276" s="0" t="s">
        <x:v>51</x:v>
      </x:c>
      <x:c r="D14276" s="0" t="s">
        <x:v>51</x:v>
      </x:c>
      <x:c r="E14276" s="0" t="s">
        <x:v>140</x:v>
      </x:c>
      <x:c r="F14276" s="0" t="s">
        <x:v>141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162</x:v>
      </x:c>
      <x:c r="B14277" s="0" t="s">
        <x:v>163</x:v>
      </x:c>
      <x:c r="C14277" s="0" t="s">
        <x:v>51</x:v>
      </x:c>
      <x:c r="D14277" s="0" t="s">
        <x:v>51</x:v>
      </x:c>
      <x:c r="E14277" s="0" t="s">
        <x:v>140</x:v>
      </x:c>
      <x:c r="F14277" s="0" t="s">
        <x:v>141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162</x:v>
      </x:c>
      <x:c r="B14278" s="0" t="s">
        <x:v>163</x:v>
      </x:c>
      <x:c r="C14278" s="0" t="s">
        <x:v>51</x:v>
      </x:c>
      <x:c r="D14278" s="0" t="s">
        <x:v>51</x:v>
      </x:c>
      <x:c r="E14278" s="0" t="s">
        <x:v>140</x:v>
      </x:c>
      <x:c r="F14278" s="0" t="s">
        <x:v>141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162</x:v>
      </x:c>
      <x:c r="B14279" s="0" t="s">
        <x:v>163</x:v>
      </x:c>
      <x:c r="C14279" s="0" t="s">
        <x:v>51</x:v>
      </x:c>
      <x:c r="D14279" s="0" t="s">
        <x:v>51</x:v>
      </x:c>
      <x:c r="E14279" s="0" t="s">
        <x:v>140</x:v>
      </x:c>
      <x:c r="F14279" s="0" t="s">
        <x:v>141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162</x:v>
      </x:c>
      <x:c r="B14280" s="0" t="s">
        <x:v>163</x:v>
      </x:c>
      <x:c r="C14280" s="0" t="s">
        <x:v>51</x:v>
      </x:c>
      <x:c r="D14280" s="0" t="s">
        <x:v>51</x:v>
      </x:c>
      <x:c r="E14280" s="0" t="s">
        <x:v>140</x:v>
      </x:c>
      <x:c r="F14280" s="0" t="s">
        <x:v>141</x:v>
      </x:c>
      <x:c r="G14280" s="0" t="s">
        <x:v>107</x:v>
      </x:c>
      <x:c r="H14280" s="0" t="s">
        <x:v>108</x:v>
      </x:c>
      <x:c r="I14280" s="0" t="s">
        <x:v>56</x:v>
      </x:c>
      <x:c r="J14280" s="0" t="s">
        <x:v>113</x:v>
      </x:c>
    </x:row>
    <x:row r="14281" spans="1:10">
      <x:c r="A14281" s="0" t="s">
        <x:v>162</x:v>
      </x:c>
      <x:c r="B14281" s="0" t="s">
        <x:v>163</x:v>
      </x:c>
      <x:c r="C14281" s="0" t="s">
        <x:v>51</x:v>
      </x:c>
      <x:c r="D14281" s="0" t="s">
        <x:v>51</x:v>
      </x:c>
      <x:c r="E14281" s="0" t="s">
        <x:v>140</x:v>
      </x:c>
      <x:c r="F14281" s="0" t="s">
        <x:v>141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162</x:v>
      </x:c>
      <x:c r="B14282" s="0" t="s">
        <x:v>163</x:v>
      </x:c>
      <x:c r="C14282" s="0" t="s">
        <x:v>51</x:v>
      </x:c>
      <x:c r="D14282" s="0" t="s">
        <x:v>51</x:v>
      </x:c>
      <x:c r="E14282" s="0" t="s">
        <x:v>142</x:v>
      </x:c>
      <x:c r="F14282" s="0" t="s">
        <x:v>143</x:v>
      </x:c>
      <x:c r="G14282" s="0" t="s">
        <x:v>54</x:v>
      </x:c>
      <x:c r="H14282" s="0" t="s">
        <x:v>55</x:v>
      </x:c>
      <x:c r="I14282" s="0" t="s">
        <x:v>56</x:v>
      </x:c>
      <x:c r="J14282" s="0" t="s">
        <x:v>113</x:v>
      </x:c>
    </x:row>
    <x:row r="14283" spans="1:10">
      <x:c r="A14283" s="0" t="s">
        <x:v>162</x:v>
      </x:c>
      <x:c r="B14283" s="0" t="s">
        <x:v>163</x:v>
      </x:c>
      <x:c r="C14283" s="0" t="s">
        <x:v>51</x:v>
      </x:c>
      <x:c r="D14283" s="0" t="s">
        <x:v>51</x:v>
      </x:c>
      <x:c r="E14283" s="0" t="s">
        <x:v>142</x:v>
      </x:c>
      <x:c r="F14283" s="0" t="s">
        <x:v>143</x:v>
      </x:c>
      <x:c r="G14283" s="0" t="s">
        <x:v>57</x:v>
      </x:c>
      <x:c r="H14283" s="0" t="s">
        <x:v>58</x:v>
      </x:c>
      <x:c r="I14283" s="0" t="s">
        <x:v>56</x:v>
      </x:c>
      <x:c r="J14283" s="0" t="s">
        <x:v>113</x:v>
      </x:c>
    </x:row>
    <x:row r="14284" spans="1:10">
      <x:c r="A14284" s="0" t="s">
        <x:v>162</x:v>
      </x:c>
      <x:c r="B14284" s="0" t="s">
        <x:v>163</x:v>
      </x:c>
      <x:c r="C14284" s="0" t="s">
        <x:v>51</x:v>
      </x:c>
      <x:c r="D14284" s="0" t="s">
        <x:v>51</x:v>
      </x:c>
      <x:c r="E14284" s="0" t="s">
        <x:v>142</x:v>
      </x:c>
      <x:c r="F14284" s="0" t="s">
        <x:v>143</x:v>
      </x:c>
      <x:c r="G14284" s="0" t="s">
        <x:v>59</x:v>
      </x:c>
      <x:c r="H14284" s="0" t="s">
        <x:v>60</x:v>
      </x:c>
      <x:c r="I14284" s="0" t="s">
        <x:v>56</x:v>
      </x:c>
      <x:c r="J14284" s="0" t="s">
        <x:v>113</x:v>
      </x:c>
    </x:row>
    <x:row r="14285" spans="1:10">
      <x:c r="A14285" s="0" t="s">
        <x:v>162</x:v>
      </x:c>
      <x:c r="B14285" s="0" t="s">
        <x:v>163</x:v>
      </x:c>
      <x:c r="C14285" s="0" t="s">
        <x:v>51</x:v>
      </x:c>
      <x:c r="D14285" s="0" t="s">
        <x:v>51</x:v>
      </x:c>
      <x:c r="E14285" s="0" t="s">
        <x:v>142</x:v>
      </x:c>
      <x:c r="F14285" s="0" t="s">
        <x:v>143</x:v>
      </x:c>
      <x:c r="G14285" s="0" t="s">
        <x:v>61</x:v>
      </x:c>
      <x:c r="H14285" s="0" t="s">
        <x:v>62</x:v>
      </x:c>
      <x:c r="I14285" s="0" t="s">
        <x:v>56</x:v>
      </x:c>
      <x:c r="J14285" s="0" t="s">
        <x:v>113</x:v>
      </x:c>
    </x:row>
    <x:row r="14286" spans="1:10">
      <x:c r="A14286" s="0" t="s">
        <x:v>162</x:v>
      </x:c>
      <x:c r="B14286" s="0" t="s">
        <x:v>163</x:v>
      </x:c>
      <x:c r="C14286" s="0" t="s">
        <x:v>51</x:v>
      </x:c>
      <x:c r="D14286" s="0" t="s">
        <x:v>51</x:v>
      </x:c>
      <x:c r="E14286" s="0" t="s">
        <x:v>142</x:v>
      </x:c>
      <x:c r="F14286" s="0" t="s">
        <x:v>143</x:v>
      </x:c>
      <x:c r="G14286" s="0" t="s">
        <x:v>63</x:v>
      </x:c>
      <x:c r="H14286" s="0" t="s">
        <x:v>64</x:v>
      </x:c>
      <x:c r="I14286" s="0" t="s">
        <x:v>56</x:v>
      </x:c>
      <x:c r="J14286" s="0" t="s">
        <x:v>113</x:v>
      </x:c>
    </x:row>
    <x:row r="14287" spans="1:10">
      <x:c r="A14287" s="0" t="s">
        <x:v>162</x:v>
      </x:c>
      <x:c r="B14287" s="0" t="s">
        <x:v>163</x:v>
      </x:c>
      <x:c r="C14287" s="0" t="s">
        <x:v>51</x:v>
      </x:c>
      <x:c r="D14287" s="0" t="s">
        <x:v>51</x:v>
      </x:c>
      <x:c r="E14287" s="0" t="s">
        <x:v>142</x:v>
      </x:c>
      <x:c r="F14287" s="0" t="s">
        <x:v>143</x:v>
      </x:c>
      <x:c r="G14287" s="0" t="s">
        <x:v>65</x:v>
      </x:c>
      <x:c r="H14287" s="0" t="s">
        <x:v>66</x:v>
      </x:c>
      <x:c r="I14287" s="0" t="s">
        <x:v>56</x:v>
      </x:c>
      <x:c r="J14287" s="0" t="s">
        <x:v>113</x:v>
      </x:c>
    </x:row>
    <x:row r="14288" spans="1:10">
      <x:c r="A14288" s="0" t="s">
        <x:v>162</x:v>
      </x:c>
      <x:c r="B14288" s="0" t="s">
        <x:v>163</x:v>
      </x:c>
      <x:c r="C14288" s="0" t="s">
        <x:v>51</x:v>
      </x:c>
      <x:c r="D14288" s="0" t="s">
        <x:v>51</x:v>
      </x:c>
      <x:c r="E14288" s="0" t="s">
        <x:v>142</x:v>
      </x:c>
      <x:c r="F14288" s="0" t="s">
        <x:v>143</x:v>
      </x:c>
      <x:c r="G14288" s="0" t="s">
        <x:v>67</x:v>
      </x:c>
      <x:c r="H14288" s="0" t="s">
        <x:v>68</x:v>
      </x:c>
      <x:c r="I14288" s="0" t="s">
        <x:v>56</x:v>
      </x:c>
      <x:c r="J14288" s="0" t="s">
        <x:v>113</x:v>
      </x:c>
    </x:row>
    <x:row r="14289" spans="1:10">
      <x:c r="A14289" s="0" t="s">
        <x:v>162</x:v>
      </x:c>
      <x:c r="B14289" s="0" t="s">
        <x:v>163</x:v>
      </x:c>
      <x:c r="C14289" s="0" t="s">
        <x:v>51</x:v>
      </x:c>
      <x:c r="D14289" s="0" t="s">
        <x:v>51</x:v>
      </x:c>
      <x:c r="E14289" s="0" t="s">
        <x:v>142</x:v>
      </x:c>
      <x:c r="F14289" s="0" t="s">
        <x:v>143</x:v>
      </x:c>
      <x:c r="G14289" s="0" t="s">
        <x:v>69</x:v>
      </x:c>
      <x:c r="H14289" s="0" t="s">
        <x:v>70</x:v>
      </x:c>
      <x:c r="I14289" s="0" t="s">
        <x:v>56</x:v>
      </x:c>
      <x:c r="J14289" s="0" t="s">
        <x:v>113</x:v>
      </x:c>
    </x:row>
    <x:row r="14290" spans="1:10">
      <x:c r="A14290" s="0" t="s">
        <x:v>162</x:v>
      </x:c>
      <x:c r="B14290" s="0" t="s">
        <x:v>163</x:v>
      </x:c>
      <x:c r="C14290" s="0" t="s">
        <x:v>51</x:v>
      </x:c>
      <x:c r="D14290" s="0" t="s">
        <x:v>51</x:v>
      </x:c>
      <x:c r="E14290" s="0" t="s">
        <x:v>142</x:v>
      </x:c>
      <x:c r="F14290" s="0" t="s">
        <x:v>143</x:v>
      </x:c>
      <x:c r="G14290" s="0" t="s">
        <x:v>71</x:v>
      </x:c>
      <x:c r="H14290" s="0" t="s">
        <x:v>72</x:v>
      </x:c>
      <x:c r="I14290" s="0" t="s">
        <x:v>56</x:v>
      </x:c>
      <x:c r="J14290" s="0" t="s">
        <x:v>113</x:v>
      </x:c>
    </x:row>
    <x:row r="14291" spans="1:10">
      <x:c r="A14291" s="0" t="s">
        <x:v>162</x:v>
      </x:c>
      <x:c r="B14291" s="0" t="s">
        <x:v>163</x:v>
      </x:c>
      <x:c r="C14291" s="0" t="s">
        <x:v>51</x:v>
      </x:c>
      <x:c r="D14291" s="0" t="s">
        <x:v>51</x:v>
      </x:c>
      <x:c r="E14291" s="0" t="s">
        <x:v>142</x:v>
      </x:c>
      <x:c r="F14291" s="0" t="s">
        <x:v>143</x:v>
      </x:c>
      <x:c r="G14291" s="0" t="s">
        <x:v>73</x:v>
      </x:c>
      <x:c r="H14291" s="0" t="s">
        <x:v>74</x:v>
      </x:c>
      <x:c r="I14291" s="0" t="s">
        <x:v>56</x:v>
      </x:c>
      <x:c r="J14291" s="0" t="s">
        <x:v>113</x:v>
      </x:c>
    </x:row>
    <x:row r="14292" spans="1:10">
      <x:c r="A14292" s="0" t="s">
        <x:v>162</x:v>
      </x:c>
      <x:c r="B14292" s="0" t="s">
        <x:v>163</x:v>
      </x:c>
      <x:c r="C14292" s="0" t="s">
        <x:v>51</x:v>
      </x:c>
      <x:c r="D14292" s="0" t="s">
        <x:v>51</x:v>
      </x:c>
      <x:c r="E14292" s="0" t="s">
        <x:v>142</x:v>
      </x:c>
      <x:c r="F14292" s="0" t="s">
        <x:v>143</x:v>
      </x:c>
      <x:c r="G14292" s="0" t="s">
        <x:v>75</x:v>
      </x:c>
      <x:c r="H14292" s="0" t="s">
        <x:v>76</x:v>
      </x:c>
      <x:c r="I14292" s="0" t="s">
        <x:v>56</x:v>
      </x:c>
      <x:c r="J14292" s="0" t="s">
        <x:v>113</x:v>
      </x:c>
    </x:row>
    <x:row r="14293" spans="1:10">
      <x:c r="A14293" s="0" t="s">
        <x:v>162</x:v>
      </x:c>
      <x:c r="B14293" s="0" t="s">
        <x:v>163</x:v>
      </x:c>
      <x:c r="C14293" s="0" t="s">
        <x:v>51</x:v>
      </x:c>
      <x:c r="D14293" s="0" t="s">
        <x:v>51</x:v>
      </x:c>
      <x:c r="E14293" s="0" t="s">
        <x:v>142</x:v>
      </x:c>
      <x:c r="F14293" s="0" t="s">
        <x:v>143</x:v>
      </x:c>
      <x:c r="G14293" s="0" t="s">
        <x:v>77</x:v>
      </x:c>
      <x:c r="H14293" s="0" t="s">
        <x:v>78</x:v>
      </x:c>
      <x:c r="I14293" s="0" t="s">
        <x:v>56</x:v>
      </x:c>
      <x:c r="J14293" s="0" t="s">
        <x:v>113</x:v>
      </x:c>
    </x:row>
    <x:row r="14294" spans="1:10">
      <x:c r="A14294" s="0" t="s">
        <x:v>162</x:v>
      </x:c>
      <x:c r="B14294" s="0" t="s">
        <x:v>163</x:v>
      </x:c>
      <x:c r="C14294" s="0" t="s">
        <x:v>51</x:v>
      </x:c>
      <x:c r="D14294" s="0" t="s">
        <x:v>51</x:v>
      </x:c>
      <x:c r="E14294" s="0" t="s">
        <x:v>142</x:v>
      </x:c>
      <x:c r="F14294" s="0" t="s">
        <x:v>143</x:v>
      </x:c>
      <x:c r="G14294" s="0" t="s">
        <x:v>79</x:v>
      </x:c>
      <x:c r="H14294" s="0" t="s">
        <x:v>80</x:v>
      </x:c>
      <x:c r="I14294" s="0" t="s">
        <x:v>56</x:v>
      </x:c>
      <x:c r="J14294" s="0" t="s">
        <x:v>113</x:v>
      </x:c>
    </x:row>
    <x:row r="14295" spans="1:10">
      <x:c r="A14295" s="0" t="s">
        <x:v>162</x:v>
      </x:c>
      <x:c r="B14295" s="0" t="s">
        <x:v>163</x:v>
      </x:c>
      <x:c r="C14295" s="0" t="s">
        <x:v>51</x:v>
      </x:c>
      <x:c r="D14295" s="0" t="s">
        <x:v>51</x:v>
      </x:c>
      <x:c r="E14295" s="0" t="s">
        <x:v>142</x:v>
      </x:c>
      <x:c r="F14295" s="0" t="s">
        <x:v>143</x:v>
      </x:c>
      <x:c r="G14295" s="0" t="s">
        <x:v>81</x:v>
      </x:c>
      <x:c r="H14295" s="0" t="s">
        <x:v>82</x:v>
      </x:c>
      <x:c r="I14295" s="0" t="s">
        <x:v>56</x:v>
      </x:c>
      <x:c r="J14295" s="0" t="s">
        <x:v>113</x:v>
      </x:c>
    </x:row>
    <x:row r="14296" spans="1:10">
      <x:c r="A14296" s="0" t="s">
        <x:v>162</x:v>
      </x:c>
      <x:c r="B14296" s="0" t="s">
        <x:v>163</x:v>
      </x:c>
      <x:c r="C14296" s="0" t="s">
        <x:v>51</x:v>
      </x:c>
      <x:c r="D14296" s="0" t="s">
        <x:v>51</x:v>
      </x:c>
      <x:c r="E14296" s="0" t="s">
        <x:v>142</x:v>
      </x:c>
      <x:c r="F14296" s="0" t="s">
        <x:v>143</x:v>
      </x:c>
      <x:c r="G14296" s="0" t="s">
        <x:v>83</x:v>
      </x:c>
      <x:c r="H14296" s="0" t="s">
        <x:v>84</x:v>
      </x:c>
      <x:c r="I14296" s="0" t="s">
        <x:v>56</x:v>
      </x:c>
      <x:c r="J14296" s="0" t="s">
        <x:v>113</x:v>
      </x:c>
    </x:row>
    <x:row r="14297" spans="1:10">
      <x:c r="A14297" s="0" t="s">
        <x:v>162</x:v>
      </x:c>
      <x:c r="B14297" s="0" t="s">
        <x:v>163</x:v>
      </x:c>
      <x:c r="C14297" s="0" t="s">
        <x:v>51</x:v>
      </x:c>
      <x:c r="D14297" s="0" t="s">
        <x:v>51</x:v>
      </x:c>
      <x:c r="E14297" s="0" t="s">
        <x:v>142</x:v>
      </x:c>
      <x:c r="F14297" s="0" t="s">
        <x:v>143</x:v>
      </x:c>
      <x:c r="G14297" s="0" t="s">
        <x:v>85</x:v>
      </x:c>
      <x:c r="H14297" s="0" t="s">
        <x:v>86</x:v>
      </x:c>
      <x:c r="I14297" s="0" t="s">
        <x:v>56</x:v>
      </x:c>
      <x:c r="J14297" s="0" t="s">
        <x:v>113</x:v>
      </x:c>
    </x:row>
    <x:row r="14298" spans="1:10">
      <x:c r="A14298" s="0" t="s">
        <x:v>162</x:v>
      </x:c>
      <x:c r="B14298" s="0" t="s">
        <x:v>163</x:v>
      </x:c>
      <x:c r="C14298" s="0" t="s">
        <x:v>51</x:v>
      </x:c>
      <x:c r="D14298" s="0" t="s">
        <x:v>51</x:v>
      </x:c>
      <x:c r="E14298" s="0" t="s">
        <x:v>142</x:v>
      </x:c>
      <x:c r="F14298" s="0" t="s">
        <x:v>143</x:v>
      </x:c>
      <x:c r="G14298" s="0" t="s">
        <x:v>87</x:v>
      </x:c>
      <x:c r="H14298" s="0" t="s">
        <x:v>88</x:v>
      </x:c>
      <x:c r="I14298" s="0" t="s">
        <x:v>56</x:v>
      </x:c>
      <x:c r="J14298" s="0" t="s">
        <x:v>113</x:v>
      </x:c>
    </x:row>
    <x:row r="14299" spans="1:10">
      <x:c r="A14299" s="0" t="s">
        <x:v>162</x:v>
      </x:c>
      <x:c r="B14299" s="0" t="s">
        <x:v>163</x:v>
      </x:c>
      <x:c r="C14299" s="0" t="s">
        <x:v>51</x:v>
      </x:c>
      <x:c r="D14299" s="0" t="s">
        <x:v>51</x:v>
      </x:c>
      <x:c r="E14299" s="0" t="s">
        <x:v>142</x:v>
      </x:c>
      <x:c r="F14299" s="0" t="s">
        <x:v>143</x:v>
      </x:c>
      <x:c r="G14299" s="0" t="s">
        <x:v>89</x:v>
      </x:c>
      <x:c r="H14299" s="0" t="s">
        <x:v>90</x:v>
      </x:c>
      <x:c r="I14299" s="0" t="s">
        <x:v>56</x:v>
      </x:c>
      <x:c r="J14299" s="0" t="s">
        <x:v>113</x:v>
      </x:c>
    </x:row>
    <x:row r="14300" spans="1:10">
      <x:c r="A14300" s="0" t="s">
        <x:v>162</x:v>
      </x:c>
      <x:c r="B14300" s="0" t="s">
        <x:v>163</x:v>
      </x:c>
      <x:c r="C14300" s="0" t="s">
        <x:v>51</x:v>
      </x:c>
      <x:c r="D14300" s="0" t="s">
        <x:v>51</x:v>
      </x:c>
      <x:c r="E14300" s="0" t="s">
        <x:v>142</x:v>
      </x:c>
      <x:c r="F14300" s="0" t="s">
        <x:v>143</x:v>
      </x:c>
      <x:c r="G14300" s="0" t="s">
        <x:v>91</x:v>
      </x:c>
      <x:c r="H14300" s="0" t="s">
        <x:v>92</x:v>
      </x:c>
      <x:c r="I14300" s="0" t="s">
        <x:v>56</x:v>
      </x:c>
      <x:c r="J14300" s="0" t="s">
        <x:v>113</x:v>
      </x:c>
    </x:row>
    <x:row r="14301" spans="1:10">
      <x:c r="A14301" s="0" t="s">
        <x:v>162</x:v>
      </x:c>
      <x:c r="B14301" s="0" t="s">
        <x:v>163</x:v>
      </x:c>
      <x:c r="C14301" s="0" t="s">
        <x:v>51</x:v>
      </x:c>
      <x:c r="D14301" s="0" t="s">
        <x:v>51</x:v>
      </x:c>
      <x:c r="E14301" s="0" t="s">
        <x:v>142</x:v>
      </x:c>
      <x:c r="F14301" s="0" t="s">
        <x:v>143</x:v>
      </x:c>
      <x:c r="G14301" s="0" t="s">
        <x:v>93</x:v>
      </x:c>
      <x:c r="H14301" s="0" t="s">
        <x:v>94</x:v>
      </x:c>
      <x:c r="I14301" s="0" t="s">
        <x:v>56</x:v>
      </x:c>
      <x:c r="J14301" s="0" t="s">
        <x:v>113</x:v>
      </x:c>
    </x:row>
    <x:row r="14302" spans="1:10">
      <x:c r="A14302" s="0" t="s">
        <x:v>162</x:v>
      </x:c>
      <x:c r="B14302" s="0" t="s">
        <x:v>163</x:v>
      </x:c>
      <x:c r="C14302" s="0" t="s">
        <x:v>51</x:v>
      </x:c>
      <x:c r="D14302" s="0" t="s">
        <x:v>51</x:v>
      </x:c>
      <x:c r="E14302" s="0" t="s">
        <x:v>142</x:v>
      </x:c>
      <x:c r="F14302" s="0" t="s">
        <x:v>143</x:v>
      </x:c>
      <x:c r="G14302" s="0" t="s">
        <x:v>95</x:v>
      </x:c>
      <x:c r="H14302" s="0" t="s">
        <x:v>96</x:v>
      </x:c>
      <x:c r="I14302" s="0" t="s">
        <x:v>56</x:v>
      </x:c>
      <x:c r="J14302" s="0" t="s">
        <x:v>113</x:v>
      </x:c>
    </x:row>
    <x:row r="14303" spans="1:10">
      <x:c r="A14303" s="0" t="s">
        <x:v>162</x:v>
      </x:c>
      <x:c r="B14303" s="0" t="s">
        <x:v>163</x:v>
      </x:c>
      <x:c r="C14303" s="0" t="s">
        <x:v>51</x:v>
      </x:c>
      <x:c r="D14303" s="0" t="s">
        <x:v>51</x:v>
      </x:c>
      <x:c r="E14303" s="0" t="s">
        <x:v>142</x:v>
      </x:c>
      <x:c r="F14303" s="0" t="s">
        <x:v>143</x:v>
      </x:c>
      <x:c r="G14303" s="0" t="s">
        <x:v>97</x:v>
      </x:c>
      <x:c r="H14303" s="0" t="s">
        <x:v>98</x:v>
      </x:c>
      <x:c r="I14303" s="0" t="s">
        <x:v>56</x:v>
      </x:c>
      <x:c r="J14303" s="0" t="s">
        <x:v>113</x:v>
      </x:c>
    </x:row>
    <x:row r="14304" spans="1:10">
      <x:c r="A14304" s="0" t="s">
        <x:v>162</x:v>
      </x:c>
      <x:c r="B14304" s="0" t="s">
        <x:v>163</x:v>
      </x:c>
      <x:c r="C14304" s="0" t="s">
        <x:v>51</x:v>
      </x:c>
      <x:c r="D14304" s="0" t="s">
        <x:v>51</x:v>
      </x:c>
      <x:c r="E14304" s="0" t="s">
        <x:v>142</x:v>
      </x:c>
      <x:c r="F14304" s="0" t="s">
        <x:v>143</x:v>
      </x:c>
      <x:c r="G14304" s="0" t="s">
        <x:v>99</x:v>
      </x:c>
      <x:c r="H14304" s="0" t="s">
        <x:v>100</x:v>
      </x:c>
      <x:c r="I14304" s="0" t="s">
        <x:v>56</x:v>
      </x:c>
      <x:c r="J14304" s="0" t="s">
        <x:v>113</x:v>
      </x:c>
    </x:row>
    <x:row r="14305" spans="1:10">
      <x:c r="A14305" s="0" t="s">
        <x:v>162</x:v>
      </x:c>
      <x:c r="B14305" s="0" t="s">
        <x:v>163</x:v>
      </x:c>
      <x:c r="C14305" s="0" t="s">
        <x:v>51</x:v>
      </x:c>
      <x:c r="D14305" s="0" t="s">
        <x:v>51</x:v>
      </x:c>
      <x:c r="E14305" s="0" t="s">
        <x:v>142</x:v>
      </x:c>
      <x:c r="F14305" s="0" t="s">
        <x:v>143</x:v>
      </x:c>
      <x:c r="G14305" s="0" t="s">
        <x:v>101</x:v>
      </x:c>
      <x:c r="H14305" s="0" t="s">
        <x:v>102</x:v>
      </x:c>
      <x:c r="I14305" s="0" t="s">
        <x:v>56</x:v>
      </x:c>
      <x:c r="J14305" s="0" t="s">
        <x:v>113</x:v>
      </x:c>
    </x:row>
    <x:row r="14306" spans="1:10">
      <x:c r="A14306" s="0" t="s">
        <x:v>162</x:v>
      </x:c>
      <x:c r="B14306" s="0" t="s">
        <x:v>163</x:v>
      </x:c>
      <x:c r="C14306" s="0" t="s">
        <x:v>51</x:v>
      </x:c>
      <x:c r="D14306" s="0" t="s">
        <x:v>51</x:v>
      </x:c>
      <x:c r="E14306" s="0" t="s">
        <x:v>142</x:v>
      </x:c>
      <x:c r="F14306" s="0" t="s">
        <x:v>143</x:v>
      </x:c>
      <x:c r="G14306" s="0" t="s">
        <x:v>103</x:v>
      </x:c>
      <x:c r="H14306" s="0" t="s">
        <x:v>104</x:v>
      </x:c>
      <x:c r="I14306" s="0" t="s">
        <x:v>56</x:v>
      </x:c>
      <x:c r="J14306" s="0" t="s">
        <x:v>113</x:v>
      </x:c>
    </x:row>
    <x:row r="14307" spans="1:10">
      <x:c r="A14307" s="0" t="s">
        <x:v>162</x:v>
      </x:c>
      <x:c r="B14307" s="0" t="s">
        <x:v>163</x:v>
      </x:c>
      <x:c r="C14307" s="0" t="s">
        <x:v>51</x:v>
      </x:c>
      <x:c r="D14307" s="0" t="s">
        <x:v>51</x:v>
      </x:c>
      <x:c r="E14307" s="0" t="s">
        <x:v>142</x:v>
      </x:c>
      <x:c r="F14307" s="0" t="s">
        <x:v>143</x:v>
      </x:c>
      <x:c r="G14307" s="0" t="s">
        <x:v>105</x:v>
      </x:c>
      <x:c r="H14307" s="0" t="s">
        <x:v>106</x:v>
      </x:c>
      <x:c r="I14307" s="0" t="s">
        <x:v>56</x:v>
      </x:c>
      <x:c r="J14307" s="0" t="s">
        <x:v>113</x:v>
      </x:c>
    </x:row>
    <x:row r="14308" spans="1:10">
      <x:c r="A14308" s="0" t="s">
        <x:v>162</x:v>
      </x:c>
      <x:c r="B14308" s="0" t="s">
        <x:v>163</x:v>
      </x:c>
      <x:c r="C14308" s="0" t="s">
        <x:v>51</x:v>
      </x:c>
      <x:c r="D14308" s="0" t="s">
        <x:v>51</x:v>
      </x:c>
      <x:c r="E14308" s="0" t="s">
        <x:v>142</x:v>
      </x:c>
      <x:c r="F14308" s="0" t="s">
        <x:v>143</x:v>
      </x:c>
      <x:c r="G14308" s="0" t="s">
        <x:v>107</x:v>
      </x:c>
      <x:c r="H14308" s="0" t="s">
        <x:v>108</x:v>
      </x:c>
      <x:c r="I14308" s="0" t="s">
        <x:v>56</x:v>
      </x:c>
      <x:c r="J14308" s="0" t="s">
        <x:v>113</x:v>
      </x:c>
    </x:row>
    <x:row r="14309" spans="1:10">
      <x:c r="A14309" s="0" t="s">
        <x:v>162</x:v>
      </x:c>
      <x:c r="B14309" s="0" t="s">
        <x:v>163</x:v>
      </x:c>
      <x:c r="C14309" s="0" t="s">
        <x:v>51</x:v>
      </x:c>
      <x:c r="D14309" s="0" t="s">
        <x:v>51</x:v>
      </x:c>
      <x:c r="E14309" s="0" t="s">
        <x:v>142</x:v>
      </x:c>
      <x:c r="F14309" s="0" t="s">
        <x:v>143</x:v>
      </x:c>
      <x:c r="G14309" s="0" t="s">
        <x:v>109</x:v>
      </x:c>
      <x:c r="H14309" s="0" t="s">
        <x:v>110</x:v>
      </x:c>
      <x:c r="I14309" s="0" t="s">
        <x:v>56</x:v>
      </x:c>
      <x:c r="J14309" s="0" t="s">
        <x:v>113</x:v>
      </x:c>
    </x:row>
    <x:row r="14310" spans="1:10">
      <x:c r="A14310" s="0" t="s">
        <x:v>162</x:v>
      </x:c>
      <x:c r="B14310" s="0" t="s">
        <x:v>163</x:v>
      </x:c>
      <x:c r="C14310" s="0" t="s">
        <x:v>51</x:v>
      </x:c>
      <x:c r="D14310" s="0" t="s">
        <x:v>51</x:v>
      </x:c>
      <x:c r="E14310" s="0" t="s">
        <x:v>144</x:v>
      </x:c>
      <x:c r="F14310" s="0" t="s">
        <x:v>145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162</x:v>
      </x:c>
      <x:c r="B14311" s="0" t="s">
        <x:v>163</x:v>
      </x:c>
      <x:c r="C14311" s="0" t="s">
        <x:v>51</x:v>
      </x:c>
      <x:c r="D14311" s="0" t="s">
        <x:v>51</x:v>
      </x:c>
      <x:c r="E14311" s="0" t="s">
        <x:v>144</x:v>
      </x:c>
      <x:c r="F14311" s="0" t="s">
        <x:v>145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162</x:v>
      </x:c>
      <x:c r="B14312" s="0" t="s">
        <x:v>163</x:v>
      </x:c>
      <x:c r="C14312" s="0" t="s">
        <x:v>51</x:v>
      </x:c>
      <x:c r="D14312" s="0" t="s">
        <x:v>51</x:v>
      </x:c>
      <x:c r="E14312" s="0" t="s">
        <x:v>144</x:v>
      </x:c>
      <x:c r="F14312" s="0" t="s">
        <x:v>145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162</x:v>
      </x:c>
      <x:c r="B14313" s="0" t="s">
        <x:v>163</x:v>
      </x:c>
      <x:c r="C14313" s="0" t="s">
        <x:v>51</x:v>
      </x:c>
      <x:c r="D14313" s="0" t="s">
        <x:v>51</x:v>
      </x:c>
      <x:c r="E14313" s="0" t="s">
        <x:v>144</x:v>
      </x:c>
      <x:c r="F14313" s="0" t="s">
        <x:v>145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162</x:v>
      </x:c>
      <x:c r="B14314" s="0" t="s">
        <x:v>163</x:v>
      </x:c>
      <x:c r="C14314" s="0" t="s">
        <x:v>51</x:v>
      </x:c>
      <x:c r="D14314" s="0" t="s">
        <x:v>51</x:v>
      </x:c>
      <x:c r="E14314" s="0" t="s">
        <x:v>144</x:v>
      </x:c>
      <x:c r="F14314" s="0" t="s">
        <x:v>145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162</x:v>
      </x:c>
      <x:c r="B14315" s="0" t="s">
        <x:v>163</x:v>
      </x:c>
      <x:c r="C14315" s="0" t="s">
        <x:v>51</x:v>
      </x:c>
      <x:c r="D14315" s="0" t="s">
        <x:v>51</x:v>
      </x:c>
      <x:c r="E14315" s="0" t="s">
        <x:v>144</x:v>
      </x:c>
      <x:c r="F14315" s="0" t="s">
        <x:v>145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162</x:v>
      </x:c>
      <x:c r="B14316" s="0" t="s">
        <x:v>163</x:v>
      </x:c>
      <x:c r="C14316" s="0" t="s">
        <x:v>51</x:v>
      </x:c>
      <x:c r="D14316" s="0" t="s">
        <x:v>51</x:v>
      </x:c>
      <x:c r="E14316" s="0" t="s">
        <x:v>144</x:v>
      </x:c>
      <x:c r="F14316" s="0" t="s">
        <x:v>145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162</x:v>
      </x:c>
      <x:c r="B14317" s="0" t="s">
        <x:v>163</x:v>
      </x:c>
      <x:c r="C14317" s="0" t="s">
        <x:v>51</x:v>
      </x:c>
      <x:c r="D14317" s="0" t="s">
        <x:v>51</x:v>
      </x:c>
      <x:c r="E14317" s="0" t="s">
        <x:v>144</x:v>
      </x:c>
      <x:c r="F14317" s="0" t="s">
        <x:v>145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162</x:v>
      </x:c>
      <x:c r="B14318" s="0" t="s">
        <x:v>163</x:v>
      </x:c>
      <x:c r="C14318" s="0" t="s">
        <x:v>51</x:v>
      </x:c>
      <x:c r="D14318" s="0" t="s">
        <x:v>51</x:v>
      </x:c>
      <x:c r="E14318" s="0" t="s">
        <x:v>144</x:v>
      </x:c>
      <x:c r="F14318" s="0" t="s">
        <x:v>145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162</x:v>
      </x:c>
      <x:c r="B14319" s="0" t="s">
        <x:v>163</x:v>
      </x:c>
      <x:c r="C14319" s="0" t="s">
        <x:v>51</x:v>
      </x:c>
      <x:c r="D14319" s="0" t="s">
        <x:v>51</x:v>
      </x:c>
      <x:c r="E14319" s="0" t="s">
        <x:v>144</x:v>
      </x:c>
      <x:c r="F14319" s="0" t="s">
        <x:v>145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162</x:v>
      </x:c>
      <x:c r="B14320" s="0" t="s">
        <x:v>163</x:v>
      </x:c>
      <x:c r="C14320" s="0" t="s">
        <x:v>51</x:v>
      </x:c>
      <x:c r="D14320" s="0" t="s">
        <x:v>51</x:v>
      </x:c>
      <x:c r="E14320" s="0" t="s">
        <x:v>144</x:v>
      </x:c>
      <x:c r="F14320" s="0" t="s">
        <x:v>145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162</x:v>
      </x:c>
      <x:c r="B14321" s="0" t="s">
        <x:v>163</x:v>
      </x:c>
      <x:c r="C14321" s="0" t="s">
        <x:v>51</x:v>
      </x:c>
      <x:c r="D14321" s="0" t="s">
        <x:v>51</x:v>
      </x:c>
      <x:c r="E14321" s="0" t="s">
        <x:v>144</x:v>
      </x:c>
      <x:c r="F14321" s="0" t="s">
        <x:v>145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162</x:v>
      </x:c>
      <x:c r="B14322" s="0" t="s">
        <x:v>163</x:v>
      </x:c>
      <x:c r="C14322" s="0" t="s">
        <x:v>51</x:v>
      </x:c>
      <x:c r="D14322" s="0" t="s">
        <x:v>51</x:v>
      </x:c>
      <x:c r="E14322" s="0" t="s">
        <x:v>144</x:v>
      </x:c>
      <x:c r="F14322" s="0" t="s">
        <x:v>145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162</x:v>
      </x:c>
      <x:c r="B14323" s="0" t="s">
        <x:v>163</x:v>
      </x:c>
      <x:c r="C14323" s="0" t="s">
        <x:v>51</x:v>
      </x:c>
      <x:c r="D14323" s="0" t="s">
        <x:v>51</x:v>
      </x:c>
      <x:c r="E14323" s="0" t="s">
        <x:v>144</x:v>
      </x:c>
      <x:c r="F14323" s="0" t="s">
        <x:v>145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162</x:v>
      </x:c>
      <x:c r="B14324" s="0" t="s">
        <x:v>163</x:v>
      </x:c>
      <x:c r="C14324" s="0" t="s">
        <x:v>51</x:v>
      </x:c>
      <x:c r="D14324" s="0" t="s">
        <x:v>51</x:v>
      </x:c>
      <x:c r="E14324" s="0" t="s">
        <x:v>144</x:v>
      </x:c>
      <x:c r="F14324" s="0" t="s">
        <x:v>145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162</x:v>
      </x:c>
      <x:c r="B14325" s="0" t="s">
        <x:v>163</x:v>
      </x:c>
      <x:c r="C14325" s="0" t="s">
        <x:v>51</x:v>
      </x:c>
      <x:c r="D14325" s="0" t="s">
        <x:v>51</x:v>
      </x:c>
      <x:c r="E14325" s="0" t="s">
        <x:v>144</x:v>
      </x:c>
      <x:c r="F14325" s="0" t="s">
        <x:v>145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162</x:v>
      </x:c>
      <x:c r="B14326" s="0" t="s">
        <x:v>163</x:v>
      </x:c>
      <x:c r="C14326" s="0" t="s">
        <x:v>51</x:v>
      </x:c>
      <x:c r="D14326" s="0" t="s">
        <x:v>51</x:v>
      </x:c>
      <x:c r="E14326" s="0" t="s">
        <x:v>144</x:v>
      </x:c>
      <x:c r="F14326" s="0" t="s">
        <x:v>145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162</x:v>
      </x:c>
      <x:c r="B14327" s="0" t="s">
        <x:v>163</x:v>
      </x:c>
      <x:c r="C14327" s="0" t="s">
        <x:v>51</x:v>
      </x:c>
      <x:c r="D14327" s="0" t="s">
        <x:v>51</x:v>
      </x:c>
      <x:c r="E14327" s="0" t="s">
        <x:v>144</x:v>
      </x:c>
      <x:c r="F14327" s="0" t="s">
        <x:v>145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162</x:v>
      </x:c>
      <x:c r="B14328" s="0" t="s">
        <x:v>163</x:v>
      </x:c>
      <x:c r="C14328" s="0" t="s">
        <x:v>51</x:v>
      </x:c>
      <x:c r="D14328" s="0" t="s">
        <x:v>51</x:v>
      </x:c>
      <x:c r="E14328" s="0" t="s">
        <x:v>144</x:v>
      </x:c>
      <x:c r="F14328" s="0" t="s">
        <x:v>145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162</x:v>
      </x:c>
      <x:c r="B14329" s="0" t="s">
        <x:v>163</x:v>
      </x:c>
      <x:c r="C14329" s="0" t="s">
        <x:v>51</x:v>
      </x:c>
      <x:c r="D14329" s="0" t="s">
        <x:v>51</x:v>
      </x:c>
      <x:c r="E14329" s="0" t="s">
        <x:v>144</x:v>
      </x:c>
      <x:c r="F14329" s="0" t="s">
        <x:v>145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162</x:v>
      </x:c>
      <x:c r="B14330" s="0" t="s">
        <x:v>163</x:v>
      </x:c>
      <x:c r="C14330" s="0" t="s">
        <x:v>51</x:v>
      </x:c>
      <x:c r="D14330" s="0" t="s">
        <x:v>51</x:v>
      </x:c>
      <x:c r="E14330" s="0" t="s">
        <x:v>144</x:v>
      </x:c>
      <x:c r="F14330" s="0" t="s">
        <x:v>145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162</x:v>
      </x:c>
      <x:c r="B14331" s="0" t="s">
        <x:v>163</x:v>
      </x:c>
      <x:c r="C14331" s="0" t="s">
        <x:v>51</x:v>
      </x:c>
      <x:c r="D14331" s="0" t="s">
        <x:v>51</x:v>
      </x:c>
      <x:c r="E14331" s="0" t="s">
        <x:v>144</x:v>
      </x:c>
      <x:c r="F14331" s="0" t="s">
        <x:v>145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162</x:v>
      </x:c>
      <x:c r="B14332" s="0" t="s">
        <x:v>163</x:v>
      </x:c>
      <x:c r="C14332" s="0" t="s">
        <x:v>51</x:v>
      </x:c>
      <x:c r="D14332" s="0" t="s">
        <x:v>51</x:v>
      </x:c>
      <x:c r="E14332" s="0" t="s">
        <x:v>144</x:v>
      </x:c>
      <x:c r="F14332" s="0" t="s">
        <x:v>145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162</x:v>
      </x:c>
      <x:c r="B14333" s="0" t="s">
        <x:v>163</x:v>
      </x:c>
      <x:c r="C14333" s="0" t="s">
        <x:v>51</x:v>
      </x:c>
      <x:c r="D14333" s="0" t="s">
        <x:v>51</x:v>
      </x:c>
      <x:c r="E14333" s="0" t="s">
        <x:v>144</x:v>
      </x:c>
      <x:c r="F14333" s="0" t="s">
        <x:v>145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162</x:v>
      </x:c>
      <x:c r="B14334" s="0" t="s">
        <x:v>163</x:v>
      </x:c>
      <x:c r="C14334" s="0" t="s">
        <x:v>51</x:v>
      </x:c>
      <x:c r="D14334" s="0" t="s">
        <x:v>51</x:v>
      </x:c>
      <x:c r="E14334" s="0" t="s">
        <x:v>144</x:v>
      </x:c>
      <x:c r="F14334" s="0" t="s">
        <x:v>145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162</x:v>
      </x:c>
      <x:c r="B14335" s="0" t="s">
        <x:v>163</x:v>
      </x:c>
      <x:c r="C14335" s="0" t="s">
        <x:v>51</x:v>
      </x:c>
      <x:c r="D14335" s="0" t="s">
        <x:v>51</x:v>
      </x:c>
      <x:c r="E14335" s="0" t="s">
        <x:v>144</x:v>
      </x:c>
      <x:c r="F14335" s="0" t="s">
        <x:v>145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162</x:v>
      </x:c>
      <x:c r="B14336" s="0" t="s">
        <x:v>163</x:v>
      </x:c>
      <x:c r="C14336" s="0" t="s">
        <x:v>51</x:v>
      </x:c>
      <x:c r="D14336" s="0" t="s">
        <x:v>51</x:v>
      </x:c>
      <x:c r="E14336" s="0" t="s">
        <x:v>144</x:v>
      </x:c>
      <x:c r="F14336" s="0" t="s">
        <x:v>145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162</x:v>
      </x:c>
      <x:c r="B14337" s="0" t="s">
        <x:v>163</x:v>
      </x:c>
      <x:c r="C14337" s="0" t="s">
        <x:v>51</x:v>
      </x:c>
      <x:c r="D14337" s="0" t="s">
        <x:v>51</x:v>
      </x:c>
      <x:c r="E14337" s="0" t="s">
        <x:v>144</x:v>
      </x:c>
      <x:c r="F14337" s="0" t="s">
        <x:v>145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162</x:v>
      </x:c>
      <x:c r="B14338" s="0" t="s">
        <x:v>163</x:v>
      </x:c>
      <x:c r="C14338" s="0" t="s">
        <x:v>51</x:v>
      </x:c>
      <x:c r="D14338" s="0" t="s">
        <x:v>51</x:v>
      </x:c>
      <x:c r="E14338" s="0" t="s">
        <x:v>146</x:v>
      </x:c>
      <x:c r="F14338" s="0" t="s">
        <x:v>147</x:v>
      </x:c>
      <x:c r="G14338" s="0" t="s">
        <x:v>54</x:v>
      </x:c>
      <x:c r="H14338" s="0" t="s">
        <x:v>55</x:v>
      </x:c>
      <x:c r="I14338" s="0" t="s">
        <x:v>56</x:v>
      </x:c>
      <x:c r="J14338" s="0" t="s">
        <x:v>113</x:v>
      </x:c>
    </x:row>
    <x:row r="14339" spans="1:10">
      <x:c r="A14339" s="0" t="s">
        <x:v>162</x:v>
      </x:c>
      <x:c r="B14339" s="0" t="s">
        <x:v>163</x:v>
      </x:c>
      <x:c r="C14339" s="0" t="s">
        <x:v>51</x:v>
      </x:c>
      <x:c r="D14339" s="0" t="s">
        <x:v>51</x:v>
      </x:c>
      <x:c r="E14339" s="0" t="s">
        <x:v>146</x:v>
      </x:c>
      <x:c r="F14339" s="0" t="s">
        <x:v>147</x:v>
      </x:c>
      <x:c r="G14339" s="0" t="s">
        <x:v>57</x:v>
      </x:c>
      <x:c r="H14339" s="0" t="s">
        <x:v>58</x:v>
      </x:c>
      <x:c r="I14339" s="0" t="s">
        <x:v>56</x:v>
      </x:c>
      <x:c r="J14339" s="0" t="s">
        <x:v>113</x:v>
      </x:c>
    </x:row>
    <x:row r="14340" spans="1:10">
      <x:c r="A14340" s="0" t="s">
        <x:v>162</x:v>
      </x:c>
      <x:c r="B14340" s="0" t="s">
        <x:v>163</x:v>
      </x:c>
      <x:c r="C14340" s="0" t="s">
        <x:v>51</x:v>
      </x:c>
      <x:c r="D14340" s="0" t="s">
        <x:v>51</x:v>
      </x:c>
      <x:c r="E14340" s="0" t="s">
        <x:v>146</x:v>
      </x:c>
      <x:c r="F14340" s="0" t="s">
        <x:v>147</x:v>
      </x:c>
      <x:c r="G14340" s="0" t="s">
        <x:v>59</x:v>
      </x:c>
      <x:c r="H14340" s="0" t="s">
        <x:v>60</x:v>
      </x:c>
      <x:c r="I14340" s="0" t="s">
        <x:v>56</x:v>
      </x:c>
      <x:c r="J14340" s="0" t="s">
        <x:v>113</x:v>
      </x:c>
    </x:row>
    <x:row r="14341" spans="1:10">
      <x:c r="A14341" s="0" t="s">
        <x:v>162</x:v>
      </x:c>
      <x:c r="B14341" s="0" t="s">
        <x:v>163</x:v>
      </x:c>
      <x:c r="C14341" s="0" t="s">
        <x:v>51</x:v>
      </x:c>
      <x:c r="D14341" s="0" t="s">
        <x:v>51</x:v>
      </x:c>
      <x:c r="E14341" s="0" t="s">
        <x:v>146</x:v>
      </x:c>
      <x:c r="F14341" s="0" t="s">
        <x:v>147</x:v>
      </x:c>
      <x:c r="G14341" s="0" t="s">
        <x:v>61</x:v>
      </x:c>
      <x:c r="H14341" s="0" t="s">
        <x:v>62</x:v>
      </x:c>
      <x:c r="I14341" s="0" t="s">
        <x:v>56</x:v>
      </x:c>
      <x:c r="J14341" s="0" t="s">
        <x:v>113</x:v>
      </x:c>
    </x:row>
    <x:row r="14342" spans="1:10">
      <x:c r="A14342" s="0" t="s">
        <x:v>162</x:v>
      </x:c>
      <x:c r="B14342" s="0" t="s">
        <x:v>163</x:v>
      </x:c>
      <x:c r="C14342" s="0" t="s">
        <x:v>51</x:v>
      </x:c>
      <x:c r="D14342" s="0" t="s">
        <x:v>51</x:v>
      </x:c>
      <x:c r="E14342" s="0" t="s">
        <x:v>146</x:v>
      </x:c>
      <x:c r="F14342" s="0" t="s">
        <x:v>147</x:v>
      </x:c>
      <x:c r="G14342" s="0" t="s">
        <x:v>63</x:v>
      </x:c>
      <x:c r="H14342" s="0" t="s">
        <x:v>64</x:v>
      </x:c>
      <x:c r="I14342" s="0" t="s">
        <x:v>56</x:v>
      </x:c>
      <x:c r="J14342" s="0" t="s">
        <x:v>113</x:v>
      </x:c>
    </x:row>
    <x:row r="14343" spans="1:10">
      <x:c r="A14343" s="0" t="s">
        <x:v>162</x:v>
      </x:c>
      <x:c r="B14343" s="0" t="s">
        <x:v>163</x:v>
      </x:c>
      <x:c r="C14343" s="0" t="s">
        <x:v>51</x:v>
      </x:c>
      <x:c r="D14343" s="0" t="s">
        <x:v>51</x:v>
      </x:c>
      <x:c r="E14343" s="0" t="s">
        <x:v>146</x:v>
      </x:c>
      <x:c r="F14343" s="0" t="s">
        <x:v>147</x:v>
      </x:c>
      <x:c r="G14343" s="0" t="s">
        <x:v>65</x:v>
      </x:c>
      <x:c r="H14343" s="0" t="s">
        <x:v>66</x:v>
      </x:c>
      <x:c r="I14343" s="0" t="s">
        <x:v>56</x:v>
      </x:c>
      <x:c r="J14343" s="0" t="s">
        <x:v>113</x:v>
      </x:c>
    </x:row>
    <x:row r="14344" spans="1:10">
      <x:c r="A14344" s="0" t="s">
        <x:v>162</x:v>
      </x:c>
      <x:c r="B14344" s="0" t="s">
        <x:v>163</x:v>
      </x:c>
      <x:c r="C14344" s="0" t="s">
        <x:v>51</x:v>
      </x:c>
      <x:c r="D14344" s="0" t="s">
        <x:v>51</x:v>
      </x:c>
      <x:c r="E14344" s="0" t="s">
        <x:v>146</x:v>
      </x:c>
      <x:c r="F14344" s="0" t="s">
        <x:v>147</x:v>
      </x:c>
      <x:c r="G14344" s="0" t="s">
        <x:v>67</x:v>
      </x:c>
      <x:c r="H14344" s="0" t="s">
        <x:v>68</x:v>
      </x:c>
      <x:c r="I14344" s="0" t="s">
        <x:v>56</x:v>
      </x:c>
      <x:c r="J14344" s="0" t="s">
        <x:v>113</x:v>
      </x:c>
    </x:row>
    <x:row r="14345" spans="1:10">
      <x:c r="A14345" s="0" t="s">
        <x:v>162</x:v>
      </x:c>
      <x:c r="B14345" s="0" t="s">
        <x:v>163</x:v>
      </x:c>
      <x:c r="C14345" s="0" t="s">
        <x:v>51</x:v>
      </x:c>
      <x:c r="D14345" s="0" t="s">
        <x:v>51</x:v>
      </x:c>
      <x:c r="E14345" s="0" t="s">
        <x:v>146</x:v>
      </x:c>
      <x:c r="F14345" s="0" t="s">
        <x:v>147</x:v>
      </x:c>
      <x:c r="G14345" s="0" t="s">
        <x:v>69</x:v>
      </x:c>
      <x:c r="H14345" s="0" t="s">
        <x:v>70</x:v>
      </x:c>
      <x:c r="I14345" s="0" t="s">
        <x:v>56</x:v>
      </x:c>
      <x:c r="J14345" s="0" t="s">
        <x:v>113</x:v>
      </x:c>
    </x:row>
    <x:row r="14346" spans="1:10">
      <x:c r="A14346" s="0" t="s">
        <x:v>162</x:v>
      </x:c>
      <x:c r="B14346" s="0" t="s">
        <x:v>163</x:v>
      </x:c>
      <x:c r="C14346" s="0" t="s">
        <x:v>51</x:v>
      </x:c>
      <x:c r="D14346" s="0" t="s">
        <x:v>51</x:v>
      </x:c>
      <x:c r="E14346" s="0" t="s">
        <x:v>146</x:v>
      </x:c>
      <x:c r="F14346" s="0" t="s">
        <x:v>147</x:v>
      </x:c>
      <x:c r="G14346" s="0" t="s">
        <x:v>71</x:v>
      </x:c>
      <x:c r="H14346" s="0" t="s">
        <x:v>72</x:v>
      </x:c>
      <x:c r="I14346" s="0" t="s">
        <x:v>56</x:v>
      </x:c>
      <x:c r="J14346" s="0" t="s">
        <x:v>113</x:v>
      </x:c>
    </x:row>
    <x:row r="14347" spans="1:10">
      <x:c r="A14347" s="0" t="s">
        <x:v>162</x:v>
      </x:c>
      <x:c r="B14347" s="0" t="s">
        <x:v>163</x:v>
      </x:c>
      <x:c r="C14347" s="0" t="s">
        <x:v>51</x:v>
      </x:c>
      <x:c r="D14347" s="0" t="s">
        <x:v>51</x:v>
      </x:c>
      <x:c r="E14347" s="0" t="s">
        <x:v>146</x:v>
      </x:c>
      <x:c r="F14347" s="0" t="s">
        <x:v>147</x:v>
      </x:c>
      <x:c r="G14347" s="0" t="s">
        <x:v>73</x:v>
      </x:c>
      <x:c r="H14347" s="0" t="s">
        <x:v>74</x:v>
      </x:c>
      <x:c r="I14347" s="0" t="s">
        <x:v>56</x:v>
      </x:c>
      <x:c r="J14347" s="0" t="s">
        <x:v>113</x:v>
      </x:c>
    </x:row>
    <x:row r="14348" spans="1:10">
      <x:c r="A14348" s="0" t="s">
        <x:v>162</x:v>
      </x:c>
      <x:c r="B14348" s="0" t="s">
        <x:v>163</x:v>
      </x:c>
      <x:c r="C14348" s="0" t="s">
        <x:v>51</x:v>
      </x:c>
      <x:c r="D14348" s="0" t="s">
        <x:v>51</x:v>
      </x:c>
      <x:c r="E14348" s="0" t="s">
        <x:v>146</x:v>
      </x:c>
      <x:c r="F14348" s="0" t="s">
        <x:v>147</x:v>
      </x:c>
      <x:c r="G14348" s="0" t="s">
        <x:v>75</x:v>
      </x:c>
      <x:c r="H14348" s="0" t="s">
        <x:v>76</x:v>
      </x:c>
      <x:c r="I14348" s="0" t="s">
        <x:v>56</x:v>
      </x:c>
      <x:c r="J14348" s="0" t="s">
        <x:v>113</x:v>
      </x:c>
    </x:row>
    <x:row r="14349" spans="1:10">
      <x:c r="A14349" s="0" t="s">
        <x:v>162</x:v>
      </x:c>
      <x:c r="B14349" s="0" t="s">
        <x:v>163</x:v>
      </x:c>
      <x:c r="C14349" s="0" t="s">
        <x:v>51</x:v>
      </x:c>
      <x:c r="D14349" s="0" t="s">
        <x:v>51</x:v>
      </x:c>
      <x:c r="E14349" s="0" t="s">
        <x:v>146</x:v>
      </x:c>
      <x:c r="F14349" s="0" t="s">
        <x:v>147</x:v>
      </x:c>
      <x:c r="G14349" s="0" t="s">
        <x:v>77</x:v>
      </x:c>
      <x:c r="H14349" s="0" t="s">
        <x:v>78</x:v>
      </x:c>
      <x:c r="I14349" s="0" t="s">
        <x:v>56</x:v>
      </x:c>
      <x:c r="J14349" s="0" t="s">
        <x:v>113</x:v>
      </x:c>
    </x:row>
    <x:row r="14350" spans="1:10">
      <x:c r="A14350" s="0" t="s">
        <x:v>162</x:v>
      </x:c>
      <x:c r="B14350" s="0" t="s">
        <x:v>163</x:v>
      </x:c>
      <x:c r="C14350" s="0" t="s">
        <x:v>51</x:v>
      </x:c>
      <x:c r="D14350" s="0" t="s">
        <x:v>51</x:v>
      </x:c>
      <x:c r="E14350" s="0" t="s">
        <x:v>146</x:v>
      </x:c>
      <x:c r="F14350" s="0" t="s">
        <x:v>147</x:v>
      </x:c>
      <x:c r="G14350" s="0" t="s">
        <x:v>79</x:v>
      </x:c>
      <x:c r="H14350" s="0" t="s">
        <x:v>80</x:v>
      </x:c>
      <x:c r="I14350" s="0" t="s">
        <x:v>56</x:v>
      </x:c>
      <x:c r="J14350" s="0" t="s">
        <x:v>113</x:v>
      </x:c>
    </x:row>
    <x:row r="14351" spans="1:10">
      <x:c r="A14351" s="0" t="s">
        <x:v>162</x:v>
      </x:c>
      <x:c r="B14351" s="0" t="s">
        <x:v>163</x:v>
      </x:c>
      <x:c r="C14351" s="0" t="s">
        <x:v>51</x:v>
      </x:c>
      <x:c r="D14351" s="0" t="s">
        <x:v>51</x:v>
      </x:c>
      <x:c r="E14351" s="0" t="s">
        <x:v>146</x:v>
      </x:c>
      <x:c r="F14351" s="0" t="s">
        <x:v>147</x:v>
      </x:c>
      <x:c r="G14351" s="0" t="s">
        <x:v>81</x:v>
      </x:c>
      <x:c r="H14351" s="0" t="s">
        <x:v>82</x:v>
      </x:c>
      <x:c r="I14351" s="0" t="s">
        <x:v>56</x:v>
      </x:c>
      <x:c r="J14351" s="0" t="s">
        <x:v>113</x:v>
      </x:c>
    </x:row>
    <x:row r="14352" spans="1:10">
      <x:c r="A14352" s="0" t="s">
        <x:v>162</x:v>
      </x:c>
      <x:c r="B14352" s="0" t="s">
        <x:v>163</x:v>
      </x:c>
      <x:c r="C14352" s="0" t="s">
        <x:v>51</x:v>
      </x:c>
      <x:c r="D14352" s="0" t="s">
        <x:v>51</x:v>
      </x:c>
      <x:c r="E14352" s="0" t="s">
        <x:v>146</x:v>
      </x:c>
      <x:c r="F14352" s="0" t="s">
        <x:v>147</x:v>
      </x:c>
      <x:c r="G14352" s="0" t="s">
        <x:v>83</x:v>
      </x:c>
      <x:c r="H14352" s="0" t="s">
        <x:v>84</x:v>
      </x:c>
      <x:c r="I14352" s="0" t="s">
        <x:v>56</x:v>
      </x:c>
      <x:c r="J14352" s="0" t="s">
        <x:v>113</x:v>
      </x:c>
    </x:row>
    <x:row r="14353" spans="1:10">
      <x:c r="A14353" s="0" t="s">
        <x:v>162</x:v>
      </x:c>
      <x:c r="B14353" s="0" t="s">
        <x:v>163</x:v>
      </x:c>
      <x:c r="C14353" s="0" t="s">
        <x:v>51</x:v>
      </x:c>
      <x:c r="D14353" s="0" t="s">
        <x:v>51</x:v>
      </x:c>
      <x:c r="E14353" s="0" t="s">
        <x:v>146</x:v>
      </x:c>
      <x:c r="F14353" s="0" t="s">
        <x:v>147</x:v>
      </x:c>
      <x:c r="G14353" s="0" t="s">
        <x:v>85</x:v>
      </x:c>
      <x:c r="H14353" s="0" t="s">
        <x:v>86</x:v>
      </x:c>
      <x:c r="I14353" s="0" t="s">
        <x:v>56</x:v>
      </x:c>
      <x:c r="J14353" s="0" t="s">
        <x:v>113</x:v>
      </x:c>
    </x:row>
    <x:row r="14354" spans="1:10">
      <x:c r="A14354" s="0" t="s">
        <x:v>162</x:v>
      </x:c>
      <x:c r="B14354" s="0" t="s">
        <x:v>163</x:v>
      </x:c>
      <x:c r="C14354" s="0" t="s">
        <x:v>51</x:v>
      </x:c>
      <x:c r="D14354" s="0" t="s">
        <x:v>51</x:v>
      </x:c>
      <x:c r="E14354" s="0" t="s">
        <x:v>146</x:v>
      </x:c>
      <x:c r="F14354" s="0" t="s">
        <x:v>147</x:v>
      </x:c>
      <x:c r="G14354" s="0" t="s">
        <x:v>87</x:v>
      </x:c>
      <x:c r="H14354" s="0" t="s">
        <x:v>88</x:v>
      </x:c>
      <x:c r="I14354" s="0" t="s">
        <x:v>56</x:v>
      </x:c>
      <x:c r="J14354" s="0" t="s">
        <x:v>113</x:v>
      </x:c>
    </x:row>
    <x:row r="14355" spans="1:10">
      <x:c r="A14355" s="0" t="s">
        <x:v>162</x:v>
      </x:c>
      <x:c r="B14355" s="0" t="s">
        <x:v>163</x:v>
      </x:c>
      <x:c r="C14355" s="0" t="s">
        <x:v>51</x:v>
      </x:c>
      <x:c r="D14355" s="0" t="s">
        <x:v>51</x:v>
      </x:c>
      <x:c r="E14355" s="0" t="s">
        <x:v>146</x:v>
      </x:c>
      <x:c r="F14355" s="0" t="s">
        <x:v>147</x:v>
      </x:c>
      <x:c r="G14355" s="0" t="s">
        <x:v>89</x:v>
      </x:c>
      <x:c r="H14355" s="0" t="s">
        <x:v>90</x:v>
      </x:c>
      <x:c r="I14355" s="0" t="s">
        <x:v>56</x:v>
      </x:c>
      <x:c r="J14355" s="0" t="s">
        <x:v>113</x:v>
      </x:c>
    </x:row>
    <x:row r="14356" spans="1:10">
      <x:c r="A14356" s="0" t="s">
        <x:v>162</x:v>
      </x:c>
      <x:c r="B14356" s="0" t="s">
        <x:v>163</x:v>
      </x:c>
      <x:c r="C14356" s="0" t="s">
        <x:v>51</x:v>
      </x:c>
      <x:c r="D14356" s="0" t="s">
        <x:v>51</x:v>
      </x:c>
      <x:c r="E14356" s="0" t="s">
        <x:v>146</x:v>
      </x:c>
      <x:c r="F14356" s="0" t="s">
        <x:v>147</x:v>
      </x:c>
      <x:c r="G14356" s="0" t="s">
        <x:v>91</x:v>
      </x:c>
      <x:c r="H14356" s="0" t="s">
        <x:v>92</x:v>
      </x:c>
      <x:c r="I14356" s="0" t="s">
        <x:v>56</x:v>
      </x:c>
      <x:c r="J14356" s="0" t="s">
        <x:v>113</x:v>
      </x:c>
    </x:row>
    <x:row r="14357" spans="1:10">
      <x:c r="A14357" s="0" t="s">
        <x:v>162</x:v>
      </x:c>
      <x:c r="B14357" s="0" t="s">
        <x:v>163</x:v>
      </x:c>
      <x:c r="C14357" s="0" t="s">
        <x:v>51</x:v>
      </x:c>
      <x:c r="D14357" s="0" t="s">
        <x:v>51</x:v>
      </x:c>
      <x:c r="E14357" s="0" t="s">
        <x:v>146</x:v>
      </x:c>
      <x:c r="F14357" s="0" t="s">
        <x:v>147</x:v>
      </x:c>
      <x:c r="G14357" s="0" t="s">
        <x:v>93</x:v>
      </x:c>
      <x:c r="H14357" s="0" t="s">
        <x:v>94</x:v>
      </x:c>
      <x:c r="I14357" s="0" t="s">
        <x:v>56</x:v>
      </x:c>
      <x:c r="J14357" s="0" t="s">
        <x:v>113</x:v>
      </x:c>
    </x:row>
    <x:row r="14358" spans="1:10">
      <x:c r="A14358" s="0" t="s">
        <x:v>162</x:v>
      </x:c>
      <x:c r="B14358" s="0" t="s">
        <x:v>163</x:v>
      </x:c>
      <x:c r="C14358" s="0" t="s">
        <x:v>51</x:v>
      </x:c>
      <x:c r="D14358" s="0" t="s">
        <x:v>51</x:v>
      </x:c>
      <x:c r="E14358" s="0" t="s">
        <x:v>146</x:v>
      </x:c>
      <x:c r="F14358" s="0" t="s">
        <x:v>147</x:v>
      </x:c>
      <x:c r="G14358" s="0" t="s">
        <x:v>95</x:v>
      </x:c>
      <x:c r="H14358" s="0" t="s">
        <x:v>96</x:v>
      </x:c>
      <x:c r="I14358" s="0" t="s">
        <x:v>56</x:v>
      </x:c>
      <x:c r="J14358" s="0" t="s">
        <x:v>113</x:v>
      </x:c>
    </x:row>
    <x:row r="14359" spans="1:10">
      <x:c r="A14359" s="0" t="s">
        <x:v>162</x:v>
      </x:c>
      <x:c r="B14359" s="0" t="s">
        <x:v>163</x:v>
      </x:c>
      <x:c r="C14359" s="0" t="s">
        <x:v>51</x:v>
      </x:c>
      <x:c r="D14359" s="0" t="s">
        <x:v>51</x:v>
      </x:c>
      <x:c r="E14359" s="0" t="s">
        <x:v>146</x:v>
      </x:c>
      <x:c r="F14359" s="0" t="s">
        <x:v>147</x:v>
      </x:c>
      <x:c r="G14359" s="0" t="s">
        <x:v>97</x:v>
      </x:c>
      <x:c r="H14359" s="0" t="s">
        <x:v>98</x:v>
      </x:c>
      <x:c r="I14359" s="0" t="s">
        <x:v>56</x:v>
      </x:c>
      <x:c r="J14359" s="0" t="s">
        <x:v>113</x:v>
      </x:c>
    </x:row>
    <x:row r="14360" spans="1:10">
      <x:c r="A14360" s="0" t="s">
        <x:v>162</x:v>
      </x:c>
      <x:c r="B14360" s="0" t="s">
        <x:v>163</x:v>
      </x:c>
      <x:c r="C14360" s="0" t="s">
        <x:v>51</x:v>
      </x:c>
      <x:c r="D14360" s="0" t="s">
        <x:v>51</x:v>
      </x:c>
      <x:c r="E14360" s="0" t="s">
        <x:v>146</x:v>
      </x:c>
      <x:c r="F14360" s="0" t="s">
        <x:v>147</x:v>
      </x:c>
      <x:c r="G14360" s="0" t="s">
        <x:v>99</x:v>
      </x:c>
      <x:c r="H14360" s="0" t="s">
        <x:v>100</x:v>
      </x:c>
      <x:c r="I14360" s="0" t="s">
        <x:v>56</x:v>
      </x:c>
      <x:c r="J14360" s="0" t="s">
        <x:v>113</x:v>
      </x:c>
    </x:row>
    <x:row r="14361" spans="1:10">
      <x:c r="A14361" s="0" t="s">
        <x:v>162</x:v>
      </x:c>
      <x:c r="B14361" s="0" t="s">
        <x:v>163</x:v>
      </x:c>
      <x:c r="C14361" s="0" t="s">
        <x:v>51</x:v>
      </x:c>
      <x:c r="D14361" s="0" t="s">
        <x:v>51</x:v>
      </x:c>
      <x:c r="E14361" s="0" t="s">
        <x:v>146</x:v>
      </x:c>
      <x:c r="F14361" s="0" t="s">
        <x:v>147</x:v>
      </x:c>
      <x:c r="G14361" s="0" t="s">
        <x:v>101</x:v>
      </x:c>
      <x:c r="H14361" s="0" t="s">
        <x:v>102</x:v>
      </x:c>
      <x:c r="I14361" s="0" t="s">
        <x:v>56</x:v>
      </x:c>
      <x:c r="J14361" s="0" t="s">
        <x:v>113</x:v>
      </x:c>
    </x:row>
    <x:row r="14362" spans="1:10">
      <x:c r="A14362" s="0" t="s">
        <x:v>162</x:v>
      </x:c>
      <x:c r="B14362" s="0" t="s">
        <x:v>163</x:v>
      </x:c>
      <x:c r="C14362" s="0" t="s">
        <x:v>51</x:v>
      </x:c>
      <x:c r="D14362" s="0" t="s">
        <x:v>51</x:v>
      </x:c>
      <x:c r="E14362" s="0" t="s">
        <x:v>146</x:v>
      </x:c>
      <x:c r="F14362" s="0" t="s">
        <x:v>147</x:v>
      </x:c>
      <x:c r="G14362" s="0" t="s">
        <x:v>103</x:v>
      </x:c>
      <x:c r="H14362" s="0" t="s">
        <x:v>104</x:v>
      </x:c>
      <x:c r="I14362" s="0" t="s">
        <x:v>56</x:v>
      </x:c>
      <x:c r="J14362" s="0" t="s">
        <x:v>113</x:v>
      </x:c>
    </x:row>
    <x:row r="14363" spans="1:10">
      <x:c r="A14363" s="0" t="s">
        <x:v>162</x:v>
      </x:c>
      <x:c r="B14363" s="0" t="s">
        <x:v>163</x:v>
      </x:c>
      <x:c r="C14363" s="0" t="s">
        <x:v>51</x:v>
      </x:c>
      <x:c r="D14363" s="0" t="s">
        <x:v>51</x:v>
      </x:c>
      <x:c r="E14363" s="0" t="s">
        <x:v>146</x:v>
      </x:c>
      <x:c r="F14363" s="0" t="s">
        <x:v>147</x:v>
      </x:c>
      <x:c r="G14363" s="0" t="s">
        <x:v>105</x:v>
      </x:c>
      <x:c r="H14363" s="0" t="s">
        <x:v>106</x:v>
      </x:c>
      <x:c r="I14363" s="0" t="s">
        <x:v>56</x:v>
      </x:c>
      <x:c r="J14363" s="0" t="s">
        <x:v>113</x:v>
      </x:c>
    </x:row>
    <x:row r="14364" spans="1:10">
      <x:c r="A14364" s="0" t="s">
        <x:v>162</x:v>
      </x:c>
      <x:c r="B14364" s="0" t="s">
        <x:v>163</x:v>
      </x:c>
      <x:c r="C14364" s="0" t="s">
        <x:v>51</x:v>
      </x:c>
      <x:c r="D14364" s="0" t="s">
        <x:v>51</x:v>
      </x:c>
      <x:c r="E14364" s="0" t="s">
        <x:v>146</x:v>
      </x:c>
      <x:c r="F14364" s="0" t="s">
        <x:v>147</x:v>
      </x:c>
      <x:c r="G14364" s="0" t="s">
        <x:v>107</x:v>
      </x:c>
      <x:c r="H14364" s="0" t="s">
        <x:v>108</x:v>
      </x:c>
      <x:c r="I14364" s="0" t="s">
        <x:v>56</x:v>
      </x:c>
      <x:c r="J14364" s="0" t="s">
        <x:v>113</x:v>
      </x:c>
    </x:row>
    <x:row r="14365" spans="1:10">
      <x:c r="A14365" s="0" t="s">
        <x:v>162</x:v>
      </x:c>
      <x:c r="B14365" s="0" t="s">
        <x:v>163</x:v>
      </x:c>
      <x:c r="C14365" s="0" t="s">
        <x:v>51</x:v>
      </x:c>
      <x:c r="D14365" s="0" t="s">
        <x:v>51</x:v>
      </x:c>
      <x:c r="E14365" s="0" t="s">
        <x:v>146</x:v>
      </x:c>
      <x:c r="F14365" s="0" t="s">
        <x:v>147</x:v>
      </x:c>
      <x:c r="G14365" s="0" t="s">
        <x:v>109</x:v>
      </x:c>
      <x:c r="H14365" s="0" t="s">
        <x:v>110</x:v>
      </x:c>
      <x:c r="I14365" s="0" t="s">
        <x:v>56</x:v>
      </x:c>
      <x:c r="J14365" s="0" t="s">
        <x:v>113</x:v>
      </x:c>
    </x:row>
    <x:row r="14366" spans="1:10">
      <x:c r="A14366" s="0" t="s">
        <x:v>162</x:v>
      </x:c>
      <x:c r="B14366" s="0" t="s">
        <x:v>163</x:v>
      </x:c>
      <x:c r="C14366" s="0" t="s">
        <x:v>148</x:v>
      </x:c>
      <x:c r="D14366" s="0" t="s">
        <x:v>148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162</x:v>
      </x:c>
      <x:c r="B14367" s="0" t="s">
        <x:v>163</x:v>
      </x:c>
      <x:c r="C14367" s="0" t="s">
        <x:v>148</x:v>
      </x:c>
      <x:c r="D14367" s="0" t="s">
        <x:v>148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162</x:v>
      </x:c>
      <x:c r="B14368" s="0" t="s">
        <x:v>163</x:v>
      </x:c>
      <x:c r="C14368" s="0" t="s">
        <x:v>148</x:v>
      </x:c>
      <x:c r="D14368" s="0" t="s">
        <x:v>148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162</x:v>
      </x:c>
      <x:c r="B14369" s="0" t="s">
        <x:v>163</x:v>
      </x:c>
      <x:c r="C14369" s="0" t="s">
        <x:v>148</x:v>
      </x:c>
      <x:c r="D14369" s="0" t="s">
        <x:v>148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162</x:v>
      </x:c>
      <x:c r="B14370" s="0" t="s">
        <x:v>163</x:v>
      </x:c>
      <x:c r="C14370" s="0" t="s">
        <x:v>148</x:v>
      </x:c>
      <x:c r="D14370" s="0" t="s">
        <x:v>148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162</x:v>
      </x:c>
      <x:c r="B14371" s="0" t="s">
        <x:v>163</x:v>
      </x:c>
      <x:c r="C14371" s="0" t="s">
        <x:v>148</x:v>
      </x:c>
      <x:c r="D14371" s="0" t="s">
        <x:v>148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162</x:v>
      </x:c>
      <x:c r="B14372" s="0" t="s">
        <x:v>163</x:v>
      </x:c>
      <x:c r="C14372" s="0" t="s">
        <x:v>148</x:v>
      </x:c>
      <x:c r="D14372" s="0" t="s">
        <x:v>148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162</x:v>
      </x:c>
      <x:c r="B14373" s="0" t="s">
        <x:v>163</x:v>
      </x:c>
      <x:c r="C14373" s="0" t="s">
        <x:v>148</x:v>
      </x:c>
      <x:c r="D14373" s="0" t="s">
        <x:v>148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162</x:v>
      </x:c>
      <x:c r="B14374" s="0" t="s">
        <x:v>163</x:v>
      </x:c>
      <x:c r="C14374" s="0" t="s">
        <x:v>148</x:v>
      </x:c>
      <x:c r="D14374" s="0" t="s">
        <x:v>148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162</x:v>
      </x:c>
      <x:c r="B14375" s="0" t="s">
        <x:v>163</x:v>
      </x:c>
      <x:c r="C14375" s="0" t="s">
        <x:v>148</x:v>
      </x:c>
      <x:c r="D14375" s="0" t="s">
        <x:v>148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162</x:v>
      </x:c>
      <x:c r="B14376" s="0" t="s">
        <x:v>163</x:v>
      </x:c>
      <x:c r="C14376" s="0" t="s">
        <x:v>148</x:v>
      </x:c>
      <x:c r="D14376" s="0" t="s">
        <x:v>148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162</x:v>
      </x:c>
      <x:c r="B14377" s="0" t="s">
        <x:v>163</x:v>
      </x:c>
      <x:c r="C14377" s="0" t="s">
        <x:v>148</x:v>
      </x:c>
      <x:c r="D14377" s="0" t="s">
        <x:v>148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162</x:v>
      </x:c>
      <x:c r="B14378" s="0" t="s">
        <x:v>163</x:v>
      </x:c>
      <x:c r="C14378" s="0" t="s">
        <x:v>148</x:v>
      </x:c>
      <x:c r="D14378" s="0" t="s">
        <x:v>148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162</x:v>
      </x:c>
      <x:c r="B14379" s="0" t="s">
        <x:v>163</x:v>
      </x:c>
      <x:c r="C14379" s="0" t="s">
        <x:v>148</x:v>
      </x:c>
      <x:c r="D14379" s="0" t="s">
        <x:v>148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162</x:v>
      </x:c>
      <x:c r="B14380" s="0" t="s">
        <x:v>163</x:v>
      </x:c>
      <x:c r="C14380" s="0" t="s">
        <x:v>148</x:v>
      </x:c>
      <x:c r="D14380" s="0" t="s">
        <x:v>148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162</x:v>
      </x:c>
      <x:c r="B14381" s="0" t="s">
        <x:v>163</x:v>
      </x:c>
      <x:c r="C14381" s="0" t="s">
        <x:v>148</x:v>
      </x:c>
      <x:c r="D14381" s="0" t="s">
        <x:v>148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162</x:v>
      </x:c>
      <x:c r="B14382" s="0" t="s">
        <x:v>163</x:v>
      </x:c>
      <x:c r="C14382" s="0" t="s">
        <x:v>148</x:v>
      </x:c>
      <x:c r="D14382" s="0" t="s">
        <x:v>148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162</x:v>
      </x:c>
      <x:c r="B14383" s="0" t="s">
        <x:v>163</x:v>
      </x:c>
      <x:c r="C14383" s="0" t="s">
        <x:v>148</x:v>
      </x:c>
      <x:c r="D14383" s="0" t="s">
        <x:v>148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162</x:v>
      </x:c>
      <x:c r="B14384" s="0" t="s">
        <x:v>163</x:v>
      </x:c>
      <x:c r="C14384" s="0" t="s">
        <x:v>148</x:v>
      </x:c>
      <x:c r="D14384" s="0" t="s">
        <x:v>148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162</x:v>
      </x:c>
      <x:c r="B14385" s="0" t="s">
        <x:v>163</x:v>
      </x:c>
      <x:c r="C14385" s="0" t="s">
        <x:v>148</x:v>
      </x:c>
      <x:c r="D14385" s="0" t="s">
        <x:v>148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162</x:v>
      </x:c>
      <x:c r="B14386" s="0" t="s">
        <x:v>163</x:v>
      </x:c>
      <x:c r="C14386" s="0" t="s">
        <x:v>148</x:v>
      </x:c>
      <x:c r="D14386" s="0" t="s">
        <x:v>148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162</x:v>
      </x:c>
      <x:c r="B14387" s="0" t="s">
        <x:v>163</x:v>
      </x:c>
      <x:c r="C14387" s="0" t="s">
        <x:v>148</x:v>
      </x:c>
      <x:c r="D14387" s="0" t="s">
        <x:v>148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162</x:v>
      </x:c>
      <x:c r="B14388" s="0" t="s">
        <x:v>163</x:v>
      </x:c>
      <x:c r="C14388" s="0" t="s">
        <x:v>148</x:v>
      </x:c>
      <x:c r="D14388" s="0" t="s">
        <x:v>148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162</x:v>
      </x:c>
      <x:c r="B14389" s="0" t="s">
        <x:v>163</x:v>
      </x:c>
      <x:c r="C14389" s="0" t="s">
        <x:v>148</x:v>
      </x:c>
      <x:c r="D14389" s="0" t="s">
        <x:v>148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162</x:v>
      </x:c>
      <x:c r="B14390" s="0" t="s">
        <x:v>163</x:v>
      </x:c>
      <x:c r="C14390" s="0" t="s">
        <x:v>148</x:v>
      </x:c>
      <x:c r="D14390" s="0" t="s">
        <x:v>148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162</x:v>
      </x:c>
      <x:c r="B14391" s="0" t="s">
        <x:v>163</x:v>
      </x:c>
      <x:c r="C14391" s="0" t="s">
        <x:v>148</x:v>
      </x:c>
      <x:c r="D14391" s="0" t="s">
        <x:v>148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162</x:v>
      </x:c>
      <x:c r="B14392" s="0" t="s">
        <x:v>163</x:v>
      </x:c>
      <x:c r="C14392" s="0" t="s">
        <x:v>148</x:v>
      </x:c>
      <x:c r="D14392" s="0" t="s">
        <x:v>148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162</x:v>
      </x:c>
      <x:c r="B14393" s="0" t="s">
        <x:v>163</x:v>
      </x:c>
      <x:c r="C14393" s="0" t="s">
        <x:v>148</x:v>
      </x:c>
      <x:c r="D14393" s="0" t="s">
        <x:v>148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162</x:v>
      </x:c>
      <x:c r="B14394" s="0" t="s">
        <x:v>163</x:v>
      </x:c>
      <x:c r="C14394" s="0" t="s">
        <x:v>148</x:v>
      </x:c>
      <x:c r="D14394" s="0" t="s">
        <x:v>148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162</x:v>
      </x:c>
      <x:c r="B14395" s="0" t="s">
        <x:v>163</x:v>
      </x:c>
      <x:c r="C14395" s="0" t="s">
        <x:v>148</x:v>
      </x:c>
      <x:c r="D14395" s="0" t="s">
        <x:v>148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  <x:c r="J14395" s="0" t="s">
        <x:v>113</x:v>
      </x:c>
    </x:row>
    <x:row r="14396" spans="1:10">
      <x:c r="A14396" s="0" t="s">
        <x:v>162</x:v>
      </x:c>
      <x:c r="B14396" s="0" t="s">
        <x:v>163</x:v>
      </x:c>
      <x:c r="C14396" s="0" t="s">
        <x:v>148</x:v>
      </x:c>
      <x:c r="D14396" s="0" t="s">
        <x:v>148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  <x:c r="J14396" s="0" t="s">
        <x:v>113</x:v>
      </x:c>
    </x:row>
    <x:row r="14397" spans="1:10">
      <x:c r="A14397" s="0" t="s">
        <x:v>162</x:v>
      </x:c>
      <x:c r="B14397" s="0" t="s">
        <x:v>163</x:v>
      </x:c>
      <x:c r="C14397" s="0" t="s">
        <x:v>148</x:v>
      </x:c>
      <x:c r="D14397" s="0" t="s">
        <x:v>148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  <x:c r="J14397" s="0" t="s">
        <x:v>113</x:v>
      </x:c>
    </x:row>
    <x:row r="14398" spans="1:10">
      <x:c r="A14398" s="0" t="s">
        <x:v>162</x:v>
      </x:c>
      <x:c r="B14398" s="0" t="s">
        <x:v>163</x:v>
      </x:c>
      <x:c r="C14398" s="0" t="s">
        <x:v>148</x:v>
      </x:c>
      <x:c r="D14398" s="0" t="s">
        <x:v>148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162</x:v>
      </x:c>
      <x:c r="B14399" s="0" t="s">
        <x:v>163</x:v>
      </x:c>
      <x:c r="C14399" s="0" t="s">
        <x:v>148</x:v>
      </x:c>
      <x:c r="D14399" s="0" t="s">
        <x:v>148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162</x:v>
      </x:c>
      <x:c r="B14400" s="0" t="s">
        <x:v>163</x:v>
      </x:c>
      <x:c r="C14400" s="0" t="s">
        <x:v>148</x:v>
      </x:c>
      <x:c r="D14400" s="0" t="s">
        <x:v>148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  <x:c r="J14400" s="0" t="s">
        <x:v>113</x:v>
      </x:c>
    </x:row>
    <x:row r="14401" spans="1:10">
      <x:c r="A14401" s="0" t="s">
        <x:v>162</x:v>
      </x:c>
      <x:c r="B14401" s="0" t="s">
        <x:v>163</x:v>
      </x:c>
      <x:c r="C14401" s="0" t="s">
        <x:v>148</x:v>
      </x:c>
      <x:c r="D14401" s="0" t="s">
        <x:v>148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  <x:c r="J14401" s="0" t="s">
        <x:v>113</x:v>
      </x:c>
    </x:row>
    <x:row r="14402" spans="1:10">
      <x:c r="A14402" s="0" t="s">
        <x:v>162</x:v>
      </x:c>
      <x:c r="B14402" s="0" t="s">
        <x:v>163</x:v>
      </x:c>
      <x:c r="C14402" s="0" t="s">
        <x:v>148</x:v>
      </x:c>
      <x:c r="D14402" s="0" t="s">
        <x:v>148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  <x:c r="J14402" s="0" t="s">
        <x:v>113</x:v>
      </x:c>
    </x:row>
    <x:row r="14403" spans="1:10">
      <x:c r="A14403" s="0" t="s">
        <x:v>162</x:v>
      </x:c>
      <x:c r="B14403" s="0" t="s">
        <x:v>163</x:v>
      </x:c>
      <x:c r="C14403" s="0" t="s">
        <x:v>148</x:v>
      </x:c>
      <x:c r="D14403" s="0" t="s">
        <x:v>148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162</x:v>
      </x:c>
      <x:c r="B14404" s="0" t="s">
        <x:v>163</x:v>
      </x:c>
      <x:c r="C14404" s="0" t="s">
        <x:v>148</x:v>
      </x:c>
      <x:c r="D14404" s="0" t="s">
        <x:v>148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162</x:v>
      </x:c>
      <x:c r="B14405" s="0" t="s">
        <x:v>163</x:v>
      </x:c>
      <x:c r="C14405" s="0" t="s">
        <x:v>148</x:v>
      </x:c>
      <x:c r="D14405" s="0" t="s">
        <x:v>148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162</x:v>
      </x:c>
      <x:c r="B14406" s="0" t="s">
        <x:v>163</x:v>
      </x:c>
      <x:c r="C14406" s="0" t="s">
        <x:v>148</x:v>
      </x:c>
      <x:c r="D14406" s="0" t="s">
        <x:v>148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  <x:c r="J14406" s="0" t="s">
        <x:v>113</x:v>
      </x:c>
    </x:row>
    <x:row r="14407" spans="1:10">
      <x:c r="A14407" s="0" t="s">
        <x:v>162</x:v>
      </x:c>
      <x:c r="B14407" s="0" t="s">
        <x:v>163</x:v>
      </x:c>
      <x:c r="C14407" s="0" t="s">
        <x:v>148</x:v>
      </x:c>
      <x:c r="D14407" s="0" t="s">
        <x:v>148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162</x:v>
      </x:c>
      <x:c r="B14408" s="0" t="s">
        <x:v>163</x:v>
      </x:c>
      <x:c r="C14408" s="0" t="s">
        <x:v>148</x:v>
      </x:c>
      <x:c r="D14408" s="0" t="s">
        <x:v>148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  <x:c r="J14408" s="0" t="s">
        <x:v>113</x:v>
      </x:c>
    </x:row>
    <x:row r="14409" spans="1:10">
      <x:c r="A14409" s="0" t="s">
        <x:v>162</x:v>
      </x:c>
      <x:c r="B14409" s="0" t="s">
        <x:v>163</x:v>
      </x:c>
      <x:c r="C14409" s="0" t="s">
        <x:v>148</x:v>
      </x:c>
      <x:c r="D14409" s="0" t="s">
        <x:v>148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  <x:c r="J14409" s="0" t="s">
        <x:v>113</x:v>
      </x:c>
    </x:row>
    <x:row r="14410" spans="1:10">
      <x:c r="A14410" s="0" t="s">
        <x:v>162</x:v>
      </x:c>
      <x:c r="B14410" s="0" t="s">
        <x:v>163</x:v>
      </x:c>
      <x:c r="C14410" s="0" t="s">
        <x:v>148</x:v>
      </x:c>
      <x:c r="D14410" s="0" t="s">
        <x:v>148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162</x:v>
      </x:c>
      <x:c r="B14411" s="0" t="s">
        <x:v>163</x:v>
      </x:c>
      <x:c r="C14411" s="0" t="s">
        <x:v>148</x:v>
      </x:c>
      <x:c r="D14411" s="0" t="s">
        <x:v>148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162</x:v>
      </x:c>
      <x:c r="B14412" s="0" t="s">
        <x:v>163</x:v>
      </x:c>
      <x:c r="C14412" s="0" t="s">
        <x:v>148</x:v>
      </x:c>
      <x:c r="D14412" s="0" t="s">
        <x:v>148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  <x:c r="J14412" s="0" t="s">
        <x:v>113</x:v>
      </x:c>
    </x:row>
    <x:row r="14413" spans="1:10">
      <x:c r="A14413" s="0" t="s">
        <x:v>162</x:v>
      </x:c>
      <x:c r="B14413" s="0" t="s">
        <x:v>163</x:v>
      </x:c>
      <x:c r="C14413" s="0" t="s">
        <x:v>148</x:v>
      </x:c>
      <x:c r="D14413" s="0" t="s">
        <x:v>148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162</x:v>
      </x:c>
      <x:c r="B14414" s="0" t="s">
        <x:v>163</x:v>
      </x:c>
      <x:c r="C14414" s="0" t="s">
        <x:v>148</x:v>
      </x:c>
      <x:c r="D14414" s="0" t="s">
        <x:v>148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  <x:c r="J14414" s="0" t="s">
        <x:v>113</x:v>
      </x:c>
    </x:row>
    <x:row r="14415" spans="1:10">
      <x:c r="A14415" s="0" t="s">
        <x:v>162</x:v>
      </x:c>
      <x:c r="B14415" s="0" t="s">
        <x:v>163</x:v>
      </x:c>
      <x:c r="C14415" s="0" t="s">
        <x:v>148</x:v>
      </x:c>
      <x:c r="D14415" s="0" t="s">
        <x:v>148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162</x:v>
      </x:c>
      <x:c r="B14416" s="0" t="s">
        <x:v>163</x:v>
      </x:c>
      <x:c r="C14416" s="0" t="s">
        <x:v>148</x:v>
      </x:c>
      <x:c r="D14416" s="0" t="s">
        <x:v>148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162</x:v>
      </x:c>
      <x:c r="B14417" s="0" t="s">
        <x:v>163</x:v>
      </x:c>
      <x:c r="C14417" s="0" t="s">
        <x:v>148</x:v>
      </x:c>
      <x:c r="D14417" s="0" t="s">
        <x:v>148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  <x:c r="J14417" s="0" t="s">
        <x:v>113</x:v>
      </x:c>
    </x:row>
    <x:row r="14418" spans="1:10">
      <x:c r="A14418" s="0" t="s">
        <x:v>162</x:v>
      </x:c>
      <x:c r="B14418" s="0" t="s">
        <x:v>163</x:v>
      </x:c>
      <x:c r="C14418" s="0" t="s">
        <x:v>148</x:v>
      </x:c>
      <x:c r="D14418" s="0" t="s">
        <x:v>148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  <x:c r="J14418" s="0" t="s">
        <x:v>113</x:v>
      </x:c>
    </x:row>
    <x:row r="14419" spans="1:10">
      <x:c r="A14419" s="0" t="s">
        <x:v>162</x:v>
      </x:c>
      <x:c r="B14419" s="0" t="s">
        <x:v>163</x:v>
      </x:c>
      <x:c r="C14419" s="0" t="s">
        <x:v>148</x:v>
      </x:c>
      <x:c r="D14419" s="0" t="s">
        <x:v>148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162</x:v>
      </x:c>
      <x:c r="B14420" s="0" t="s">
        <x:v>163</x:v>
      </x:c>
      <x:c r="C14420" s="0" t="s">
        <x:v>148</x:v>
      </x:c>
      <x:c r="D14420" s="0" t="s">
        <x:v>148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162</x:v>
      </x:c>
      <x:c r="B14421" s="0" t="s">
        <x:v>163</x:v>
      </x:c>
      <x:c r="C14421" s="0" t="s">
        <x:v>148</x:v>
      </x:c>
      <x:c r="D14421" s="0" t="s">
        <x:v>148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  <x:c r="J14421" s="0" t="s">
        <x:v>113</x:v>
      </x:c>
    </x:row>
    <x:row r="14422" spans="1:10">
      <x:c r="A14422" s="0" t="s">
        <x:v>162</x:v>
      </x:c>
      <x:c r="B14422" s="0" t="s">
        <x:v>163</x:v>
      </x:c>
      <x:c r="C14422" s="0" t="s">
        <x:v>148</x:v>
      </x:c>
      <x:c r="D14422" s="0" t="s">
        <x:v>148</x:v>
      </x:c>
      <x:c r="E14422" s="0" t="s">
        <x:v>114</x:v>
      </x:c>
      <x:c r="F14422" s="0" t="s">
        <x:v>115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162</x:v>
      </x:c>
      <x:c r="B14423" s="0" t="s">
        <x:v>163</x:v>
      </x:c>
      <x:c r="C14423" s="0" t="s">
        <x:v>148</x:v>
      </x:c>
      <x:c r="D14423" s="0" t="s">
        <x:v>148</x:v>
      </x:c>
      <x:c r="E14423" s="0" t="s">
        <x:v>114</x:v>
      </x:c>
      <x:c r="F14423" s="0" t="s">
        <x:v>115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162</x:v>
      </x:c>
      <x:c r="B14424" s="0" t="s">
        <x:v>163</x:v>
      </x:c>
      <x:c r="C14424" s="0" t="s">
        <x:v>148</x:v>
      </x:c>
      <x:c r="D14424" s="0" t="s">
        <x:v>148</x:v>
      </x:c>
      <x:c r="E14424" s="0" t="s">
        <x:v>114</x:v>
      </x:c>
      <x:c r="F14424" s="0" t="s">
        <x:v>115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162</x:v>
      </x:c>
      <x:c r="B14425" s="0" t="s">
        <x:v>163</x:v>
      </x:c>
      <x:c r="C14425" s="0" t="s">
        <x:v>148</x:v>
      </x:c>
      <x:c r="D14425" s="0" t="s">
        <x:v>148</x:v>
      </x:c>
      <x:c r="E14425" s="0" t="s">
        <x:v>114</x:v>
      </x:c>
      <x:c r="F14425" s="0" t="s">
        <x:v>115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162</x:v>
      </x:c>
      <x:c r="B14426" s="0" t="s">
        <x:v>163</x:v>
      </x:c>
      <x:c r="C14426" s="0" t="s">
        <x:v>148</x:v>
      </x:c>
      <x:c r="D14426" s="0" t="s">
        <x:v>148</x:v>
      </x:c>
      <x:c r="E14426" s="0" t="s">
        <x:v>114</x:v>
      </x:c>
      <x:c r="F14426" s="0" t="s">
        <x:v>115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162</x:v>
      </x:c>
      <x:c r="B14427" s="0" t="s">
        <x:v>163</x:v>
      </x:c>
      <x:c r="C14427" s="0" t="s">
        <x:v>148</x:v>
      </x:c>
      <x:c r="D14427" s="0" t="s">
        <x:v>148</x:v>
      </x:c>
      <x:c r="E14427" s="0" t="s">
        <x:v>114</x:v>
      </x:c>
      <x:c r="F14427" s="0" t="s">
        <x:v>115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162</x:v>
      </x:c>
      <x:c r="B14428" s="0" t="s">
        <x:v>163</x:v>
      </x:c>
      <x:c r="C14428" s="0" t="s">
        <x:v>148</x:v>
      </x:c>
      <x:c r="D14428" s="0" t="s">
        <x:v>148</x:v>
      </x:c>
      <x:c r="E14428" s="0" t="s">
        <x:v>114</x:v>
      </x:c>
      <x:c r="F14428" s="0" t="s">
        <x:v>115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162</x:v>
      </x:c>
      <x:c r="B14429" s="0" t="s">
        <x:v>163</x:v>
      </x:c>
      <x:c r="C14429" s="0" t="s">
        <x:v>148</x:v>
      </x:c>
      <x:c r="D14429" s="0" t="s">
        <x:v>148</x:v>
      </x:c>
      <x:c r="E14429" s="0" t="s">
        <x:v>114</x:v>
      </x:c>
      <x:c r="F14429" s="0" t="s">
        <x:v>115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162</x:v>
      </x:c>
      <x:c r="B14430" s="0" t="s">
        <x:v>163</x:v>
      </x:c>
      <x:c r="C14430" s="0" t="s">
        <x:v>148</x:v>
      </x:c>
      <x:c r="D14430" s="0" t="s">
        <x:v>148</x:v>
      </x:c>
      <x:c r="E14430" s="0" t="s">
        <x:v>114</x:v>
      </x:c>
      <x:c r="F14430" s="0" t="s">
        <x:v>115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162</x:v>
      </x:c>
      <x:c r="B14431" s="0" t="s">
        <x:v>163</x:v>
      </x:c>
      <x:c r="C14431" s="0" t="s">
        <x:v>148</x:v>
      </x:c>
      <x:c r="D14431" s="0" t="s">
        <x:v>148</x:v>
      </x:c>
      <x:c r="E14431" s="0" t="s">
        <x:v>114</x:v>
      </x:c>
      <x:c r="F14431" s="0" t="s">
        <x:v>115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162</x:v>
      </x:c>
      <x:c r="B14432" s="0" t="s">
        <x:v>163</x:v>
      </x:c>
      <x:c r="C14432" s="0" t="s">
        <x:v>148</x:v>
      </x:c>
      <x:c r="D14432" s="0" t="s">
        <x:v>148</x:v>
      </x:c>
      <x:c r="E14432" s="0" t="s">
        <x:v>114</x:v>
      </x:c>
      <x:c r="F14432" s="0" t="s">
        <x:v>115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162</x:v>
      </x:c>
      <x:c r="B14433" s="0" t="s">
        <x:v>163</x:v>
      </x:c>
      <x:c r="C14433" s="0" t="s">
        <x:v>148</x:v>
      </x:c>
      <x:c r="D14433" s="0" t="s">
        <x:v>148</x:v>
      </x:c>
      <x:c r="E14433" s="0" t="s">
        <x:v>114</x:v>
      </x:c>
      <x:c r="F14433" s="0" t="s">
        <x:v>115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162</x:v>
      </x:c>
      <x:c r="B14434" s="0" t="s">
        <x:v>163</x:v>
      </x:c>
      <x:c r="C14434" s="0" t="s">
        <x:v>148</x:v>
      </x:c>
      <x:c r="D14434" s="0" t="s">
        <x:v>148</x:v>
      </x:c>
      <x:c r="E14434" s="0" t="s">
        <x:v>114</x:v>
      </x:c>
      <x:c r="F14434" s="0" t="s">
        <x:v>115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162</x:v>
      </x:c>
      <x:c r="B14435" s="0" t="s">
        <x:v>163</x:v>
      </x:c>
      <x:c r="C14435" s="0" t="s">
        <x:v>148</x:v>
      </x:c>
      <x:c r="D14435" s="0" t="s">
        <x:v>148</x:v>
      </x:c>
      <x:c r="E14435" s="0" t="s">
        <x:v>114</x:v>
      </x:c>
      <x:c r="F14435" s="0" t="s">
        <x:v>115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162</x:v>
      </x:c>
      <x:c r="B14436" s="0" t="s">
        <x:v>163</x:v>
      </x:c>
      <x:c r="C14436" s="0" t="s">
        <x:v>148</x:v>
      </x:c>
      <x:c r="D14436" s="0" t="s">
        <x:v>148</x:v>
      </x:c>
      <x:c r="E14436" s="0" t="s">
        <x:v>114</x:v>
      </x:c>
      <x:c r="F14436" s="0" t="s">
        <x:v>115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162</x:v>
      </x:c>
      <x:c r="B14437" s="0" t="s">
        <x:v>163</x:v>
      </x:c>
      <x:c r="C14437" s="0" t="s">
        <x:v>148</x:v>
      </x:c>
      <x:c r="D14437" s="0" t="s">
        <x:v>148</x:v>
      </x:c>
      <x:c r="E14437" s="0" t="s">
        <x:v>114</x:v>
      </x:c>
      <x:c r="F14437" s="0" t="s">
        <x:v>115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162</x:v>
      </x:c>
      <x:c r="B14438" s="0" t="s">
        <x:v>163</x:v>
      </x:c>
      <x:c r="C14438" s="0" t="s">
        <x:v>148</x:v>
      </x:c>
      <x:c r="D14438" s="0" t="s">
        <x:v>148</x:v>
      </x:c>
      <x:c r="E14438" s="0" t="s">
        <x:v>114</x:v>
      </x:c>
      <x:c r="F14438" s="0" t="s">
        <x:v>115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162</x:v>
      </x:c>
      <x:c r="B14439" s="0" t="s">
        <x:v>163</x:v>
      </x:c>
      <x:c r="C14439" s="0" t="s">
        <x:v>148</x:v>
      </x:c>
      <x:c r="D14439" s="0" t="s">
        <x:v>148</x:v>
      </x:c>
      <x:c r="E14439" s="0" t="s">
        <x:v>114</x:v>
      </x:c>
      <x:c r="F14439" s="0" t="s">
        <x:v>115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162</x:v>
      </x:c>
      <x:c r="B14440" s="0" t="s">
        <x:v>163</x:v>
      </x:c>
      <x:c r="C14440" s="0" t="s">
        <x:v>148</x:v>
      </x:c>
      <x:c r="D14440" s="0" t="s">
        <x:v>148</x:v>
      </x:c>
      <x:c r="E14440" s="0" t="s">
        <x:v>114</x:v>
      </x:c>
      <x:c r="F14440" s="0" t="s">
        <x:v>115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162</x:v>
      </x:c>
      <x:c r="B14441" s="0" t="s">
        <x:v>163</x:v>
      </x:c>
      <x:c r="C14441" s="0" t="s">
        <x:v>148</x:v>
      </x:c>
      <x:c r="D14441" s="0" t="s">
        <x:v>148</x:v>
      </x:c>
      <x:c r="E14441" s="0" t="s">
        <x:v>114</x:v>
      </x:c>
      <x:c r="F14441" s="0" t="s">
        <x:v>115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162</x:v>
      </x:c>
      <x:c r="B14442" s="0" t="s">
        <x:v>163</x:v>
      </x:c>
      <x:c r="C14442" s="0" t="s">
        <x:v>148</x:v>
      </x:c>
      <x:c r="D14442" s="0" t="s">
        <x:v>148</x:v>
      </x:c>
      <x:c r="E14442" s="0" t="s">
        <x:v>114</x:v>
      </x:c>
      <x:c r="F14442" s="0" t="s">
        <x:v>115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162</x:v>
      </x:c>
      <x:c r="B14443" s="0" t="s">
        <x:v>163</x:v>
      </x:c>
      <x:c r="C14443" s="0" t="s">
        <x:v>148</x:v>
      </x:c>
      <x:c r="D14443" s="0" t="s">
        <x:v>148</x:v>
      </x:c>
      <x:c r="E14443" s="0" t="s">
        <x:v>114</x:v>
      </x:c>
      <x:c r="F14443" s="0" t="s">
        <x:v>115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162</x:v>
      </x:c>
      <x:c r="B14444" s="0" t="s">
        <x:v>163</x:v>
      </x:c>
      <x:c r="C14444" s="0" t="s">
        <x:v>148</x:v>
      </x:c>
      <x:c r="D14444" s="0" t="s">
        <x:v>148</x:v>
      </x:c>
      <x:c r="E14444" s="0" t="s">
        <x:v>114</x:v>
      </x:c>
      <x:c r="F14444" s="0" t="s">
        <x:v>115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162</x:v>
      </x:c>
      <x:c r="B14445" s="0" t="s">
        <x:v>163</x:v>
      </x:c>
      <x:c r="C14445" s="0" t="s">
        <x:v>148</x:v>
      </x:c>
      <x:c r="D14445" s="0" t="s">
        <x:v>148</x:v>
      </x:c>
      <x:c r="E14445" s="0" t="s">
        <x:v>114</x:v>
      </x:c>
      <x:c r="F14445" s="0" t="s">
        <x:v>115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162</x:v>
      </x:c>
      <x:c r="B14446" s="0" t="s">
        <x:v>163</x:v>
      </x:c>
      <x:c r="C14446" s="0" t="s">
        <x:v>148</x:v>
      </x:c>
      <x:c r="D14446" s="0" t="s">
        <x:v>148</x:v>
      </x:c>
      <x:c r="E14446" s="0" t="s">
        <x:v>114</x:v>
      </x:c>
      <x:c r="F14446" s="0" t="s">
        <x:v>115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162</x:v>
      </x:c>
      <x:c r="B14447" s="0" t="s">
        <x:v>163</x:v>
      </x:c>
      <x:c r="C14447" s="0" t="s">
        <x:v>148</x:v>
      </x:c>
      <x:c r="D14447" s="0" t="s">
        <x:v>148</x:v>
      </x:c>
      <x:c r="E14447" s="0" t="s">
        <x:v>114</x:v>
      </x:c>
      <x:c r="F14447" s="0" t="s">
        <x:v>115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162</x:v>
      </x:c>
      <x:c r="B14448" s="0" t="s">
        <x:v>163</x:v>
      </x:c>
      <x:c r="C14448" s="0" t="s">
        <x:v>148</x:v>
      </x:c>
      <x:c r="D14448" s="0" t="s">
        <x:v>148</x:v>
      </x:c>
      <x:c r="E14448" s="0" t="s">
        <x:v>114</x:v>
      </x:c>
      <x:c r="F14448" s="0" t="s">
        <x:v>115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162</x:v>
      </x:c>
      <x:c r="B14449" s="0" t="s">
        <x:v>163</x:v>
      </x:c>
      <x:c r="C14449" s="0" t="s">
        <x:v>148</x:v>
      </x:c>
      <x:c r="D14449" s="0" t="s">
        <x:v>148</x:v>
      </x:c>
      <x:c r="E14449" s="0" t="s">
        <x:v>114</x:v>
      </x:c>
      <x:c r="F14449" s="0" t="s">
        <x:v>115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162</x:v>
      </x:c>
      <x:c r="B14450" s="0" t="s">
        <x:v>163</x:v>
      </x:c>
      <x:c r="C14450" s="0" t="s">
        <x:v>148</x:v>
      </x:c>
      <x:c r="D14450" s="0" t="s">
        <x:v>148</x:v>
      </x:c>
      <x:c r="E14450" s="0" t="s">
        <x:v>116</x:v>
      </x:c>
      <x:c r="F14450" s="0" t="s">
        <x:v>117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162</x:v>
      </x:c>
      <x:c r="B14451" s="0" t="s">
        <x:v>163</x:v>
      </x:c>
      <x:c r="C14451" s="0" t="s">
        <x:v>148</x:v>
      </x:c>
      <x:c r="D14451" s="0" t="s">
        <x:v>148</x:v>
      </x:c>
      <x:c r="E14451" s="0" t="s">
        <x:v>116</x:v>
      </x:c>
      <x:c r="F14451" s="0" t="s">
        <x:v>117</x:v>
      </x:c>
      <x:c r="G14451" s="0" t="s">
        <x:v>57</x:v>
      </x:c>
      <x:c r="H14451" s="0" t="s">
        <x:v>58</x:v>
      </x:c>
      <x:c r="I14451" s="0" t="s">
        <x:v>56</x:v>
      </x:c>
      <x:c r="J14451" s="0" t="s">
        <x:v>113</x:v>
      </x:c>
    </x:row>
    <x:row r="14452" spans="1:10">
      <x:c r="A14452" s="0" t="s">
        <x:v>162</x:v>
      </x:c>
      <x:c r="B14452" s="0" t="s">
        <x:v>163</x:v>
      </x:c>
      <x:c r="C14452" s="0" t="s">
        <x:v>148</x:v>
      </x:c>
      <x:c r="D14452" s="0" t="s">
        <x:v>148</x:v>
      </x:c>
      <x:c r="E14452" s="0" t="s">
        <x:v>116</x:v>
      </x:c>
      <x:c r="F14452" s="0" t="s">
        <x:v>117</x:v>
      </x:c>
      <x:c r="G14452" s="0" t="s">
        <x:v>59</x:v>
      </x:c>
      <x:c r="H14452" s="0" t="s">
        <x:v>60</x:v>
      </x:c>
      <x:c r="I14452" s="0" t="s">
        <x:v>56</x:v>
      </x:c>
      <x:c r="J14452" s="0" t="s">
        <x:v>113</x:v>
      </x:c>
    </x:row>
    <x:row r="14453" spans="1:10">
      <x:c r="A14453" s="0" t="s">
        <x:v>162</x:v>
      </x:c>
      <x:c r="B14453" s="0" t="s">
        <x:v>163</x:v>
      </x:c>
      <x:c r="C14453" s="0" t="s">
        <x:v>148</x:v>
      </x:c>
      <x:c r="D14453" s="0" t="s">
        <x:v>148</x:v>
      </x:c>
      <x:c r="E14453" s="0" t="s">
        <x:v>116</x:v>
      </x:c>
      <x:c r="F14453" s="0" t="s">
        <x:v>117</x:v>
      </x:c>
      <x:c r="G14453" s="0" t="s">
        <x:v>61</x:v>
      </x:c>
      <x:c r="H14453" s="0" t="s">
        <x:v>62</x:v>
      </x:c>
      <x:c r="I14453" s="0" t="s">
        <x:v>56</x:v>
      </x:c>
      <x:c r="J14453" s="0" t="s">
        <x:v>113</x:v>
      </x:c>
    </x:row>
    <x:row r="14454" spans="1:10">
      <x:c r="A14454" s="0" t="s">
        <x:v>162</x:v>
      </x:c>
      <x:c r="B14454" s="0" t="s">
        <x:v>163</x:v>
      </x:c>
      <x:c r="C14454" s="0" t="s">
        <x:v>148</x:v>
      </x:c>
      <x:c r="D14454" s="0" t="s">
        <x:v>148</x:v>
      </x:c>
      <x:c r="E14454" s="0" t="s">
        <x:v>116</x:v>
      </x:c>
      <x:c r="F14454" s="0" t="s">
        <x:v>117</x:v>
      </x:c>
      <x:c r="G14454" s="0" t="s">
        <x:v>63</x:v>
      </x:c>
      <x:c r="H14454" s="0" t="s">
        <x:v>64</x:v>
      </x:c>
      <x:c r="I14454" s="0" t="s">
        <x:v>56</x:v>
      </x:c>
      <x:c r="J14454" s="0" t="s">
        <x:v>113</x:v>
      </x:c>
    </x:row>
    <x:row r="14455" spans="1:10">
      <x:c r="A14455" s="0" t="s">
        <x:v>162</x:v>
      </x:c>
      <x:c r="B14455" s="0" t="s">
        <x:v>163</x:v>
      </x:c>
      <x:c r="C14455" s="0" t="s">
        <x:v>148</x:v>
      </x:c>
      <x:c r="D14455" s="0" t="s">
        <x:v>148</x:v>
      </x:c>
      <x:c r="E14455" s="0" t="s">
        <x:v>116</x:v>
      </x:c>
      <x:c r="F14455" s="0" t="s">
        <x:v>117</x:v>
      </x:c>
      <x:c r="G14455" s="0" t="s">
        <x:v>65</x:v>
      </x:c>
      <x:c r="H14455" s="0" t="s">
        <x:v>66</x:v>
      </x:c>
      <x:c r="I14455" s="0" t="s">
        <x:v>56</x:v>
      </x:c>
      <x:c r="J14455" s="0" t="s">
        <x:v>113</x:v>
      </x:c>
    </x:row>
    <x:row r="14456" spans="1:10">
      <x:c r="A14456" s="0" t="s">
        <x:v>162</x:v>
      </x:c>
      <x:c r="B14456" s="0" t="s">
        <x:v>163</x:v>
      </x:c>
      <x:c r="C14456" s="0" t="s">
        <x:v>148</x:v>
      </x:c>
      <x:c r="D14456" s="0" t="s">
        <x:v>148</x:v>
      </x:c>
      <x:c r="E14456" s="0" t="s">
        <x:v>116</x:v>
      </x:c>
      <x:c r="F14456" s="0" t="s">
        <x:v>117</x:v>
      </x:c>
      <x:c r="G14456" s="0" t="s">
        <x:v>67</x:v>
      </x:c>
      <x:c r="H14456" s="0" t="s">
        <x:v>68</x:v>
      </x:c>
      <x:c r="I14456" s="0" t="s">
        <x:v>56</x:v>
      </x:c>
      <x:c r="J14456" s="0" t="s">
        <x:v>113</x:v>
      </x:c>
    </x:row>
    <x:row r="14457" spans="1:10">
      <x:c r="A14457" s="0" t="s">
        <x:v>162</x:v>
      </x:c>
      <x:c r="B14457" s="0" t="s">
        <x:v>163</x:v>
      </x:c>
      <x:c r="C14457" s="0" t="s">
        <x:v>148</x:v>
      </x:c>
      <x:c r="D14457" s="0" t="s">
        <x:v>148</x:v>
      </x:c>
      <x:c r="E14457" s="0" t="s">
        <x:v>116</x:v>
      </x:c>
      <x:c r="F14457" s="0" t="s">
        <x:v>117</x:v>
      </x:c>
      <x:c r="G14457" s="0" t="s">
        <x:v>69</x:v>
      </x:c>
      <x:c r="H14457" s="0" t="s">
        <x:v>70</x:v>
      </x:c>
      <x:c r="I14457" s="0" t="s">
        <x:v>56</x:v>
      </x:c>
      <x:c r="J14457" s="0" t="s">
        <x:v>113</x:v>
      </x:c>
    </x:row>
    <x:row r="14458" spans="1:10">
      <x:c r="A14458" s="0" t="s">
        <x:v>162</x:v>
      </x:c>
      <x:c r="B14458" s="0" t="s">
        <x:v>163</x:v>
      </x:c>
      <x:c r="C14458" s="0" t="s">
        <x:v>148</x:v>
      </x:c>
      <x:c r="D14458" s="0" t="s">
        <x:v>148</x:v>
      </x:c>
      <x:c r="E14458" s="0" t="s">
        <x:v>116</x:v>
      </x:c>
      <x:c r="F14458" s="0" t="s">
        <x:v>117</x:v>
      </x:c>
      <x:c r="G14458" s="0" t="s">
        <x:v>71</x:v>
      </x:c>
      <x:c r="H14458" s="0" t="s">
        <x:v>72</x:v>
      </x:c>
      <x:c r="I14458" s="0" t="s">
        <x:v>56</x:v>
      </x:c>
      <x:c r="J14458" s="0" t="s">
        <x:v>113</x:v>
      </x:c>
    </x:row>
    <x:row r="14459" spans="1:10">
      <x:c r="A14459" s="0" t="s">
        <x:v>162</x:v>
      </x:c>
      <x:c r="B14459" s="0" t="s">
        <x:v>163</x:v>
      </x:c>
      <x:c r="C14459" s="0" t="s">
        <x:v>148</x:v>
      </x:c>
      <x:c r="D14459" s="0" t="s">
        <x:v>148</x:v>
      </x:c>
      <x:c r="E14459" s="0" t="s">
        <x:v>116</x:v>
      </x:c>
      <x:c r="F14459" s="0" t="s">
        <x:v>117</x:v>
      </x:c>
      <x:c r="G14459" s="0" t="s">
        <x:v>73</x:v>
      </x:c>
      <x:c r="H14459" s="0" t="s">
        <x:v>74</x:v>
      </x:c>
      <x:c r="I14459" s="0" t="s">
        <x:v>56</x:v>
      </x:c>
      <x:c r="J14459" s="0" t="s">
        <x:v>113</x:v>
      </x:c>
    </x:row>
    <x:row r="14460" spans="1:10">
      <x:c r="A14460" s="0" t="s">
        <x:v>162</x:v>
      </x:c>
      <x:c r="B14460" s="0" t="s">
        <x:v>163</x:v>
      </x:c>
      <x:c r="C14460" s="0" t="s">
        <x:v>148</x:v>
      </x:c>
      <x:c r="D14460" s="0" t="s">
        <x:v>148</x:v>
      </x:c>
      <x:c r="E14460" s="0" t="s">
        <x:v>116</x:v>
      </x:c>
      <x:c r="F14460" s="0" t="s">
        <x:v>117</x:v>
      </x:c>
      <x:c r="G14460" s="0" t="s">
        <x:v>75</x:v>
      </x:c>
      <x:c r="H14460" s="0" t="s">
        <x:v>76</x:v>
      </x:c>
      <x:c r="I14460" s="0" t="s">
        <x:v>56</x:v>
      </x:c>
      <x:c r="J14460" s="0" t="s">
        <x:v>113</x:v>
      </x:c>
    </x:row>
    <x:row r="14461" spans="1:10">
      <x:c r="A14461" s="0" t="s">
        <x:v>162</x:v>
      </x:c>
      <x:c r="B14461" s="0" t="s">
        <x:v>163</x:v>
      </x:c>
      <x:c r="C14461" s="0" t="s">
        <x:v>148</x:v>
      </x:c>
      <x:c r="D14461" s="0" t="s">
        <x:v>148</x:v>
      </x:c>
      <x:c r="E14461" s="0" t="s">
        <x:v>116</x:v>
      </x:c>
      <x:c r="F14461" s="0" t="s">
        <x:v>117</x:v>
      </x:c>
      <x:c r="G14461" s="0" t="s">
        <x:v>77</x:v>
      </x:c>
      <x:c r="H14461" s="0" t="s">
        <x:v>78</x:v>
      </x:c>
      <x:c r="I14461" s="0" t="s">
        <x:v>56</x:v>
      </x:c>
      <x:c r="J14461" s="0" t="s">
        <x:v>113</x:v>
      </x:c>
    </x:row>
    <x:row r="14462" spans="1:10">
      <x:c r="A14462" s="0" t="s">
        <x:v>162</x:v>
      </x:c>
      <x:c r="B14462" s="0" t="s">
        <x:v>163</x:v>
      </x:c>
      <x:c r="C14462" s="0" t="s">
        <x:v>148</x:v>
      </x:c>
      <x:c r="D14462" s="0" t="s">
        <x:v>148</x:v>
      </x:c>
      <x:c r="E14462" s="0" t="s">
        <x:v>116</x:v>
      </x:c>
      <x:c r="F14462" s="0" t="s">
        <x:v>117</x:v>
      </x:c>
      <x:c r="G14462" s="0" t="s">
        <x:v>79</x:v>
      </x:c>
      <x:c r="H14462" s="0" t="s">
        <x:v>80</x:v>
      </x:c>
      <x:c r="I14462" s="0" t="s">
        <x:v>56</x:v>
      </x:c>
      <x:c r="J14462" s="0" t="s">
        <x:v>113</x:v>
      </x:c>
    </x:row>
    <x:row r="14463" spans="1:10">
      <x:c r="A14463" s="0" t="s">
        <x:v>162</x:v>
      </x:c>
      <x:c r="B14463" s="0" t="s">
        <x:v>163</x:v>
      </x:c>
      <x:c r="C14463" s="0" t="s">
        <x:v>148</x:v>
      </x:c>
      <x:c r="D14463" s="0" t="s">
        <x:v>148</x:v>
      </x:c>
      <x:c r="E14463" s="0" t="s">
        <x:v>116</x:v>
      </x:c>
      <x:c r="F14463" s="0" t="s">
        <x:v>117</x:v>
      </x:c>
      <x:c r="G14463" s="0" t="s">
        <x:v>81</x:v>
      </x:c>
      <x:c r="H14463" s="0" t="s">
        <x:v>82</x:v>
      </x:c>
      <x:c r="I14463" s="0" t="s">
        <x:v>56</x:v>
      </x:c>
      <x:c r="J14463" s="0" t="s">
        <x:v>113</x:v>
      </x:c>
    </x:row>
    <x:row r="14464" spans="1:10">
      <x:c r="A14464" s="0" t="s">
        <x:v>162</x:v>
      </x:c>
      <x:c r="B14464" s="0" t="s">
        <x:v>163</x:v>
      </x:c>
      <x:c r="C14464" s="0" t="s">
        <x:v>148</x:v>
      </x:c>
      <x:c r="D14464" s="0" t="s">
        <x:v>148</x:v>
      </x:c>
      <x:c r="E14464" s="0" t="s">
        <x:v>116</x:v>
      </x:c>
      <x:c r="F14464" s="0" t="s">
        <x:v>117</x:v>
      </x:c>
      <x:c r="G14464" s="0" t="s">
        <x:v>83</x:v>
      </x:c>
      <x:c r="H14464" s="0" t="s">
        <x:v>84</x:v>
      </x:c>
      <x:c r="I14464" s="0" t="s">
        <x:v>56</x:v>
      </x:c>
      <x:c r="J14464" s="0" t="s">
        <x:v>113</x:v>
      </x:c>
    </x:row>
    <x:row r="14465" spans="1:10">
      <x:c r="A14465" s="0" t="s">
        <x:v>162</x:v>
      </x:c>
      <x:c r="B14465" s="0" t="s">
        <x:v>163</x:v>
      </x:c>
      <x:c r="C14465" s="0" t="s">
        <x:v>148</x:v>
      </x:c>
      <x:c r="D14465" s="0" t="s">
        <x:v>148</x:v>
      </x:c>
      <x:c r="E14465" s="0" t="s">
        <x:v>116</x:v>
      </x:c>
      <x:c r="F14465" s="0" t="s">
        <x:v>117</x:v>
      </x:c>
      <x:c r="G14465" s="0" t="s">
        <x:v>85</x:v>
      </x:c>
      <x:c r="H14465" s="0" t="s">
        <x:v>86</x:v>
      </x:c>
      <x:c r="I14465" s="0" t="s">
        <x:v>56</x:v>
      </x:c>
      <x:c r="J14465" s="0" t="s">
        <x:v>113</x:v>
      </x:c>
    </x:row>
    <x:row r="14466" spans="1:10">
      <x:c r="A14466" s="0" t="s">
        <x:v>162</x:v>
      </x:c>
      <x:c r="B14466" s="0" t="s">
        <x:v>163</x:v>
      </x:c>
      <x:c r="C14466" s="0" t="s">
        <x:v>148</x:v>
      </x:c>
      <x:c r="D14466" s="0" t="s">
        <x:v>148</x:v>
      </x:c>
      <x:c r="E14466" s="0" t="s">
        <x:v>116</x:v>
      </x:c>
      <x:c r="F14466" s="0" t="s">
        <x:v>117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162</x:v>
      </x:c>
      <x:c r="B14467" s="0" t="s">
        <x:v>163</x:v>
      </x:c>
      <x:c r="C14467" s="0" t="s">
        <x:v>148</x:v>
      </x:c>
      <x:c r="D14467" s="0" t="s">
        <x:v>148</x:v>
      </x:c>
      <x:c r="E14467" s="0" t="s">
        <x:v>116</x:v>
      </x:c>
      <x:c r="F14467" s="0" t="s">
        <x:v>117</x:v>
      </x:c>
      <x:c r="G14467" s="0" t="s">
        <x:v>89</x:v>
      </x:c>
      <x:c r="H14467" s="0" t="s">
        <x:v>90</x:v>
      </x:c>
      <x:c r="I14467" s="0" t="s">
        <x:v>56</x:v>
      </x:c>
      <x:c r="J14467" s="0" t="s">
        <x:v>113</x:v>
      </x:c>
    </x:row>
    <x:row r="14468" spans="1:10">
      <x:c r="A14468" s="0" t="s">
        <x:v>162</x:v>
      </x:c>
      <x:c r="B14468" s="0" t="s">
        <x:v>163</x:v>
      </x:c>
      <x:c r="C14468" s="0" t="s">
        <x:v>148</x:v>
      </x:c>
      <x:c r="D14468" s="0" t="s">
        <x:v>148</x:v>
      </x:c>
      <x:c r="E14468" s="0" t="s">
        <x:v>116</x:v>
      </x:c>
      <x:c r="F14468" s="0" t="s">
        <x:v>117</x:v>
      </x:c>
      <x:c r="G14468" s="0" t="s">
        <x:v>91</x:v>
      </x:c>
      <x:c r="H14468" s="0" t="s">
        <x:v>92</x:v>
      </x:c>
      <x:c r="I14468" s="0" t="s">
        <x:v>56</x:v>
      </x:c>
      <x:c r="J14468" s="0" t="s">
        <x:v>113</x:v>
      </x:c>
    </x:row>
    <x:row r="14469" spans="1:10">
      <x:c r="A14469" s="0" t="s">
        <x:v>162</x:v>
      </x:c>
      <x:c r="B14469" s="0" t="s">
        <x:v>163</x:v>
      </x:c>
      <x:c r="C14469" s="0" t="s">
        <x:v>148</x:v>
      </x:c>
      <x:c r="D14469" s="0" t="s">
        <x:v>148</x:v>
      </x:c>
      <x:c r="E14469" s="0" t="s">
        <x:v>116</x:v>
      </x:c>
      <x:c r="F14469" s="0" t="s">
        <x:v>117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162</x:v>
      </x:c>
      <x:c r="B14470" s="0" t="s">
        <x:v>163</x:v>
      </x:c>
      <x:c r="C14470" s="0" t="s">
        <x:v>148</x:v>
      </x:c>
      <x:c r="D14470" s="0" t="s">
        <x:v>148</x:v>
      </x:c>
      <x:c r="E14470" s="0" t="s">
        <x:v>116</x:v>
      </x:c>
      <x:c r="F14470" s="0" t="s">
        <x:v>117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162</x:v>
      </x:c>
      <x:c r="B14471" s="0" t="s">
        <x:v>163</x:v>
      </x:c>
      <x:c r="C14471" s="0" t="s">
        <x:v>148</x:v>
      </x:c>
      <x:c r="D14471" s="0" t="s">
        <x:v>148</x:v>
      </x:c>
      <x:c r="E14471" s="0" t="s">
        <x:v>116</x:v>
      </x:c>
      <x:c r="F14471" s="0" t="s">
        <x:v>117</x:v>
      </x:c>
      <x:c r="G14471" s="0" t="s">
        <x:v>97</x:v>
      </x:c>
      <x:c r="H14471" s="0" t="s">
        <x:v>98</x:v>
      </x:c>
      <x:c r="I14471" s="0" t="s">
        <x:v>56</x:v>
      </x:c>
      <x:c r="J14471" s="0" t="s">
        <x:v>113</x:v>
      </x:c>
    </x:row>
    <x:row r="14472" spans="1:10">
      <x:c r="A14472" s="0" t="s">
        <x:v>162</x:v>
      </x:c>
      <x:c r="B14472" s="0" t="s">
        <x:v>163</x:v>
      </x:c>
      <x:c r="C14472" s="0" t="s">
        <x:v>148</x:v>
      </x:c>
      <x:c r="D14472" s="0" t="s">
        <x:v>148</x:v>
      </x:c>
      <x:c r="E14472" s="0" t="s">
        <x:v>116</x:v>
      </x:c>
      <x:c r="F14472" s="0" t="s">
        <x:v>117</x:v>
      </x:c>
      <x:c r="G14472" s="0" t="s">
        <x:v>99</x:v>
      </x:c>
      <x:c r="H14472" s="0" t="s">
        <x:v>100</x:v>
      </x:c>
      <x:c r="I14472" s="0" t="s">
        <x:v>56</x:v>
      </x:c>
      <x:c r="J14472" s="0" t="s">
        <x:v>113</x:v>
      </x:c>
    </x:row>
    <x:row r="14473" spans="1:10">
      <x:c r="A14473" s="0" t="s">
        <x:v>162</x:v>
      </x:c>
      <x:c r="B14473" s="0" t="s">
        <x:v>163</x:v>
      </x:c>
      <x:c r="C14473" s="0" t="s">
        <x:v>148</x:v>
      </x:c>
      <x:c r="D14473" s="0" t="s">
        <x:v>148</x:v>
      </x:c>
      <x:c r="E14473" s="0" t="s">
        <x:v>116</x:v>
      </x:c>
      <x:c r="F14473" s="0" t="s">
        <x:v>117</x:v>
      </x:c>
      <x:c r="G14473" s="0" t="s">
        <x:v>101</x:v>
      </x:c>
      <x:c r="H14473" s="0" t="s">
        <x:v>102</x:v>
      </x:c>
      <x:c r="I14473" s="0" t="s">
        <x:v>56</x:v>
      </x:c>
      <x:c r="J14473" s="0" t="s">
        <x:v>113</x:v>
      </x:c>
    </x:row>
    <x:row r="14474" spans="1:10">
      <x:c r="A14474" s="0" t="s">
        <x:v>162</x:v>
      </x:c>
      <x:c r="B14474" s="0" t="s">
        <x:v>163</x:v>
      </x:c>
      <x:c r="C14474" s="0" t="s">
        <x:v>148</x:v>
      </x:c>
      <x:c r="D14474" s="0" t="s">
        <x:v>148</x:v>
      </x:c>
      <x:c r="E14474" s="0" t="s">
        <x:v>116</x:v>
      </x:c>
      <x:c r="F14474" s="0" t="s">
        <x:v>117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162</x:v>
      </x:c>
      <x:c r="B14475" s="0" t="s">
        <x:v>163</x:v>
      </x:c>
      <x:c r="C14475" s="0" t="s">
        <x:v>148</x:v>
      </x:c>
      <x:c r="D14475" s="0" t="s">
        <x:v>148</x:v>
      </x:c>
      <x:c r="E14475" s="0" t="s">
        <x:v>116</x:v>
      </x:c>
      <x:c r="F14475" s="0" t="s">
        <x:v>117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162</x:v>
      </x:c>
      <x:c r="B14476" s="0" t="s">
        <x:v>163</x:v>
      </x:c>
      <x:c r="C14476" s="0" t="s">
        <x:v>148</x:v>
      </x:c>
      <x:c r="D14476" s="0" t="s">
        <x:v>148</x:v>
      </x:c>
      <x:c r="E14476" s="0" t="s">
        <x:v>116</x:v>
      </x:c>
      <x:c r="F14476" s="0" t="s">
        <x:v>117</x:v>
      </x:c>
      <x:c r="G14476" s="0" t="s">
        <x:v>107</x:v>
      </x:c>
      <x:c r="H14476" s="0" t="s">
        <x:v>108</x:v>
      </x:c>
      <x:c r="I14476" s="0" t="s">
        <x:v>56</x:v>
      </x:c>
      <x:c r="J14476" s="0" t="s">
        <x:v>113</x:v>
      </x:c>
    </x:row>
    <x:row r="14477" spans="1:10">
      <x:c r="A14477" s="0" t="s">
        <x:v>162</x:v>
      </x:c>
      <x:c r="B14477" s="0" t="s">
        <x:v>163</x:v>
      </x:c>
      <x:c r="C14477" s="0" t="s">
        <x:v>148</x:v>
      </x:c>
      <x:c r="D14477" s="0" t="s">
        <x:v>148</x:v>
      </x:c>
      <x:c r="E14477" s="0" t="s">
        <x:v>116</x:v>
      </x:c>
      <x:c r="F14477" s="0" t="s">
        <x:v>117</x:v>
      </x:c>
      <x:c r="G14477" s="0" t="s">
        <x:v>109</x:v>
      </x:c>
      <x:c r="H14477" s="0" t="s">
        <x:v>110</x:v>
      </x:c>
      <x:c r="I14477" s="0" t="s">
        <x:v>56</x:v>
      </x:c>
      <x:c r="J14477" s="0" t="s">
        <x:v>113</x:v>
      </x:c>
    </x:row>
    <x:row r="14478" spans="1:10">
      <x:c r="A14478" s="0" t="s">
        <x:v>162</x:v>
      </x:c>
      <x:c r="B14478" s="0" t="s">
        <x:v>163</x:v>
      </x:c>
      <x:c r="C14478" s="0" t="s">
        <x:v>148</x:v>
      </x:c>
      <x:c r="D14478" s="0" t="s">
        <x:v>148</x:v>
      </x:c>
      <x:c r="E14478" s="0" t="s">
        <x:v>118</x:v>
      </x:c>
      <x:c r="F14478" s="0" t="s">
        <x:v>119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162</x:v>
      </x:c>
      <x:c r="B14479" s="0" t="s">
        <x:v>163</x:v>
      </x:c>
      <x:c r="C14479" s="0" t="s">
        <x:v>148</x:v>
      </x:c>
      <x:c r="D14479" s="0" t="s">
        <x:v>148</x:v>
      </x:c>
      <x:c r="E14479" s="0" t="s">
        <x:v>118</x:v>
      </x:c>
      <x:c r="F14479" s="0" t="s">
        <x:v>119</x:v>
      </x:c>
      <x:c r="G14479" s="0" t="s">
        <x:v>57</x:v>
      </x:c>
      <x:c r="H14479" s="0" t="s">
        <x:v>58</x:v>
      </x:c>
      <x:c r="I14479" s="0" t="s">
        <x:v>56</x:v>
      </x:c>
      <x:c r="J14479" s="0" t="s">
        <x:v>113</x:v>
      </x:c>
    </x:row>
    <x:row r="14480" spans="1:10">
      <x:c r="A14480" s="0" t="s">
        <x:v>162</x:v>
      </x:c>
      <x:c r="B14480" s="0" t="s">
        <x:v>163</x:v>
      </x:c>
      <x:c r="C14480" s="0" t="s">
        <x:v>148</x:v>
      </x:c>
      <x:c r="D14480" s="0" t="s">
        <x:v>148</x:v>
      </x:c>
      <x:c r="E14480" s="0" t="s">
        <x:v>118</x:v>
      </x:c>
      <x:c r="F14480" s="0" t="s">
        <x:v>119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162</x:v>
      </x:c>
      <x:c r="B14481" s="0" t="s">
        <x:v>163</x:v>
      </x:c>
      <x:c r="C14481" s="0" t="s">
        <x:v>148</x:v>
      </x:c>
      <x:c r="D14481" s="0" t="s">
        <x:v>148</x:v>
      </x:c>
      <x:c r="E14481" s="0" t="s">
        <x:v>118</x:v>
      </x:c>
      <x:c r="F14481" s="0" t="s">
        <x:v>119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162</x:v>
      </x:c>
      <x:c r="B14482" s="0" t="s">
        <x:v>163</x:v>
      </x:c>
      <x:c r="C14482" s="0" t="s">
        <x:v>148</x:v>
      </x:c>
      <x:c r="D14482" s="0" t="s">
        <x:v>148</x:v>
      </x:c>
      <x:c r="E14482" s="0" t="s">
        <x:v>118</x:v>
      </x:c>
      <x:c r="F14482" s="0" t="s">
        <x:v>119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162</x:v>
      </x:c>
      <x:c r="B14483" s="0" t="s">
        <x:v>163</x:v>
      </x:c>
      <x:c r="C14483" s="0" t="s">
        <x:v>148</x:v>
      </x:c>
      <x:c r="D14483" s="0" t="s">
        <x:v>148</x:v>
      </x:c>
      <x:c r="E14483" s="0" t="s">
        <x:v>118</x:v>
      </x:c>
      <x:c r="F14483" s="0" t="s">
        <x:v>119</x:v>
      </x:c>
      <x:c r="G14483" s="0" t="s">
        <x:v>65</x:v>
      </x:c>
      <x:c r="H14483" s="0" t="s">
        <x:v>66</x:v>
      </x:c>
      <x:c r="I14483" s="0" t="s">
        <x:v>56</x:v>
      </x:c>
      <x:c r="J14483" s="0" t="s">
        <x:v>113</x:v>
      </x:c>
    </x:row>
    <x:row r="14484" spans="1:10">
      <x:c r="A14484" s="0" t="s">
        <x:v>162</x:v>
      </x:c>
      <x:c r="B14484" s="0" t="s">
        <x:v>163</x:v>
      </x:c>
      <x:c r="C14484" s="0" t="s">
        <x:v>148</x:v>
      </x:c>
      <x:c r="D14484" s="0" t="s">
        <x:v>148</x:v>
      </x:c>
      <x:c r="E14484" s="0" t="s">
        <x:v>118</x:v>
      </x:c>
      <x:c r="F14484" s="0" t="s">
        <x:v>119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162</x:v>
      </x:c>
      <x:c r="B14485" s="0" t="s">
        <x:v>163</x:v>
      </x:c>
      <x:c r="C14485" s="0" t="s">
        <x:v>148</x:v>
      </x:c>
      <x:c r="D14485" s="0" t="s">
        <x:v>148</x:v>
      </x:c>
      <x:c r="E14485" s="0" t="s">
        <x:v>118</x:v>
      </x:c>
      <x:c r="F14485" s="0" t="s">
        <x:v>119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162</x:v>
      </x:c>
      <x:c r="B14486" s="0" t="s">
        <x:v>163</x:v>
      </x:c>
      <x:c r="C14486" s="0" t="s">
        <x:v>148</x:v>
      </x:c>
      <x:c r="D14486" s="0" t="s">
        <x:v>148</x:v>
      </x:c>
      <x:c r="E14486" s="0" t="s">
        <x:v>118</x:v>
      </x:c>
      <x:c r="F14486" s="0" t="s">
        <x:v>119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162</x:v>
      </x:c>
      <x:c r="B14487" s="0" t="s">
        <x:v>163</x:v>
      </x:c>
      <x:c r="C14487" s="0" t="s">
        <x:v>148</x:v>
      </x:c>
      <x:c r="D14487" s="0" t="s">
        <x:v>148</x:v>
      </x:c>
      <x:c r="E14487" s="0" t="s">
        <x:v>118</x:v>
      </x:c>
      <x:c r="F14487" s="0" t="s">
        <x:v>119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162</x:v>
      </x:c>
      <x:c r="B14488" s="0" t="s">
        <x:v>163</x:v>
      </x:c>
      <x:c r="C14488" s="0" t="s">
        <x:v>148</x:v>
      </x:c>
      <x:c r="D14488" s="0" t="s">
        <x:v>148</x:v>
      </x:c>
      <x:c r="E14488" s="0" t="s">
        <x:v>118</x:v>
      </x:c>
      <x:c r="F14488" s="0" t="s">
        <x:v>119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162</x:v>
      </x:c>
      <x:c r="B14489" s="0" t="s">
        <x:v>163</x:v>
      </x:c>
      <x:c r="C14489" s="0" t="s">
        <x:v>148</x:v>
      </x:c>
      <x:c r="D14489" s="0" t="s">
        <x:v>148</x:v>
      </x:c>
      <x:c r="E14489" s="0" t="s">
        <x:v>118</x:v>
      </x:c>
      <x:c r="F14489" s="0" t="s">
        <x:v>119</x:v>
      </x:c>
      <x:c r="G14489" s="0" t="s">
        <x:v>77</x:v>
      </x:c>
      <x:c r="H14489" s="0" t="s">
        <x:v>78</x:v>
      </x:c>
      <x:c r="I14489" s="0" t="s">
        <x:v>56</x:v>
      </x:c>
      <x:c r="J14489" s="0" t="s">
        <x:v>113</x:v>
      </x:c>
    </x:row>
    <x:row r="14490" spans="1:10">
      <x:c r="A14490" s="0" t="s">
        <x:v>162</x:v>
      </x:c>
      <x:c r="B14490" s="0" t="s">
        <x:v>163</x:v>
      </x:c>
      <x:c r="C14490" s="0" t="s">
        <x:v>148</x:v>
      </x:c>
      <x:c r="D14490" s="0" t="s">
        <x:v>148</x:v>
      </x:c>
      <x:c r="E14490" s="0" t="s">
        <x:v>118</x:v>
      </x:c>
      <x:c r="F14490" s="0" t="s">
        <x:v>119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162</x:v>
      </x:c>
      <x:c r="B14491" s="0" t="s">
        <x:v>163</x:v>
      </x:c>
      <x:c r="C14491" s="0" t="s">
        <x:v>148</x:v>
      </x:c>
      <x:c r="D14491" s="0" t="s">
        <x:v>148</x:v>
      </x:c>
      <x:c r="E14491" s="0" t="s">
        <x:v>118</x:v>
      </x:c>
      <x:c r="F14491" s="0" t="s">
        <x:v>119</x:v>
      </x:c>
      <x:c r="G14491" s="0" t="s">
        <x:v>81</x:v>
      </x:c>
      <x:c r="H14491" s="0" t="s">
        <x:v>82</x:v>
      </x:c>
      <x:c r="I14491" s="0" t="s">
        <x:v>56</x:v>
      </x:c>
      <x:c r="J14491" s="0" t="s">
        <x:v>113</x:v>
      </x:c>
    </x:row>
    <x:row r="14492" spans="1:10">
      <x:c r="A14492" s="0" t="s">
        <x:v>162</x:v>
      </x:c>
      <x:c r="B14492" s="0" t="s">
        <x:v>163</x:v>
      </x:c>
      <x:c r="C14492" s="0" t="s">
        <x:v>148</x:v>
      </x:c>
      <x:c r="D14492" s="0" t="s">
        <x:v>148</x:v>
      </x:c>
      <x:c r="E14492" s="0" t="s">
        <x:v>118</x:v>
      </x:c>
      <x:c r="F14492" s="0" t="s">
        <x:v>119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162</x:v>
      </x:c>
      <x:c r="B14493" s="0" t="s">
        <x:v>163</x:v>
      </x:c>
      <x:c r="C14493" s="0" t="s">
        <x:v>148</x:v>
      </x:c>
      <x:c r="D14493" s="0" t="s">
        <x:v>148</x:v>
      </x:c>
      <x:c r="E14493" s="0" t="s">
        <x:v>118</x:v>
      </x:c>
      <x:c r="F14493" s="0" t="s">
        <x:v>119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162</x:v>
      </x:c>
      <x:c r="B14494" s="0" t="s">
        <x:v>163</x:v>
      </x:c>
      <x:c r="C14494" s="0" t="s">
        <x:v>148</x:v>
      </x:c>
      <x:c r="D14494" s="0" t="s">
        <x:v>148</x:v>
      </x:c>
      <x:c r="E14494" s="0" t="s">
        <x:v>118</x:v>
      </x:c>
      <x:c r="F14494" s="0" t="s">
        <x:v>119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162</x:v>
      </x:c>
      <x:c r="B14495" s="0" t="s">
        <x:v>163</x:v>
      </x:c>
      <x:c r="C14495" s="0" t="s">
        <x:v>148</x:v>
      </x:c>
      <x:c r="D14495" s="0" t="s">
        <x:v>148</x:v>
      </x:c>
      <x:c r="E14495" s="0" t="s">
        <x:v>118</x:v>
      </x:c>
      <x:c r="F14495" s="0" t="s">
        <x:v>119</x:v>
      </x:c>
      <x:c r="G14495" s="0" t="s">
        <x:v>89</x:v>
      </x:c>
      <x:c r="H14495" s="0" t="s">
        <x:v>90</x:v>
      </x:c>
      <x:c r="I14495" s="0" t="s">
        <x:v>56</x:v>
      </x:c>
      <x:c r="J14495" s="0" t="s">
        <x:v>113</x:v>
      </x:c>
    </x:row>
    <x:row r="14496" spans="1:10">
      <x:c r="A14496" s="0" t="s">
        <x:v>162</x:v>
      </x:c>
      <x:c r="B14496" s="0" t="s">
        <x:v>163</x:v>
      </x:c>
      <x:c r="C14496" s="0" t="s">
        <x:v>148</x:v>
      </x:c>
      <x:c r="D14496" s="0" t="s">
        <x:v>148</x:v>
      </x:c>
      <x:c r="E14496" s="0" t="s">
        <x:v>118</x:v>
      </x:c>
      <x:c r="F14496" s="0" t="s">
        <x:v>119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162</x:v>
      </x:c>
      <x:c r="B14497" s="0" t="s">
        <x:v>163</x:v>
      </x:c>
      <x:c r="C14497" s="0" t="s">
        <x:v>148</x:v>
      </x:c>
      <x:c r="D14497" s="0" t="s">
        <x:v>148</x:v>
      </x:c>
      <x:c r="E14497" s="0" t="s">
        <x:v>118</x:v>
      </x:c>
      <x:c r="F14497" s="0" t="s">
        <x:v>119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162</x:v>
      </x:c>
      <x:c r="B14498" s="0" t="s">
        <x:v>163</x:v>
      </x:c>
      <x:c r="C14498" s="0" t="s">
        <x:v>148</x:v>
      </x:c>
      <x:c r="D14498" s="0" t="s">
        <x:v>148</x:v>
      </x:c>
      <x:c r="E14498" s="0" t="s">
        <x:v>118</x:v>
      </x:c>
      <x:c r="F14498" s="0" t="s">
        <x:v>119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162</x:v>
      </x:c>
      <x:c r="B14499" s="0" t="s">
        <x:v>163</x:v>
      </x:c>
      <x:c r="C14499" s="0" t="s">
        <x:v>148</x:v>
      </x:c>
      <x:c r="D14499" s="0" t="s">
        <x:v>148</x:v>
      </x:c>
      <x:c r="E14499" s="0" t="s">
        <x:v>118</x:v>
      </x:c>
      <x:c r="F14499" s="0" t="s">
        <x:v>119</x:v>
      </x:c>
      <x:c r="G14499" s="0" t="s">
        <x:v>97</x:v>
      </x:c>
      <x:c r="H14499" s="0" t="s">
        <x:v>98</x:v>
      </x:c>
      <x:c r="I14499" s="0" t="s">
        <x:v>56</x:v>
      </x:c>
      <x:c r="J14499" s="0" t="s">
        <x:v>113</x:v>
      </x:c>
    </x:row>
    <x:row r="14500" spans="1:10">
      <x:c r="A14500" s="0" t="s">
        <x:v>162</x:v>
      </x:c>
      <x:c r="B14500" s="0" t="s">
        <x:v>163</x:v>
      </x:c>
      <x:c r="C14500" s="0" t="s">
        <x:v>148</x:v>
      </x:c>
      <x:c r="D14500" s="0" t="s">
        <x:v>148</x:v>
      </x:c>
      <x:c r="E14500" s="0" t="s">
        <x:v>118</x:v>
      </x:c>
      <x:c r="F14500" s="0" t="s">
        <x:v>119</x:v>
      </x:c>
      <x:c r="G14500" s="0" t="s">
        <x:v>99</x:v>
      </x:c>
      <x:c r="H14500" s="0" t="s">
        <x:v>100</x:v>
      </x:c>
      <x:c r="I14500" s="0" t="s">
        <x:v>56</x:v>
      </x:c>
      <x:c r="J14500" s="0" t="s">
        <x:v>113</x:v>
      </x:c>
    </x:row>
    <x:row r="14501" spans="1:10">
      <x:c r="A14501" s="0" t="s">
        <x:v>162</x:v>
      </x:c>
      <x:c r="B14501" s="0" t="s">
        <x:v>163</x:v>
      </x:c>
      <x:c r="C14501" s="0" t="s">
        <x:v>148</x:v>
      </x:c>
      <x:c r="D14501" s="0" t="s">
        <x:v>148</x:v>
      </x:c>
      <x:c r="E14501" s="0" t="s">
        <x:v>118</x:v>
      </x:c>
      <x:c r="F14501" s="0" t="s">
        <x:v>119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162</x:v>
      </x:c>
      <x:c r="B14502" s="0" t="s">
        <x:v>163</x:v>
      </x:c>
      <x:c r="C14502" s="0" t="s">
        <x:v>148</x:v>
      </x:c>
      <x:c r="D14502" s="0" t="s">
        <x:v>148</x:v>
      </x:c>
      <x:c r="E14502" s="0" t="s">
        <x:v>118</x:v>
      </x:c>
      <x:c r="F14502" s="0" t="s">
        <x:v>119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162</x:v>
      </x:c>
      <x:c r="B14503" s="0" t="s">
        <x:v>163</x:v>
      </x:c>
      <x:c r="C14503" s="0" t="s">
        <x:v>148</x:v>
      </x:c>
      <x:c r="D14503" s="0" t="s">
        <x:v>148</x:v>
      </x:c>
      <x:c r="E14503" s="0" t="s">
        <x:v>118</x:v>
      </x:c>
      <x:c r="F14503" s="0" t="s">
        <x:v>119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162</x:v>
      </x:c>
      <x:c r="B14504" s="0" t="s">
        <x:v>163</x:v>
      </x:c>
      <x:c r="C14504" s="0" t="s">
        <x:v>148</x:v>
      </x:c>
      <x:c r="D14504" s="0" t="s">
        <x:v>148</x:v>
      </x:c>
      <x:c r="E14504" s="0" t="s">
        <x:v>118</x:v>
      </x:c>
      <x:c r="F14504" s="0" t="s">
        <x:v>119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162</x:v>
      </x:c>
      <x:c r="B14505" s="0" t="s">
        <x:v>163</x:v>
      </x:c>
      <x:c r="C14505" s="0" t="s">
        <x:v>148</x:v>
      </x:c>
      <x:c r="D14505" s="0" t="s">
        <x:v>148</x:v>
      </x:c>
      <x:c r="E14505" s="0" t="s">
        <x:v>118</x:v>
      </x:c>
      <x:c r="F14505" s="0" t="s">
        <x:v>119</x:v>
      </x:c>
      <x:c r="G14505" s="0" t="s">
        <x:v>109</x:v>
      </x:c>
      <x:c r="H14505" s="0" t="s">
        <x:v>110</x:v>
      </x:c>
      <x:c r="I14505" s="0" t="s">
        <x:v>56</x:v>
      </x:c>
      <x:c r="J14505" s="0" t="s">
        <x:v>113</x:v>
      </x:c>
    </x:row>
    <x:row r="14506" spans="1:10">
      <x:c r="A14506" s="0" t="s">
        <x:v>162</x:v>
      </x:c>
      <x:c r="B14506" s="0" t="s">
        <x:v>163</x:v>
      </x:c>
      <x:c r="C14506" s="0" t="s">
        <x:v>148</x:v>
      </x:c>
      <x:c r="D14506" s="0" t="s">
        <x:v>148</x:v>
      </x:c>
      <x:c r="E14506" s="0" t="s">
        <x:v>120</x:v>
      </x:c>
      <x:c r="F14506" s="0" t="s">
        <x:v>121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162</x:v>
      </x:c>
      <x:c r="B14507" s="0" t="s">
        <x:v>163</x:v>
      </x:c>
      <x:c r="C14507" s="0" t="s">
        <x:v>148</x:v>
      </x:c>
      <x:c r="D14507" s="0" t="s">
        <x:v>148</x:v>
      </x:c>
      <x:c r="E14507" s="0" t="s">
        <x:v>120</x:v>
      </x:c>
      <x:c r="F14507" s="0" t="s">
        <x:v>121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162</x:v>
      </x:c>
      <x:c r="B14508" s="0" t="s">
        <x:v>163</x:v>
      </x:c>
      <x:c r="C14508" s="0" t="s">
        <x:v>148</x:v>
      </x:c>
      <x:c r="D14508" s="0" t="s">
        <x:v>148</x:v>
      </x:c>
      <x:c r="E14508" s="0" t="s">
        <x:v>120</x:v>
      </x:c>
      <x:c r="F14508" s="0" t="s">
        <x:v>121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162</x:v>
      </x:c>
      <x:c r="B14509" s="0" t="s">
        <x:v>163</x:v>
      </x:c>
      <x:c r="C14509" s="0" t="s">
        <x:v>148</x:v>
      </x:c>
      <x:c r="D14509" s="0" t="s">
        <x:v>148</x:v>
      </x:c>
      <x:c r="E14509" s="0" t="s">
        <x:v>120</x:v>
      </x:c>
      <x:c r="F14509" s="0" t="s">
        <x:v>121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162</x:v>
      </x:c>
      <x:c r="B14510" s="0" t="s">
        <x:v>163</x:v>
      </x:c>
      <x:c r="C14510" s="0" t="s">
        <x:v>148</x:v>
      </x:c>
      <x:c r="D14510" s="0" t="s">
        <x:v>148</x:v>
      </x:c>
      <x:c r="E14510" s="0" t="s">
        <x:v>120</x:v>
      </x:c>
      <x:c r="F14510" s="0" t="s">
        <x:v>121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162</x:v>
      </x:c>
      <x:c r="B14511" s="0" t="s">
        <x:v>163</x:v>
      </x:c>
      <x:c r="C14511" s="0" t="s">
        <x:v>148</x:v>
      </x:c>
      <x:c r="D14511" s="0" t="s">
        <x:v>148</x:v>
      </x:c>
      <x:c r="E14511" s="0" t="s">
        <x:v>120</x:v>
      </x:c>
      <x:c r="F14511" s="0" t="s">
        <x:v>121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162</x:v>
      </x:c>
      <x:c r="B14512" s="0" t="s">
        <x:v>163</x:v>
      </x:c>
      <x:c r="C14512" s="0" t="s">
        <x:v>148</x:v>
      </x:c>
      <x:c r="D14512" s="0" t="s">
        <x:v>148</x:v>
      </x:c>
      <x:c r="E14512" s="0" t="s">
        <x:v>120</x:v>
      </x:c>
      <x:c r="F14512" s="0" t="s">
        <x:v>121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162</x:v>
      </x:c>
      <x:c r="B14513" s="0" t="s">
        <x:v>163</x:v>
      </x:c>
      <x:c r="C14513" s="0" t="s">
        <x:v>148</x:v>
      </x:c>
      <x:c r="D14513" s="0" t="s">
        <x:v>148</x:v>
      </x:c>
      <x:c r="E14513" s="0" t="s">
        <x:v>120</x:v>
      </x:c>
      <x:c r="F14513" s="0" t="s">
        <x:v>121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162</x:v>
      </x:c>
      <x:c r="B14514" s="0" t="s">
        <x:v>163</x:v>
      </x:c>
      <x:c r="C14514" s="0" t="s">
        <x:v>148</x:v>
      </x:c>
      <x:c r="D14514" s="0" t="s">
        <x:v>148</x:v>
      </x:c>
      <x:c r="E14514" s="0" t="s">
        <x:v>120</x:v>
      </x:c>
      <x:c r="F14514" s="0" t="s">
        <x:v>121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162</x:v>
      </x:c>
      <x:c r="B14515" s="0" t="s">
        <x:v>163</x:v>
      </x:c>
      <x:c r="C14515" s="0" t="s">
        <x:v>148</x:v>
      </x:c>
      <x:c r="D14515" s="0" t="s">
        <x:v>148</x:v>
      </x:c>
      <x:c r="E14515" s="0" t="s">
        <x:v>120</x:v>
      </x:c>
      <x:c r="F14515" s="0" t="s">
        <x:v>121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162</x:v>
      </x:c>
      <x:c r="B14516" s="0" t="s">
        <x:v>163</x:v>
      </x:c>
      <x:c r="C14516" s="0" t="s">
        <x:v>148</x:v>
      </x:c>
      <x:c r="D14516" s="0" t="s">
        <x:v>148</x:v>
      </x:c>
      <x:c r="E14516" s="0" t="s">
        <x:v>120</x:v>
      </x:c>
      <x:c r="F14516" s="0" t="s">
        <x:v>121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162</x:v>
      </x:c>
      <x:c r="B14517" s="0" t="s">
        <x:v>163</x:v>
      </x:c>
      <x:c r="C14517" s="0" t="s">
        <x:v>148</x:v>
      </x:c>
      <x:c r="D14517" s="0" t="s">
        <x:v>148</x:v>
      </x:c>
      <x:c r="E14517" s="0" t="s">
        <x:v>120</x:v>
      </x:c>
      <x:c r="F14517" s="0" t="s">
        <x:v>121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162</x:v>
      </x:c>
      <x:c r="B14518" s="0" t="s">
        <x:v>163</x:v>
      </x:c>
      <x:c r="C14518" s="0" t="s">
        <x:v>148</x:v>
      </x:c>
      <x:c r="D14518" s="0" t="s">
        <x:v>148</x:v>
      </x:c>
      <x:c r="E14518" s="0" t="s">
        <x:v>120</x:v>
      </x:c>
      <x:c r="F14518" s="0" t="s">
        <x:v>121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162</x:v>
      </x:c>
      <x:c r="B14519" s="0" t="s">
        <x:v>163</x:v>
      </x:c>
      <x:c r="C14519" s="0" t="s">
        <x:v>148</x:v>
      </x:c>
      <x:c r="D14519" s="0" t="s">
        <x:v>148</x:v>
      </x:c>
      <x:c r="E14519" s="0" t="s">
        <x:v>120</x:v>
      </x:c>
      <x:c r="F14519" s="0" t="s">
        <x:v>121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162</x:v>
      </x:c>
      <x:c r="B14520" s="0" t="s">
        <x:v>163</x:v>
      </x:c>
      <x:c r="C14520" s="0" t="s">
        <x:v>148</x:v>
      </x:c>
      <x:c r="D14520" s="0" t="s">
        <x:v>148</x:v>
      </x:c>
      <x:c r="E14520" s="0" t="s">
        <x:v>120</x:v>
      </x:c>
      <x:c r="F14520" s="0" t="s">
        <x:v>121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162</x:v>
      </x:c>
      <x:c r="B14521" s="0" t="s">
        <x:v>163</x:v>
      </x:c>
      <x:c r="C14521" s="0" t="s">
        <x:v>148</x:v>
      </x:c>
      <x:c r="D14521" s="0" t="s">
        <x:v>148</x:v>
      </x:c>
      <x:c r="E14521" s="0" t="s">
        <x:v>120</x:v>
      </x:c>
      <x:c r="F14521" s="0" t="s">
        <x:v>121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162</x:v>
      </x:c>
      <x:c r="B14522" s="0" t="s">
        <x:v>163</x:v>
      </x:c>
      <x:c r="C14522" s="0" t="s">
        <x:v>148</x:v>
      </x:c>
      <x:c r="D14522" s="0" t="s">
        <x:v>148</x:v>
      </x:c>
      <x:c r="E14522" s="0" t="s">
        <x:v>120</x:v>
      </x:c>
      <x:c r="F14522" s="0" t="s">
        <x:v>121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162</x:v>
      </x:c>
      <x:c r="B14523" s="0" t="s">
        <x:v>163</x:v>
      </x:c>
      <x:c r="C14523" s="0" t="s">
        <x:v>148</x:v>
      </x:c>
      <x:c r="D14523" s="0" t="s">
        <x:v>148</x:v>
      </x:c>
      <x:c r="E14523" s="0" t="s">
        <x:v>120</x:v>
      </x:c>
      <x:c r="F14523" s="0" t="s">
        <x:v>121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162</x:v>
      </x:c>
      <x:c r="B14524" s="0" t="s">
        <x:v>163</x:v>
      </x:c>
      <x:c r="C14524" s="0" t="s">
        <x:v>148</x:v>
      </x:c>
      <x:c r="D14524" s="0" t="s">
        <x:v>148</x:v>
      </x:c>
      <x:c r="E14524" s="0" t="s">
        <x:v>120</x:v>
      </x:c>
      <x:c r="F14524" s="0" t="s">
        <x:v>121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162</x:v>
      </x:c>
      <x:c r="B14525" s="0" t="s">
        <x:v>163</x:v>
      </x:c>
      <x:c r="C14525" s="0" t="s">
        <x:v>148</x:v>
      </x:c>
      <x:c r="D14525" s="0" t="s">
        <x:v>148</x:v>
      </x:c>
      <x:c r="E14525" s="0" t="s">
        <x:v>120</x:v>
      </x:c>
      <x:c r="F14525" s="0" t="s">
        <x:v>121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162</x:v>
      </x:c>
      <x:c r="B14526" s="0" t="s">
        <x:v>163</x:v>
      </x:c>
      <x:c r="C14526" s="0" t="s">
        <x:v>148</x:v>
      </x:c>
      <x:c r="D14526" s="0" t="s">
        <x:v>148</x:v>
      </x:c>
      <x:c r="E14526" s="0" t="s">
        <x:v>120</x:v>
      </x:c>
      <x:c r="F14526" s="0" t="s">
        <x:v>121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162</x:v>
      </x:c>
      <x:c r="B14527" s="0" t="s">
        <x:v>163</x:v>
      </x:c>
      <x:c r="C14527" s="0" t="s">
        <x:v>148</x:v>
      </x:c>
      <x:c r="D14527" s="0" t="s">
        <x:v>148</x:v>
      </x:c>
      <x:c r="E14527" s="0" t="s">
        <x:v>120</x:v>
      </x:c>
      <x:c r="F14527" s="0" t="s">
        <x:v>121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162</x:v>
      </x:c>
      <x:c r="B14528" s="0" t="s">
        <x:v>163</x:v>
      </x:c>
      <x:c r="C14528" s="0" t="s">
        <x:v>148</x:v>
      </x:c>
      <x:c r="D14528" s="0" t="s">
        <x:v>148</x:v>
      </x:c>
      <x:c r="E14528" s="0" t="s">
        <x:v>120</x:v>
      </x:c>
      <x:c r="F14528" s="0" t="s">
        <x:v>121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162</x:v>
      </x:c>
      <x:c r="B14529" s="0" t="s">
        <x:v>163</x:v>
      </x:c>
      <x:c r="C14529" s="0" t="s">
        <x:v>148</x:v>
      </x:c>
      <x:c r="D14529" s="0" t="s">
        <x:v>148</x:v>
      </x:c>
      <x:c r="E14529" s="0" t="s">
        <x:v>120</x:v>
      </x:c>
      <x:c r="F14529" s="0" t="s">
        <x:v>121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162</x:v>
      </x:c>
      <x:c r="B14530" s="0" t="s">
        <x:v>163</x:v>
      </x:c>
      <x:c r="C14530" s="0" t="s">
        <x:v>148</x:v>
      </x:c>
      <x:c r="D14530" s="0" t="s">
        <x:v>148</x:v>
      </x:c>
      <x:c r="E14530" s="0" t="s">
        <x:v>120</x:v>
      </x:c>
      <x:c r="F14530" s="0" t="s">
        <x:v>121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162</x:v>
      </x:c>
      <x:c r="B14531" s="0" t="s">
        <x:v>163</x:v>
      </x:c>
      <x:c r="C14531" s="0" t="s">
        <x:v>148</x:v>
      </x:c>
      <x:c r="D14531" s="0" t="s">
        <x:v>148</x:v>
      </x:c>
      <x:c r="E14531" s="0" t="s">
        <x:v>120</x:v>
      </x:c>
      <x:c r="F14531" s="0" t="s">
        <x:v>121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162</x:v>
      </x:c>
      <x:c r="B14532" s="0" t="s">
        <x:v>163</x:v>
      </x:c>
      <x:c r="C14532" s="0" t="s">
        <x:v>148</x:v>
      </x:c>
      <x:c r="D14532" s="0" t="s">
        <x:v>148</x:v>
      </x:c>
      <x:c r="E14532" s="0" t="s">
        <x:v>120</x:v>
      </x:c>
      <x:c r="F14532" s="0" t="s">
        <x:v>121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162</x:v>
      </x:c>
      <x:c r="B14533" s="0" t="s">
        <x:v>163</x:v>
      </x:c>
      <x:c r="C14533" s="0" t="s">
        <x:v>148</x:v>
      </x:c>
      <x:c r="D14533" s="0" t="s">
        <x:v>148</x:v>
      </x:c>
      <x:c r="E14533" s="0" t="s">
        <x:v>120</x:v>
      </x:c>
      <x:c r="F14533" s="0" t="s">
        <x:v>121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162</x:v>
      </x:c>
      <x:c r="B14534" s="0" t="s">
        <x:v>163</x:v>
      </x:c>
      <x:c r="C14534" s="0" t="s">
        <x:v>148</x:v>
      </x:c>
      <x:c r="D14534" s="0" t="s">
        <x:v>148</x:v>
      </x:c>
      <x:c r="E14534" s="0" t="s">
        <x:v>122</x:v>
      </x:c>
      <x:c r="F14534" s="0" t="s">
        <x:v>123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162</x:v>
      </x:c>
      <x:c r="B14535" s="0" t="s">
        <x:v>163</x:v>
      </x:c>
      <x:c r="C14535" s="0" t="s">
        <x:v>148</x:v>
      </x:c>
      <x:c r="D14535" s="0" t="s">
        <x:v>148</x:v>
      </x:c>
      <x:c r="E14535" s="0" t="s">
        <x:v>122</x:v>
      </x:c>
      <x:c r="F14535" s="0" t="s">
        <x:v>123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162</x:v>
      </x:c>
      <x:c r="B14536" s="0" t="s">
        <x:v>163</x:v>
      </x:c>
      <x:c r="C14536" s="0" t="s">
        <x:v>148</x:v>
      </x:c>
      <x:c r="D14536" s="0" t="s">
        <x:v>148</x:v>
      </x:c>
      <x:c r="E14536" s="0" t="s">
        <x:v>122</x:v>
      </x:c>
      <x:c r="F14536" s="0" t="s">
        <x:v>123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162</x:v>
      </x:c>
      <x:c r="B14537" s="0" t="s">
        <x:v>163</x:v>
      </x:c>
      <x:c r="C14537" s="0" t="s">
        <x:v>148</x:v>
      </x:c>
      <x:c r="D14537" s="0" t="s">
        <x:v>148</x:v>
      </x:c>
      <x:c r="E14537" s="0" t="s">
        <x:v>122</x:v>
      </x:c>
      <x:c r="F14537" s="0" t="s">
        <x:v>123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162</x:v>
      </x:c>
      <x:c r="B14538" s="0" t="s">
        <x:v>163</x:v>
      </x:c>
      <x:c r="C14538" s="0" t="s">
        <x:v>148</x:v>
      </x:c>
      <x:c r="D14538" s="0" t="s">
        <x:v>148</x:v>
      </x:c>
      <x:c r="E14538" s="0" t="s">
        <x:v>122</x:v>
      </x:c>
      <x:c r="F14538" s="0" t="s">
        <x:v>123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162</x:v>
      </x:c>
      <x:c r="B14539" s="0" t="s">
        <x:v>163</x:v>
      </x:c>
      <x:c r="C14539" s="0" t="s">
        <x:v>148</x:v>
      </x:c>
      <x:c r="D14539" s="0" t="s">
        <x:v>148</x:v>
      </x:c>
      <x:c r="E14539" s="0" t="s">
        <x:v>122</x:v>
      </x:c>
      <x:c r="F14539" s="0" t="s">
        <x:v>123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162</x:v>
      </x:c>
      <x:c r="B14540" s="0" t="s">
        <x:v>163</x:v>
      </x:c>
      <x:c r="C14540" s="0" t="s">
        <x:v>148</x:v>
      </x:c>
      <x:c r="D14540" s="0" t="s">
        <x:v>148</x:v>
      </x:c>
      <x:c r="E14540" s="0" t="s">
        <x:v>122</x:v>
      </x:c>
      <x:c r="F14540" s="0" t="s">
        <x:v>123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162</x:v>
      </x:c>
      <x:c r="B14541" s="0" t="s">
        <x:v>163</x:v>
      </x:c>
      <x:c r="C14541" s="0" t="s">
        <x:v>148</x:v>
      </x:c>
      <x:c r="D14541" s="0" t="s">
        <x:v>148</x:v>
      </x:c>
      <x:c r="E14541" s="0" t="s">
        <x:v>122</x:v>
      </x:c>
      <x:c r="F14541" s="0" t="s">
        <x:v>123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162</x:v>
      </x:c>
      <x:c r="B14542" s="0" t="s">
        <x:v>163</x:v>
      </x:c>
      <x:c r="C14542" s="0" t="s">
        <x:v>148</x:v>
      </x:c>
      <x:c r="D14542" s="0" t="s">
        <x:v>148</x:v>
      </x:c>
      <x:c r="E14542" s="0" t="s">
        <x:v>122</x:v>
      </x:c>
      <x:c r="F14542" s="0" t="s">
        <x:v>123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162</x:v>
      </x:c>
      <x:c r="B14543" s="0" t="s">
        <x:v>163</x:v>
      </x:c>
      <x:c r="C14543" s="0" t="s">
        <x:v>148</x:v>
      </x:c>
      <x:c r="D14543" s="0" t="s">
        <x:v>148</x:v>
      </x:c>
      <x:c r="E14543" s="0" t="s">
        <x:v>122</x:v>
      </x:c>
      <x:c r="F14543" s="0" t="s">
        <x:v>123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162</x:v>
      </x:c>
      <x:c r="B14544" s="0" t="s">
        <x:v>163</x:v>
      </x:c>
      <x:c r="C14544" s="0" t="s">
        <x:v>148</x:v>
      </x:c>
      <x:c r="D14544" s="0" t="s">
        <x:v>148</x:v>
      </x:c>
      <x:c r="E14544" s="0" t="s">
        <x:v>122</x:v>
      </x:c>
      <x:c r="F14544" s="0" t="s">
        <x:v>123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162</x:v>
      </x:c>
      <x:c r="B14545" s="0" t="s">
        <x:v>163</x:v>
      </x:c>
      <x:c r="C14545" s="0" t="s">
        <x:v>148</x:v>
      </x:c>
      <x:c r="D14545" s="0" t="s">
        <x:v>148</x:v>
      </x:c>
      <x:c r="E14545" s="0" t="s">
        <x:v>122</x:v>
      </x:c>
      <x:c r="F14545" s="0" t="s">
        <x:v>123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162</x:v>
      </x:c>
      <x:c r="B14546" s="0" t="s">
        <x:v>163</x:v>
      </x:c>
      <x:c r="C14546" s="0" t="s">
        <x:v>148</x:v>
      </x:c>
      <x:c r="D14546" s="0" t="s">
        <x:v>148</x:v>
      </x:c>
      <x:c r="E14546" s="0" t="s">
        <x:v>122</x:v>
      </x:c>
      <x:c r="F14546" s="0" t="s">
        <x:v>123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162</x:v>
      </x:c>
      <x:c r="B14547" s="0" t="s">
        <x:v>163</x:v>
      </x:c>
      <x:c r="C14547" s="0" t="s">
        <x:v>148</x:v>
      </x:c>
      <x:c r="D14547" s="0" t="s">
        <x:v>148</x:v>
      </x:c>
      <x:c r="E14547" s="0" t="s">
        <x:v>122</x:v>
      </x:c>
      <x:c r="F14547" s="0" t="s">
        <x:v>123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162</x:v>
      </x:c>
      <x:c r="B14548" s="0" t="s">
        <x:v>163</x:v>
      </x:c>
      <x:c r="C14548" s="0" t="s">
        <x:v>148</x:v>
      </x:c>
      <x:c r="D14548" s="0" t="s">
        <x:v>148</x:v>
      </x:c>
      <x:c r="E14548" s="0" t="s">
        <x:v>122</x:v>
      </x:c>
      <x:c r="F14548" s="0" t="s">
        <x:v>123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162</x:v>
      </x:c>
      <x:c r="B14549" s="0" t="s">
        <x:v>163</x:v>
      </x:c>
      <x:c r="C14549" s="0" t="s">
        <x:v>148</x:v>
      </x:c>
      <x:c r="D14549" s="0" t="s">
        <x:v>148</x:v>
      </x:c>
      <x:c r="E14549" s="0" t="s">
        <x:v>122</x:v>
      </x:c>
      <x:c r="F14549" s="0" t="s">
        <x:v>123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162</x:v>
      </x:c>
      <x:c r="B14550" s="0" t="s">
        <x:v>163</x:v>
      </x:c>
      <x:c r="C14550" s="0" t="s">
        <x:v>148</x:v>
      </x:c>
      <x:c r="D14550" s="0" t="s">
        <x:v>148</x:v>
      </x:c>
      <x:c r="E14550" s="0" t="s">
        <x:v>122</x:v>
      </x:c>
      <x:c r="F14550" s="0" t="s">
        <x:v>123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162</x:v>
      </x:c>
      <x:c r="B14551" s="0" t="s">
        <x:v>163</x:v>
      </x:c>
      <x:c r="C14551" s="0" t="s">
        <x:v>148</x:v>
      </x:c>
      <x:c r="D14551" s="0" t="s">
        <x:v>148</x:v>
      </x:c>
      <x:c r="E14551" s="0" t="s">
        <x:v>122</x:v>
      </x:c>
      <x:c r="F14551" s="0" t="s">
        <x:v>123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162</x:v>
      </x:c>
      <x:c r="B14552" s="0" t="s">
        <x:v>163</x:v>
      </x:c>
      <x:c r="C14552" s="0" t="s">
        <x:v>148</x:v>
      </x:c>
      <x:c r="D14552" s="0" t="s">
        <x:v>148</x:v>
      </x:c>
      <x:c r="E14552" s="0" t="s">
        <x:v>122</x:v>
      </x:c>
      <x:c r="F14552" s="0" t="s">
        <x:v>123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162</x:v>
      </x:c>
      <x:c r="B14553" s="0" t="s">
        <x:v>163</x:v>
      </x:c>
      <x:c r="C14553" s="0" t="s">
        <x:v>148</x:v>
      </x:c>
      <x:c r="D14553" s="0" t="s">
        <x:v>148</x:v>
      </x:c>
      <x:c r="E14553" s="0" t="s">
        <x:v>122</x:v>
      </x:c>
      <x:c r="F14553" s="0" t="s">
        <x:v>123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162</x:v>
      </x:c>
      <x:c r="B14554" s="0" t="s">
        <x:v>163</x:v>
      </x:c>
      <x:c r="C14554" s="0" t="s">
        <x:v>148</x:v>
      </x:c>
      <x:c r="D14554" s="0" t="s">
        <x:v>148</x:v>
      </x:c>
      <x:c r="E14554" s="0" t="s">
        <x:v>122</x:v>
      </x:c>
      <x:c r="F14554" s="0" t="s">
        <x:v>123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162</x:v>
      </x:c>
      <x:c r="B14555" s="0" t="s">
        <x:v>163</x:v>
      </x:c>
      <x:c r="C14555" s="0" t="s">
        <x:v>148</x:v>
      </x:c>
      <x:c r="D14555" s="0" t="s">
        <x:v>148</x:v>
      </x:c>
      <x:c r="E14555" s="0" t="s">
        <x:v>122</x:v>
      </x:c>
      <x:c r="F14555" s="0" t="s">
        <x:v>123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162</x:v>
      </x:c>
      <x:c r="B14556" s="0" t="s">
        <x:v>163</x:v>
      </x:c>
      <x:c r="C14556" s="0" t="s">
        <x:v>148</x:v>
      </x:c>
      <x:c r="D14556" s="0" t="s">
        <x:v>148</x:v>
      </x:c>
      <x:c r="E14556" s="0" t="s">
        <x:v>122</x:v>
      </x:c>
      <x:c r="F14556" s="0" t="s">
        <x:v>123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162</x:v>
      </x:c>
      <x:c r="B14557" s="0" t="s">
        <x:v>163</x:v>
      </x:c>
      <x:c r="C14557" s="0" t="s">
        <x:v>148</x:v>
      </x:c>
      <x:c r="D14557" s="0" t="s">
        <x:v>148</x:v>
      </x:c>
      <x:c r="E14557" s="0" t="s">
        <x:v>122</x:v>
      </x:c>
      <x:c r="F14557" s="0" t="s">
        <x:v>123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162</x:v>
      </x:c>
      <x:c r="B14558" s="0" t="s">
        <x:v>163</x:v>
      </x:c>
      <x:c r="C14558" s="0" t="s">
        <x:v>148</x:v>
      </x:c>
      <x:c r="D14558" s="0" t="s">
        <x:v>148</x:v>
      </x:c>
      <x:c r="E14558" s="0" t="s">
        <x:v>122</x:v>
      </x:c>
      <x:c r="F14558" s="0" t="s">
        <x:v>123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162</x:v>
      </x:c>
      <x:c r="B14559" s="0" t="s">
        <x:v>163</x:v>
      </x:c>
      <x:c r="C14559" s="0" t="s">
        <x:v>148</x:v>
      </x:c>
      <x:c r="D14559" s="0" t="s">
        <x:v>148</x:v>
      </x:c>
      <x:c r="E14559" s="0" t="s">
        <x:v>122</x:v>
      </x:c>
      <x:c r="F14559" s="0" t="s">
        <x:v>123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162</x:v>
      </x:c>
      <x:c r="B14560" s="0" t="s">
        <x:v>163</x:v>
      </x:c>
      <x:c r="C14560" s="0" t="s">
        <x:v>148</x:v>
      </x:c>
      <x:c r="D14560" s="0" t="s">
        <x:v>148</x:v>
      </x:c>
      <x:c r="E14560" s="0" t="s">
        <x:v>122</x:v>
      </x:c>
      <x:c r="F14560" s="0" t="s">
        <x:v>123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162</x:v>
      </x:c>
      <x:c r="B14561" s="0" t="s">
        <x:v>163</x:v>
      </x:c>
      <x:c r="C14561" s="0" t="s">
        <x:v>148</x:v>
      </x:c>
      <x:c r="D14561" s="0" t="s">
        <x:v>148</x:v>
      </x:c>
      <x:c r="E14561" s="0" t="s">
        <x:v>122</x:v>
      </x:c>
      <x:c r="F14561" s="0" t="s">
        <x:v>123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162</x:v>
      </x:c>
      <x:c r="B14562" s="0" t="s">
        <x:v>163</x:v>
      </x:c>
      <x:c r="C14562" s="0" t="s">
        <x:v>148</x:v>
      </x:c>
      <x:c r="D14562" s="0" t="s">
        <x:v>148</x:v>
      </x:c>
      <x:c r="E14562" s="0" t="s">
        <x:v>124</x:v>
      </x:c>
      <x:c r="F14562" s="0" t="s">
        <x:v>125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162</x:v>
      </x:c>
      <x:c r="B14563" s="0" t="s">
        <x:v>163</x:v>
      </x:c>
      <x:c r="C14563" s="0" t="s">
        <x:v>148</x:v>
      </x:c>
      <x:c r="D14563" s="0" t="s">
        <x:v>148</x:v>
      </x:c>
      <x:c r="E14563" s="0" t="s">
        <x:v>124</x:v>
      </x:c>
      <x:c r="F14563" s="0" t="s">
        <x:v>125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162</x:v>
      </x:c>
      <x:c r="B14564" s="0" t="s">
        <x:v>163</x:v>
      </x:c>
      <x:c r="C14564" s="0" t="s">
        <x:v>148</x:v>
      </x:c>
      <x:c r="D14564" s="0" t="s">
        <x:v>148</x:v>
      </x:c>
      <x:c r="E14564" s="0" t="s">
        <x:v>124</x:v>
      </x:c>
      <x:c r="F14564" s="0" t="s">
        <x:v>125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162</x:v>
      </x:c>
      <x:c r="B14565" s="0" t="s">
        <x:v>163</x:v>
      </x:c>
      <x:c r="C14565" s="0" t="s">
        <x:v>148</x:v>
      </x:c>
      <x:c r="D14565" s="0" t="s">
        <x:v>148</x:v>
      </x:c>
      <x:c r="E14565" s="0" t="s">
        <x:v>124</x:v>
      </x:c>
      <x:c r="F14565" s="0" t="s">
        <x:v>125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162</x:v>
      </x:c>
      <x:c r="B14566" s="0" t="s">
        <x:v>163</x:v>
      </x:c>
      <x:c r="C14566" s="0" t="s">
        <x:v>148</x:v>
      </x:c>
      <x:c r="D14566" s="0" t="s">
        <x:v>148</x:v>
      </x:c>
      <x:c r="E14566" s="0" t="s">
        <x:v>124</x:v>
      </x:c>
      <x:c r="F14566" s="0" t="s">
        <x:v>125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162</x:v>
      </x:c>
      <x:c r="B14567" s="0" t="s">
        <x:v>163</x:v>
      </x:c>
      <x:c r="C14567" s="0" t="s">
        <x:v>148</x:v>
      </x:c>
      <x:c r="D14567" s="0" t="s">
        <x:v>148</x:v>
      </x:c>
      <x:c r="E14567" s="0" t="s">
        <x:v>124</x:v>
      </x:c>
      <x:c r="F14567" s="0" t="s">
        <x:v>125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162</x:v>
      </x:c>
      <x:c r="B14568" s="0" t="s">
        <x:v>163</x:v>
      </x:c>
      <x:c r="C14568" s="0" t="s">
        <x:v>148</x:v>
      </x:c>
      <x:c r="D14568" s="0" t="s">
        <x:v>148</x:v>
      </x:c>
      <x:c r="E14568" s="0" t="s">
        <x:v>124</x:v>
      </x:c>
      <x:c r="F14568" s="0" t="s">
        <x:v>125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162</x:v>
      </x:c>
      <x:c r="B14569" s="0" t="s">
        <x:v>163</x:v>
      </x:c>
      <x:c r="C14569" s="0" t="s">
        <x:v>148</x:v>
      </x:c>
      <x:c r="D14569" s="0" t="s">
        <x:v>148</x:v>
      </x:c>
      <x:c r="E14569" s="0" t="s">
        <x:v>124</x:v>
      </x:c>
      <x:c r="F14569" s="0" t="s">
        <x:v>125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162</x:v>
      </x:c>
      <x:c r="B14570" s="0" t="s">
        <x:v>163</x:v>
      </x:c>
      <x:c r="C14570" s="0" t="s">
        <x:v>148</x:v>
      </x:c>
      <x:c r="D14570" s="0" t="s">
        <x:v>148</x:v>
      </x:c>
      <x:c r="E14570" s="0" t="s">
        <x:v>124</x:v>
      </x:c>
      <x:c r="F14570" s="0" t="s">
        <x:v>125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162</x:v>
      </x:c>
      <x:c r="B14571" s="0" t="s">
        <x:v>163</x:v>
      </x:c>
      <x:c r="C14571" s="0" t="s">
        <x:v>148</x:v>
      </x:c>
      <x:c r="D14571" s="0" t="s">
        <x:v>148</x:v>
      </x:c>
      <x:c r="E14571" s="0" t="s">
        <x:v>124</x:v>
      </x:c>
      <x:c r="F14571" s="0" t="s">
        <x:v>125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162</x:v>
      </x:c>
      <x:c r="B14572" s="0" t="s">
        <x:v>163</x:v>
      </x:c>
      <x:c r="C14572" s="0" t="s">
        <x:v>148</x:v>
      </x:c>
      <x:c r="D14572" s="0" t="s">
        <x:v>148</x:v>
      </x:c>
      <x:c r="E14572" s="0" t="s">
        <x:v>124</x:v>
      </x:c>
      <x:c r="F14572" s="0" t="s">
        <x:v>125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162</x:v>
      </x:c>
      <x:c r="B14573" s="0" t="s">
        <x:v>163</x:v>
      </x:c>
      <x:c r="C14573" s="0" t="s">
        <x:v>148</x:v>
      </x:c>
      <x:c r="D14573" s="0" t="s">
        <x:v>148</x:v>
      </x:c>
      <x:c r="E14573" s="0" t="s">
        <x:v>124</x:v>
      </x:c>
      <x:c r="F14573" s="0" t="s">
        <x:v>125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162</x:v>
      </x:c>
      <x:c r="B14574" s="0" t="s">
        <x:v>163</x:v>
      </x:c>
      <x:c r="C14574" s="0" t="s">
        <x:v>148</x:v>
      </x:c>
      <x:c r="D14574" s="0" t="s">
        <x:v>148</x:v>
      </x:c>
      <x:c r="E14574" s="0" t="s">
        <x:v>124</x:v>
      </x:c>
      <x:c r="F14574" s="0" t="s">
        <x:v>125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162</x:v>
      </x:c>
      <x:c r="B14575" s="0" t="s">
        <x:v>163</x:v>
      </x:c>
      <x:c r="C14575" s="0" t="s">
        <x:v>148</x:v>
      </x:c>
      <x:c r="D14575" s="0" t="s">
        <x:v>148</x:v>
      </x:c>
      <x:c r="E14575" s="0" t="s">
        <x:v>124</x:v>
      </x:c>
      <x:c r="F14575" s="0" t="s">
        <x:v>125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162</x:v>
      </x:c>
      <x:c r="B14576" s="0" t="s">
        <x:v>163</x:v>
      </x:c>
      <x:c r="C14576" s="0" t="s">
        <x:v>148</x:v>
      </x:c>
      <x:c r="D14576" s="0" t="s">
        <x:v>148</x:v>
      </x:c>
      <x:c r="E14576" s="0" t="s">
        <x:v>124</x:v>
      </x:c>
      <x:c r="F14576" s="0" t="s">
        <x:v>125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162</x:v>
      </x:c>
      <x:c r="B14577" s="0" t="s">
        <x:v>163</x:v>
      </x:c>
      <x:c r="C14577" s="0" t="s">
        <x:v>148</x:v>
      </x:c>
      <x:c r="D14577" s="0" t="s">
        <x:v>148</x:v>
      </x:c>
      <x:c r="E14577" s="0" t="s">
        <x:v>124</x:v>
      </x:c>
      <x:c r="F14577" s="0" t="s">
        <x:v>125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162</x:v>
      </x:c>
      <x:c r="B14578" s="0" t="s">
        <x:v>163</x:v>
      </x:c>
      <x:c r="C14578" s="0" t="s">
        <x:v>148</x:v>
      </x:c>
      <x:c r="D14578" s="0" t="s">
        <x:v>148</x:v>
      </x:c>
      <x:c r="E14578" s="0" t="s">
        <x:v>124</x:v>
      </x:c>
      <x:c r="F14578" s="0" t="s">
        <x:v>125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162</x:v>
      </x:c>
      <x:c r="B14579" s="0" t="s">
        <x:v>163</x:v>
      </x:c>
      <x:c r="C14579" s="0" t="s">
        <x:v>148</x:v>
      </x:c>
      <x:c r="D14579" s="0" t="s">
        <x:v>148</x:v>
      </x:c>
      <x:c r="E14579" s="0" t="s">
        <x:v>124</x:v>
      </x:c>
      <x:c r="F14579" s="0" t="s">
        <x:v>125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162</x:v>
      </x:c>
      <x:c r="B14580" s="0" t="s">
        <x:v>163</x:v>
      </x:c>
      <x:c r="C14580" s="0" t="s">
        <x:v>148</x:v>
      </x:c>
      <x:c r="D14580" s="0" t="s">
        <x:v>148</x:v>
      </x:c>
      <x:c r="E14580" s="0" t="s">
        <x:v>124</x:v>
      </x:c>
      <x:c r="F14580" s="0" t="s">
        <x:v>125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162</x:v>
      </x:c>
      <x:c r="B14581" s="0" t="s">
        <x:v>163</x:v>
      </x:c>
      <x:c r="C14581" s="0" t="s">
        <x:v>148</x:v>
      </x:c>
      <x:c r="D14581" s="0" t="s">
        <x:v>148</x:v>
      </x:c>
      <x:c r="E14581" s="0" t="s">
        <x:v>124</x:v>
      </x:c>
      <x:c r="F14581" s="0" t="s">
        <x:v>125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162</x:v>
      </x:c>
      <x:c r="B14582" s="0" t="s">
        <x:v>163</x:v>
      </x:c>
      <x:c r="C14582" s="0" t="s">
        <x:v>148</x:v>
      </x:c>
      <x:c r="D14582" s="0" t="s">
        <x:v>148</x:v>
      </x:c>
      <x:c r="E14582" s="0" t="s">
        <x:v>124</x:v>
      </x:c>
      <x:c r="F14582" s="0" t="s">
        <x:v>125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162</x:v>
      </x:c>
      <x:c r="B14583" s="0" t="s">
        <x:v>163</x:v>
      </x:c>
      <x:c r="C14583" s="0" t="s">
        <x:v>148</x:v>
      </x:c>
      <x:c r="D14583" s="0" t="s">
        <x:v>148</x:v>
      </x:c>
      <x:c r="E14583" s="0" t="s">
        <x:v>124</x:v>
      </x:c>
      <x:c r="F14583" s="0" t="s">
        <x:v>125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162</x:v>
      </x:c>
      <x:c r="B14584" s="0" t="s">
        <x:v>163</x:v>
      </x:c>
      <x:c r="C14584" s="0" t="s">
        <x:v>148</x:v>
      </x:c>
      <x:c r="D14584" s="0" t="s">
        <x:v>148</x:v>
      </x:c>
      <x:c r="E14584" s="0" t="s">
        <x:v>124</x:v>
      </x:c>
      <x:c r="F14584" s="0" t="s">
        <x:v>125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162</x:v>
      </x:c>
      <x:c r="B14585" s="0" t="s">
        <x:v>163</x:v>
      </x:c>
      <x:c r="C14585" s="0" t="s">
        <x:v>148</x:v>
      </x:c>
      <x:c r="D14585" s="0" t="s">
        <x:v>148</x:v>
      </x:c>
      <x:c r="E14585" s="0" t="s">
        <x:v>124</x:v>
      </x:c>
      <x:c r="F14585" s="0" t="s">
        <x:v>125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162</x:v>
      </x:c>
      <x:c r="B14586" s="0" t="s">
        <x:v>163</x:v>
      </x:c>
      <x:c r="C14586" s="0" t="s">
        <x:v>148</x:v>
      </x:c>
      <x:c r="D14586" s="0" t="s">
        <x:v>148</x:v>
      </x:c>
      <x:c r="E14586" s="0" t="s">
        <x:v>124</x:v>
      </x:c>
      <x:c r="F14586" s="0" t="s">
        <x:v>125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162</x:v>
      </x:c>
      <x:c r="B14587" s="0" t="s">
        <x:v>163</x:v>
      </x:c>
      <x:c r="C14587" s="0" t="s">
        <x:v>148</x:v>
      </x:c>
      <x:c r="D14587" s="0" t="s">
        <x:v>148</x:v>
      </x:c>
      <x:c r="E14587" s="0" t="s">
        <x:v>124</x:v>
      </x:c>
      <x:c r="F14587" s="0" t="s">
        <x:v>125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162</x:v>
      </x:c>
      <x:c r="B14588" s="0" t="s">
        <x:v>163</x:v>
      </x:c>
      <x:c r="C14588" s="0" t="s">
        <x:v>148</x:v>
      </x:c>
      <x:c r="D14588" s="0" t="s">
        <x:v>148</x:v>
      </x:c>
      <x:c r="E14588" s="0" t="s">
        <x:v>124</x:v>
      </x:c>
      <x:c r="F14588" s="0" t="s">
        <x:v>125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162</x:v>
      </x:c>
      <x:c r="B14589" s="0" t="s">
        <x:v>163</x:v>
      </x:c>
      <x:c r="C14589" s="0" t="s">
        <x:v>148</x:v>
      </x:c>
      <x:c r="D14589" s="0" t="s">
        <x:v>148</x:v>
      </x:c>
      <x:c r="E14589" s="0" t="s">
        <x:v>124</x:v>
      </x:c>
      <x:c r="F14589" s="0" t="s">
        <x:v>125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162</x:v>
      </x:c>
      <x:c r="B14590" s="0" t="s">
        <x:v>163</x:v>
      </x:c>
      <x:c r="C14590" s="0" t="s">
        <x:v>148</x:v>
      </x:c>
      <x:c r="D14590" s="0" t="s">
        <x:v>148</x:v>
      </x:c>
      <x:c r="E14590" s="0" t="s">
        <x:v>126</x:v>
      </x:c>
      <x:c r="F14590" s="0" t="s">
        <x:v>127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162</x:v>
      </x:c>
      <x:c r="B14591" s="0" t="s">
        <x:v>163</x:v>
      </x:c>
      <x:c r="C14591" s="0" t="s">
        <x:v>148</x:v>
      </x:c>
      <x:c r="D14591" s="0" t="s">
        <x:v>148</x:v>
      </x:c>
      <x:c r="E14591" s="0" t="s">
        <x:v>126</x:v>
      </x:c>
      <x:c r="F14591" s="0" t="s">
        <x:v>127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162</x:v>
      </x:c>
      <x:c r="B14592" s="0" t="s">
        <x:v>163</x:v>
      </x:c>
      <x:c r="C14592" s="0" t="s">
        <x:v>148</x:v>
      </x:c>
      <x:c r="D14592" s="0" t="s">
        <x:v>148</x:v>
      </x:c>
      <x:c r="E14592" s="0" t="s">
        <x:v>126</x:v>
      </x:c>
      <x:c r="F14592" s="0" t="s">
        <x:v>127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162</x:v>
      </x:c>
      <x:c r="B14593" s="0" t="s">
        <x:v>163</x:v>
      </x:c>
      <x:c r="C14593" s="0" t="s">
        <x:v>148</x:v>
      </x:c>
      <x:c r="D14593" s="0" t="s">
        <x:v>148</x:v>
      </x:c>
      <x:c r="E14593" s="0" t="s">
        <x:v>126</x:v>
      </x:c>
      <x:c r="F14593" s="0" t="s">
        <x:v>127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162</x:v>
      </x:c>
      <x:c r="B14594" s="0" t="s">
        <x:v>163</x:v>
      </x:c>
      <x:c r="C14594" s="0" t="s">
        <x:v>148</x:v>
      </x:c>
      <x:c r="D14594" s="0" t="s">
        <x:v>148</x:v>
      </x:c>
      <x:c r="E14594" s="0" t="s">
        <x:v>126</x:v>
      </x:c>
      <x:c r="F14594" s="0" t="s">
        <x:v>127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162</x:v>
      </x:c>
      <x:c r="B14595" s="0" t="s">
        <x:v>163</x:v>
      </x:c>
      <x:c r="C14595" s="0" t="s">
        <x:v>148</x:v>
      </x:c>
      <x:c r="D14595" s="0" t="s">
        <x:v>148</x:v>
      </x:c>
      <x:c r="E14595" s="0" t="s">
        <x:v>126</x:v>
      </x:c>
      <x:c r="F14595" s="0" t="s">
        <x:v>127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162</x:v>
      </x:c>
      <x:c r="B14596" s="0" t="s">
        <x:v>163</x:v>
      </x:c>
      <x:c r="C14596" s="0" t="s">
        <x:v>148</x:v>
      </x:c>
      <x:c r="D14596" s="0" t="s">
        <x:v>148</x:v>
      </x:c>
      <x:c r="E14596" s="0" t="s">
        <x:v>126</x:v>
      </x:c>
      <x:c r="F14596" s="0" t="s">
        <x:v>127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162</x:v>
      </x:c>
      <x:c r="B14597" s="0" t="s">
        <x:v>163</x:v>
      </x:c>
      <x:c r="C14597" s="0" t="s">
        <x:v>148</x:v>
      </x:c>
      <x:c r="D14597" s="0" t="s">
        <x:v>148</x:v>
      </x:c>
      <x:c r="E14597" s="0" t="s">
        <x:v>126</x:v>
      </x:c>
      <x:c r="F14597" s="0" t="s">
        <x:v>127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162</x:v>
      </x:c>
      <x:c r="B14598" s="0" t="s">
        <x:v>163</x:v>
      </x:c>
      <x:c r="C14598" s="0" t="s">
        <x:v>148</x:v>
      </x:c>
      <x:c r="D14598" s="0" t="s">
        <x:v>148</x:v>
      </x:c>
      <x:c r="E14598" s="0" t="s">
        <x:v>126</x:v>
      </x:c>
      <x:c r="F14598" s="0" t="s">
        <x:v>127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162</x:v>
      </x:c>
      <x:c r="B14599" s="0" t="s">
        <x:v>163</x:v>
      </x:c>
      <x:c r="C14599" s="0" t="s">
        <x:v>148</x:v>
      </x:c>
      <x:c r="D14599" s="0" t="s">
        <x:v>148</x:v>
      </x:c>
      <x:c r="E14599" s="0" t="s">
        <x:v>126</x:v>
      </x:c>
      <x:c r="F14599" s="0" t="s">
        <x:v>127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162</x:v>
      </x:c>
      <x:c r="B14600" s="0" t="s">
        <x:v>163</x:v>
      </x:c>
      <x:c r="C14600" s="0" t="s">
        <x:v>148</x:v>
      </x:c>
      <x:c r="D14600" s="0" t="s">
        <x:v>148</x:v>
      </x:c>
      <x:c r="E14600" s="0" t="s">
        <x:v>126</x:v>
      </x:c>
      <x:c r="F14600" s="0" t="s">
        <x:v>127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162</x:v>
      </x:c>
      <x:c r="B14601" s="0" t="s">
        <x:v>163</x:v>
      </x:c>
      <x:c r="C14601" s="0" t="s">
        <x:v>148</x:v>
      </x:c>
      <x:c r="D14601" s="0" t="s">
        <x:v>148</x:v>
      </x:c>
      <x:c r="E14601" s="0" t="s">
        <x:v>126</x:v>
      </x:c>
      <x:c r="F14601" s="0" t="s">
        <x:v>127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162</x:v>
      </x:c>
      <x:c r="B14602" s="0" t="s">
        <x:v>163</x:v>
      </x:c>
      <x:c r="C14602" s="0" t="s">
        <x:v>148</x:v>
      </x:c>
      <x:c r="D14602" s="0" t="s">
        <x:v>148</x:v>
      </x:c>
      <x:c r="E14602" s="0" t="s">
        <x:v>126</x:v>
      </x:c>
      <x:c r="F14602" s="0" t="s">
        <x:v>127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162</x:v>
      </x:c>
      <x:c r="B14603" s="0" t="s">
        <x:v>163</x:v>
      </x:c>
      <x:c r="C14603" s="0" t="s">
        <x:v>148</x:v>
      </x:c>
      <x:c r="D14603" s="0" t="s">
        <x:v>148</x:v>
      </x:c>
      <x:c r="E14603" s="0" t="s">
        <x:v>126</x:v>
      </x:c>
      <x:c r="F14603" s="0" t="s">
        <x:v>127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162</x:v>
      </x:c>
      <x:c r="B14604" s="0" t="s">
        <x:v>163</x:v>
      </x:c>
      <x:c r="C14604" s="0" t="s">
        <x:v>148</x:v>
      </x:c>
      <x:c r="D14604" s="0" t="s">
        <x:v>148</x:v>
      </x:c>
      <x:c r="E14604" s="0" t="s">
        <x:v>126</x:v>
      </x:c>
      <x:c r="F14604" s="0" t="s">
        <x:v>127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162</x:v>
      </x:c>
      <x:c r="B14605" s="0" t="s">
        <x:v>163</x:v>
      </x:c>
      <x:c r="C14605" s="0" t="s">
        <x:v>148</x:v>
      </x:c>
      <x:c r="D14605" s="0" t="s">
        <x:v>148</x:v>
      </x:c>
      <x:c r="E14605" s="0" t="s">
        <x:v>126</x:v>
      </x:c>
      <x:c r="F14605" s="0" t="s">
        <x:v>127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162</x:v>
      </x:c>
      <x:c r="B14606" s="0" t="s">
        <x:v>163</x:v>
      </x:c>
      <x:c r="C14606" s="0" t="s">
        <x:v>148</x:v>
      </x:c>
      <x:c r="D14606" s="0" t="s">
        <x:v>148</x:v>
      </x:c>
      <x:c r="E14606" s="0" t="s">
        <x:v>126</x:v>
      </x:c>
      <x:c r="F14606" s="0" t="s">
        <x:v>127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162</x:v>
      </x:c>
      <x:c r="B14607" s="0" t="s">
        <x:v>163</x:v>
      </x:c>
      <x:c r="C14607" s="0" t="s">
        <x:v>148</x:v>
      </x:c>
      <x:c r="D14607" s="0" t="s">
        <x:v>148</x:v>
      </x:c>
      <x:c r="E14607" s="0" t="s">
        <x:v>126</x:v>
      </x:c>
      <x:c r="F14607" s="0" t="s">
        <x:v>127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162</x:v>
      </x:c>
      <x:c r="B14608" s="0" t="s">
        <x:v>163</x:v>
      </x:c>
      <x:c r="C14608" s="0" t="s">
        <x:v>148</x:v>
      </x:c>
      <x:c r="D14608" s="0" t="s">
        <x:v>148</x:v>
      </x:c>
      <x:c r="E14608" s="0" t="s">
        <x:v>126</x:v>
      </x:c>
      <x:c r="F14608" s="0" t="s">
        <x:v>127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162</x:v>
      </x:c>
      <x:c r="B14609" s="0" t="s">
        <x:v>163</x:v>
      </x:c>
      <x:c r="C14609" s="0" t="s">
        <x:v>148</x:v>
      </x:c>
      <x:c r="D14609" s="0" t="s">
        <x:v>148</x:v>
      </x:c>
      <x:c r="E14609" s="0" t="s">
        <x:v>126</x:v>
      </x:c>
      <x:c r="F14609" s="0" t="s">
        <x:v>127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162</x:v>
      </x:c>
      <x:c r="B14610" s="0" t="s">
        <x:v>163</x:v>
      </x:c>
      <x:c r="C14610" s="0" t="s">
        <x:v>148</x:v>
      </x:c>
      <x:c r="D14610" s="0" t="s">
        <x:v>148</x:v>
      </x:c>
      <x:c r="E14610" s="0" t="s">
        <x:v>126</x:v>
      </x:c>
      <x:c r="F14610" s="0" t="s">
        <x:v>127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162</x:v>
      </x:c>
      <x:c r="B14611" s="0" t="s">
        <x:v>163</x:v>
      </x:c>
      <x:c r="C14611" s="0" t="s">
        <x:v>148</x:v>
      </x:c>
      <x:c r="D14611" s="0" t="s">
        <x:v>148</x:v>
      </x:c>
      <x:c r="E14611" s="0" t="s">
        <x:v>126</x:v>
      </x:c>
      <x:c r="F14611" s="0" t="s">
        <x:v>127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162</x:v>
      </x:c>
      <x:c r="B14612" s="0" t="s">
        <x:v>163</x:v>
      </x:c>
      <x:c r="C14612" s="0" t="s">
        <x:v>148</x:v>
      </x:c>
      <x:c r="D14612" s="0" t="s">
        <x:v>148</x:v>
      </x:c>
      <x:c r="E14612" s="0" t="s">
        <x:v>126</x:v>
      </x:c>
      <x:c r="F14612" s="0" t="s">
        <x:v>127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162</x:v>
      </x:c>
      <x:c r="B14613" s="0" t="s">
        <x:v>163</x:v>
      </x:c>
      <x:c r="C14613" s="0" t="s">
        <x:v>148</x:v>
      </x:c>
      <x:c r="D14613" s="0" t="s">
        <x:v>148</x:v>
      </x:c>
      <x:c r="E14613" s="0" t="s">
        <x:v>126</x:v>
      </x:c>
      <x:c r="F14613" s="0" t="s">
        <x:v>127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162</x:v>
      </x:c>
      <x:c r="B14614" s="0" t="s">
        <x:v>163</x:v>
      </x:c>
      <x:c r="C14614" s="0" t="s">
        <x:v>148</x:v>
      </x:c>
      <x:c r="D14614" s="0" t="s">
        <x:v>148</x:v>
      </x:c>
      <x:c r="E14614" s="0" t="s">
        <x:v>126</x:v>
      </x:c>
      <x:c r="F14614" s="0" t="s">
        <x:v>127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162</x:v>
      </x:c>
      <x:c r="B14615" s="0" t="s">
        <x:v>163</x:v>
      </x:c>
      <x:c r="C14615" s="0" t="s">
        <x:v>148</x:v>
      </x:c>
      <x:c r="D14615" s="0" t="s">
        <x:v>148</x:v>
      </x:c>
      <x:c r="E14615" s="0" t="s">
        <x:v>126</x:v>
      </x:c>
      <x:c r="F14615" s="0" t="s">
        <x:v>127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162</x:v>
      </x:c>
      <x:c r="B14616" s="0" t="s">
        <x:v>163</x:v>
      </x:c>
      <x:c r="C14616" s="0" t="s">
        <x:v>148</x:v>
      </x:c>
      <x:c r="D14616" s="0" t="s">
        <x:v>148</x:v>
      </x:c>
      <x:c r="E14616" s="0" t="s">
        <x:v>126</x:v>
      </x:c>
      <x:c r="F14616" s="0" t="s">
        <x:v>127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162</x:v>
      </x:c>
      <x:c r="B14617" s="0" t="s">
        <x:v>163</x:v>
      </x:c>
      <x:c r="C14617" s="0" t="s">
        <x:v>148</x:v>
      </x:c>
      <x:c r="D14617" s="0" t="s">
        <x:v>148</x:v>
      </x:c>
      <x:c r="E14617" s="0" t="s">
        <x:v>126</x:v>
      </x:c>
      <x:c r="F14617" s="0" t="s">
        <x:v>127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162</x:v>
      </x:c>
      <x:c r="B14618" s="0" t="s">
        <x:v>163</x:v>
      </x:c>
      <x:c r="C14618" s="0" t="s">
        <x:v>148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162</x:v>
      </x:c>
      <x:c r="B14619" s="0" t="s">
        <x:v>163</x:v>
      </x:c>
      <x:c r="C14619" s="0" t="s">
        <x:v>148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162</x:v>
      </x:c>
      <x:c r="B14620" s="0" t="s">
        <x:v>163</x:v>
      </x:c>
      <x:c r="C14620" s="0" t="s">
        <x:v>148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162</x:v>
      </x:c>
      <x:c r="B14621" s="0" t="s">
        <x:v>163</x:v>
      </x:c>
      <x:c r="C14621" s="0" t="s">
        <x:v>148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162</x:v>
      </x:c>
      <x:c r="B14622" s="0" t="s">
        <x:v>163</x:v>
      </x:c>
      <x:c r="C14622" s="0" t="s">
        <x:v>148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162</x:v>
      </x:c>
      <x:c r="B14623" s="0" t="s">
        <x:v>163</x:v>
      </x:c>
      <x:c r="C14623" s="0" t="s">
        <x:v>148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162</x:v>
      </x:c>
      <x:c r="B14624" s="0" t="s">
        <x:v>163</x:v>
      </x:c>
      <x:c r="C14624" s="0" t="s">
        <x:v>148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162</x:v>
      </x:c>
      <x:c r="B14625" s="0" t="s">
        <x:v>163</x:v>
      </x:c>
      <x:c r="C14625" s="0" t="s">
        <x:v>148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162</x:v>
      </x:c>
      <x:c r="B14626" s="0" t="s">
        <x:v>163</x:v>
      </x:c>
      <x:c r="C14626" s="0" t="s">
        <x:v>148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162</x:v>
      </x:c>
      <x:c r="B14627" s="0" t="s">
        <x:v>163</x:v>
      </x:c>
      <x:c r="C14627" s="0" t="s">
        <x:v>148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162</x:v>
      </x:c>
      <x:c r="B14628" s="0" t="s">
        <x:v>163</x:v>
      </x:c>
      <x:c r="C14628" s="0" t="s">
        <x:v>148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162</x:v>
      </x:c>
      <x:c r="B14629" s="0" t="s">
        <x:v>163</x:v>
      </x:c>
      <x:c r="C14629" s="0" t="s">
        <x:v>148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162</x:v>
      </x:c>
      <x:c r="B14630" s="0" t="s">
        <x:v>163</x:v>
      </x:c>
      <x:c r="C14630" s="0" t="s">
        <x:v>148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162</x:v>
      </x:c>
      <x:c r="B14631" s="0" t="s">
        <x:v>163</x:v>
      </x:c>
      <x:c r="C14631" s="0" t="s">
        <x:v>148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162</x:v>
      </x:c>
      <x:c r="B14632" s="0" t="s">
        <x:v>163</x:v>
      </x:c>
      <x:c r="C14632" s="0" t="s">
        <x:v>148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162</x:v>
      </x:c>
      <x:c r="B14633" s="0" t="s">
        <x:v>163</x:v>
      </x:c>
      <x:c r="C14633" s="0" t="s">
        <x:v>148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162</x:v>
      </x:c>
      <x:c r="B14634" s="0" t="s">
        <x:v>163</x:v>
      </x:c>
      <x:c r="C14634" s="0" t="s">
        <x:v>148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162</x:v>
      </x:c>
      <x:c r="B14635" s="0" t="s">
        <x:v>163</x:v>
      </x:c>
      <x:c r="C14635" s="0" t="s">
        <x:v>148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162</x:v>
      </x:c>
      <x:c r="B14636" s="0" t="s">
        <x:v>163</x:v>
      </x:c>
      <x:c r="C14636" s="0" t="s">
        <x:v>148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162</x:v>
      </x:c>
      <x:c r="B14637" s="0" t="s">
        <x:v>163</x:v>
      </x:c>
      <x:c r="C14637" s="0" t="s">
        <x:v>148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162</x:v>
      </x:c>
      <x:c r="B14638" s="0" t="s">
        <x:v>163</x:v>
      </x:c>
      <x:c r="C14638" s="0" t="s">
        <x:v>148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162</x:v>
      </x:c>
      <x:c r="B14639" s="0" t="s">
        <x:v>163</x:v>
      </x:c>
      <x:c r="C14639" s="0" t="s">
        <x:v>148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162</x:v>
      </x:c>
      <x:c r="B14640" s="0" t="s">
        <x:v>163</x:v>
      </x:c>
      <x:c r="C14640" s="0" t="s">
        <x:v>148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162</x:v>
      </x:c>
      <x:c r="B14641" s="0" t="s">
        <x:v>163</x:v>
      </x:c>
      <x:c r="C14641" s="0" t="s">
        <x:v>148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162</x:v>
      </x:c>
      <x:c r="B14642" s="0" t="s">
        <x:v>163</x:v>
      </x:c>
      <x:c r="C14642" s="0" t="s">
        <x:v>148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162</x:v>
      </x:c>
      <x:c r="B14643" s="0" t="s">
        <x:v>163</x:v>
      </x:c>
      <x:c r="C14643" s="0" t="s">
        <x:v>148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162</x:v>
      </x:c>
      <x:c r="B14644" s="0" t="s">
        <x:v>163</x:v>
      </x:c>
      <x:c r="C14644" s="0" t="s">
        <x:v>148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162</x:v>
      </x:c>
      <x:c r="B14645" s="0" t="s">
        <x:v>163</x:v>
      </x:c>
      <x:c r="C14645" s="0" t="s">
        <x:v>148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162</x:v>
      </x:c>
      <x:c r="B14646" s="0" t="s">
        <x:v>163</x:v>
      </x:c>
      <x:c r="C14646" s="0" t="s">
        <x:v>148</x:v>
      </x:c>
      <x:c r="D14646" s="0" t="s">
        <x:v>148</x:v>
      </x:c>
      <x:c r="E14646" s="0" t="s">
        <x:v>130</x:v>
      </x:c>
      <x:c r="F14646" s="0" t="s">
        <x:v>131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162</x:v>
      </x:c>
      <x:c r="B14647" s="0" t="s">
        <x:v>163</x:v>
      </x:c>
      <x:c r="C14647" s="0" t="s">
        <x:v>148</x:v>
      </x:c>
      <x:c r="D14647" s="0" t="s">
        <x:v>148</x:v>
      </x:c>
      <x:c r="E14647" s="0" t="s">
        <x:v>130</x:v>
      </x:c>
      <x:c r="F14647" s="0" t="s">
        <x:v>131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162</x:v>
      </x:c>
      <x:c r="B14648" s="0" t="s">
        <x:v>163</x:v>
      </x:c>
      <x:c r="C14648" s="0" t="s">
        <x:v>148</x:v>
      </x:c>
      <x:c r="D14648" s="0" t="s">
        <x:v>148</x:v>
      </x:c>
      <x:c r="E14648" s="0" t="s">
        <x:v>130</x:v>
      </x:c>
      <x:c r="F14648" s="0" t="s">
        <x:v>131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162</x:v>
      </x:c>
      <x:c r="B14649" s="0" t="s">
        <x:v>163</x:v>
      </x:c>
      <x:c r="C14649" s="0" t="s">
        <x:v>148</x:v>
      </x:c>
      <x:c r="D14649" s="0" t="s">
        <x:v>148</x:v>
      </x:c>
      <x:c r="E14649" s="0" t="s">
        <x:v>130</x:v>
      </x:c>
      <x:c r="F14649" s="0" t="s">
        <x:v>131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162</x:v>
      </x:c>
      <x:c r="B14650" s="0" t="s">
        <x:v>163</x:v>
      </x:c>
      <x:c r="C14650" s="0" t="s">
        <x:v>148</x:v>
      </x:c>
      <x:c r="D14650" s="0" t="s">
        <x:v>148</x:v>
      </x:c>
      <x:c r="E14650" s="0" t="s">
        <x:v>130</x:v>
      </x:c>
      <x:c r="F14650" s="0" t="s">
        <x:v>131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162</x:v>
      </x:c>
      <x:c r="B14651" s="0" t="s">
        <x:v>163</x:v>
      </x:c>
      <x:c r="C14651" s="0" t="s">
        <x:v>148</x:v>
      </x:c>
      <x:c r="D14651" s="0" t="s">
        <x:v>148</x:v>
      </x:c>
      <x:c r="E14651" s="0" t="s">
        <x:v>130</x:v>
      </x:c>
      <x:c r="F14651" s="0" t="s">
        <x:v>131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162</x:v>
      </x:c>
      <x:c r="B14652" s="0" t="s">
        <x:v>163</x:v>
      </x:c>
      <x:c r="C14652" s="0" t="s">
        <x:v>148</x:v>
      </x:c>
      <x:c r="D14652" s="0" t="s">
        <x:v>148</x:v>
      </x:c>
      <x:c r="E14652" s="0" t="s">
        <x:v>130</x:v>
      </x:c>
      <x:c r="F14652" s="0" t="s">
        <x:v>131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162</x:v>
      </x:c>
      <x:c r="B14653" s="0" t="s">
        <x:v>163</x:v>
      </x:c>
      <x:c r="C14653" s="0" t="s">
        <x:v>148</x:v>
      </x:c>
      <x:c r="D14653" s="0" t="s">
        <x:v>148</x:v>
      </x:c>
      <x:c r="E14653" s="0" t="s">
        <x:v>130</x:v>
      </x:c>
      <x:c r="F14653" s="0" t="s">
        <x:v>131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162</x:v>
      </x:c>
      <x:c r="B14654" s="0" t="s">
        <x:v>163</x:v>
      </x:c>
      <x:c r="C14654" s="0" t="s">
        <x:v>148</x:v>
      </x:c>
      <x:c r="D14654" s="0" t="s">
        <x:v>148</x:v>
      </x:c>
      <x:c r="E14654" s="0" t="s">
        <x:v>130</x:v>
      </x:c>
      <x:c r="F14654" s="0" t="s">
        <x:v>131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162</x:v>
      </x:c>
      <x:c r="B14655" s="0" t="s">
        <x:v>163</x:v>
      </x:c>
      <x:c r="C14655" s="0" t="s">
        <x:v>148</x:v>
      </x:c>
      <x:c r="D14655" s="0" t="s">
        <x:v>148</x:v>
      </x:c>
      <x:c r="E14655" s="0" t="s">
        <x:v>130</x:v>
      </x:c>
      <x:c r="F14655" s="0" t="s">
        <x:v>131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162</x:v>
      </x:c>
      <x:c r="B14656" s="0" t="s">
        <x:v>163</x:v>
      </x:c>
      <x:c r="C14656" s="0" t="s">
        <x:v>148</x:v>
      </x:c>
      <x:c r="D14656" s="0" t="s">
        <x:v>148</x:v>
      </x:c>
      <x:c r="E14656" s="0" t="s">
        <x:v>130</x:v>
      </x:c>
      <x:c r="F14656" s="0" t="s">
        <x:v>131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162</x:v>
      </x:c>
      <x:c r="B14657" s="0" t="s">
        <x:v>163</x:v>
      </x:c>
      <x:c r="C14657" s="0" t="s">
        <x:v>148</x:v>
      </x:c>
      <x:c r="D14657" s="0" t="s">
        <x:v>148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162</x:v>
      </x:c>
      <x:c r="B14658" s="0" t="s">
        <x:v>163</x:v>
      </x:c>
      <x:c r="C14658" s="0" t="s">
        <x:v>148</x:v>
      </x:c>
      <x:c r="D14658" s="0" t="s">
        <x:v>148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162</x:v>
      </x:c>
      <x:c r="B14659" s="0" t="s">
        <x:v>163</x:v>
      </x:c>
      <x:c r="C14659" s="0" t="s">
        <x:v>148</x:v>
      </x:c>
      <x:c r="D14659" s="0" t="s">
        <x:v>148</x:v>
      </x:c>
      <x:c r="E14659" s="0" t="s">
        <x:v>130</x:v>
      </x:c>
      <x:c r="F14659" s="0" t="s">
        <x:v>131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162</x:v>
      </x:c>
      <x:c r="B14660" s="0" t="s">
        <x:v>163</x:v>
      </x:c>
      <x:c r="C14660" s="0" t="s">
        <x:v>148</x:v>
      </x:c>
      <x:c r="D14660" s="0" t="s">
        <x:v>148</x:v>
      </x:c>
      <x:c r="E14660" s="0" t="s">
        <x:v>130</x:v>
      </x:c>
      <x:c r="F14660" s="0" t="s">
        <x:v>131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162</x:v>
      </x:c>
      <x:c r="B14661" s="0" t="s">
        <x:v>163</x:v>
      </x:c>
      <x:c r="C14661" s="0" t="s">
        <x:v>148</x:v>
      </x:c>
      <x:c r="D14661" s="0" t="s">
        <x:v>148</x:v>
      </x:c>
      <x:c r="E14661" s="0" t="s">
        <x:v>130</x:v>
      </x:c>
      <x:c r="F14661" s="0" t="s">
        <x:v>131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162</x:v>
      </x:c>
      <x:c r="B14662" s="0" t="s">
        <x:v>163</x:v>
      </x:c>
      <x:c r="C14662" s="0" t="s">
        <x:v>148</x:v>
      </x:c>
      <x:c r="D14662" s="0" t="s">
        <x:v>148</x:v>
      </x:c>
      <x:c r="E14662" s="0" t="s">
        <x:v>130</x:v>
      </x:c>
      <x:c r="F14662" s="0" t="s">
        <x:v>131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162</x:v>
      </x:c>
      <x:c r="B14663" s="0" t="s">
        <x:v>163</x:v>
      </x:c>
      <x:c r="C14663" s="0" t="s">
        <x:v>148</x:v>
      </x:c>
      <x:c r="D14663" s="0" t="s">
        <x:v>148</x:v>
      </x:c>
      <x:c r="E14663" s="0" t="s">
        <x:v>130</x:v>
      </x:c>
      <x:c r="F14663" s="0" t="s">
        <x:v>131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162</x:v>
      </x:c>
      <x:c r="B14664" s="0" t="s">
        <x:v>163</x:v>
      </x:c>
      <x:c r="C14664" s="0" t="s">
        <x:v>148</x:v>
      </x:c>
      <x:c r="D14664" s="0" t="s">
        <x:v>148</x:v>
      </x:c>
      <x:c r="E14664" s="0" t="s">
        <x:v>130</x:v>
      </x:c>
      <x:c r="F14664" s="0" t="s">
        <x:v>131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162</x:v>
      </x:c>
      <x:c r="B14665" s="0" t="s">
        <x:v>163</x:v>
      </x:c>
      <x:c r="C14665" s="0" t="s">
        <x:v>148</x:v>
      </x:c>
      <x:c r="D14665" s="0" t="s">
        <x:v>148</x:v>
      </x:c>
      <x:c r="E14665" s="0" t="s">
        <x:v>130</x:v>
      </x:c>
      <x:c r="F14665" s="0" t="s">
        <x:v>131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162</x:v>
      </x:c>
      <x:c r="B14666" s="0" t="s">
        <x:v>163</x:v>
      </x:c>
      <x:c r="C14666" s="0" t="s">
        <x:v>148</x:v>
      </x:c>
      <x:c r="D14666" s="0" t="s">
        <x:v>148</x:v>
      </x:c>
      <x:c r="E14666" s="0" t="s">
        <x:v>130</x:v>
      </x:c>
      <x:c r="F14666" s="0" t="s">
        <x:v>131</x:v>
      </x:c>
      <x:c r="G14666" s="0" t="s">
        <x:v>95</x:v>
      </x:c>
      <x:c r="H14666" s="0" t="s">
        <x:v>96</x:v>
      </x:c>
      <x:c r="I14666" s="0" t="s">
        <x:v>56</x:v>
      </x:c>
      <x:c r="J14666" s="0" t="s">
        <x:v>113</x:v>
      </x:c>
    </x:row>
    <x:row r="14667" spans="1:10">
      <x:c r="A14667" s="0" t="s">
        <x:v>162</x:v>
      </x:c>
      <x:c r="B14667" s="0" t="s">
        <x:v>163</x:v>
      </x:c>
      <x:c r="C14667" s="0" t="s">
        <x:v>148</x:v>
      </x:c>
      <x:c r="D14667" s="0" t="s">
        <x:v>148</x:v>
      </x:c>
      <x:c r="E14667" s="0" t="s">
        <x:v>130</x:v>
      </x:c>
      <x:c r="F14667" s="0" t="s">
        <x:v>131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162</x:v>
      </x:c>
      <x:c r="B14668" s="0" t="s">
        <x:v>163</x:v>
      </x:c>
      <x:c r="C14668" s="0" t="s">
        <x:v>148</x:v>
      </x:c>
      <x:c r="D14668" s="0" t="s">
        <x:v>148</x:v>
      </x:c>
      <x:c r="E14668" s="0" t="s">
        <x:v>130</x:v>
      </x:c>
      <x:c r="F14668" s="0" t="s">
        <x:v>131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162</x:v>
      </x:c>
      <x:c r="B14669" s="0" t="s">
        <x:v>163</x:v>
      </x:c>
      <x:c r="C14669" s="0" t="s">
        <x:v>148</x:v>
      </x:c>
      <x:c r="D14669" s="0" t="s">
        <x:v>148</x:v>
      </x:c>
      <x:c r="E14669" s="0" t="s">
        <x:v>130</x:v>
      </x:c>
      <x:c r="F14669" s="0" t="s">
        <x:v>131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162</x:v>
      </x:c>
      <x:c r="B14670" s="0" t="s">
        <x:v>163</x:v>
      </x:c>
      <x:c r="C14670" s="0" t="s">
        <x:v>148</x:v>
      </x:c>
      <x:c r="D14670" s="0" t="s">
        <x:v>148</x:v>
      </x:c>
      <x:c r="E14670" s="0" t="s">
        <x:v>130</x:v>
      </x:c>
      <x:c r="F14670" s="0" t="s">
        <x:v>131</x:v>
      </x:c>
      <x:c r="G14670" s="0" t="s">
        <x:v>103</x:v>
      </x:c>
      <x:c r="H14670" s="0" t="s">
        <x:v>104</x:v>
      </x:c>
      <x:c r="I14670" s="0" t="s">
        <x:v>56</x:v>
      </x:c>
      <x:c r="J14670" s="0" t="s">
        <x:v>113</x:v>
      </x:c>
    </x:row>
    <x:row r="14671" spans="1:10">
      <x:c r="A14671" s="0" t="s">
        <x:v>162</x:v>
      </x:c>
      <x:c r="B14671" s="0" t="s">
        <x:v>163</x:v>
      </x:c>
      <x:c r="C14671" s="0" t="s">
        <x:v>148</x:v>
      </x:c>
      <x:c r="D14671" s="0" t="s">
        <x:v>148</x:v>
      </x:c>
      <x:c r="E14671" s="0" t="s">
        <x:v>130</x:v>
      </x:c>
      <x:c r="F14671" s="0" t="s">
        <x:v>131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162</x:v>
      </x:c>
      <x:c r="B14672" s="0" t="s">
        <x:v>163</x:v>
      </x:c>
      <x:c r="C14672" s="0" t="s">
        <x:v>148</x:v>
      </x:c>
      <x:c r="D14672" s="0" t="s">
        <x:v>148</x:v>
      </x:c>
      <x:c r="E14672" s="0" t="s">
        <x:v>130</x:v>
      </x:c>
      <x:c r="F14672" s="0" t="s">
        <x:v>131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162</x:v>
      </x:c>
      <x:c r="B14673" s="0" t="s">
        <x:v>163</x:v>
      </x:c>
      <x:c r="C14673" s="0" t="s">
        <x:v>148</x:v>
      </x:c>
      <x:c r="D14673" s="0" t="s">
        <x:v>148</x:v>
      </x:c>
      <x:c r="E14673" s="0" t="s">
        <x:v>130</x:v>
      </x:c>
      <x:c r="F14673" s="0" t="s">
        <x:v>131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162</x:v>
      </x:c>
      <x:c r="B14674" s="0" t="s">
        <x:v>163</x:v>
      </x:c>
      <x:c r="C14674" s="0" t="s">
        <x:v>148</x:v>
      </x:c>
      <x:c r="D14674" s="0" t="s">
        <x:v>148</x:v>
      </x:c>
      <x:c r="E14674" s="0" t="s">
        <x:v>132</x:v>
      </x:c>
      <x:c r="F14674" s="0" t="s">
        <x:v>133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162</x:v>
      </x:c>
      <x:c r="B14675" s="0" t="s">
        <x:v>163</x:v>
      </x:c>
      <x:c r="C14675" s="0" t="s">
        <x:v>148</x:v>
      </x:c>
      <x:c r="D14675" s="0" t="s">
        <x:v>148</x:v>
      </x:c>
      <x:c r="E14675" s="0" t="s">
        <x:v>132</x:v>
      </x:c>
      <x:c r="F14675" s="0" t="s">
        <x:v>133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162</x:v>
      </x:c>
      <x:c r="B14676" s="0" t="s">
        <x:v>163</x:v>
      </x:c>
      <x:c r="C14676" s="0" t="s">
        <x:v>148</x:v>
      </x:c>
      <x:c r="D14676" s="0" t="s">
        <x:v>148</x:v>
      </x:c>
      <x:c r="E14676" s="0" t="s">
        <x:v>132</x:v>
      </x:c>
      <x:c r="F14676" s="0" t="s">
        <x:v>133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162</x:v>
      </x:c>
      <x:c r="B14677" s="0" t="s">
        <x:v>163</x:v>
      </x:c>
      <x:c r="C14677" s="0" t="s">
        <x:v>148</x:v>
      </x:c>
      <x:c r="D14677" s="0" t="s">
        <x:v>148</x:v>
      </x:c>
      <x:c r="E14677" s="0" t="s">
        <x:v>132</x:v>
      </x:c>
      <x:c r="F14677" s="0" t="s">
        <x:v>133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162</x:v>
      </x:c>
      <x:c r="B14678" s="0" t="s">
        <x:v>163</x:v>
      </x:c>
      <x:c r="C14678" s="0" t="s">
        <x:v>148</x:v>
      </x:c>
      <x:c r="D14678" s="0" t="s">
        <x:v>148</x:v>
      </x:c>
      <x:c r="E14678" s="0" t="s">
        <x:v>132</x:v>
      </x:c>
      <x:c r="F14678" s="0" t="s">
        <x:v>133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162</x:v>
      </x:c>
      <x:c r="B14679" s="0" t="s">
        <x:v>163</x:v>
      </x:c>
      <x:c r="C14679" s="0" t="s">
        <x:v>148</x:v>
      </x:c>
      <x:c r="D14679" s="0" t="s">
        <x:v>148</x:v>
      </x:c>
      <x:c r="E14679" s="0" t="s">
        <x:v>132</x:v>
      </x:c>
      <x:c r="F14679" s="0" t="s">
        <x:v>133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162</x:v>
      </x:c>
      <x:c r="B14680" s="0" t="s">
        <x:v>163</x:v>
      </x:c>
      <x:c r="C14680" s="0" t="s">
        <x:v>148</x:v>
      </x:c>
      <x:c r="D14680" s="0" t="s">
        <x:v>148</x:v>
      </x:c>
      <x:c r="E14680" s="0" t="s">
        <x:v>132</x:v>
      </x:c>
      <x:c r="F14680" s="0" t="s">
        <x:v>133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162</x:v>
      </x:c>
      <x:c r="B14681" s="0" t="s">
        <x:v>163</x:v>
      </x:c>
      <x:c r="C14681" s="0" t="s">
        <x:v>148</x:v>
      </x:c>
      <x:c r="D14681" s="0" t="s">
        <x:v>148</x:v>
      </x:c>
      <x:c r="E14681" s="0" t="s">
        <x:v>132</x:v>
      </x:c>
      <x:c r="F14681" s="0" t="s">
        <x:v>133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162</x:v>
      </x:c>
      <x:c r="B14682" s="0" t="s">
        <x:v>163</x:v>
      </x:c>
      <x:c r="C14682" s="0" t="s">
        <x:v>148</x:v>
      </x:c>
      <x:c r="D14682" s="0" t="s">
        <x:v>148</x:v>
      </x:c>
      <x:c r="E14682" s="0" t="s">
        <x:v>132</x:v>
      </x:c>
      <x:c r="F14682" s="0" t="s">
        <x:v>133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162</x:v>
      </x:c>
      <x:c r="B14683" s="0" t="s">
        <x:v>163</x:v>
      </x:c>
      <x:c r="C14683" s="0" t="s">
        <x:v>148</x:v>
      </x:c>
      <x:c r="D14683" s="0" t="s">
        <x:v>148</x:v>
      </x:c>
      <x:c r="E14683" s="0" t="s">
        <x:v>132</x:v>
      </x:c>
      <x:c r="F14683" s="0" t="s">
        <x:v>133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162</x:v>
      </x:c>
      <x:c r="B14684" s="0" t="s">
        <x:v>163</x:v>
      </x:c>
      <x:c r="C14684" s="0" t="s">
        <x:v>148</x:v>
      </x:c>
      <x:c r="D14684" s="0" t="s">
        <x:v>148</x:v>
      </x:c>
      <x:c r="E14684" s="0" t="s">
        <x:v>132</x:v>
      </x:c>
      <x:c r="F14684" s="0" t="s">
        <x:v>133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162</x:v>
      </x:c>
      <x:c r="B14685" s="0" t="s">
        <x:v>163</x:v>
      </x:c>
      <x:c r="C14685" s="0" t="s">
        <x:v>148</x:v>
      </x:c>
      <x:c r="D14685" s="0" t="s">
        <x:v>148</x:v>
      </x:c>
      <x:c r="E14685" s="0" t="s">
        <x:v>132</x:v>
      </x:c>
      <x:c r="F14685" s="0" t="s">
        <x:v>133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162</x:v>
      </x:c>
      <x:c r="B14686" s="0" t="s">
        <x:v>163</x:v>
      </x:c>
      <x:c r="C14686" s="0" t="s">
        <x:v>148</x:v>
      </x:c>
      <x:c r="D14686" s="0" t="s">
        <x:v>148</x:v>
      </x:c>
      <x:c r="E14686" s="0" t="s">
        <x:v>132</x:v>
      </x:c>
      <x:c r="F14686" s="0" t="s">
        <x:v>133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162</x:v>
      </x:c>
      <x:c r="B14687" s="0" t="s">
        <x:v>163</x:v>
      </x:c>
      <x:c r="C14687" s="0" t="s">
        <x:v>148</x:v>
      </x:c>
      <x:c r="D14687" s="0" t="s">
        <x:v>148</x:v>
      </x:c>
      <x:c r="E14687" s="0" t="s">
        <x:v>132</x:v>
      </x:c>
      <x:c r="F14687" s="0" t="s">
        <x:v>133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162</x:v>
      </x:c>
      <x:c r="B14688" s="0" t="s">
        <x:v>163</x:v>
      </x:c>
      <x:c r="C14688" s="0" t="s">
        <x:v>148</x:v>
      </x:c>
      <x:c r="D14688" s="0" t="s">
        <x:v>148</x:v>
      </x:c>
      <x:c r="E14688" s="0" t="s">
        <x:v>132</x:v>
      </x:c>
      <x:c r="F14688" s="0" t="s">
        <x:v>133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162</x:v>
      </x:c>
      <x:c r="B14689" s="0" t="s">
        <x:v>163</x:v>
      </x:c>
      <x:c r="C14689" s="0" t="s">
        <x:v>148</x:v>
      </x:c>
      <x:c r="D14689" s="0" t="s">
        <x:v>148</x:v>
      </x:c>
      <x:c r="E14689" s="0" t="s">
        <x:v>132</x:v>
      </x:c>
      <x:c r="F14689" s="0" t="s">
        <x:v>133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162</x:v>
      </x:c>
      <x:c r="B14690" s="0" t="s">
        <x:v>163</x:v>
      </x:c>
      <x:c r="C14690" s="0" t="s">
        <x:v>148</x:v>
      </x:c>
      <x:c r="D14690" s="0" t="s">
        <x:v>148</x:v>
      </x:c>
      <x:c r="E14690" s="0" t="s">
        <x:v>132</x:v>
      </x:c>
      <x:c r="F14690" s="0" t="s">
        <x:v>133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162</x:v>
      </x:c>
      <x:c r="B14691" s="0" t="s">
        <x:v>163</x:v>
      </x:c>
      <x:c r="C14691" s="0" t="s">
        <x:v>148</x:v>
      </x:c>
      <x:c r="D14691" s="0" t="s">
        <x:v>148</x:v>
      </x:c>
      <x:c r="E14691" s="0" t="s">
        <x:v>132</x:v>
      </x:c>
      <x:c r="F14691" s="0" t="s">
        <x:v>133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162</x:v>
      </x:c>
      <x:c r="B14692" s="0" t="s">
        <x:v>163</x:v>
      </x:c>
      <x:c r="C14692" s="0" t="s">
        <x:v>148</x:v>
      </x:c>
      <x:c r="D14692" s="0" t="s">
        <x:v>148</x:v>
      </x:c>
      <x:c r="E14692" s="0" t="s">
        <x:v>132</x:v>
      </x:c>
      <x:c r="F14692" s="0" t="s">
        <x:v>133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162</x:v>
      </x:c>
      <x:c r="B14693" s="0" t="s">
        <x:v>163</x:v>
      </x:c>
      <x:c r="C14693" s="0" t="s">
        <x:v>148</x:v>
      </x:c>
      <x:c r="D14693" s="0" t="s">
        <x:v>148</x:v>
      </x:c>
      <x:c r="E14693" s="0" t="s">
        <x:v>132</x:v>
      </x:c>
      <x:c r="F14693" s="0" t="s">
        <x:v>133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162</x:v>
      </x:c>
      <x:c r="B14694" s="0" t="s">
        <x:v>163</x:v>
      </x:c>
      <x:c r="C14694" s="0" t="s">
        <x:v>148</x:v>
      </x:c>
      <x:c r="D14694" s="0" t="s">
        <x:v>148</x:v>
      </x:c>
      <x:c r="E14694" s="0" t="s">
        <x:v>132</x:v>
      </x:c>
      <x:c r="F14694" s="0" t="s">
        <x:v>133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162</x:v>
      </x:c>
      <x:c r="B14695" s="0" t="s">
        <x:v>163</x:v>
      </x:c>
      <x:c r="C14695" s="0" t="s">
        <x:v>148</x:v>
      </x:c>
      <x:c r="D14695" s="0" t="s">
        <x:v>148</x:v>
      </x:c>
      <x:c r="E14695" s="0" t="s">
        <x:v>132</x:v>
      </x:c>
      <x:c r="F14695" s="0" t="s">
        <x:v>133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162</x:v>
      </x:c>
      <x:c r="B14696" s="0" t="s">
        <x:v>163</x:v>
      </x:c>
      <x:c r="C14696" s="0" t="s">
        <x:v>148</x:v>
      </x:c>
      <x:c r="D14696" s="0" t="s">
        <x:v>148</x:v>
      </x:c>
      <x:c r="E14696" s="0" t="s">
        <x:v>132</x:v>
      </x:c>
      <x:c r="F14696" s="0" t="s">
        <x:v>133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162</x:v>
      </x:c>
      <x:c r="B14697" s="0" t="s">
        <x:v>163</x:v>
      </x:c>
      <x:c r="C14697" s="0" t="s">
        <x:v>148</x:v>
      </x:c>
      <x:c r="D14697" s="0" t="s">
        <x:v>148</x:v>
      </x:c>
      <x:c r="E14697" s="0" t="s">
        <x:v>132</x:v>
      </x:c>
      <x:c r="F14697" s="0" t="s">
        <x:v>133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162</x:v>
      </x:c>
      <x:c r="B14698" s="0" t="s">
        <x:v>163</x:v>
      </x:c>
      <x:c r="C14698" s="0" t="s">
        <x:v>148</x:v>
      </x:c>
      <x:c r="D14698" s="0" t="s">
        <x:v>148</x:v>
      </x:c>
      <x:c r="E14698" s="0" t="s">
        <x:v>132</x:v>
      </x:c>
      <x:c r="F14698" s="0" t="s">
        <x:v>133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162</x:v>
      </x:c>
      <x:c r="B14699" s="0" t="s">
        <x:v>163</x:v>
      </x:c>
      <x:c r="C14699" s="0" t="s">
        <x:v>148</x:v>
      </x:c>
      <x:c r="D14699" s="0" t="s">
        <x:v>148</x:v>
      </x:c>
      <x:c r="E14699" s="0" t="s">
        <x:v>132</x:v>
      </x:c>
      <x:c r="F14699" s="0" t="s">
        <x:v>133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162</x:v>
      </x:c>
      <x:c r="B14700" s="0" t="s">
        <x:v>163</x:v>
      </x:c>
      <x:c r="C14700" s="0" t="s">
        <x:v>148</x:v>
      </x:c>
      <x:c r="D14700" s="0" t="s">
        <x:v>148</x:v>
      </x:c>
      <x:c r="E14700" s="0" t="s">
        <x:v>132</x:v>
      </x:c>
      <x:c r="F14700" s="0" t="s">
        <x:v>133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162</x:v>
      </x:c>
      <x:c r="B14701" s="0" t="s">
        <x:v>163</x:v>
      </x:c>
      <x:c r="C14701" s="0" t="s">
        <x:v>148</x:v>
      </x:c>
      <x:c r="D14701" s="0" t="s">
        <x:v>148</x:v>
      </x:c>
      <x:c r="E14701" s="0" t="s">
        <x:v>132</x:v>
      </x:c>
      <x:c r="F14701" s="0" t="s">
        <x:v>133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162</x:v>
      </x:c>
      <x:c r="B14702" s="0" t="s">
        <x:v>163</x:v>
      </x:c>
      <x:c r="C14702" s="0" t="s">
        <x:v>148</x:v>
      </x:c>
      <x:c r="D14702" s="0" t="s">
        <x:v>148</x:v>
      </x:c>
      <x:c r="E14702" s="0" t="s">
        <x:v>134</x:v>
      </x:c>
      <x:c r="F14702" s="0" t="s">
        <x:v>135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162</x:v>
      </x:c>
      <x:c r="B14703" s="0" t="s">
        <x:v>163</x:v>
      </x:c>
      <x:c r="C14703" s="0" t="s">
        <x:v>148</x:v>
      </x:c>
      <x:c r="D14703" s="0" t="s">
        <x:v>148</x:v>
      </x:c>
      <x:c r="E14703" s="0" t="s">
        <x:v>134</x:v>
      </x:c>
      <x:c r="F14703" s="0" t="s">
        <x:v>135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162</x:v>
      </x:c>
      <x:c r="B14704" s="0" t="s">
        <x:v>163</x:v>
      </x:c>
      <x:c r="C14704" s="0" t="s">
        <x:v>148</x:v>
      </x:c>
      <x:c r="D14704" s="0" t="s">
        <x:v>148</x:v>
      </x:c>
      <x:c r="E14704" s="0" t="s">
        <x:v>134</x:v>
      </x:c>
      <x:c r="F14704" s="0" t="s">
        <x:v>135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162</x:v>
      </x:c>
      <x:c r="B14705" s="0" t="s">
        <x:v>163</x:v>
      </x:c>
      <x:c r="C14705" s="0" t="s">
        <x:v>148</x:v>
      </x:c>
      <x:c r="D14705" s="0" t="s">
        <x:v>148</x:v>
      </x:c>
      <x:c r="E14705" s="0" t="s">
        <x:v>134</x:v>
      </x:c>
      <x:c r="F14705" s="0" t="s">
        <x:v>135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162</x:v>
      </x:c>
      <x:c r="B14706" s="0" t="s">
        <x:v>163</x:v>
      </x:c>
      <x:c r="C14706" s="0" t="s">
        <x:v>148</x:v>
      </x:c>
      <x:c r="D14706" s="0" t="s">
        <x:v>148</x:v>
      </x:c>
      <x:c r="E14706" s="0" t="s">
        <x:v>134</x:v>
      </x:c>
      <x:c r="F14706" s="0" t="s">
        <x:v>135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162</x:v>
      </x:c>
      <x:c r="B14707" s="0" t="s">
        <x:v>163</x:v>
      </x:c>
      <x:c r="C14707" s="0" t="s">
        <x:v>148</x:v>
      </x:c>
      <x:c r="D14707" s="0" t="s">
        <x:v>148</x:v>
      </x:c>
      <x:c r="E14707" s="0" t="s">
        <x:v>134</x:v>
      </x:c>
      <x:c r="F14707" s="0" t="s">
        <x:v>135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162</x:v>
      </x:c>
      <x:c r="B14708" s="0" t="s">
        <x:v>163</x:v>
      </x:c>
      <x:c r="C14708" s="0" t="s">
        <x:v>148</x:v>
      </x:c>
      <x:c r="D14708" s="0" t="s">
        <x:v>148</x:v>
      </x:c>
      <x:c r="E14708" s="0" t="s">
        <x:v>134</x:v>
      </x:c>
      <x:c r="F14708" s="0" t="s">
        <x:v>135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162</x:v>
      </x:c>
      <x:c r="B14709" s="0" t="s">
        <x:v>163</x:v>
      </x:c>
      <x:c r="C14709" s="0" t="s">
        <x:v>148</x:v>
      </x:c>
      <x:c r="D14709" s="0" t="s">
        <x:v>148</x:v>
      </x:c>
      <x:c r="E14709" s="0" t="s">
        <x:v>134</x:v>
      </x:c>
      <x:c r="F14709" s="0" t="s">
        <x:v>135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162</x:v>
      </x:c>
      <x:c r="B14710" s="0" t="s">
        <x:v>163</x:v>
      </x:c>
      <x:c r="C14710" s="0" t="s">
        <x:v>148</x:v>
      </x:c>
      <x:c r="D14710" s="0" t="s">
        <x:v>148</x:v>
      </x:c>
      <x:c r="E14710" s="0" t="s">
        <x:v>134</x:v>
      </x:c>
      <x:c r="F14710" s="0" t="s">
        <x:v>135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162</x:v>
      </x:c>
      <x:c r="B14711" s="0" t="s">
        <x:v>163</x:v>
      </x:c>
      <x:c r="C14711" s="0" t="s">
        <x:v>148</x:v>
      </x:c>
      <x:c r="D14711" s="0" t="s">
        <x:v>148</x:v>
      </x:c>
      <x:c r="E14711" s="0" t="s">
        <x:v>134</x:v>
      </x:c>
      <x:c r="F14711" s="0" t="s">
        <x:v>135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162</x:v>
      </x:c>
      <x:c r="B14712" s="0" t="s">
        <x:v>163</x:v>
      </x:c>
      <x:c r="C14712" s="0" t="s">
        <x:v>148</x:v>
      </x:c>
      <x:c r="D14712" s="0" t="s">
        <x:v>148</x:v>
      </x:c>
      <x:c r="E14712" s="0" t="s">
        <x:v>134</x:v>
      </x:c>
      <x:c r="F14712" s="0" t="s">
        <x:v>135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162</x:v>
      </x:c>
      <x:c r="B14713" s="0" t="s">
        <x:v>163</x:v>
      </x:c>
      <x:c r="C14713" s="0" t="s">
        <x:v>148</x:v>
      </x:c>
      <x:c r="D14713" s="0" t="s">
        <x:v>148</x:v>
      </x:c>
      <x:c r="E14713" s="0" t="s">
        <x:v>134</x:v>
      </x:c>
      <x:c r="F14713" s="0" t="s">
        <x:v>135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162</x:v>
      </x:c>
      <x:c r="B14714" s="0" t="s">
        <x:v>163</x:v>
      </x:c>
      <x:c r="C14714" s="0" t="s">
        <x:v>148</x:v>
      </x:c>
      <x:c r="D14714" s="0" t="s">
        <x:v>148</x:v>
      </x:c>
      <x:c r="E14714" s="0" t="s">
        <x:v>134</x:v>
      </x:c>
      <x:c r="F14714" s="0" t="s">
        <x:v>135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162</x:v>
      </x:c>
      <x:c r="B14715" s="0" t="s">
        <x:v>163</x:v>
      </x:c>
      <x:c r="C14715" s="0" t="s">
        <x:v>148</x:v>
      </x:c>
      <x:c r="D14715" s="0" t="s">
        <x:v>148</x:v>
      </x:c>
      <x:c r="E14715" s="0" t="s">
        <x:v>134</x:v>
      </x:c>
      <x:c r="F14715" s="0" t="s">
        <x:v>135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162</x:v>
      </x:c>
      <x:c r="B14716" s="0" t="s">
        <x:v>163</x:v>
      </x:c>
      <x:c r="C14716" s="0" t="s">
        <x:v>148</x:v>
      </x:c>
      <x:c r="D14716" s="0" t="s">
        <x:v>148</x:v>
      </x:c>
      <x:c r="E14716" s="0" t="s">
        <x:v>134</x:v>
      </x:c>
      <x:c r="F14716" s="0" t="s">
        <x:v>135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162</x:v>
      </x:c>
      <x:c r="B14717" s="0" t="s">
        <x:v>163</x:v>
      </x:c>
      <x:c r="C14717" s="0" t="s">
        <x:v>148</x:v>
      </x:c>
      <x:c r="D14717" s="0" t="s">
        <x:v>148</x:v>
      </x:c>
      <x:c r="E14717" s="0" t="s">
        <x:v>134</x:v>
      </x:c>
      <x:c r="F14717" s="0" t="s">
        <x:v>135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162</x:v>
      </x:c>
      <x:c r="B14718" s="0" t="s">
        <x:v>163</x:v>
      </x:c>
      <x:c r="C14718" s="0" t="s">
        <x:v>148</x:v>
      </x:c>
      <x:c r="D14718" s="0" t="s">
        <x:v>148</x:v>
      </x:c>
      <x:c r="E14718" s="0" t="s">
        <x:v>134</x:v>
      </x:c>
      <x:c r="F14718" s="0" t="s">
        <x:v>135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162</x:v>
      </x:c>
      <x:c r="B14719" s="0" t="s">
        <x:v>163</x:v>
      </x:c>
      <x:c r="C14719" s="0" t="s">
        <x:v>148</x:v>
      </x:c>
      <x:c r="D14719" s="0" t="s">
        <x:v>148</x:v>
      </x:c>
      <x:c r="E14719" s="0" t="s">
        <x:v>134</x:v>
      </x:c>
      <x:c r="F14719" s="0" t="s">
        <x:v>135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162</x:v>
      </x:c>
      <x:c r="B14720" s="0" t="s">
        <x:v>163</x:v>
      </x:c>
      <x:c r="C14720" s="0" t="s">
        <x:v>148</x:v>
      </x:c>
      <x:c r="D14720" s="0" t="s">
        <x:v>148</x:v>
      </x:c>
      <x:c r="E14720" s="0" t="s">
        <x:v>134</x:v>
      </x:c>
      <x:c r="F14720" s="0" t="s">
        <x:v>135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162</x:v>
      </x:c>
      <x:c r="B14721" s="0" t="s">
        <x:v>163</x:v>
      </x:c>
      <x:c r="C14721" s="0" t="s">
        <x:v>148</x:v>
      </x:c>
      <x:c r="D14721" s="0" t="s">
        <x:v>148</x:v>
      </x:c>
      <x:c r="E14721" s="0" t="s">
        <x:v>134</x:v>
      </x:c>
      <x:c r="F14721" s="0" t="s">
        <x:v>135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162</x:v>
      </x:c>
      <x:c r="B14722" s="0" t="s">
        <x:v>163</x:v>
      </x:c>
      <x:c r="C14722" s="0" t="s">
        <x:v>148</x:v>
      </x:c>
      <x:c r="D14722" s="0" t="s">
        <x:v>148</x:v>
      </x:c>
      <x:c r="E14722" s="0" t="s">
        <x:v>134</x:v>
      </x:c>
      <x:c r="F14722" s="0" t="s">
        <x:v>135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162</x:v>
      </x:c>
      <x:c r="B14723" s="0" t="s">
        <x:v>163</x:v>
      </x:c>
      <x:c r="C14723" s="0" t="s">
        <x:v>148</x:v>
      </x:c>
      <x:c r="D14723" s="0" t="s">
        <x:v>148</x:v>
      </x:c>
      <x:c r="E14723" s="0" t="s">
        <x:v>134</x:v>
      </x:c>
      <x:c r="F14723" s="0" t="s">
        <x:v>135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162</x:v>
      </x:c>
      <x:c r="B14724" s="0" t="s">
        <x:v>163</x:v>
      </x:c>
      <x:c r="C14724" s="0" t="s">
        <x:v>148</x:v>
      </x:c>
      <x:c r="D14724" s="0" t="s">
        <x:v>148</x:v>
      </x:c>
      <x:c r="E14724" s="0" t="s">
        <x:v>134</x:v>
      </x:c>
      <x:c r="F14724" s="0" t="s">
        <x:v>135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162</x:v>
      </x:c>
      <x:c r="B14725" s="0" t="s">
        <x:v>163</x:v>
      </x:c>
      <x:c r="C14725" s="0" t="s">
        <x:v>148</x:v>
      </x:c>
      <x:c r="D14725" s="0" t="s">
        <x:v>148</x:v>
      </x:c>
      <x:c r="E14725" s="0" t="s">
        <x:v>134</x:v>
      </x:c>
      <x:c r="F14725" s="0" t="s">
        <x:v>135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162</x:v>
      </x:c>
      <x:c r="B14726" s="0" t="s">
        <x:v>163</x:v>
      </x:c>
      <x:c r="C14726" s="0" t="s">
        <x:v>148</x:v>
      </x:c>
      <x:c r="D14726" s="0" t="s">
        <x:v>148</x:v>
      </x:c>
      <x:c r="E14726" s="0" t="s">
        <x:v>134</x:v>
      </x:c>
      <x:c r="F14726" s="0" t="s">
        <x:v>135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162</x:v>
      </x:c>
      <x:c r="B14727" s="0" t="s">
        <x:v>163</x:v>
      </x:c>
      <x:c r="C14727" s="0" t="s">
        <x:v>148</x:v>
      </x:c>
      <x:c r="D14727" s="0" t="s">
        <x:v>148</x:v>
      </x:c>
      <x:c r="E14727" s="0" t="s">
        <x:v>134</x:v>
      </x:c>
      <x:c r="F14727" s="0" t="s">
        <x:v>135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162</x:v>
      </x:c>
      <x:c r="B14728" s="0" t="s">
        <x:v>163</x:v>
      </x:c>
      <x:c r="C14728" s="0" t="s">
        <x:v>148</x:v>
      </x:c>
      <x:c r="D14728" s="0" t="s">
        <x:v>148</x:v>
      </x:c>
      <x:c r="E14728" s="0" t="s">
        <x:v>134</x:v>
      </x:c>
      <x:c r="F14728" s="0" t="s">
        <x:v>135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162</x:v>
      </x:c>
      <x:c r="B14729" s="0" t="s">
        <x:v>163</x:v>
      </x:c>
      <x:c r="C14729" s="0" t="s">
        <x:v>148</x:v>
      </x:c>
      <x:c r="D14729" s="0" t="s">
        <x:v>148</x:v>
      </x:c>
      <x:c r="E14729" s="0" t="s">
        <x:v>134</x:v>
      </x:c>
      <x:c r="F14729" s="0" t="s">
        <x:v>135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162</x:v>
      </x:c>
      <x:c r="B14730" s="0" t="s">
        <x:v>163</x:v>
      </x:c>
      <x:c r="C14730" s="0" t="s">
        <x:v>148</x:v>
      </x:c>
      <x:c r="D14730" s="0" t="s">
        <x:v>148</x:v>
      </x:c>
      <x:c r="E14730" s="0" t="s">
        <x:v>136</x:v>
      </x:c>
      <x:c r="F14730" s="0" t="s">
        <x:v>137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162</x:v>
      </x:c>
      <x:c r="B14731" s="0" t="s">
        <x:v>163</x:v>
      </x:c>
      <x:c r="C14731" s="0" t="s">
        <x:v>148</x:v>
      </x:c>
      <x:c r="D14731" s="0" t="s">
        <x:v>148</x:v>
      </x:c>
      <x:c r="E14731" s="0" t="s">
        <x:v>136</x:v>
      </x:c>
      <x:c r="F14731" s="0" t="s">
        <x:v>137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162</x:v>
      </x:c>
      <x:c r="B14732" s="0" t="s">
        <x:v>163</x:v>
      </x:c>
      <x:c r="C14732" s="0" t="s">
        <x:v>148</x:v>
      </x:c>
      <x:c r="D14732" s="0" t="s">
        <x:v>148</x:v>
      </x:c>
      <x:c r="E14732" s="0" t="s">
        <x:v>136</x:v>
      </x:c>
      <x:c r="F14732" s="0" t="s">
        <x:v>137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162</x:v>
      </x:c>
      <x:c r="B14733" s="0" t="s">
        <x:v>163</x:v>
      </x:c>
      <x:c r="C14733" s="0" t="s">
        <x:v>148</x:v>
      </x:c>
      <x:c r="D14733" s="0" t="s">
        <x:v>148</x:v>
      </x:c>
      <x:c r="E14733" s="0" t="s">
        <x:v>136</x:v>
      </x:c>
      <x:c r="F14733" s="0" t="s">
        <x:v>137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162</x:v>
      </x:c>
      <x:c r="B14734" s="0" t="s">
        <x:v>163</x:v>
      </x:c>
      <x:c r="C14734" s="0" t="s">
        <x:v>148</x:v>
      </x:c>
      <x:c r="D14734" s="0" t="s">
        <x:v>148</x:v>
      </x:c>
      <x:c r="E14734" s="0" t="s">
        <x:v>136</x:v>
      </x:c>
      <x:c r="F14734" s="0" t="s">
        <x:v>137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162</x:v>
      </x:c>
      <x:c r="B14735" s="0" t="s">
        <x:v>163</x:v>
      </x:c>
      <x:c r="C14735" s="0" t="s">
        <x:v>148</x:v>
      </x:c>
      <x:c r="D14735" s="0" t="s">
        <x:v>148</x:v>
      </x:c>
      <x:c r="E14735" s="0" t="s">
        <x:v>136</x:v>
      </x:c>
      <x:c r="F14735" s="0" t="s">
        <x:v>137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162</x:v>
      </x:c>
      <x:c r="B14736" s="0" t="s">
        <x:v>163</x:v>
      </x:c>
      <x:c r="C14736" s="0" t="s">
        <x:v>148</x:v>
      </x:c>
      <x:c r="D14736" s="0" t="s">
        <x:v>148</x:v>
      </x:c>
      <x:c r="E14736" s="0" t="s">
        <x:v>136</x:v>
      </x:c>
      <x:c r="F14736" s="0" t="s">
        <x:v>137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162</x:v>
      </x:c>
      <x:c r="B14737" s="0" t="s">
        <x:v>163</x:v>
      </x:c>
      <x:c r="C14737" s="0" t="s">
        <x:v>148</x:v>
      </x:c>
      <x:c r="D14737" s="0" t="s">
        <x:v>148</x:v>
      </x:c>
      <x:c r="E14737" s="0" t="s">
        <x:v>136</x:v>
      </x:c>
      <x:c r="F14737" s="0" t="s">
        <x:v>137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162</x:v>
      </x:c>
      <x:c r="B14738" s="0" t="s">
        <x:v>163</x:v>
      </x:c>
      <x:c r="C14738" s="0" t="s">
        <x:v>148</x:v>
      </x:c>
      <x:c r="D14738" s="0" t="s">
        <x:v>148</x:v>
      </x:c>
      <x:c r="E14738" s="0" t="s">
        <x:v>136</x:v>
      </x:c>
      <x:c r="F14738" s="0" t="s">
        <x:v>137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162</x:v>
      </x:c>
      <x:c r="B14739" s="0" t="s">
        <x:v>163</x:v>
      </x:c>
      <x:c r="C14739" s="0" t="s">
        <x:v>148</x:v>
      </x:c>
      <x:c r="D14739" s="0" t="s">
        <x:v>148</x:v>
      </x:c>
      <x:c r="E14739" s="0" t="s">
        <x:v>136</x:v>
      </x:c>
      <x:c r="F14739" s="0" t="s">
        <x:v>137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162</x:v>
      </x:c>
      <x:c r="B14740" s="0" t="s">
        <x:v>163</x:v>
      </x:c>
      <x:c r="C14740" s="0" t="s">
        <x:v>148</x:v>
      </x:c>
      <x:c r="D14740" s="0" t="s">
        <x:v>148</x:v>
      </x:c>
      <x:c r="E14740" s="0" t="s">
        <x:v>136</x:v>
      </x:c>
      <x:c r="F14740" s="0" t="s">
        <x:v>137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162</x:v>
      </x:c>
      <x:c r="B14741" s="0" t="s">
        <x:v>163</x:v>
      </x:c>
      <x:c r="C14741" s="0" t="s">
        <x:v>148</x:v>
      </x:c>
      <x:c r="D14741" s="0" t="s">
        <x:v>148</x:v>
      </x:c>
      <x:c r="E14741" s="0" t="s">
        <x:v>136</x:v>
      </x:c>
      <x:c r="F14741" s="0" t="s">
        <x:v>137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162</x:v>
      </x:c>
      <x:c r="B14742" s="0" t="s">
        <x:v>163</x:v>
      </x:c>
      <x:c r="C14742" s="0" t="s">
        <x:v>148</x:v>
      </x:c>
      <x:c r="D14742" s="0" t="s">
        <x:v>148</x:v>
      </x:c>
      <x:c r="E14742" s="0" t="s">
        <x:v>136</x:v>
      </x:c>
      <x:c r="F14742" s="0" t="s">
        <x:v>137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162</x:v>
      </x:c>
      <x:c r="B14743" s="0" t="s">
        <x:v>163</x:v>
      </x:c>
      <x:c r="C14743" s="0" t="s">
        <x:v>148</x:v>
      </x:c>
      <x:c r="D14743" s="0" t="s">
        <x:v>148</x:v>
      </x:c>
      <x:c r="E14743" s="0" t="s">
        <x:v>136</x:v>
      </x:c>
      <x:c r="F14743" s="0" t="s">
        <x:v>137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162</x:v>
      </x:c>
      <x:c r="B14744" s="0" t="s">
        <x:v>163</x:v>
      </x:c>
      <x:c r="C14744" s="0" t="s">
        <x:v>148</x:v>
      </x:c>
      <x:c r="D14744" s="0" t="s">
        <x:v>148</x:v>
      </x:c>
      <x:c r="E14744" s="0" t="s">
        <x:v>136</x:v>
      </x:c>
      <x:c r="F14744" s="0" t="s">
        <x:v>137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162</x:v>
      </x:c>
      <x:c r="B14745" s="0" t="s">
        <x:v>163</x:v>
      </x:c>
      <x:c r="C14745" s="0" t="s">
        <x:v>148</x:v>
      </x:c>
      <x:c r="D14745" s="0" t="s">
        <x:v>148</x:v>
      </x:c>
      <x:c r="E14745" s="0" t="s">
        <x:v>136</x:v>
      </x:c>
      <x:c r="F14745" s="0" t="s">
        <x:v>137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162</x:v>
      </x:c>
      <x:c r="B14746" s="0" t="s">
        <x:v>163</x:v>
      </x:c>
      <x:c r="C14746" s="0" t="s">
        <x:v>148</x:v>
      </x:c>
      <x:c r="D14746" s="0" t="s">
        <x:v>148</x:v>
      </x:c>
      <x:c r="E14746" s="0" t="s">
        <x:v>136</x:v>
      </x:c>
      <x:c r="F14746" s="0" t="s">
        <x:v>137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162</x:v>
      </x:c>
      <x:c r="B14747" s="0" t="s">
        <x:v>163</x:v>
      </x:c>
      <x:c r="C14747" s="0" t="s">
        <x:v>148</x:v>
      </x:c>
      <x:c r="D14747" s="0" t="s">
        <x:v>148</x:v>
      </x:c>
      <x:c r="E14747" s="0" t="s">
        <x:v>136</x:v>
      </x:c>
      <x:c r="F14747" s="0" t="s">
        <x:v>137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162</x:v>
      </x:c>
      <x:c r="B14748" s="0" t="s">
        <x:v>163</x:v>
      </x:c>
      <x:c r="C14748" s="0" t="s">
        <x:v>148</x:v>
      </x:c>
      <x:c r="D14748" s="0" t="s">
        <x:v>148</x:v>
      </x:c>
      <x:c r="E14748" s="0" t="s">
        <x:v>136</x:v>
      </x:c>
      <x:c r="F14748" s="0" t="s">
        <x:v>137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162</x:v>
      </x:c>
      <x:c r="B14749" s="0" t="s">
        <x:v>163</x:v>
      </x:c>
      <x:c r="C14749" s="0" t="s">
        <x:v>148</x:v>
      </x:c>
      <x:c r="D14749" s="0" t="s">
        <x:v>148</x:v>
      </x:c>
      <x:c r="E14749" s="0" t="s">
        <x:v>136</x:v>
      </x:c>
      <x:c r="F14749" s="0" t="s">
        <x:v>137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162</x:v>
      </x:c>
      <x:c r="B14750" s="0" t="s">
        <x:v>163</x:v>
      </x:c>
      <x:c r="C14750" s="0" t="s">
        <x:v>148</x:v>
      </x:c>
      <x:c r="D14750" s="0" t="s">
        <x:v>148</x:v>
      </x:c>
      <x:c r="E14750" s="0" t="s">
        <x:v>136</x:v>
      </x:c>
      <x:c r="F14750" s="0" t="s">
        <x:v>137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162</x:v>
      </x:c>
      <x:c r="B14751" s="0" t="s">
        <x:v>163</x:v>
      </x:c>
      <x:c r="C14751" s="0" t="s">
        <x:v>148</x:v>
      </x:c>
      <x:c r="D14751" s="0" t="s">
        <x:v>148</x:v>
      </x:c>
      <x:c r="E14751" s="0" t="s">
        <x:v>136</x:v>
      </x:c>
      <x:c r="F14751" s="0" t="s">
        <x:v>137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162</x:v>
      </x:c>
      <x:c r="B14752" s="0" t="s">
        <x:v>163</x:v>
      </x:c>
      <x:c r="C14752" s="0" t="s">
        <x:v>148</x:v>
      </x:c>
      <x:c r="D14752" s="0" t="s">
        <x:v>148</x:v>
      </x:c>
      <x:c r="E14752" s="0" t="s">
        <x:v>136</x:v>
      </x:c>
      <x:c r="F14752" s="0" t="s">
        <x:v>137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162</x:v>
      </x:c>
      <x:c r="B14753" s="0" t="s">
        <x:v>163</x:v>
      </x:c>
      <x:c r="C14753" s="0" t="s">
        <x:v>148</x:v>
      </x:c>
      <x:c r="D14753" s="0" t="s">
        <x:v>148</x:v>
      </x:c>
      <x:c r="E14753" s="0" t="s">
        <x:v>136</x:v>
      </x:c>
      <x:c r="F14753" s="0" t="s">
        <x:v>137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162</x:v>
      </x:c>
      <x:c r="B14754" s="0" t="s">
        <x:v>163</x:v>
      </x:c>
      <x:c r="C14754" s="0" t="s">
        <x:v>148</x:v>
      </x:c>
      <x:c r="D14754" s="0" t="s">
        <x:v>148</x:v>
      </x:c>
      <x:c r="E14754" s="0" t="s">
        <x:v>136</x:v>
      </x:c>
      <x:c r="F14754" s="0" t="s">
        <x:v>137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162</x:v>
      </x:c>
      <x:c r="B14755" s="0" t="s">
        <x:v>163</x:v>
      </x:c>
      <x:c r="C14755" s="0" t="s">
        <x:v>148</x:v>
      </x:c>
      <x:c r="D14755" s="0" t="s">
        <x:v>148</x:v>
      </x:c>
      <x:c r="E14755" s="0" t="s">
        <x:v>136</x:v>
      </x:c>
      <x:c r="F14755" s="0" t="s">
        <x:v>137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162</x:v>
      </x:c>
      <x:c r="B14756" s="0" t="s">
        <x:v>163</x:v>
      </x:c>
      <x:c r="C14756" s="0" t="s">
        <x:v>148</x:v>
      </x:c>
      <x:c r="D14756" s="0" t="s">
        <x:v>148</x:v>
      </x:c>
      <x:c r="E14756" s="0" t="s">
        <x:v>136</x:v>
      </x:c>
      <x:c r="F14756" s="0" t="s">
        <x:v>137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162</x:v>
      </x:c>
      <x:c r="B14757" s="0" t="s">
        <x:v>163</x:v>
      </x:c>
      <x:c r="C14757" s="0" t="s">
        <x:v>148</x:v>
      </x:c>
      <x:c r="D14757" s="0" t="s">
        <x:v>148</x:v>
      </x:c>
      <x:c r="E14757" s="0" t="s">
        <x:v>136</x:v>
      </x:c>
      <x:c r="F14757" s="0" t="s">
        <x:v>137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162</x:v>
      </x:c>
      <x:c r="B14758" s="0" t="s">
        <x:v>163</x:v>
      </x:c>
      <x:c r="C14758" s="0" t="s">
        <x:v>148</x:v>
      </x:c>
      <x:c r="D14758" s="0" t="s">
        <x:v>148</x:v>
      </x:c>
      <x:c r="E14758" s="0" t="s">
        <x:v>138</x:v>
      </x:c>
      <x:c r="F14758" s="0" t="s">
        <x:v>139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162</x:v>
      </x:c>
      <x:c r="B14759" s="0" t="s">
        <x:v>163</x:v>
      </x:c>
      <x:c r="C14759" s="0" t="s">
        <x:v>148</x:v>
      </x:c>
      <x:c r="D14759" s="0" t="s">
        <x:v>148</x:v>
      </x:c>
      <x:c r="E14759" s="0" t="s">
        <x:v>138</x:v>
      </x:c>
      <x:c r="F14759" s="0" t="s">
        <x:v>139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162</x:v>
      </x:c>
      <x:c r="B14760" s="0" t="s">
        <x:v>163</x:v>
      </x:c>
      <x:c r="C14760" s="0" t="s">
        <x:v>148</x:v>
      </x:c>
      <x:c r="D14760" s="0" t="s">
        <x:v>148</x:v>
      </x:c>
      <x:c r="E14760" s="0" t="s">
        <x:v>138</x:v>
      </x:c>
      <x:c r="F14760" s="0" t="s">
        <x:v>139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162</x:v>
      </x:c>
      <x:c r="B14761" s="0" t="s">
        <x:v>163</x:v>
      </x:c>
      <x:c r="C14761" s="0" t="s">
        <x:v>148</x:v>
      </x:c>
      <x:c r="D14761" s="0" t="s">
        <x:v>148</x:v>
      </x:c>
      <x:c r="E14761" s="0" t="s">
        <x:v>138</x:v>
      </x:c>
      <x:c r="F14761" s="0" t="s">
        <x:v>139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162</x:v>
      </x:c>
      <x:c r="B14762" s="0" t="s">
        <x:v>163</x:v>
      </x:c>
      <x:c r="C14762" s="0" t="s">
        <x:v>148</x:v>
      </x:c>
      <x:c r="D14762" s="0" t="s">
        <x:v>148</x:v>
      </x:c>
      <x:c r="E14762" s="0" t="s">
        <x:v>138</x:v>
      </x:c>
      <x:c r="F14762" s="0" t="s">
        <x:v>139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162</x:v>
      </x:c>
      <x:c r="B14763" s="0" t="s">
        <x:v>163</x:v>
      </x:c>
      <x:c r="C14763" s="0" t="s">
        <x:v>148</x:v>
      </x:c>
      <x:c r="D14763" s="0" t="s">
        <x:v>148</x:v>
      </x:c>
      <x:c r="E14763" s="0" t="s">
        <x:v>138</x:v>
      </x:c>
      <x:c r="F14763" s="0" t="s">
        <x:v>139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162</x:v>
      </x:c>
      <x:c r="B14764" s="0" t="s">
        <x:v>163</x:v>
      </x:c>
      <x:c r="C14764" s="0" t="s">
        <x:v>148</x:v>
      </x:c>
      <x:c r="D14764" s="0" t="s">
        <x:v>148</x:v>
      </x:c>
      <x:c r="E14764" s="0" t="s">
        <x:v>138</x:v>
      </x:c>
      <x:c r="F14764" s="0" t="s">
        <x:v>139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162</x:v>
      </x:c>
      <x:c r="B14765" s="0" t="s">
        <x:v>163</x:v>
      </x:c>
      <x:c r="C14765" s="0" t="s">
        <x:v>148</x:v>
      </x:c>
      <x:c r="D14765" s="0" t="s">
        <x:v>148</x:v>
      </x:c>
      <x:c r="E14765" s="0" t="s">
        <x:v>138</x:v>
      </x:c>
      <x:c r="F14765" s="0" t="s">
        <x:v>139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162</x:v>
      </x:c>
      <x:c r="B14766" s="0" t="s">
        <x:v>163</x:v>
      </x:c>
      <x:c r="C14766" s="0" t="s">
        <x:v>148</x:v>
      </x:c>
      <x:c r="D14766" s="0" t="s">
        <x:v>148</x:v>
      </x:c>
      <x:c r="E14766" s="0" t="s">
        <x:v>138</x:v>
      </x:c>
      <x:c r="F14766" s="0" t="s">
        <x:v>139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162</x:v>
      </x:c>
      <x:c r="B14767" s="0" t="s">
        <x:v>163</x:v>
      </x:c>
      <x:c r="C14767" s="0" t="s">
        <x:v>148</x:v>
      </x:c>
      <x:c r="D14767" s="0" t="s">
        <x:v>148</x:v>
      </x:c>
      <x:c r="E14767" s="0" t="s">
        <x:v>138</x:v>
      </x:c>
      <x:c r="F14767" s="0" t="s">
        <x:v>139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162</x:v>
      </x:c>
      <x:c r="B14768" s="0" t="s">
        <x:v>163</x:v>
      </x:c>
      <x:c r="C14768" s="0" t="s">
        <x:v>148</x:v>
      </x:c>
      <x:c r="D14768" s="0" t="s">
        <x:v>148</x:v>
      </x:c>
      <x:c r="E14768" s="0" t="s">
        <x:v>138</x:v>
      </x:c>
      <x:c r="F14768" s="0" t="s">
        <x:v>139</x:v>
      </x:c>
      <x:c r="G14768" s="0" t="s">
        <x:v>75</x:v>
      </x:c>
      <x:c r="H14768" s="0" t="s">
        <x:v>76</x:v>
      </x:c>
      <x:c r="I14768" s="0" t="s">
        <x:v>56</x:v>
      </x:c>
      <x:c r="J14768" s="0" t="s">
        <x:v>113</x:v>
      </x:c>
    </x:row>
    <x:row r="14769" spans="1:10">
      <x:c r="A14769" s="0" t="s">
        <x:v>162</x:v>
      </x:c>
      <x:c r="B14769" s="0" t="s">
        <x:v>163</x:v>
      </x:c>
      <x:c r="C14769" s="0" t="s">
        <x:v>148</x:v>
      </x:c>
      <x:c r="D14769" s="0" t="s">
        <x:v>148</x:v>
      </x:c>
      <x:c r="E14769" s="0" t="s">
        <x:v>138</x:v>
      </x:c>
      <x:c r="F14769" s="0" t="s">
        <x:v>139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162</x:v>
      </x:c>
      <x:c r="B14770" s="0" t="s">
        <x:v>163</x:v>
      </x:c>
      <x:c r="C14770" s="0" t="s">
        <x:v>148</x:v>
      </x:c>
      <x:c r="D14770" s="0" t="s">
        <x:v>148</x:v>
      </x:c>
      <x:c r="E14770" s="0" t="s">
        <x:v>138</x:v>
      </x:c>
      <x:c r="F14770" s="0" t="s">
        <x:v>139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162</x:v>
      </x:c>
      <x:c r="B14771" s="0" t="s">
        <x:v>163</x:v>
      </x:c>
      <x:c r="C14771" s="0" t="s">
        <x:v>148</x:v>
      </x:c>
      <x:c r="D14771" s="0" t="s">
        <x:v>148</x:v>
      </x:c>
      <x:c r="E14771" s="0" t="s">
        <x:v>138</x:v>
      </x:c>
      <x:c r="F14771" s="0" t="s">
        <x:v>139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162</x:v>
      </x:c>
      <x:c r="B14772" s="0" t="s">
        <x:v>163</x:v>
      </x:c>
      <x:c r="C14772" s="0" t="s">
        <x:v>148</x:v>
      </x:c>
      <x:c r="D14772" s="0" t="s">
        <x:v>148</x:v>
      </x:c>
      <x:c r="E14772" s="0" t="s">
        <x:v>138</x:v>
      </x:c>
      <x:c r="F14772" s="0" t="s">
        <x:v>139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162</x:v>
      </x:c>
      <x:c r="B14773" s="0" t="s">
        <x:v>163</x:v>
      </x:c>
      <x:c r="C14773" s="0" t="s">
        <x:v>148</x:v>
      </x:c>
      <x:c r="D14773" s="0" t="s">
        <x:v>148</x:v>
      </x:c>
      <x:c r="E14773" s="0" t="s">
        <x:v>138</x:v>
      </x:c>
      <x:c r="F14773" s="0" t="s">
        <x:v>139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162</x:v>
      </x:c>
      <x:c r="B14774" s="0" t="s">
        <x:v>163</x:v>
      </x:c>
      <x:c r="C14774" s="0" t="s">
        <x:v>148</x:v>
      </x:c>
      <x:c r="D14774" s="0" t="s">
        <x:v>148</x:v>
      </x:c>
      <x:c r="E14774" s="0" t="s">
        <x:v>138</x:v>
      </x:c>
      <x:c r="F14774" s="0" t="s">
        <x:v>139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162</x:v>
      </x:c>
      <x:c r="B14775" s="0" t="s">
        <x:v>163</x:v>
      </x:c>
      <x:c r="C14775" s="0" t="s">
        <x:v>148</x:v>
      </x:c>
      <x:c r="D14775" s="0" t="s">
        <x:v>148</x:v>
      </x:c>
      <x:c r="E14775" s="0" t="s">
        <x:v>138</x:v>
      </x:c>
      <x:c r="F14775" s="0" t="s">
        <x:v>139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162</x:v>
      </x:c>
      <x:c r="B14776" s="0" t="s">
        <x:v>163</x:v>
      </x:c>
      <x:c r="C14776" s="0" t="s">
        <x:v>148</x:v>
      </x:c>
      <x:c r="D14776" s="0" t="s">
        <x:v>148</x:v>
      </x:c>
      <x:c r="E14776" s="0" t="s">
        <x:v>138</x:v>
      </x:c>
      <x:c r="F14776" s="0" t="s">
        <x:v>139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162</x:v>
      </x:c>
      <x:c r="B14777" s="0" t="s">
        <x:v>163</x:v>
      </x:c>
      <x:c r="C14777" s="0" t="s">
        <x:v>148</x:v>
      </x:c>
      <x:c r="D14777" s="0" t="s">
        <x:v>148</x:v>
      </x:c>
      <x:c r="E14777" s="0" t="s">
        <x:v>138</x:v>
      </x:c>
      <x:c r="F14777" s="0" t="s">
        <x:v>139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162</x:v>
      </x:c>
      <x:c r="B14778" s="0" t="s">
        <x:v>163</x:v>
      </x:c>
      <x:c r="C14778" s="0" t="s">
        <x:v>148</x:v>
      </x:c>
      <x:c r="D14778" s="0" t="s">
        <x:v>148</x:v>
      </x:c>
      <x:c r="E14778" s="0" t="s">
        <x:v>138</x:v>
      </x:c>
      <x:c r="F14778" s="0" t="s">
        <x:v>139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162</x:v>
      </x:c>
      <x:c r="B14779" s="0" t="s">
        <x:v>163</x:v>
      </x:c>
      <x:c r="C14779" s="0" t="s">
        <x:v>148</x:v>
      </x:c>
      <x:c r="D14779" s="0" t="s">
        <x:v>148</x:v>
      </x:c>
      <x:c r="E14779" s="0" t="s">
        <x:v>138</x:v>
      </x:c>
      <x:c r="F14779" s="0" t="s">
        <x:v>139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162</x:v>
      </x:c>
      <x:c r="B14780" s="0" t="s">
        <x:v>163</x:v>
      </x:c>
      <x:c r="C14780" s="0" t="s">
        <x:v>148</x:v>
      </x:c>
      <x:c r="D14780" s="0" t="s">
        <x:v>148</x:v>
      </x:c>
      <x:c r="E14780" s="0" t="s">
        <x:v>138</x:v>
      </x:c>
      <x:c r="F14780" s="0" t="s">
        <x:v>139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162</x:v>
      </x:c>
      <x:c r="B14781" s="0" t="s">
        <x:v>163</x:v>
      </x:c>
      <x:c r="C14781" s="0" t="s">
        <x:v>148</x:v>
      </x:c>
      <x:c r="D14781" s="0" t="s">
        <x:v>148</x:v>
      </x:c>
      <x:c r="E14781" s="0" t="s">
        <x:v>138</x:v>
      </x:c>
      <x:c r="F14781" s="0" t="s">
        <x:v>139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162</x:v>
      </x:c>
      <x:c r="B14782" s="0" t="s">
        <x:v>163</x:v>
      </x:c>
      <x:c r="C14782" s="0" t="s">
        <x:v>148</x:v>
      </x:c>
      <x:c r="D14782" s="0" t="s">
        <x:v>148</x:v>
      </x:c>
      <x:c r="E14782" s="0" t="s">
        <x:v>138</x:v>
      </x:c>
      <x:c r="F14782" s="0" t="s">
        <x:v>139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162</x:v>
      </x:c>
      <x:c r="B14783" s="0" t="s">
        <x:v>163</x:v>
      </x:c>
      <x:c r="C14783" s="0" t="s">
        <x:v>148</x:v>
      </x:c>
      <x:c r="D14783" s="0" t="s">
        <x:v>148</x:v>
      </x:c>
      <x:c r="E14783" s="0" t="s">
        <x:v>138</x:v>
      </x:c>
      <x:c r="F14783" s="0" t="s">
        <x:v>139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162</x:v>
      </x:c>
      <x:c r="B14784" s="0" t="s">
        <x:v>163</x:v>
      </x:c>
      <x:c r="C14784" s="0" t="s">
        <x:v>148</x:v>
      </x:c>
      <x:c r="D14784" s="0" t="s">
        <x:v>148</x:v>
      </x:c>
      <x:c r="E14784" s="0" t="s">
        <x:v>138</x:v>
      </x:c>
      <x:c r="F14784" s="0" t="s">
        <x:v>139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162</x:v>
      </x:c>
      <x:c r="B14785" s="0" t="s">
        <x:v>163</x:v>
      </x:c>
      <x:c r="C14785" s="0" t="s">
        <x:v>148</x:v>
      </x:c>
      <x:c r="D14785" s="0" t="s">
        <x:v>148</x:v>
      </x:c>
      <x:c r="E14785" s="0" t="s">
        <x:v>138</x:v>
      </x:c>
      <x:c r="F14785" s="0" t="s">
        <x:v>139</x:v>
      </x:c>
      <x:c r="G14785" s="0" t="s">
        <x:v>109</x:v>
      </x:c>
      <x:c r="H14785" s="0" t="s">
        <x:v>110</x:v>
      </x:c>
      <x:c r="I14785" s="0" t="s">
        <x:v>56</x:v>
      </x:c>
      <x:c r="J14785" s="0" t="s">
        <x:v>113</x:v>
      </x:c>
    </x:row>
    <x:row r="14786" spans="1:10">
      <x:c r="A14786" s="0" t="s">
        <x:v>162</x:v>
      </x:c>
      <x:c r="B14786" s="0" t="s">
        <x:v>163</x:v>
      </x:c>
      <x:c r="C14786" s="0" t="s">
        <x:v>148</x:v>
      </x:c>
      <x:c r="D14786" s="0" t="s">
        <x:v>148</x:v>
      </x:c>
      <x:c r="E14786" s="0" t="s">
        <x:v>140</x:v>
      </x:c>
      <x:c r="F14786" s="0" t="s">
        <x:v>141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162</x:v>
      </x:c>
      <x:c r="B14787" s="0" t="s">
        <x:v>163</x:v>
      </x:c>
      <x:c r="C14787" s="0" t="s">
        <x:v>148</x:v>
      </x:c>
      <x:c r="D14787" s="0" t="s">
        <x:v>148</x:v>
      </x:c>
      <x:c r="E14787" s="0" t="s">
        <x:v>140</x:v>
      </x:c>
      <x:c r="F14787" s="0" t="s">
        <x:v>141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162</x:v>
      </x:c>
      <x:c r="B14788" s="0" t="s">
        <x:v>163</x:v>
      </x:c>
      <x:c r="C14788" s="0" t="s">
        <x:v>148</x:v>
      </x:c>
      <x:c r="D14788" s="0" t="s">
        <x:v>148</x:v>
      </x:c>
      <x:c r="E14788" s="0" t="s">
        <x:v>140</x:v>
      </x:c>
      <x:c r="F14788" s="0" t="s">
        <x:v>141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162</x:v>
      </x:c>
      <x:c r="B14789" s="0" t="s">
        <x:v>163</x:v>
      </x:c>
      <x:c r="C14789" s="0" t="s">
        <x:v>148</x:v>
      </x:c>
      <x:c r="D14789" s="0" t="s">
        <x:v>148</x:v>
      </x:c>
      <x:c r="E14789" s="0" t="s">
        <x:v>140</x:v>
      </x:c>
      <x:c r="F14789" s="0" t="s">
        <x:v>141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162</x:v>
      </x:c>
      <x:c r="B14790" s="0" t="s">
        <x:v>163</x:v>
      </x:c>
      <x:c r="C14790" s="0" t="s">
        <x:v>148</x:v>
      </x:c>
      <x:c r="D14790" s="0" t="s">
        <x:v>148</x:v>
      </x:c>
      <x:c r="E14790" s="0" t="s">
        <x:v>140</x:v>
      </x:c>
      <x:c r="F14790" s="0" t="s">
        <x:v>141</x:v>
      </x:c>
      <x:c r="G14790" s="0" t="s">
        <x:v>63</x:v>
      </x:c>
      <x:c r="H14790" s="0" t="s">
        <x:v>64</x:v>
      </x:c>
      <x:c r="I14790" s="0" t="s">
        <x:v>56</x:v>
      </x:c>
      <x:c r="J14790" s="0" t="s">
        <x:v>113</x:v>
      </x:c>
    </x:row>
    <x:row r="14791" spans="1:10">
      <x:c r="A14791" s="0" t="s">
        <x:v>162</x:v>
      </x:c>
      <x:c r="B14791" s="0" t="s">
        <x:v>163</x:v>
      </x:c>
      <x:c r="C14791" s="0" t="s">
        <x:v>148</x:v>
      </x:c>
      <x:c r="D14791" s="0" t="s">
        <x:v>148</x:v>
      </x:c>
      <x:c r="E14791" s="0" t="s">
        <x:v>140</x:v>
      </x:c>
      <x:c r="F14791" s="0" t="s">
        <x:v>141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162</x:v>
      </x:c>
      <x:c r="B14792" s="0" t="s">
        <x:v>163</x:v>
      </x:c>
      <x:c r="C14792" s="0" t="s">
        <x:v>148</x:v>
      </x:c>
      <x:c r="D14792" s="0" t="s">
        <x:v>148</x:v>
      </x:c>
      <x:c r="E14792" s="0" t="s">
        <x:v>140</x:v>
      </x:c>
      <x:c r="F14792" s="0" t="s">
        <x:v>141</x:v>
      </x:c>
      <x:c r="G14792" s="0" t="s">
        <x:v>67</x:v>
      </x:c>
      <x:c r="H14792" s="0" t="s">
        <x:v>68</x:v>
      </x:c>
      <x:c r="I14792" s="0" t="s">
        <x:v>56</x:v>
      </x:c>
      <x:c r="J14792" s="0" t="s">
        <x:v>113</x:v>
      </x:c>
    </x:row>
    <x:row r="14793" spans="1:10">
      <x:c r="A14793" s="0" t="s">
        <x:v>162</x:v>
      </x:c>
      <x:c r="B14793" s="0" t="s">
        <x:v>163</x:v>
      </x:c>
      <x:c r="C14793" s="0" t="s">
        <x:v>148</x:v>
      </x:c>
      <x:c r="D14793" s="0" t="s">
        <x:v>148</x:v>
      </x:c>
      <x:c r="E14793" s="0" t="s">
        <x:v>140</x:v>
      </x:c>
      <x:c r="F14793" s="0" t="s">
        <x:v>141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162</x:v>
      </x:c>
      <x:c r="B14794" s="0" t="s">
        <x:v>163</x:v>
      </x:c>
      <x:c r="C14794" s="0" t="s">
        <x:v>148</x:v>
      </x:c>
      <x:c r="D14794" s="0" t="s">
        <x:v>148</x:v>
      </x:c>
      <x:c r="E14794" s="0" t="s">
        <x:v>140</x:v>
      </x:c>
      <x:c r="F14794" s="0" t="s">
        <x:v>141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162</x:v>
      </x:c>
      <x:c r="B14795" s="0" t="s">
        <x:v>163</x:v>
      </x:c>
      <x:c r="C14795" s="0" t="s">
        <x:v>148</x:v>
      </x:c>
      <x:c r="D14795" s="0" t="s">
        <x:v>148</x:v>
      </x:c>
      <x:c r="E14795" s="0" t="s">
        <x:v>140</x:v>
      </x:c>
      <x:c r="F14795" s="0" t="s">
        <x:v>141</x:v>
      </x:c>
      <x:c r="G14795" s="0" t="s">
        <x:v>73</x:v>
      </x:c>
      <x:c r="H14795" s="0" t="s">
        <x:v>74</x:v>
      </x:c>
      <x:c r="I14795" s="0" t="s">
        <x:v>56</x:v>
      </x:c>
      <x:c r="J14795" s="0" t="s">
        <x:v>113</x:v>
      </x:c>
    </x:row>
    <x:row r="14796" spans="1:10">
      <x:c r="A14796" s="0" t="s">
        <x:v>162</x:v>
      </x:c>
      <x:c r="B14796" s="0" t="s">
        <x:v>163</x:v>
      </x:c>
      <x:c r="C14796" s="0" t="s">
        <x:v>148</x:v>
      </x:c>
      <x:c r="D14796" s="0" t="s">
        <x:v>148</x:v>
      </x:c>
      <x:c r="E14796" s="0" t="s">
        <x:v>140</x:v>
      </x:c>
      <x:c r="F14796" s="0" t="s">
        <x:v>141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162</x:v>
      </x:c>
      <x:c r="B14797" s="0" t="s">
        <x:v>163</x:v>
      </x:c>
      <x:c r="C14797" s="0" t="s">
        <x:v>148</x:v>
      </x:c>
      <x:c r="D14797" s="0" t="s">
        <x:v>148</x:v>
      </x:c>
      <x:c r="E14797" s="0" t="s">
        <x:v>140</x:v>
      </x:c>
      <x:c r="F14797" s="0" t="s">
        <x:v>141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162</x:v>
      </x:c>
      <x:c r="B14798" s="0" t="s">
        <x:v>163</x:v>
      </x:c>
      <x:c r="C14798" s="0" t="s">
        <x:v>148</x:v>
      </x:c>
      <x:c r="D14798" s="0" t="s">
        <x:v>148</x:v>
      </x:c>
      <x:c r="E14798" s="0" t="s">
        <x:v>140</x:v>
      </x:c>
      <x:c r="F14798" s="0" t="s">
        <x:v>141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162</x:v>
      </x:c>
      <x:c r="B14799" s="0" t="s">
        <x:v>163</x:v>
      </x:c>
      <x:c r="C14799" s="0" t="s">
        <x:v>148</x:v>
      </x:c>
      <x:c r="D14799" s="0" t="s">
        <x:v>148</x:v>
      </x:c>
      <x:c r="E14799" s="0" t="s">
        <x:v>140</x:v>
      </x:c>
      <x:c r="F14799" s="0" t="s">
        <x:v>141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162</x:v>
      </x:c>
      <x:c r="B14800" s="0" t="s">
        <x:v>163</x:v>
      </x:c>
      <x:c r="C14800" s="0" t="s">
        <x:v>148</x:v>
      </x:c>
      <x:c r="D14800" s="0" t="s">
        <x:v>148</x:v>
      </x:c>
      <x:c r="E14800" s="0" t="s">
        <x:v>140</x:v>
      </x:c>
      <x:c r="F14800" s="0" t="s">
        <x:v>141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162</x:v>
      </x:c>
      <x:c r="B14801" s="0" t="s">
        <x:v>163</x:v>
      </x:c>
      <x:c r="C14801" s="0" t="s">
        <x:v>148</x:v>
      </x:c>
      <x:c r="D14801" s="0" t="s">
        <x:v>148</x:v>
      </x:c>
      <x:c r="E14801" s="0" t="s">
        <x:v>140</x:v>
      </x:c>
      <x:c r="F14801" s="0" t="s">
        <x:v>141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162</x:v>
      </x:c>
      <x:c r="B14802" s="0" t="s">
        <x:v>163</x:v>
      </x:c>
      <x:c r="C14802" s="0" t="s">
        <x:v>148</x:v>
      </x:c>
      <x:c r="D14802" s="0" t="s">
        <x:v>148</x:v>
      </x:c>
      <x:c r="E14802" s="0" t="s">
        <x:v>140</x:v>
      </x:c>
      <x:c r="F14802" s="0" t="s">
        <x:v>141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162</x:v>
      </x:c>
      <x:c r="B14803" s="0" t="s">
        <x:v>163</x:v>
      </x:c>
      <x:c r="C14803" s="0" t="s">
        <x:v>148</x:v>
      </x:c>
      <x:c r="D14803" s="0" t="s">
        <x:v>148</x:v>
      </x:c>
      <x:c r="E14803" s="0" t="s">
        <x:v>140</x:v>
      </x:c>
      <x:c r="F14803" s="0" t="s">
        <x:v>141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162</x:v>
      </x:c>
      <x:c r="B14804" s="0" t="s">
        <x:v>163</x:v>
      </x:c>
      <x:c r="C14804" s="0" t="s">
        <x:v>148</x:v>
      </x:c>
      <x:c r="D14804" s="0" t="s">
        <x:v>148</x:v>
      </x:c>
      <x:c r="E14804" s="0" t="s">
        <x:v>140</x:v>
      </x:c>
      <x:c r="F14804" s="0" t="s">
        <x:v>141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162</x:v>
      </x:c>
      <x:c r="B14805" s="0" t="s">
        <x:v>163</x:v>
      </x:c>
      <x:c r="C14805" s="0" t="s">
        <x:v>148</x:v>
      </x:c>
      <x:c r="D14805" s="0" t="s">
        <x:v>148</x:v>
      </x:c>
      <x:c r="E14805" s="0" t="s">
        <x:v>140</x:v>
      </x:c>
      <x:c r="F14805" s="0" t="s">
        <x:v>141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162</x:v>
      </x:c>
      <x:c r="B14806" s="0" t="s">
        <x:v>163</x:v>
      </x:c>
      <x:c r="C14806" s="0" t="s">
        <x:v>148</x:v>
      </x:c>
      <x:c r="D14806" s="0" t="s">
        <x:v>148</x:v>
      </x:c>
      <x:c r="E14806" s="0" t="s">
        <x:v>140</x:v>
      </x:c>
      <x:c r="F14806" s="0" t="s">
        <x:v>141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162</x:v>
      </x:c>
      <x:c r="B14807" s="0" t="s">
        <x:v>163</x:v>
      </x:c>
      <x:c r="C14807" s="0" t="s">
        <x:v>148</x:v>
      </x:c>
      <x:c r="D14807" s="0" t="s">
        <x:v>148</x:v>
      </x:c>
      <x:c r="E14807" s="0" t="s">
        <x:v>140</x:v>
      </x:c>
      <x:c r="F14807" s="0" t="s">
        <x:v>141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162</x:v>
      </x:c>
      <x:c r="B14808" s="0" t="s">
        <x:v>163</x:v>
      </x:c>
      <x:c r="C14808" s="0" t="s">
        <x:v>148</x:v>
      </x:c>
      <x:c r="D14808" s="0" t="s">
        <x:v>148</x:v>
      </x:c>
      <x:c r="E14808" s="0" t="s">
        <x:v>140</x:v>
      </x:c>
      <x:c r="F14808" s="0" t="s">
        <x:v>141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162</x:v>
      </x:c>
      <x:c r="B14809" s="0" t="s">
        <x:v>163</x:v>
      </x:c>
      <x:c r="C14809" s="0" t="s">
        <x:v>148</x:v>
      </x:c>
      <x:c r="D14809" s="0" t="s">
        <x:v>148</x:v>
      </x:c>
      <x:c r="E14809" s="0" t="s">
        <x:v>140</x:v>
      </x:c>
      <x:c r="F14809" s="0" t="s">
        <x:v>141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162</x:v>
      </x:c>
      <x:c r="B14810" s="0" t="s">
        <x:v>163</x:v>
      </x:c>
      <x:c r="C14810" s="0" t="s">
        <x:v>148</x:v>
      </x:c>
      <x:c r="D14810" s="0" t="s">
        <x:v>148</x:v>
      </x:c>
      <x:c r="E14810" s="0" t="s">
        <x:v>140</x:v>
      </x:c>
      <x:c r="F14810" s="0" t="s">
        <x:v>141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162</x:v>
      </x:c>
      <x:c r="B14811" s="0" t="s">
        <x:v>163</x:v>
      </x:c>
      <x:c r="C14811" s="0" t="s">
        <x:v>148</x:v>
      </x:c>
      <x:c r="D14811" s="0" t="s">
        <x:v>148</x:v>
      </x:c>
      <x:c r="E14811" s="0" t="s">
        <x:v>140</x:v>
      </x:c>
      <x:c r="F14811" s="0" t="s">
        <x:v>141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162</x:v>
      </x:c>
      <x:c r="B14812" s="0" t="s">
        <x:v>163</x:v>
      </x:c>
      <x:c r="C14812" s="0" t="s">
        <x:v>148</x:v>
      </x:c>
      <x:c r="D14812" s="0" t="s">
        <x:v>148</x:v>
      </x:c>
      <x:c r="E14812" s="0" t="s">
        <x:v>140</x:v>
      </x:c>
      <x:c r="F14812" s="0" t="s">
        <x:v>141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113</x:v>
      </x:c>
    </x:row>
    <x:row r="14813" spans="1:10">
      <x:c r="A14813" s="0" t="s">
        <x:v>162</x:v>
      </x:c>
      <x:c r="B14813" s="0" t="s">
        <x:v>163</x:v>
      </x:c>
      <x:c r="C14813" s="0" t="s">
        <x:v>148</x:v>
      </x:c>
      <x:c r="D14813" s="0" t="s">
        <x:v>148</x:v>
      </x:c>
      <x:c r="E14813" s="0" t="s">
        <x:v>140</x:v>
      </x:c>
      <x:c r="F14813" s="0" t="s">
        <x:v>141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162</x:v>
      </x:c>
      <x:c r="B14814" s="0" t="s">
        <x:v>163</x:v>
      </x:c>
      <x:c r="C14814" s="0" t="s">
        <x:v>148</x:v>
      </x:c>
      <x:c r="D14814" s="0" t="s">
        <x:v>148</x:v>
      </x:c>
      <x:c r="E14814" s="0" t="s">
        <x:v>142</x:v>
      </x:c>
      <x:c r="F14814" s="0" t="s">
        <x:v>143</x:v>
      </x:c>
      <x:c r="G14814" s="0" t="s">
        <x:v>54</x:v>
      </x:c>
      <x:c r="H14814" s="0" t="s">
        <x:v>55</x:v>
      </x:c>
      <x:c r="I14814" s="0" t="s">
        <x:v>56</x:v>
      </x:c>
      <x:c r="J14814" s="0" t="s">
        <x:v>113</x:v>
      </x:c>
    </x:row>
    <x:row r="14815" spans="1:10">
      <x:c r="A14815" s="0" t="s">
        <x:v>162</x:v>
      </x:c>
      <x:c r="B14815" s="0" t="s">
        <x:v>163</x:v>
      </x:c>
      <x:c r="C14815" s="0" t="s">
        <x:v>148</x:v>
      </x:c>
      <x:c r="D14815" s="0" t="s">
        <x:v>148</x:v>
      </x:c>
      <x:c r="E14815" s="0" t="s">
        <x:v>142</x:v>
      </x:c>
      <x:c r="F14815" s="0" t="s">
        <x:v>143</x:v>
      </x:c>
      <x:c r="G14815" s="0" t="s">
        <x:v>57</x:v>
      </x:c>
      <x:c r="H14815" s="0" t="s">
        <x:v>58</x:v>
      </x:c>
      <x:c r="I14815" s="0" t="s">
        <x:v>56</x:v>
      </x:c>
      <x:c r="J14815" s="0" t="s">
        <x:v>113</x:v>
      </x:c>
    </x:row>
    <x:row r="14816" spans="1:10">
      <x:c r="A14816" s="0" t="s">
        <x:v>162</x:v>
      </x:c>
      <x:c r="B14816" s="0" t="s">
        <x:v>163</x:v>
      </x:c>
      <x:c r="C14816" s="0" t="s">
        <x:v>148</x:v>
      </x:c>
      <x:c r="D14816" s="0" t="s">
        <x:v>148</x:v>
      </x:c>
      <x:c r="E14816" s="0" t="s">
        <x:v>142</x:v>
      </x:c>
      <x:c r="F14816" s="0" t="s">
        <x:v>143</x:v>
      </x:c>
      <x:c r="G14816" s="0" t="s">
        <x:v>59</x:v>
      </x:c>
      <x:c r="H14816" s="0" t="s">
        <x:v>60</x:v>
      </x:c>
      <x:c r="I14816" s="0" t="s">
        <x:v>56</x:v>
      </x:c>
      <x:c r="J14816" s="0" t="s">
        <x:v>113</x:v>
      </x:c>
    </x:row>
    <x:row r="14817" spans="1:10">
      <x:c r="A14817" s="0" t="s">
        <x:v>162</x:v>
      </x:c>
      <x:c r="B14817" s="0" t="s">
        <x:v>163</x:v>
      </x:c>
      <x:c r="C14817" s="0" t="s">
        <x:v>148</x:v>
      </x:c>
      <x:c r="D14817" s="0" t="s">
        <x:v>148</x:v>
      </x:c>
      <x:c r="E14817" s="0" t="s">
        <x:v>142</x:v>
      </x:c>
      <x:c r="F14817" s="0" t="s">
        <x:v>143</x:v>
      </x:c>
      <x:c r="G14817" s="0" t="s">
        <x:v>61</x:v>
      </x:c>
      <x:c r="H14817" s="0" t="s">
        <x:v>62</x:v>
      </x:c>
      <x:c r="I14817" s="0" t="s">
        <x:v>56</x:v>
      </x:c>
      <x:c r="J14817" s="0" t="s">
        <x:v>113</x:v>
      </x:c>
    </x:row>
    <x:row r="14818" spans="1:10">
      <x:c r="A14818" s="0" t="s">
        <x:v>162</x:v>
      </x:c>
      <x:c r="B14818" s="0" t="s">
        <x:v>163</x:v>
      </x:c>
      <x:c r="C14818" s="0" t="s">
        <x:v>148</x:v>
      </x:c>
      <x:c r="D14818" s="0" t="s">
        <x:v>148</x:v>
      </x:c>
      <x:c r="E14818" s="0" t="s">
        <x:v>142</x:v>
      </x:c>
      <x:c r="F14818" s="0" t="s">
        <x:v>143</x:v>
      </x:c>
      <x:c r="G14818" s="0" t="s">
        <x:v>63</x:v>
      </x:c>
      <x:c r="H14818" s="0" t="s">
        <x:v>64</x:v>
      </x:c>
      <x:c r="I14818" s="0" t="s">
        <x:v>56</x:v>
      </x:c>
      <x:c r="J14818" s="0" t="s">
        <x:v>113</x:v>
      </x:c>
    </x:row>
    <x:row r="14819" spans="1:10">
      <x:c r="A14819" s="0" t="s">
        <x:v>162</x:v>
      </x:c>
      <x:c r="B14819" s="0" t="s">
        <x:v>163</x:v>
      </x:c>
      <x:c r="C14819" s="0" t="s">
        <x:v>148</x:v>
      </x:c>
      <x:c r="D14819" s="0" t="s">
        <x:v>148</x:v>
      </x:c>
      <x:c r="E14819" s="0" t="s">
        <x:v>142</x:v>
      </x:c>
      <x:c r="F14819" s="0" t="s">
        <x:v>143</x:v>
      </x:c>
      <x:c r="G14819" s="0" t="s">
        <x:v>65</x:v>
      </x:c>
      <x:c r="H14819" s="0" t="s">
        <x:v>66</x:v>
      </x:c>
      <x:c r="I14819" s="0" t="s">
        <x:v>56</x:v>
      </x:c>
      <x:c r="J14819" s="0" t="s">
        <x:v>113</x:v>
      </x:c>
    </x:row>
    <x:row r="14820" spans="1:10">
      <x:c r="A14820" s="0" t="s">
        <x:v>162</x:v>
      </x:c>
      <x:c r="B14820" s="0" t="s">
        <x:v>163</x:v>
      </x:c>
      <x:c r="C14820" s="0" t="s">
        <x:v>148</x:v>
      </x:c>
      <x:c r="D14820" s="0" t="s">
        <x:v>148</x:v>
      </x:c>
      <x:c r="E14820" s="0" t="s">
        <x:v>142</x:v>
      </x:c>
      <x:c r="F14820" s="0" t="s">
        <x:v>143</x:v>
      </x:c>
      <x:c r="G14820" s="0" t="s">
        <x:v>67</x:v>
      </x:c>
      <x:c r="H14820" s="0" t="s">
        <x:v>68</x:v>
      </x:c>
      <x:c r="I14820" s="0" t="s">
        <x:v>56</x:v>
      </x:c>
      <x:c r="J14820" s="0" t="s">
        <x:v>113</x:v>
      </x:c>
    </x:row>
    <x:row r="14821" spans="1:10">
      <x:c r="A14821" s="0" t="s">
        <x:v>162</x:v>
      </x:c>
      <x:c r="B14821" s="0" t="s">
        <x:v>163</x:v>
      </x:c>
      <x:c r="C14821" s="0" t="s">
        <x:v>148</x:v>
      </x:c>
      <x:c r="D14821" s="0" t="s">
        <x:v>148</x:v>
      </x:c>
      <x:c r="E14821" s="0" t="s">
        <x:v>142</x:v>
      </x:c>
      <x:c r="F14821" s="0" t="s">
        <x:v>143</x:v>
      </x:c>
      <x:c r="G14821" s="0" t="s">
        <x:v>69</x:v>
      </x:c>
      <x:c r="H14821" s="0" t="s">
        <x:v>70</x:v>
      </x:c>
      <x:c r="I14821" s="0" t="s">
        <x:v>56</x:v>
      </x:c>
      <x:c r="J14821" s="0" t="s">
        <x:v>113</x:v>
      </x:c>
    </x:row>
    <x:row r="14822" spans="1:10">
      <x:c r="A14822" s="0" t="s">
        <x:v>162</x:v>
      </x:c>
      <x:c r="B14822" s="0" t="s">
        <x:v>163</x:v>
      </x:c>
      <x:c r="C14822" s="0" t="s">
        <x:v>148</x:v>
      </x:c>
      <x:c r="D14822" s="0" t="s">
        <x:v>148</x:v>
      </x:c>
      <x:c r="E14822" s="0" t="s">
        <x:v>142</x:v>
      </x:c>
      <x:c r="F14822" s="0" t="s">
        <x:v>143</x:v>
      </x:c>
      <x:c r="G14822" s="0" t="s">
        <x:v>71</x:v>
      </x:c>
      <x:c r="H14822" s="0" t="s">
        <x:v>72</x:v>
      </x:c>
      <x:c r="I14822" s="0" t="s">
        <x:v>56</x:v>
      </x:c>
      <x:c r="J14822" s="0" t="s">
        <x:v>113</x:v>
      </x:c>
    </x:row>
    <x:row r="14823" spans="1:10">
      <x:c r="A14823" s="0" t="s">
        <x:v>162</x:v>
      </x:c>
      <x:c r="B14823" s="0" t="s">
        <x:v>163</x:v>
      </x:c>
      <x:c r="C14823" s="0" t="s">
        <x:v>148</x:v>
      </x:c>
      <x:c r="D14823" s="0" t="s">
        <x:v>148</x:v>
      </x:c>
      <x:c r="E14823" s="0" t="s">
        <x:v>142</x:v>
      </x:c>
      <x:c r="F14823" s="0" t="s">
        <x:v>143</x:v>
      </x:c>
      <x:c r="G14823" s="0" t="s">
        <x:v>73</x:v>
      </x:c>
      <x:c r="H14823" s="0" t="s">
        <x:v>74</x:v>
      </x:c>
      <x:c r="I14823" s="0" t="s">
        <x:v>56</x:v>
      </x:c>
      <x:c r="J14823" s="0" t="s">
        <x:v>113</x:v>
      </x:c>
    </x:row>
    <x:row r="14824" spans="1:10">
      <x:c r="A14824" s="0" t="s">
        <x:v>162</x:v>
      </x:c>
      <x:c r="B14824" s="0" t="s">
        <x:v>163</x:v>
      </x:c>
      <x:c r="C14824" s="0" t="s">
        <x:v>148</x:v>
      </x:c>
      <x:c r="D14824" s="0" t="s">
        <x:v>148</x:v>
      </x:c>
      <x:c r="E14824" s="0" t="s">
        <x:v>142</x:v>
      </x:c>
      <x:c r="F14824" s="0" t="s">
        <x:v>143</x:v>
      </x:c>
      <x:c r="G14824" s="0" t="s">
        <x:v>75</x:v>
      </x:c>
      <x:c r="H14824" s="0" t="s">
        <x:v>76</x:v>
      </x:c>
      <x:c r="I14824" s="0" t="s">
        <x:v>56</x:v>
      </x:c>
      <x:c r="J14824" s="0" t="s">
        <x:v>113</x:v>
      </x:c>
    </x:row>
    <x:row r="14825" spans="1:10">
      <x:c r="A14825" s="0" t="s">
        <x:v>162</x:v>
      </x:c>
      <x:c r="B14825" s="0" t="s">
        <x:v>163</x:v>
      </x:c>
      <x:c r="C14825" s="0" t="s">
        <x:v>148</x:v>
      </x:c>
      <x:c r="D14825" s="0" t="s">
        <x:v>148</x:v>
      </x:c>
      <x:c r="E14825" s="0" t="s">
        <x:v>142</x:v>
      </x:c>
      <x:c r="F14825" s="0" t="s">
        <x:v>143</x:v>
      </x:c>
      <x:c r="G14825" s="0" t="s">
        <x:v>77</x:v>
      </x:c>
      <x:c r="H14825" s="0" t="s">
        <x:v>78</x:v>
      </x:c>
      <x:c r="I14825" s="0" t="s">
        <x:v>56</x:v>
      </x:c>
      <x:c r="J14825" s="0" t="s">
        <x:v>113</x:v>
      </x:c>
    </x:row>
    <x:row r="14826" spans="1:10">
      <x:c r="A14826" s="0" t="s">
        <x:v>162</x:v>
      </x:c>
      <x:c r="B14826" s="0" t="s">
        <x:v>163</x:v>
      </x:c>
      <x:c r="C14826" s="0" t="s">
        <x:v>148</x:v>
      </x:c>
      <x:c r="D14826" s="0" t="s">
        <x:v>148</x:v>
      </x:c>
      <x:c r="E14826" s="0" t="s">
        <x:v>142</x:v>
      </x:c>
      <x:c r="F14826" s="0" t="s">
        <x:v>143</x:v>
      </x:c>
      <x:c r="G14826" s="0" t="s">
        <x:v>79</x:v>
      </x:c>
      <x:c r="H14826" s="0" t="s">
        <x:v>80</x:v>
      </x:c>
      <x:c r="I14826" s="0" t="s">
        <x:v>56</x:v>
      </x:c>
      <x:c r="J14826" s="0" t="s">
        <x:v>113</x:v>
      </x:c>
    </x:row>
    <x:row r="14827" spans="1:10">
      <x:c r="A14827" s="0" t="s">
        <x:v>162</x:v>
      </x:c>
      <x:c r="B14827" s="0" t="s">
        <x:v>163</x:v>
      </x:c>
      <x:c r="C14827" s="0" t="s">
        <x:v>148</x:v>
      </x:c>
      <x:c r="D14827" s="0" t="s">
        <x:v>148</x:v>
      </x:c>
      <x:c r="E14827" s="0" t="s">
        <x:v>142</x:v>
      </x:c>
      <x:c r="F14827" s="0" t="s">
        <x:v>143</x:v>
      </x:c>
      <x:c r="G14827" s="0" t="s">
        <x:v>81</x:v>
      </x:c>
      <x:c r="H14827" s="0" t="s">
        <x:v>82</x:v>
      </x:c>
      <x:c r="I14827" s="0" t="s">
        <x:v>56</x:v>
      </x:c>
      <x:c r="J14827" s="0" t="s">
        <x:v>113</x:v>
      </x:c>
    </x:row>
    <x:row r="14828" spans="1:10">
      <x:c r="A14828" s="0" t="s">
        <x:v>162</x:v>
      </x:c>
      <x:c r="B14828" s="0" t="s">
        <x:v>163</x:v>
      </x:c>
      <x:c r="C14828" s="0" t="s">
        <x:v>148</x:v>
      </x:c>
      <x:c r="D14828" s="0" t="s">
        <x:v>148</x:v>
      </x:c>
      <x:c r="E14828" s="0" t="s">
        <x:v>142</x:v>
      </x:c>
      <x:c r="F14828" s="0" t="s">
        <x:v>143</x:v>
      </x:c>
      <x:c r="G14828" s="0" t="s">
        <x:v>83</x:v>
      </x:c>
      <x:c r="H14828" s="0" t="s">
        <x:v>84</x:v>
      </x:c>
      <x:c r="I14828" s="0" t="s">
        <x:v>56</x:v>
      </x:c>
      <x:c r="J14828" s="0" t="s">
        <x:v>113</x:v>
      </x:c>
    </x:row>
    <x:row r="14829" spans="1:10">
      <x:c r="A14829" s="0" t="s">
        <x:v>162</x:v>
      </x:c>
      <x:c r="B14829" s="0" t="s">
        <x:v>163</x:v>
      </x:c>
      <x:c r="C14829" s="0" t="s">
        <x:v>148</x:v>
      </x:c>
      <x:c r="D14829" s="0" t="s">
        <x:v>148</x:v>
      </x:c>
      <x:c r="E14829" s="0" t="s">
        <x:v>142</x:v>
      </x:c>
      <x:c r="F14829" s="0" t="s">
        <x:v>143</x:v>
      </x:c>
      <x:c r="G14829" s="0" t="s">
        <x:v>85</x:v>
      </x:c>
      <x:c r="H14829" s="0" t="s">
        <x:v>86</x:v>
      </x:c>
      <x:c r="I14829" s="0" t="s">
        <x:v>56</x:v>
      </x:c>
      <x:c r="J14829" s="0" t="s">
        <x:v>113</x:v>
      </x:c>
    </x:row>
    <x:row r="14830" spans="1:10">
      <x:c r="A14830" s="0" t="s">
        <x:v>162</x:v>
      </x:c>
      <x:c r="B14830" s="0" t="s">
        <x:v>163</x:v>
      </x:c>
      <x:c r="C14830" s="0" t="s">
        <x:v>148</x:v>
      </x:c>
      <x:c r="D14830" s="0" t="s">
        <x:v>148</x:v>
      </x:c>
      <x:c r="E14830" s="0" t="s">
        <x:v>142</x:v>
      </x:c>
      <x:c r="F14830" s="0" t="s">
        <x:v>143</x:v>
      </x:c>
      <x:c r="G14830" s="0" t="s">
        <x:v>87</x:v>
      </x:c>
      <x:c r="H14830" s="0" t="s">
        <x:v>88</x:v>
      </x:c>
      <x:c r="I14830" s="0" t="s">
        <x:v>56</x:v>
      </x:c>
      <x:c r="J14830" s="0" t="s">
        <x:v>113</x:v>
      </x:c>
    </x:row>
    <x:row r="14831" spans="1:10">
      <x:c r="A14831" s="0" t="s">
        <x:v>162</x:v>
      </x:c>
      <x:c r="B14831" s="0" t="s">
        <x:v>163</x:v>
      </x:c>
      <x:c r="C14831" s="0" t="s">
        <x:v>148</x:v>
      </x:c>
      <x:c r="D14831" s="0" t="s">
        <x:v>148</x:v>
      </x:c>
      <x:c r="E14831" s="0" t="s">
        <x:v>142</x:v>
      </x:c>
      <x:c r="F14831" s="0" t="s">
        <x:v>143</x:v>
      </x:c>
      <x:c r="G14831" s="0" t="s">
        <x:v>89</x:v>
      </x:c>
      <x:c r="H14831" s="0" t="s">
        <x:v>90</x:v>
      </x:c>
      <x:c r="I14831" s="0" t="s">
        <x:v>56</x:v>
      </x:c>
      <x:c r="J14831" s="0" t="s">
        <x:v>113</x:v>
      </x:c>
    </x:row>
    <x:row r="14832" spans="1:10">
      <x:c r="A14832" s="0" t="s">
        <x:v>162</x:v>
      </x:c>
      <x:c r="B14832" s="0" t="s">
        <x:v>163</x:v>
      </x:c>
      <x:c r="C14832" s="0" t="s">
        <x:v>148</x:v>
      </x:c>
      <x:c r="D14832" s="0" t="s">
        <x:v>148</x:v>
      </x:c>
      <x:c r="E14832" s="0" t="s">
        <x:v>142</x:v>
      </x:c>
      <x:c r="F14832" s="0" t="s">
        <x:v>143</x:v>
      </x:c>
      <x:c r="G14832" s="0" t="s">
        <x:v>91</x:v>
      </x:c>
      <x:c r="H14832" s="0" t="s">
        <x:v>92</x:v>
      </x:c>
      <x:c r="I14832" s="0" t="s">
        <x:v>56</x:v>
      </x:c>
      <x:c r="J14832" s="0" t="s">
        <x:v>113</x:v>
      </x:c>
    </x:row>
    <x:row r="14833" spans="1:10">
      <x:c r="A14833" s="0" t="s">
        <x:v>162</x:v>
      </x:c>
      <x:c r="B14833" s="0" t="s">
        <x:v>163</x:v>
      </x:c>
      <x:c r="C14833" s="0" t="s">
        <x:v>148</x:v>
      </x:c>
      <x:c r="D14833" s="0" t="s">
        <x:v>148</x:v>
      </x:c>
      <x:c r="E14833" s="0" t="s">
        <x:v>142</x:v>
      </x:c>
      <x:c r="F14833" s="0" t="s">
        <x:v>143</x:v>
      </x:c>
      <x:c r="G14833" s="0" t="s">
        <x:v>93</x:v>
      </x:c>
      <x:c r="H14833" s="0" t="s">
        <x:v>94</x:v>
      </x:c>
      <x:c r="I14833" s="0" t="s">
        <x:v>56</x:v>
      </x:c>
      <x:c r="J14833" s="0" t="s">
        <x:v>113</x:v>
      </x:c>
    </x:row>
    <x:row r="14834" spans="1:10">
      <x:c r="A14834" s="0" t="s">
        <x:v>162</x:v>
      </x:c>
      <x:c r="B14834" s="0" t="s">
        <x:v>163</x:v>
      </x:c>
      <x:c r="C14834" s="0" t="s">
        <x:v>148</x:v>
      </x:c>
      <x:c r="D14834" s="0" t="s">
        <x:v>148</x:v>
      </x:c>
      <x:c r="E14834" s="0" t="s">
        <x:v>142</x:v>
      </x:c>
      <x:c r="F14834" s="0" t="s">
        <x:v>143</x:v>
      </x:c>
      <x:c r="G14834" s="0" t="s">
        <x:v>95</x:v>
      </x:c>
      <x:c r="H14834" s="0" t="s">
        <x:v>96</x:v>
      </x:c>
      <x:c r="I14834" s="0" t="s">
        <x:v>56</x:v>
      </x:c>
      <x:c r="J14834" s="0" t="s">
        <x:v>113</x:v>
      </x:c>
    </x:row>
    <x:row r="14835" spans="1:10">
      <x:c r="A14835" s="0" t="s">
        <x:v>162</x:v>
      </x:c>
      <x:c r="B14835" s="0" t="s">
        <x:v>163</x:v>
      </x:c>
      <x:c r="C14835" s="0" t="s">
        <x:v>148</x:v>
      </x:c>
      <x:c r="D14835" s="0" t="s">
        <x:v>148</x:v>
      </x:c>
      <x:c r="E14835" s="0" t="s">
        <x:v>142</x:v>
      </x:c>
      <x:c r="F14835" s="0" t="s">
        <x:v>143</x:v>
      </x:c>
      <x:c r="G14835" s="0" t="s">
        <x:v>97</x:v>
      </x:c>
      <x:c r="H14835" s="0" t="s">
        <x:v>98</x:v>
      </x:c>
      <x:c r="I14835" s="0" t="s">
        <x:v>56</x:v>
      </x:c>
      <x:c r="J14835" s="0" t="s">
        <x:v>113</x:v>
      </x:c>
    </x:row>
    <x:row r="14836" spans="1:10">
      <x:c r="A14836" s="0" t="s">
        <x:v>162</x:v>
      </x:c>
      <x:c r="B14836" s="0" t="s">
        <x:v>163</x:v>
      </x:c>
      <x:c r="C14836" s="0" t="s">
        <x:v>148</x:v>
      </x:c>
      <x:c r="D14836" s="0" t="s">
        <x:v>148</x:v>
      </x:c>
      <x:c r="E14836" s="0" t="s">
        <x:v>142</x:v>
      </x:c>
      <x:c r="F14836" s="0" t="s">
        <x:v>143</x:v>
      </x:c>
      <x:c r="G14836" s="0" t="s">
        <x:v>99</x:v>
      </x:c>
      <x:c r="H14836" s="0" t="s">
        <x:v>100</x:v>
      </x:c>
      <x:c r="I14836" s="0" t="s">
        <x:v>56</x:v>
      </x:c>
      <x:c r="J14836" s="0" t="s">
        <x:v>113</x:v>
      </x:c>
    </x:row>
    <x:row r="14837" spans="1:10">
      <x:c r="A14837" s="0" t="s">
        <x:v>162</x:v>
      </x:c>
      <x:c r="B14837" s="0" t="s">
        <x:v>163</x:v>
      </x:c>
      <x:c r="C14837" s="0" t="s">
        <x:v>148</x:v>
      </x:c>
      <x:c r="D14837" s="0" t="s">
        <x:v>148</x:v>
      </x:c>
      <x:c r="E14837" s="0" t="s">
        <x:v>142</x:v>
      </x:c>
      <x:c r="F14837" s="0" t="s">
        <x:v>143</x:v>
      </x:c>
      <x:c r="G14837" s="0" t="s">
        <x:v>101</x:v>
      </x:c>
      <x:c r="H14837" s="0" t="s">
        <x:v>102</x:v>
      </x:c>
      <x:c r="I14837" s="0" t="s">
        <x:v>56</x:v>
      </x:c>
      <x:c r="J14837" s="0" t="s">
        <x:v>113</x:v>
      </x:c>
    </x:row>
    <x:row r="14838" spans="1:10">
      <x:c r="A14838" s="0" t="s">
        <x:v>162</x:v>
      </x:c>
      <x:c r="B14838" s="0" t="s">
        <x:v>163</x:v>
      </x:c>
      <x:c r="C14838" s="0" t="s">
        <x:v>148</x:v>
      </x:c>
      <x:c r="D14838" s="0" t="s">
        <x:v>148</x:v>
      </x:c>
      <x:c r="E14838" s="0" t="s">
        <x:v>142</x:v>
      </x:c>
      <x:c r="F14838" s="0" t="s">
        <x:v>143</x:v>
      </x:c>
      <x:c r="G14838" s="0" t="s">
        <x:v>103</x:v>
      </x:c>
      <x:c r="H14838" s="0" t="s">
        <x:v>104</x:v>
      </x:c>
      <x:c r="I14838" s="0" t="s">
        <x:v>56</x:v>
      </x:c>
      <x:c r="J14838" s="0" t="s">
        <x:v>113</x:v>
      </x:c>
    </x:row>
    <x:row r="14839" spans="1:10">
      <x:c r="A14839" s="0" t="s">
        <x:v>162</x:v>
      </x:c>
      <x:c r="B14839" s="0" t="s">
        <x:v>163</x:v>
      </x:c>
      <x:c r="C14839" s="0" t="s">
        <x:v>148</x:v>
      </x:c>
      <x:c r="D14839" s="0" t="s">
        <x:v>148</x:v>
      </x:c>
      <x:c r="E14839" s="0" t="s">
        <x:v>142</x:v>
      </x:c>
      <x:c r="F14839" s="0" t="s">
        <x:v>143</x:v>
      </x:c>
      <x:c r="G14839" s="0" t="s">
        <x:v>105</x:v>
      </x:c>
      <x:c r="H14839" s="0" t="s">
        <x:v>106</x:v>
      </x:c>
      <x:c r="I14839" s="0" t="s">
        <x:v>56</x:v>
      </x:c>
      <x:c r="J14839" s="0" t="s">
        <x:v>113</x:v>
      </x:c>
    </x:row>
    <x:row r="14840" spans="1:10">
      <x:c r="A14840" s="0" t="s">
        <x:v>162</x:v>
      </x:c>
      <x:c r="B14840" s="0" t="s">
        <x:v>163</x:v>
      </x:c>
      <x:c r="C14840" s="0" t="s">
        <x:v>148</x:v>
      </x:c>
      <x:c r="D14840" s="0" t="s">
        <x:v>148</x:v>
      </x:c>
      <x:c r="E14840" s="0" t="s">
        <x:v>142</x:v>
      </x:c>
      <x:c r="F14840" s="0" t="s">
        <x:v>143</x:v>
      </x:c>
      <x:c r="G14840" s="0" t="s">
        <x:v>107</x:v>
      </x:c>
      <x:c r="H14840" s="0" t="s">
        <x:v>108</x:v>
      </x:c>
      <x:c r="I14840" s="0" t="s">
        <x:v>56</x:v>
      </x:c>
      <x:c r="J14840" s="0" t="s">
        <x:v>113</x:v>
      </x:c>
    </x:row>
    <x:row r="14841" spans="1:10">
      <x:c r="A14841" s="0" t="s">
        <x:v>162</x:v>
      </x:c>
      <x:c r="B14841" s="0" t="s">
        <x:v>163</x:v>
      </x:c>
      <x:c r="C14841" s="0" t="s">
        <x:v>148</x:v>
      </x:c>
      <x:c r="D14841" s="0" t="s">
        <x:v>148</x:v>
      </x:c>
      <x:c r="E14841" s="0" t="s">
        <x:v>142</x:v>
      </x:c>
      <x:c r="F14841" s="0" t="s">
        <x:v>143</x:v>
      </x:c>
      <x:c r="G14841" s="0" t="s">
        <x:v>109</x:v>
      </x:c>
      <x:c r="H14841" s="0" t="s">
        <x:v>110</x:v>
      </x:c>
      <x:c r="I14841" s="0" t="s">
        <x:v>56</x:v>
      </x:c>
      <x:c r="J14841" s="0" t="s">
        <x:v>113</x:v>
      </x:c>
    </x:row>
    <x:row r="14842" spans="1:10">
      <x:c r="A14842" s="0" t="s">
        <x:v>162</x:v>
      </x:c>
      <x:c r="B14842" s="0" t="s">
        <x:v>163</x:v>
      </x:c>
      <x:c r="C14842" s="0" t="s">
        <x:v>148</x:v>
      </x:c>
      <x:c r="D14842" s="0" t="s">
        <x:v>148</x:v>
      </x:c>
      <x:c r="E14842" s="0" t="s">
        <x:v>144</x:v>
      </x:c>
      <x:c r="F14842" s="0" t="s">
        <x:v>145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162</x:v>
      </x:c>
      <x:c r="B14843" s="0" t="s">
        <x:v>163</x:v>
      </x:c>
      <x:c r="C14843" s="0" t="s">
        <x:v>148</x:v>
      </x:c>
      <x:c r="D14843" s="0" t="s">
        <x:v>148</x:v>
      </x:c>
      <x:c r="E14843" s="0" t="s">
        <x:v>144</x:v>
      </x:c>
      <x:c r="F14843" s="0" t="s">
        <x:v>145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162</x:v>
      </x:c>
      <x:c r="B14844" s="0" t="s">
        <x:v>163</x:v>
      </x:c>
      <x:c r="C14844" s="0" t="s">
        <x:v>148</x:v>
      </x:c>
      <x:c r="D14844" s="0" t="s">
        <x:v>148</x:v>
      </x:c>
      <x:c r="E14844" s="0" t="s">
        <x:v>144</x:v>
      </x:c>
      <x:c r="F14844" s="0" t="s">
        <x:v>145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162</x:v>
      </x:c>
      <x:c r="B14845" s="0" t="s">
        <x:v>163</x:v>
      </x:c>
      <x:c r="C14845" s="0" t="s">
        <x:v>148</x:v>
      </x:c>
      <x:c r="D14845" s="0" t="s">
        <x:v>148</x:v>
      </x:c>
      <x:c r="E14845" s="0" t="s">
        <x:v>144</x:v>
      </x:c>
      <x:c r="F14845" s="0" t="s">
        <x:v>145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162</x:v>
      </x:c>
      <x:c r="B14846" s="0" t="s">
        <x:v>163</x:v>
      </x:c>
      <x:c r="C14846" s="0" t="s">
        <x:v>148</x:v>
      </x:c>
      <x:c r="D14846" s="0" t="s">
        <x:v>148</x:v>
      </x:c>
      <x:c r="E14846" s="0" t="s">
        <x:v>144</x:v>
      </x:c>
      <x:c r="F14846" s="0" t="s">
        <x:v>145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162</x:v>
      </x:c>
      <x:c r="B14847" s="0" t="s">
        <x:v>163</x:v>
      </x:c>
      <x:c r="C14847" s="0" t="s">
        <x:v>148</x:v>
      </x:c>
      <x:c r="D14847" s="0" t="s">
        <x:v>148</x:v>
      </x:c>
      <x:c r="E14847" s="0" t="s">
        <x:v>144</x:v>
      </x:c>
      <x:c r="F14847" s="0" t="s">
        <x:v>145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162</x:v>
      </x:c>
      <x:c r="B14848" s="0" t="s">
        <x:v>163</x:v>
      </x:c>
      <x:c r="C14848" s="0" t="s">
        <x:v>148</x:v>
      </x:c>
      <x:c r="D14848" s="0" t="s">
        <x:v>148</x:v>
      </x:c>
      <x:c r="E14848" s="0" t="s">
        <x:v>144</x:v>
      </x:c>
      <x:c r="F14848" s="0" t="s">
        <x:v>145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162</x:v>
      </x:c>
      <x:c r="B14849" s="0" t="s">
        <x:v>163</x:v>
      </x:c>
      <x:c r="C14849" s="0" t="s">
        <x:v>148</x:v>
      </x:c>
      <x:c r="D14849" s="0" t="s">
        <x:v>148</x:v>
      </x:c>
      <x:c r="E14849" s="0" t="s">
        <x:v>144</x:v>
      </x:c>
      <x:c r="F14849" s="0" t="s">
        <x:v>145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162</x:v>
      </x:c>
      <x:c r="B14850" s="0" t="s">
        <x:v>163</x:v>
      </x:c>
      <x:c r="C14850" s="0" t="s">
        <x:v>148</x:v>
      </x:c>
      <x:c r="D14850" s="0" t="s">
        <x:v>148</x:v>
      </x:c>
      <x:c r="E14850" s="0" t="s">
        <x:v>144</x:v>
      </x:c>
      <x:c r="F14850" s="0" t="s">
        <x:v>145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162</x:v>
      </x:c>
      <x:c r="B14851" s="0" t="s">
        <x:v>163</x:v>
      </x:c>
      <x:c r="C14851" s="0" t="s">
        <x:v>148</x:v>
      </x:c>
      <x:c r="D14851" s="0" t="s">
        <x:v>148</x:v>
      </x:c>
      <x:c r="E14851" s="0" t="s">
        <x:v>144</x:v>
      </x:c>
      <x:c r="F14851" s="0" t="s">
        <x:v>145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162</x:v>
      </x:c>
      <x:c r="B14852" s="0" t="s">
        <x:v>163</x:v>
      </x:c>
      <x:c r="C14852" s="0" t="s">
        <x:v>148</x:v>
      </x:c>
      <x:c r="D14852" s="0" t="s">
        <x:v>148</x:v>
      </x:c>
      <x:c r="E14852" s="0" t="s">
        <x:v>144</x:v>
      </x:c>
      <x:c r="F14852" s="0" t="s">
        <x:v>145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162</x:v>
      </x:c>
      <x:c r="B14853" s="0" t="s">
        <x:v>163</x:v>
      </x:c>
      <x:c r="C14853" s="0" t="s">
        <x:v>148</x:v>
      </x:c>
      <x:c r="D14853" s="0" t="s">
        <x:v>148</x:v>
      </x:c>
      <x:c r="E14853" s="0" t="s">
        <x:v>144</x:v>
      </x:c>
      <x:c r="F14853" s="0" t="s">
        <x:v>145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162</x:v>
      </x:c>
      <x:c r="B14854" s="0" t="s">
        <x:v>163</x:v>
      </x:c>
      <x:c r="C14854" s="0" t="s">
        <x:v>148</x:v>
      </x:c>
      <x:c r="D14854" s="0" t="s">
        <x:v>148</x:v>
      </x:c>
      <x:c r="E14854" s="0" t="s">
        <x:v>144</x:v>
      </x:c>
      <x:c r="F14854" s="0" t="s">
        <x:v>145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162</x:v>
      </x:c>
      <x:c r="B14855" s="0" t="s">
        <x:v>163</x:v>
      </x:c>
      <x:c r="C14855" s="0" t="s">
        <x:v>148</x:v>
      </x:c>
      <x:c r="D14855" s="0" t="s">
        <x:v>148</x:v>
      </x:c>
      <x:c r="E14855" s="0" t="s">
        <x:v>144</x:v>
      </x:c>
      <x:c r="F14855" s="0" t="s">
        <x:v>145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162</x:v>
      </x:c>
      <x:c r="B14856" s="0" t="s">
        <x:v>163</x:v>
      </x:c>
      <x:c r="C14856" s="0" t="s">
        <x:v>148</x:v>
      </x:c>
      <x:c r="D14856" s="0" t="s">
        <x:v>148</x:v>
      </x:c>
      <x:c r="E14856" s="0" t="s">
        <x:v>144</x:v>
      </x:c>
      <x:c r="F14856" s="0" t="s">
        <x:v>145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162</x:v>
      </x:c>
      <x:c r="B14857" s="0" t="s">
        <x:v>163</x:v>
      </x:c>
      <x:c r="C14857" s="0" t="s">
        <x:v>148</x:v>
      </x:c>
      <x:c r="D14857" s="0" t="s">
        <x:v>148</x:v>
      </x:c>
      <x:c r="E14857" s="0" t="s">
        <x:v>144</x:v>
      </x:c>
      <x:c r="F14857" s="0" t="s">
        <x:v>145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162</x:v>
      </x:c>
      <x:c r="B14858" s="0" t="s">
        <x:v>163</x:v>
      </x:c>
      <x:c r="C14858" s="0" t="s">
        <x:v>148</x:v>
      </x:c>
      <x:c r="D14858" s="0" t="s">
        <x:v>148</x:v>
      </x:c>
      <x:c r="E14858" s="0" t="s">
        <x:v>144</x:v>
      </x:c>
      <x:c r="F14858" s="0" t="s">
        <x:v>145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162</x:v>
      </x:c>
      <x:c r="B14859" s="0" t="s">
        <x:v>163</x:v>
      </x:c>
      <x:c r="C14859" s="0" t="s">
        <x:v>148</x:v>
      </x:c>
      <x:c r="D14859" s="0" t="s">
        <x:v>148</x:v>
      </x:c>
      <x:c r="E14859" s="0" t="s">
        <x:v>144</x:v>
      </x:c>
      <x:c r="F14859" s="0" t="s">
        <x:v>145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162</x:v>
      </x:c>
      <x:c r="B14860" s="0" t="s">
        <x:v>163</x:v>
      </x:c>
      <x:c r="C14860" s="0" t="s">
        <x:v>148</x:v>
      </x:c>
      <x:c r="D14860" s="0" t="s">
        <x:v>148</x:v>
      </x:c>
      <x:c r="E14860" s="0" t="s">
        <x:v>144</x:v>
      </x:c>
      <x:c r="F14860" s="0" t="s">
        <x:v>145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162</x:v>
      </x:c>
      <x:c r="B14861" s="0" t="s">
        <x:v>163</x:v>
      </x:c>
      <x:c r="C14861" s="0" t="s">
        <x:v>148</x:v>
      </x:c>
      <x:c r="D14861" s="0" t="s">
        <x:v>148</x:v>
      </x:c>
      <x:c r="E14861" s="0" t="s">
        <x:v>144</x:v>
      </x:c>
      <x:c r="F14861" s="0" t="s">
        <x:v>145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162</x:v>
      </x:c>
      <x:c r="B14862" s="0" t="s">
        <x:v>163</x:v>
      </x:c>
      <x:c r="C14862" s="0" t="s">
        <x:v>148</x:v>
      </x:c>
      <x:c r="D14862" s="0" t="s">
        <x:v>148</x:v>
      </x:c>
      <x:c r="E14862" s="0" t="s">
        <x:v>144</x:v>
      </x:c>
      <x:c r="F14862" s="0" t="s">
        <x:v>145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162</x:v>
      </x:c>
      <x:c r="B14863" s="0" t="s">
        <x:v>163</x:v>
      </x:c>
      <x:c r="C14863" s="0" t="s">
        <x:v>148</x:v>
      </x:c>
      <x:c r="D14863" s="0" t="s">
        <x:v>148</x:v>
      </x:c>
      <x:c r="E14863" s="0" t="s">
        <x:v>144</x:v>
      </x:c>
      <x:c r="F14863" s="0" t="s">
        <x:v>145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162</x:v>
      </x:c>
      <x:c r="B14864" s="0" t="s">
        <x:v>163</x:v>
      </x:c>
      <x:c r="C14864" s="0" t="s">
        <x:v>148</x:v>
      </x:c>
      <x:c r="D14864" s="0" t="s">
        <x:v>148</x:v>
      </x:c>
      <x:c r="E14864" s="0" t="s">
        <x:v>144</x:v>
      </x:c>
      <x:c r="F14864" s="0" t="s">
        <x:v>145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162</x:v>
      </x:c>
      <x:c r="B14865" s="0" t="s">
        <x:v>163</x:v>
      </x:c>
      <x:c r="C14865" s="0" t="s">
        <x:v>148</x:v>
      </x:c>
      <x:c r="D14865" s="0" t="s">
        <x:v>148</x:v>
      </x:c>
      <x:c r="E14865" s="0" t="s">
        <x:v>144</x:v>
      </x:c>
      <x:c r="F14865" s="0" t="s">
        <x:v>145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162</x:v>
      </x:c>
      <x:c r="B14866" s="0" t="s">
        <x:v>163</x:v>
      </x:c>
      <x:c r="C14866" s="0" t="s">
        <x:v>148</x:v>
      </x:c>
      <x:c r="D14866" s="0" t="s">
        <x:v>148</x:v>
      </x:c>
      <x:c r="E14866" s="0" t="s">
        <x:v>144</x:v>
      </x:c>
      <x:c r="F14866" s="0" t="s">
        <x:v>145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162</x:v>
      </x:c>
      <x:c r="B14867" s="0" t="s">
        <x:v>163</x:v>
      </x:c>
      <x:c r="C14867" s="0" t="s">
        <x:v>148</x:v>
      </x:c>
      <x:c r="D14867" s="0" t="s">
        <x:v>148</x:v>
      </x:c>
      <x:c r="E14867" s="0" t="s">
        <x:v>144</x:v>
      </x:c>
      <x:c r="F14867" s="0" t="s">
        <x:v>145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162</x:v>
      </x:c>
      <x:c r="B14868" s="0" t="s">
        <x:v>163</x:v>
      </x:c>
      <x:c r="C14868" s="0" t="s">
        <x:v>148</x:v>
      </x:c>
      <x:c r="D14868" s="0" t="s">
        <x:v>148</x:v>
      </x:c>
      <x:c r="E14868" s="0" t="s">
        <x:v>144</x:v>
      </x:c>
      <x:c r="F14868" s="0" t="s">
        <x:v>145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162</x:v>
      </x:c>
      <x:c r="B14869" s="0" t="s">
        <x:v>163</x:v>
      </x:c>
      <x:c r="C14869" s="0" t="s">
        <x:v>148</x:v>
      </x:c>
      <x:c r="D14869" s="0" t="s">
        <x:v>148</x:v>
      </x:c>
      <x:c r="E14869" s="0" t="s">
        <x:v>144</x:v>
      </x:c>
      <x:c r="F14869" s="0" t="s">
        <x:v>145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162</x:v>
      </x:c>
      <x:c r="B14870" s="0" t="s">
        <x:v>163</x:v>
      </x:c>
      <x:c r="C14870" s="0" t="s">
        <x:v>148</x:v>
      </x:c>
      <x:c r="D14870" s="0" t="s">
        <x:v>148</x:v>
      </x:c>
      <x:c r="E14870" s="0" t="s">
        <x:v>146</x:v>
      </x:c>
      <x:c r="F14870" s="0" t="s">
        <x:v>147</x:v>
      </x:c>
      <x:c r="G14870" s="0" t="s">
        <x:v>54</x:v>
      </x:c>
      <x:c r="H14870" s="0" t="s">
        <x:v>55</x:v>
      </x:c>
      <x:c r="I14870" s="0" t="s">
        <x:v>56</x:v>
      </x:c>
      <x:c r="J14870" s="0" t="s">
        <x:v>113</x:v>
      </x:c>
    </x:row>
    <x:row r="14871" spans="1:10">
      <x:c r="A14871" s="0" t="s">
        <x:v>162</x:v>
      </x:c>
      <x:c r="B14871" s="0" t="s">
        <x:v>163</x:v>
      </x:c>
      <x:c r="C14871" s="0" t="s">
        <x:v>148</x:v>
      </x:c>
      <x:c r="D14871" s="0" t="s">
        <x:v>148</x:v>
      </x:c>
      <x:c r="E14871" s="0" t="s">
        <x:v>146</x:v>
      </x:c>
      <x:c r="F14871" s="0" t="s">
        <x:v>147</x:v>
      </x:c>
      <x:c r="G14871" s="0" t="s">
        <x:v>57</x:v>
      </x:c>
      <x:c r="H14871" s="0" t="s">
        <x:v>58</x:v>
      </x:c>
      <x:c r="I14871" s="0" t="s">
        <x:v>56</x:v>
      </x:c>
      <x:c r="J14871" s="0" t="s">
        <x:v>113</x:v>
      </x:c>
    </x:row>
    <x:row r="14872" spans="1:10">
      <x:c r="A14872" s="0" t="s">
        <x:v>162</x:v>
      </x:c>
      <x:c r="B14872" s="0" t="s">
        <x:v>163</x:v>
      </x:c>
      <x:c r="C14872" s="0" t="s">
        <x:v>148</x:v>
      </x:c>
      <x:c r="D14872" s="0" t="s">
        <x:v>148</x:v>
      </x:c>
      <x:c r="E14872" s="0" t="s">
        <x:v>146</x:v>
      </x:c>
      <x:c r="F14872" s="0" t="s">
        <x:v>147</x:v>
      </x:c>
      <x:c r="G14872" s="0" t="s">
        <x:v>59</x:v>
      </x:c>
      <x:c r="H14872" s="0" t="s">
        <x:v>60</x:v>
      </x:c>
      <x:c r="I14872" s="0" t="s">
        <x:v>56</x:v>
      </x:c>
      <x:c r="J14872" s="0" t="s">
        <x:v>113</x:v>
      </x:c>
    </x:row>
    <x:row r="14873" spans="1:10">
      <x:c r="A14873" s="0" t="s">
        <x:v>162</x:v>
      </x:c>
      <x:c r="B14873" s="0" t="s">
        <x:v>163</x:v>
      </x:c>
      <x:c r="C14873" s="0" t="s">
        <x:v>148</x:v>
      </x:c>
      <x:c r="D14873" s="0" t="s">
        <x:v>148</x:v>
      </x:c>
      <x:c r="E14873" s="0" t="s">
        <x:v>146</x:v>
      </x:c>
      <x:c r="F14873" s="0" t="s">
        <x:v>147</x:v>
      </x:c>
      <x:c r="G14873" s="0" t="s">
        <x:v>61</x:v>
      </x:c>
      <x:c r="H14873" s="0" t="s">
        <x:v>62</x:v>
      </x:c>
      <x:c r="I14873" s="0" t="s">
        <x:v>56</x:v>
      </x:c>
      <x:c r="J14873" s="0" t="s">
        <x:v>113</x:v>
      </x:c>
    </x:row>
    <x:row r="14874" spans="1:10">
      <x:c r="A14874" s="0" t="s">
        <x:v>162</x:v>
      </x:c>
      <x:c r="B14874" s="0" t="s">
        <x:v>163</x:v>
      </x:c>
      <x:c r="C14874" s="0" t="s">
        <x:v>148</x:v>
      </x:c>
      <x:c r="D14874" s="0" t="s">
        <x:v>148</x:v>
      </x:c>
      <x:c r="E14874" s="0" t="s">
        <x:v>146</x:v>
      </x:c>
      <x:c r="F14874" s="0" t="s">
        <x:v>147</x:v>
      </x:c>
      <x:c r="G14874" s="0" t="s">
        <x:v>63</x:v>
      </x:c>
      <x:c r="H14874" s="0" t="s">
        <x:v>64</x:v>
      </x:c>
      <x:c r="I14874" s="0" t="s">
        <x:v>56</x:v>
      </x:c>
      <x:c r="J14874" s="0" t="s">
        <x:v>113</x:v>
      </x:c>
    </x:row>
    <x:row r="14875" spans="1:10">
      <x:c r="A14875" s="0" t="s">
        <x:v>162</x:v>
      </x:c>
      <x:c r="B14875" s="0" t="s">
        <x:v>163</x:v>
      </x:c>
      <x:c r="C14875" s="0" t="s">
        <x:v>148</x:v>
      </x:c>
      <x:c r="D14875" s="0" t="s">
        <x:v>148</x:v>
      </x:c>
      <x:c r="E14875" s="0" t="s">
        <x:v>146</x:v>
      </x:c>
      <x:c r="F14875" s="0" t="s">
        <x:v>147</x:v>
      </x:c>
      <x:c r="G14875" s="0" t="s">
        <x:v>65</x:v>
      </x:c>
      <x:c r="H14875" s="0" t="s">
        <x:v>66</x:v>
      </x:c>
      <x:c r="I14875" s="0" t="s">
        <x:v>56</x:v>
      </x:c>
      <x:c r="J14875" s="0" t="s">
        <x:v>113</x:v>
      </x:c>
    </x:row>
    <x:row r="14876" spans="1:10">
      <x:c r="A14876" s="0" t="s">
        <x:v>162</x:v>
      </x:c>
      <x:c r="B14876" s="0" t="s">
        <x:v>163</x:v>
      </x:c>
      <x:c r="C14876" s="0" t="s">
        <x:v>148</x:v>
      </x:c>
      <x:c r="D14876" s="0" t="s">
        <x:v>148</x:v>
      </x:c>
      <x:c r="E14876" s="0" t="s">
        <x:v>146</x:v>
      </x:c>
      <x:c r="F14876" s="0" t="s">
        <x:v>147</x:v>
      </x:c>
      <x:c r="G14876" s="0" t="s">
        <x:v>67</x:v>
      </x:c>
      <x:c r="H14876" s="0" t="s">
        <x:v>68</x:v>
      </x:c>
      <x:c r="I14876" s="0" t="s">
        <x:v>56</x:v>
      </x:c>
      <x:c r="J14876" s="0" t="s">
        <x:v>113</x:v>
      </x:c>
    </x:row>
    <x:row r="14877" spans="1:10">
      <x:c r="A14877" s="0" t="s">
        <x:v>162</x:v>
      </x:c>
      <x:c r="B14877" s="0" t="s">
        <x:v>163</x:v>
      </x:c>
      <x:c r="C14877" s="0" t="s">
        <x:v>148</x:v>
      </x:c>
      <x:c r="D14877" s="0" t="s">
        <x:v>148</x:v>
      </x:c>
      <x:c r="E14877" s="0" t="s">
        <x:v>146</x:v>
      </x:c>
      <x:c r="F14877" s="0" t="s">
        <x:v>147</x:v>
      </x:c>
      <x:c r="G14877" s="0" t="s">
        <x:v>69</x:v>
      </x:c>
      <x:c r="H14877" s="0" t="s">
        <x:v>70</x:v>
      </x:c>
      <x:c r="I14877" s="0" t="s">
        <x:v>56</x:v>
      </x:c>
      <x:c r="J14877" s="0" t="s">
        <x:v>113</x:v>
      </x:c>
    </x:row>
    <x:row r="14878" spans="1:10">
      <x:c r="A14878" s="0" t="s">
        <x:v>162</x:v>
      </x:c>
      <x:c r="B14878" s="0" t="s">
        <x:v>163</x:v>
      </x:c>
      <x:c r="C14878" s="0" t="s">
        <x:v>148</x:v>
      </x:c>
      <x:c r="D14878" s="0" t="s">
        <x:v>148</x:v>
      </x:c>
      <x:c r="E14878" s="0" t="s">
        <x:v>146</x:v>
      </x:c>
      <x:c r="F14878" s="0" t="s">
        <x:v>147</x:v>
      </x:c>
      <x:c r="G14878" s="0" t="s">
        <x:v>71</x:v>
      </x:c>
      <x:c r="H14878" s="0" t="s">
        <x:v>72</x:v>
      </x:c>
      <x:c r="I14878" s="0" t="s">
        <x:v>56</x:v>
      </x:c>
      <x:c r="J14878" s="0" t="s">
        <x:v>113</x:v>
      </x:c>
    </x:row>
    <x:row r="14879" spans="1:10">
      <x:c r="A14879" s="0" t="s">
        <x:v>162</x:v>
      </x:c>
      <x:c r="B14879" s="0" t="s">
        <x:v>163</x:v>
      </x:c>
      <x:c r="C14879" s="0" t="s">
        <x:v>148</x:v>
      </x:c>
      <x:c r="D14879" s="0" t="s">
        <x:v>148</x:v>
      </x:c>
      <x:c r="E14879" s="0" t="s">
        <x:v>146</x:v>
      </x:c>
      <x:c r="F14879" s="0" t="s">
        <x:v>147</x:v>
      </x:c>
      <x:c r="G14879" s="0" t="s">
        <x:v>73</x:v>
      </x:c>
      <x:c r="H14879" s="0" t="s">
        <x:v>74</x:v>
      </x:c>
      <x:c r="I14879" s="0" t="s">
        <x:v>56</x:v>
      </x:c>
      <x:c r="J14879" s="0" t="s">
        <x:v>113</x:v>
      </x:c>
    </x:row>
    <x:row r="14880" spans="1:10">
      <x:c r="A14880" s="0" t="s">
        <x:v>162</x:v>
      </x:c>
      <x:c r="B14880" s="0" t="s">
        <x:v>163</x:v>
      </x:c>
      <x:c r="C14880" s="0" t="s">
        <x:v>148</x:v>
      </x:c>
      <x:c r="D14880" s="0" t="s">
        <x:v>148</x:v>
      </x:c>
      <x:c r="E14880" s="0" t="s">
        <x:v>146</x:v>
      </x:c>
      <x:c r="F14880" s="0" t="s">
        <x:v>147</x:v>
      </x:c>
      <x:c r="G14880" s="0" t="s">
        <x:v>75</x:v>
      </x:c>
      <x:c r="H14880" s="0" t="s">
        <x:v>76</x:v>
      </x:c>
      <x:c r="I14880" s="0" t="s">
        <x:v>56</x:v>
      </x:c>
      <x:c r="J14880" s="0" t="s">
        <x:v>113</x:v>
      </x:c>
    </x:row>
    <x:row r="14881" spans="1:10">
      <x:c r="A14881" s="0" t="s">
        <x:v>162</x:v>
      </x:c>
      <x:c r="B14881" s="0" t="s">
        <x:v>163</x:v>
      </x:c>
      <x:c r="C14881" s="0" t="s">
        <x:v>148</x:v>
      </x:c>
      <x:c r="D14881" s="0" t="s">
        <x:v>148</x:v>
      </x:c>
      <x:c r="E14881" s="0" t="s">
        <x:v>146</x:v>
      </x:c>
      <x:c r="F14881" s="0" t="s">
        <x:v>147</x:v>
      </x:c>
      <x:c r="G14881" s="0" t="s">
        <x:v>77</x:v>
      </x:c>
      <x:c r="H14881" s="0" t="s">
        <x:v>78</x:v>
      </x:c>
      <x:c r="I14881" s="0" t="s">
        <x:v>56</x:v>
      </x:c>
      <x:c r="J14881" s="0" t="s">
        <x:v>113</x:v>
      </x:c>
    </x:row>
    <x:row r="14882" spans="1:10">
      <x:c r="A14882" s="0" t="s">
        <x:v>162</x:v>
      </x:c>
      <x:c r="B14882" s="0" t="s">
        <x:v>163</x:v>
      </x:c>
      <x:c r="C14882" s="0" t="s">
        <x:v>148</x:v>
      </x:c>
      <x:c r="D14882" s="0" t="s">
        <x:v>148</x:v>
      </x:c>
      <x:c r="E14882" s="0" t="s">
        <x:v>146</x:v>
      </x:c>
      <x:c r="F14882" s="0" t="s">
        <x:v>147</x:v>
      </x:c>
      <x:c r="G14882" s="0" t="s">
        <x:v>79</x:v>
      </x:c>
      <x:c r="H14882" s="0" t="s">
        <x:v>80</x:v>
      </x:c>
      <x:c r="I14882" s="0" t="s">
        <x:v>56</x:v>
      </x:c>
      <x:c r="J14882" s="0" t="s">
        <x:v>113</x:v>
      </x:c>
    </x:row>
    <x:row r="14883" spans="1:10">
      <x:c r="A14883" s="0" t="s">
        <x:v>162</x:v>
      </x:c>
      <x:c r="B14883" s="0" t="s">
        <x:v>163</x:v>
      </x:c>
      <x:c r="C14883" s="0" t="s">
        <x:v>148</x:v>
      </x:c>
      <x:c r="D14883" s="0" t="s">
        <x:v>148</x:v>
      </x:c>
      <x:c r="E14883" s="0" t="s">
        <x:v>146</x:v>
      </x:c>
      <x:c r="F14883" s="0" t="s">
        <x:v>147</x:v>
      </x:c>
      <x:c r="G14883" s="0" t="s">
        <x:v>81</x:v>
      </x:c>
      <x:c r="H14883" s="0" t="s">
        <x:v>82</x:v>
      </x:c>
      <x:c r="I14883" s="0" t="s">
        <x:v>56</x:v>
      </x:c>
      <x:c r="J14883" s="0" t="s">
        <x:v>113</x:v>
      </x:c>
    </x:row>
    <x:row r="14884" spans="1:10">
      <x:c r="A14884" s="0" t="s">
        <x:v>162</x:v>
      </x:c>
      <x:c r="B14884" s="0" t="s">
        <x:v>163</x:v>
      </x:c>
      <x:c r="C14884" s="0" t="s">
        <x:v>148</x:v>
      </x:c>
      <x:c r="D14884" s="0" t="s">
        <x:v>148</x:v>
      </x:c>
      <x:c r="E14884" s="0" t="s">
        <x:v>146</x:v>
      </x:c>
      <x:c r="F14884" s="0" t="s">
        <x:v>147</x:v>
      </x:c>
      <x:c r="G14884" s="0" t="s">
        <x:v>83</x:v>
      </x:c>
      <x:c r="H14884" s="0" t="s">
        <x:v>84</x:v>
      </x:c>
      <x:c r="I14884" s="0" t="s">
        <x:v>56</x:v>
      </x:c>
      <x:c r="J14884" s="0" t="s">
        <x:v>113</x:v>
      </x:c>
    </x:row>
    <x:row r="14885" spans="1:10">
      <x:c r="A14885" s="0" t="s">
        <x:v>162</x:v>
      </x:c>
      <x:c r="B14885" s="0" t="s">
        <x:v>163</x:v>
      </x:c>
      <x:c r="C14885" s="0" t="s">
        <x:v>148</x:v>
      </x:c>
      <x:c r="D14885" s="0" t="s">
        <x:v>148</x:v>
      </x:c>
      <x:c r="E14885" s="0" t="s">
        <x:v>146</x:v>
      </x:c>
      <x:c r="F14885" s="0" t="s">
        <x:v>147</x:v>
      </x:c>
      <x:c r="G14885" s="0" t="s">
        <x:v>85</x:v>
      </x:c>
      <x:c r="H14885" s="0" t="s">
        <x:v>86</x:v>
      </x:c>
      <x:c r="I14885" s="0" t="s">
        <x:v>56</x:v>
      </x:c>
      <x:c r="J14885" s="0" t="s">
        <x:v>113</x:v>
      </x:c>
    </x:row>
    <x:row r="14886" spans="1:10">
      <x:c r="A14886" s="0" t="s">
        <x:v>162</x:v>
      </x:c>
      <x:c r="B14886" s="0" t="s">
        <x:v>163</x:v>
      </x:c>
      <x:c r="C14886" s="0" t="s">
        <x:v>148</x:v>
      </x:c>
      <x:c r="D14886" s="0" t="s">
        <x:v>148</x:v>
      </x:c>
      <x:c r="E14886" s="0" t="s">
        <x:v>146</x:v>
      </x:c>
      <x:c r="F14886" s="0" t="s">
        <x:v>147</x:v>
      </x:c>
      <x:c r="G14886" s="0" t="s">
        <x:v>87</x:v>
      </x:c>
      <x:c r="H14886" s="0" t="s">
        <x:v>88</x:v>
      </x:c>
      <x:c r="I14886" s="0" t="s">
        <x:v>56</x:v>
      </x:c>
      <x:c r="J14886" s="0" t="s">
        <x:v>113</x:v>
      </x:c>
    </x:row>
    <x:row r="14887" spans="1:10">
      <x:c r="A14887" s="0" t="s">
        <x:v>162</x:v>
      </x:c>
      <x:c r="B14887" s="0" t="s">
        <x:v>163</x:v>
      </x:c>
      <x:c r="C14887" s="0" t="s">
        <x:v>148</x:v>
      </x:c>
      <x:c r="D14887" s="0" t="s">
        <x:v>148</x:v>
      </x:c>
      <x:c r="E14887" s="0" t="s">
        <x:v>146</x:v>
      </x:c>
      <x:c r="F14887" s="0" t="s">
        <x:v>147</x:v>
      </x:c>
      <x:c r="G14887" s="0" t="s">
        <x:v>89</x:v>
      </x:c>
      <x:c r="H14887" s="0" t="s">
        <x:v>90</x:v>
      </x:c>
      <x:c r="I14887" s="0" t="s">
        <x:v>56</x:v>
      </x:c>
      <x:c r="J14887" s="0" t="s">
        <x:v>113</x:v>
      </x:c>
    </x:row>
    <x:row r="14888" spans="1:10">
      <x:c r="A14888" s="0" t="s">
        <x:v>162</x:v>
      </x:c>
      <x:c r="B14888" s="0" t="s">
        <x:v>163</x:v>
      </x:c>
      <x:c r="C14888" s="0" t="s">
        <x:v>148</x:v>
      </x:c>
      <x:c r="D14888" s="0" t="s">
        <x:v>148</x:v>
      </x:c>
      <x:c r="E14888" s="0" t="s">
        <x:v>146</x:v>
      </x:c>
      <x:c r="F14888" s="0" t="s">
        <x:v>147</x:v>
      </x:c>
      <x:c r="G14888" s="0" t="s">
        <x:v>91</x:v>
      </x:c>
      <x:c r="H14888" s="0" t="s">
        <x:v>92</x:v>
      </x:c>
      <x:c r="I14888" s="0" t="s">
        <x:v>56</x:v>
      </x:c>
      <x:c r="J14888" s="0" t="s">
        <x:v>113</x:v>
      </x:c>
    </x:row>
    <x:row r="14889" spans="1:10">
      <x:c r="A14889" s="0" t="s">
        <x:v>162</x:v>
      </x:c>
      <x:c r="B14889" s="0" t="s">
        <x:v>163</x:v>
      </x:c>
      <x:c r="C14889" s="0" t="s">
        <x:v>148</x:v>
      </x:c>
      <x:c r="D14889" s="0" t="s">
        <x:v>148</x:v>
      </x:c>
      <x:c r="E14889" s="0" t="s">
        <x:v>146</x:v>
      </x:c>
      <x:c r="F14889" s="0" t="s">
        <x:v>147</x:v>
      </x:c>
      <x:c r="G14889" s="0" t="s">
        <x:v>93</x:v>
      </x:c>
      <x:c r="H14889" s="0" t="s">
        <x:v>94</x:v>
      </x:c>
      <x:c r="I14889" s="0" t="s">
        <x:v>56</x:v>
      </x:c>
      <x:c r="J14889" s="0" t="s">
        <x:v>113</x:v>
      </x:c>
    </x:row>
    <x:row r="14890" spans="1:10">
      <x:c r="A14890" s="0" t="s">
        <x:v>162</x:v>
      </x:c>
      <x:c r="B14890" s="0" t="s">
        <x:v>163</x:v>
      </x:c>
      <x:c r="C14890" s="0" t="s">
        <x:v>148</x:v>
      </x:c>
      <x:c r="D14890" s="0" t="s">
        <x:v>148</x:v>
      </x:c>
      <x:c r="E14890" s="0" t="s">
        <x:v>146</x:v>
      </x:c>
      <x:c r="F14890" s="0" t="s">
        <x:v>147</x:v>
      </x:c>
      <x:c r="G14890" s="0" t="s">
        <x:v>95</x:v>
      </x:c>
      <x:c r="H14890" s="0" t="s">
        <x:v>96</x:v>
      </x:c>
      <x:c r="I14890" s="0" t="s">
        <x:v>56</x:v>
      </x:c>
      <x:c r="J14890" s="0" t="s">
        <x:v>113</x:v>
      </x:c>
    </x:row>
    <x:row r="14891" spans="1:10">
      <x:c r="A14891" s="0" t="s">
        <x:v>162</x:v>
      </x:c>
      <x:c r="B14891" s="0" t="s">
        <x:v>163</x:v>
      </x:c>
      <x:c r="C14891" s="0" t="s">
        <x:v>148</x:v>
      </x:c>
      <x:c r="D14891" s="0" t="s">
        <x:v>148</x:v>
      </x:c>
      <x:c r="E14891" s="0" t="s">
        <x:v>146</x:v>
      </x:c>
      <x:c r="F14891" s="0" t="s">
        <x:v>147</x:v>
      </x:c>
      <x:c r="G14891" s="0" t="s">
        <x:v>97</x:v>
      </x:c>
      <x:c r="H14891" s="0" t="s">
        <x:v>98</x:v>
      </x:c>
      <x:c r="I14891" s="0" t="s">
        <x:v>56</x:v>
      </x:c>
      <x:c r="J14891" s="0" t="s">
        <x:v>113</x:v>
      </x:c>
    </x:row>
    <x:row r="14892" spans="1:10">
      <x:c r="A14892" s="0" t="s">
        <x:v>162</x:v>
      </x:c>
      <x:c r="B14892" s="0" t="s">
        <x:v>163</x:v>
      </x:c>
      <x:c r="C14892" s="0" t="s">
        <x:v>148</x:v>
      </x:c>
      <x:c r="D14892" s="0" t="s">
        <x:v>148</x:v>
      </x:c>
      <x:c r="E14892" s="0" t="s">
        <x:v>146</x:v>
      </x:c>
      <x:c r="F14892" s="0" t="s">
        <x:v>147</x:v>
      </x:c>
      <x:c r="G14892" s="0" t="s">
        <x:v>99</x:v>
      </x:c>
      <x:c r="H14892" s="0" t="s">
        <x:v>100</x:v>
      </x:c>
      <x:c r="I14892" s="0" t="s">
        <x:v>56</x:v>
      </x:c>
      <x:c r="J14892" s="0" t="s">
        <x:v>113</x:v>
      </x:c>
    </x:row>
    <x:row r="14893" spans="1:10">
      <x:c r="A14893" s="0" t="s">
        <x:v>162</x:v>
      </x:c>
      <x:c r="B14893" s="0" t="s">
        <x:v>163</x:v>
      </x:c>
      <x:c r="C14893" s="0" t="s">
        <x:v>148</x:v>
      </x:c>
      <x:c r="D14893" s="0" t="s">
        <x:v>148</x:v>
      </x:c>
      <x:c r="E14893" s="0" t="s">
        <x:v>146</x:v>
      </x:c>
      <x:c r="F14893" s="0" t="s">
        <x:v>147</x:v>
      </x:c>
      <x:c r="G14893" s="0" t="s">
        <x:v>101</x:v>
      </x:c>
      <x:c r="H14893" s="0" t="s">
        <x:v>102</x:v>
      </x:c>
      <x:c r="I14893" s="0" t="s">
        <x:v>56</x:v>
      </x:c>
      <x:c r="J14893" s="0" t="s">
        <x:v>113</x:v>
      </x:c>
    </x:row>
    <x:row r="14894" spans="1:10">
      <x:c r="A14894" s="0" t="s">
        <x:v>162</x:v>
      </x:c>
      <x:c r="B14894" s="0" t="s">
        <x:v>163</x:v>
      </x:c>
      <x:c r="C14894" s="0" t="s">
        <x:v>148</x:v>
      </x:c>
      <x:c r="D14894" s="0" t="s">
        <x:v>148</x:v>
      </x:c>
      <x:c r="E14894" s="0" t="s">
        <x:v>146</x:v>
      </x:c>
      <x:c r="F14894" s="0" t="s">
        <x:v>147</x:v>
      </x:c>
      <x:c r="G14894" s="0" t="s">
        <x:v>103</x:v>
      </x:c>
      <x:c r="H14894" s="0" t="s">
        <x:v>104</x:v>
      </x:c>
      <x:c r="I14894" s="0" t="s">
        <x:v>56</x:v>
      </x:c>
      <x:c r="J14894" s="0" t="s">
        <x:v>113</x:v>
      </x:c>
    </x:row>
    <x:row r="14895" spans="1:10">
      <x:c r="A14895" s="0" t="s">
        <x:v>162</x:v>
      </x:c>
      <x:c r="B14895" s="0" t="s">
        <x:v>163</x:v>
      </x:c>
      <x:c r="C14895" s="0" t="s">
        <x:v>148</x:v>
      </x:c>
      <x:c r="D14895" s="0" t="s">
        <x:v>148</x:v>
      </x:c>
      <x:c r="E14895" s="0" t="s">
        <x:v>146</x:v>
      </x:c>
      <x:c r="F14895" s="0" t="s">
        <x:v>147</x:v>
      </x:c>
      <x:c r="G14895" s="0" t="s">
        <x:v>105</x:v>
      </x:c>
      <x:c r="H14895" s="0" t="s">
        <x:v>106</x:v>
      </x:c>
      <x:c r="I14895" s="0" t="s">
        <x:v>56</x:v>
      </x:c>
      <x:c r="J14895" s="0" t="s">
        <x:v>113</x:v>
      </x:c>
    </x:row>
    <x:row r="14896" spans="1:10">
      <x:c r="A14896" s="0" t="s">
        <x:v>162</x:v>
      </x:c>
      <x:c r="B14896" s="0" t="s">
        <x:v>163</x:v>
      </x:c>
      <x:c r="C14896" s="0" t="s">
        <x:v>148</x:v>
      </x:c>
      <x:c r="D14896" s="0" t="s">
        <x:v>148</x:v>
      </x:c>
      <x:c r="E14896" s="0" t="s">
        <x:v>146</x:v>
      </x:c>
      <x:c r="F14896" s="0" t="s">
        <x:v>147</x:v>
      </x:c>
      <x:c r="G14896" s="0" t="s">
        <x:v>107</x:v>
      </x:c>
      <x:c r="H14896" s="0" t="s">
        <x:v>108</x:v>
      </x:c>
      <x:c r="I14896" s="0" t="s">
        <x:v>56</x:v>
      </x:c>
      <x:c r="J14896" s="0" t="s">
        <x:v>113</x:v>
      </x:c>
    </x:row>
    <x:row r="14897" spans="1:10">
      <x:c r="A14897" s="0" t="s">
        <x:v>162</x:v>
      </x:c>
      <x:c r="B14897" s="0" t="s">
        <x:v>163</x:v>
      </x:c>
      <x:c r="C14897" s="0" t="s">
        <x:v>148</x:v>
      </x:c>
      <x:c r="D14897" s="0" t="s">
        <x:v>148</x:v>
      </x:c>
      <x:c r="E14897" s="0" t="s">
        <x:v>146</x:v>
      </x:c>
      <x:c r="F14897" s="0" t="s">
        <x:v>147</x:v>
      </x:c>
      <x:c r="G14897" s="0" t="s">
        <x:v>109</x:v>
      </x:c>
      <x:c r="H14897" s="0" t="s">
        <x:v>110</x:v>
      </x:c>
      <x:c r="I14897" s="0" t="s">
        <x:v>56</x:v>
      </x:c>
      <x:c r="J14897" s="0" t="s">
        <x:v>113</x:v>
      </x:c>
    </x:row>
    <x:row r="14898" spans="1:10">
      <x:c r="A14898" s="0" t="s">
        <x:v>162</x:v>
      </x:c>
      <x:c r="B14898" s="0" t="s">
        <x:v>163</x:v>
      </x:c>
      <x:c r="C14898" s="0" t="s">
        <x:v>149</x:v>
      </x:c>
      <x:c r="D14898" s="0" t="s">
        <x:v>149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162</x:v>
      </x:c>
      <x:c r="B14899" s="0" t="s">
        <x:v>163</x:v>
      </x:c>
      <x:c r="C14899" s="0" t="s">
        <x:v>149</x:v>
      </x:c>
      <x:c r="D14899" s="0" t="s">
        <x:v>149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162</x:v>
      </x:c>
      <x:c r="B14900" s="0" t="s">
        <x:v>163</x:v>
      </x:c>
      <x:c r="C14900" s="0" t="s">
        <x:v>149</x:v>
      </x:c>
      <x:c r="D14900" s="0" t="s">
        <x:v>149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162</x:v>
      </x:c>
      <x:c r="B14901" s="0" t="s">
        <x:v>163</x:v>
      </x:c>
      <x:c r="C14901" s="0" t="s">
        <x:v>149</x:v>
      </x:c>
      <x:c r="D14901" s="0" t="s">
        <x:v>149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162</x:v>
      </x:c>
      <x:c r="B14902" s="0" t="s">
        <x:v>163</x:v>
      </x:c>
      <x:c r="C14902" s="0" t="s">
        <x:v>149</x:v>
      </x:c>
      <x:c r="D14902" s="0" t="s">
        <x:v>149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162</x:v>
      </x:c>
      <x:c r="B14903" s="0" t="s">
        <x:v>163</x:v>
      </x:c>
      <x:c r="C14903" s="0" t="s">
        <x:v>149</x:v>
      </x:c>
      <x:c r="D14903" s="0" t="s">
        <x:v>149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162</x:v>
      </x:c>
      <x:c r="B14904" s="0" t="s">
        <x:v>163</x:v>
      </x:c>
      <x:c r="C14904" s="0" t="s">
        <x:v>149</x:v>
      </x:c>
      <x:c r="D14904" s="0" t="s">
        <x:v>149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162</x:v>
      </x:c>
      <x:c r="B14905" s="0" t="s">
        <x:v>163</x:v>
      </x:c>
      <x:c r="C14905" s="0" t="s">
        <x:v>149</x:v>
      </x:c>
      <x:c r="D14905" s="0" t="s">
        <x:v>149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162</x:v>
      </x:c>
      <x:c r="B14906" s="0" t="s">
        <x:v>163</x:v>
      </x:c>
      <x:c r="C14906" s="0" t="s">
        <x:v>149</x:v>
      </x:c>
      <x:c r="D14906" s="0" t="s">
        <x:v>149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162</x:v>
      </x:c>
      <x:c r="B14907" s="0" t="s">
        <x:v>163</x:v>
      </x:c>
      <x:c r="C14907" s="0" t="s">
        <x:v>149</x:v>
      </x:c>
      <x:c r="D14907" s="0" t="s">
        <x:v>149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162</x:v>
      </x:c>
      <x:c r="B14908" s="0" t="s">
        <x:v>163</x:v>
      </x:c>
      <x:c r="C14908" s="0" t="s">
        <x:v>149</x:v>
      </x:c>
      <x:c r="D14908" s="0" t="s">
        <x:v>149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162</x:v>
      </x:c>
      <x:c r="B14909" s="0" t="s">
        <x:v>163</x:v>
      </x:c>
      <x:c r="C14909" s="0" t="s">
        <x:v>149</x:v>
      </x:c>
      <x:c r="D14909" s="0" t="s">
        <x:v>149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162</x:v>
      </x:c>
      <x:c r="B14910" s="0" t="s">
        <x:v>163</x:v>
      </x:c>
      <x:c r="C14910" s="0" t="s">
        <x:v>149</x:v>
      </x:c>
      <x:c r="D14910" s="0" t="s">
        <x:v>149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162</x:v>
      </x:c>
      <x:c r="B14911" s="0" t="s">
        <x:v>163</x:v>
      </x:c>
      <x:c r="C14911" s="0" t="s">
        <x:v>149</x:v>
      </x:c>
      <x:c r="D14911" s="0" t="s">
        <x:v>149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162</x:v>
      </x:c>
      <x:c r="B14912" s="0" t="s">
        <x:v>163</x:v>
      </x:c>
      <x:c r="C14912" s="0" t="s">
        <x:v>149</x:v>
      </x:c>
      <x:c r="D14912" s="0" t="s">
        <x:v>149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162</x:v>
      </x:c>
      <x:c r="B14913" s="0" t="s">
        <x:v>163</x:v>
      </x:c>
      <x:c r="C14913" s="0" t="s">
        <x:v>149</x:v>
      </x:c>
      <x:c r="D14913" s="0" t="s">
        <x:v>149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162</x:v>
      </x:c>
      <x:c r="B14914" s="0" t="s">
        <x:v>163</x:v>
      </x:c>
      <x:c r="C14914" s="0" t="s">
        <x:v>149</x:v>
      </x:c>
      <x:c r="D14914" s="0" t="s">
        <x:v>149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162</x:v>
      </x:c>
      <x:c r="B14915" s="0" t="s">
        <x:v>163</x:v>
      </x:c>
      <x:c r="C14915" s="0" t="s">
        <x:v>149</x:v>
      </x:c>
      <x:c r="D14915" s="0" t="s">
        <x:v>149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162</x:v>
      </x:c>
      <x:c r="B14916" s="0" t="s">
        <x:v>163</x:v>
      </x:c>
      <x:c r="C14916" s="0" t="s">
        <x:v>149</x:v>
      </x:c>
      <x:c r="D14916" s="0" t="s">
        <x:v>149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162</x:v>
      </x:c>
      <x:c r="B14917" s="0" t="s">
        <x:v>163</x:v>
      </x:c>
      <x:c r="C14917" s="0" t="s">
        <x:v>149</x:v>
      </x:c>
      <x:c r="D14917" s="0" t="s">
        <x:v>149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162</x:v>
      </x:c>
      <x:c r="B14918" s="0" t="s">
        <x:v>163</x:v>
      </x:c>
      <x:c r="C14918" s="0" t="s">
        <x:v>149</x:v>
      </x:c>
      <x:c r="D14918" s="0" t="s">
        <x:v>149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162</x:v>
      </x:c>
      <x:c r="B14919" s="0" t="s">
        <x:v>163</x:v>
      </x:c>
      <x:c r="C14919" s="0" t="s">
        <x:v>149</x:v>
      </x:c>
      <x:c r="D14919" s="0" t="s">
        <x:v>149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162</x:v>
      </x:c>
      <x:c r="B14920" s="0" t="s">
        <x:v>163</x:v>
      </x:c>
      <x:c r="C14920" s="0" t="s">
        <x:v>149</x:v>
      </x:c>
      <x:c r="D14920" s="0" t="s">
        <x:v>149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162</x:v>
      </x:c>
      <x:c r="B14921" s="0" t="s">
        <x:v>163</x:v>
      </x:c>
      <x:c r="C14921" s="0" t="s">
        <x:v>149</x:v>
      </x:c>
      <x:c r="D14921" s="0" t="s">
        <x:v>149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162</x:v>
      </x:c>
      <x:c r="B14922" s="0" t="s">
        <x:v>163</x:v>
      </x:c>
      <x:c r="C14922" s="0" t="s">
        <x:v>149</x:v>
      </x:c>
      <x:c r="D14922" s="0" t="s">
        <x:v>149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162</x:v>
      </x:c>
      <x:c r="B14923" s="0" t="s">
        <x:v>163</x:v>
      </x:c>
      <x:c r="C14923" s="0" t="s">
        <x:v>149</x:v>
      </x:c>
      <x:c r="D14923" s="0" t="s">
        <x:v>149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162</x:v>
      </x:c>
      <x:c r="B14924" s="0" t="s">
        <x:v>163</x:v>
      </x:c>
      <x:c r="C14924" s="0" t="s">
        <x:v>149</x:v>
      </x:c>
      <x:c r="D14924" s="0" t="s">
        <x:v>149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162</x:v>
      </x:c>
      <x:c r="B14925" s="0" t="s">
        <x:v>163</x:v>
      </x:c>
      <x:c r="C14925" s="0" t="s">
        <x:v>149</x:v>
      </x:c>
      <x:c r="D14925" s="0" t="s">
        <x:v>149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162</x:v>
      </x:c>
      <x:c r="B14926" s="0" t="s">
        <x:v>163</x:v>
      </x:c>
      <x:c r="C14926" s="0" t="s">
        <x:v>149</x:v>
      </x:c>
      <x:c r="D14926" s="0" t="s">
        <x:v>149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162</x:v>
      </x:c>
      <x:c r="B14927" s="0" t="s">
        <x:v>163</x:v>
      </x:c>
      <x:c r="C14927" s="0" t="s">
        <x:v>149</x:v>
      </x:c>
      <x:c r="D14927" s="0" t="s">
        <x:v>149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  <x:c r="J14927" s="0" t="s">
        <x:v>113</x:v>
      </x:c>
    </x:row>
    <x:row r="14928" spans="1:10">
      <x:c r="A14928" s="0" t="s">
        <x:v>162</x:v>
      </x:c>
      <x:c r="B14928" s="0" t="s">
        <x:v>163</x:v>
      </x:c>
      <x:c r="C14928" s="0" t="s">
        <x:v>149</x:v>
      </x:c>
      <x:c r="D14928" s="0" t="s">
        <x:v>149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  <x:c r="J14928" s="0" t="s">
        <x:v>113</x:v>
      </x:c>
    </x:row>
    <x:row r="14929" spans="1:10">
      <x:c r="A14929" s="0" t="s">
        <x:v>162</x:v>
      </x:c>
      <x:c r="B14929" s="0" t="s">
        <x:v>163</x:v>
      </x:c>
      <x:c r="C14929" s="0" t="s">
        <x:v>149</x:v>
      </x:c>
      <x:c r="D14929" s="0" t="s">
        <x:v>149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  <x:c r="J14929" s="0" t="s">
        <x:v>113</x:v>
      </x:c>
    </x:row>
    <x:row r="14930" spans="1:10">
      <x:c r="A14930" s="0" t="s">
        <x:v>162</x:v>
      </x:c>
      <x:c r="B14930" s="0" t="s">
        <x:v>163</x:v>
      </x:c>
      <x:c r="C14930" s="0" t="s">
        <x:v>149</x:v>
      </x:c>
      <x:c r="D14930" s="0" t="s">
        <x:v>149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162</x:v>
      </x:c>
      <x:c r="B14931" s="0" t="s">
        <x:v>163</x:v>
      </x:c>
      <x:c r="C14931" s="0" t="s">
        <x:v>149</x:v>
      </x:c>
      <x:c r="D14931" s="0" t="s">
        <x:v>149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162</x:v>
      </x:c>
      <x:c r="B14932" s="0" t="s">
        <x:v>163</x:v>
      </x:c>
      <x:c r="C14932" s="0" t="s">
        <x:v>149</x:v>
      </x:c>
      <x:c r="D14932" s="0" t="s">
        <x:v>149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  <x:c r="J14932" s="0" t="s">
        <x:v>113</x:v>
      </x:c>
    </x:row>
    <x:row r="14933" spans="1:10">
      <x:c r="A14933" s="0" t="s">
        <x:v>162</x:v>
      </x:c>
      <x:c r="B14933" s="0" t="s">
        <x:v>163</x:v>
      </x:c>
      <x:c r="C14933" s="0" t="s">
        <x:v>149</x:v>
      </x:c>
      <x:c r="D14933" s="0" t="s">
        <x:v>149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  <x:c r="J14933" s="0" t="s">
        <x:v>113</x:v>
      </x:c>
    </x:row>
    <x:row r="14934" spans="1:10">
      <x:c r="A14934" s="0" t="s">
        <x:v>162</x:v>
      </x:c>
      <x:c r="B14934" s="0" t="s">
        <x:v>163</x:v>
      </x:c>
      <x:c r="C14934" s="0" t="s">
        <x:v>149</x:v>
      </x:c>
      <x:c r="D14934" s="0" t="s">
        <x:v>149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  <x:c r="J14934" s="0" t="s">
        <x:v>113</x:v>
      </x:c>
    </x:row>
    <x:row r="14935" spans="1:10">
      <x:c r="A14935" s="0" t="s">
        <x:v>162</x:v>
      </x:c>
      <x:c r="B14935" s="0" t="s">
        <x:v>163</x:v>
      </x:c>
      <x:c r="C14935" s="0" t="s">
        <x:v>149</x:v>
      </x:c>
      <x:c r="D14935" s="0" t="s">
        <x:v>149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  <x:c r="J14935" s="0" t="s">
        <x:v>113</x:v>
      </x:c>
    </x:row>
    <x:row r="14936" spans="1:10">
      <x:c r="A14936" s="0" t="s">
        <x:v>162</x:v>
      </x:c>
      <x:c r="B14936" s="0" t="s">
        <x:v>163</x:v>
      </x:c>
      <x:c r="C14936" s="0" t="s">
        <x:v>149</x:v>
      </x:c>
      <x:c r="D14936" s="0" t="s">
        <x:v>149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162</x:v>
      </x:c>
      <x:c r="B14937" s="0" t="s">
        <x:v>163</x:v>
      </x:c>
      <x:c r="C14937" s="0" t="s">
        <x:v>149</x:v>
      </x:c>
      <x:c r="D14937" s="0" t="s">
        <x:v>149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162</x:v>
      </x:c>
      <x:c r="B14938" s="0" t="s">
        <x:v>163</x:v>
      </x:c>
      <x:c r="C14938" s="0" t="s">
        <x:v>149</x:v>
      </x:c>
      <x:c r="D14938" s="0" t="s">
        <x:v>149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  <x:c r="J14938" s="0" t="s">
        <x:v>113</x:v>
      </x:c>
    </x:row>
    <x:row r="14939" spans="1:10">
      <x:c r="A14939" s="0" t="s">
        <x:v>162</x:v>
      </x:c>
      <x:c r="B14939" s="0" t="s">
        <x:v>163</x:v>
      </x:c>
      <x:c r="C14939" s="0" t="s">
        <x:v>149</x:v>
      </x:c>
      <x:c r="D14939" s="0" t="s">
        <x:v>149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  <x:c r="J14939" s="0" t="s">
        <x:v>113</x:v>
      </x:c>
    </x:row>
    <x:row r="14940" spans="1:10">
      <x:c r="A14940" s="0" t="s">
        <x:v>162</x:v>
      </x:c>
      <x:c r="B14940" s="0" t="s">
        <x:v>163</x:v>
      </x:c>
      <x:c r="C14940" s="0" t="s">
        <x:v>149</x:v>
      </x:c>
      <x:c r="D14940" s="0" t="s">
        <x:v>149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  <x:c r="J14940" s="0" t="s">
        <x:v>113</x:v>
      </x:c>
    </x:row>
    <x:row r="14941" spans="1:10">
      <x:c r="A14941" s="0" t="s">
        <x:v>162</x:v>
      </x:c>
      <x:c r="B14941" s="0" t="s">
        <x:v>163</x:v>
      </x:c>
      <x:c r="C14941" s="0" t="s">
        <x:v>149</x:v>
      </x:c>
      <x:c r="D14941" s="0" t="s">
        <x:v>149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  <x:c r="J14941" s="0" t="s">
        <x:v>113</x:v>
      </x:c>
    </x:row>
    <x:row r="14942" spans="1:10">
      <x:c r="A14942" s="0" t="s">
        <x:v>162</x:v>
      </x:c>
      <x:c r="B14942" s="0" t="s">
        <x:v>163</x:v>
      </x:c>
      <x:c r="C14942" s="0" t="s">
        <x:v>149</x:v>
      </x:c>
      <x:c r="D14942" s="0" t="s">
        <x:v>149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  <x:c r="J14942" s="0" t="s">
        <x:v>113</x:v>
      </x:c>
    </x:row>
    <x:row r="14943" spans="1:10">
      <x:c r="A14943" s="0" t="s">
        <x:v>162</x:v>
      </x:c>
      <x:c r="B14943" s="0" t="s">
        <x:v>163</x:v>
      </x:c>
      <x:c r="C14943" s="0" t="s">
        <x:v>149</x:v>
      </x:c>
      <x:c r="D14943" s="0" t="s">
        <x:v>149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162</x:v>
      </x:c>
      <x:c r="B14944" s="0" t="s">
        <x:v>163</x:v>
      </x:c>
      <x:c r="C14944" s="0" t="s">
        <x:v>149</x:v>
      </x:c>
      <x:c r="D14944" s="0" t="s">
        <x:v>149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  <x:c r="J14944" s="0" t="s">
        <x:v>113</x:v>
      </x:c>
    </x:row>
    <x:row r="14945" spans="1:10">
      <x:c r="A14945" s="0" t="s">
        <x:v>162</x:v>
      </x:c>
      <x:c r="B14945" s="0" t="s">
        <x:v>163</x:v>
      </x:c>
      <x:c r="C14945" s="0" t="s">
        <x:v>149</x:v>
      </x:c>
      <x:c r="D14945" s="0" t="s">
        <x:v>149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162</x:v>
      </x:c>
      <x:c r="B14946" s="0" t="s">
        <x:v>163</x:v>
      </x:c>
      <x:c r="C14946" s="0" t="s">
        <x:v>149</x:v>
      </x:c>
      <x:c r="D14946" s="0" t="s">
        <x:v>149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  <x:c r="J14946" s="0" t="s">
        <x:v>113</x:v>
      </x:c>
    </x:row>
    <x:row r="14947" spans="1:10">
      <x:c r="A14947" s="0" t="s">
        <x:v>162</x:v>
      </x:c>
      <x:c r="B14947" s="0" t="s">
        <x:v>163</x:v>
      </x:c>
      <x:c r="C14947" s="0" t="s">
        <x:v>149</x:v>
      </x:c>
      <x:c r="D14947" s="0" t="s">
        <x:v>149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  <x:c r="J14947" s="0" t="s">
        <x:v>113</x:v>
      </x:c>
    </x:row>
    <x:row r="14948" spans="1:10">
      <x:c r="A14948" s="0" t="s">
        <x:v>162</x:v>
      </x:c>
      <x:c r="B14948" s="0" t="s">
        <x:v>163</x:v>
      </x:c>
      <x:c r="C14948" s="0" t="s">
        <x:v>149</x:v>
      </x:c>
      <x:c r="D14948" s="0" t="s">
        <x:v>149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162</x:v>
      </x:c>
      <x:c r="B14949" s="0" t="s">
        <x:v>163</x:v>
      </x:c>
      <x:c r="C14949" s="0" t="s">
        <x:v>149</x:v>
      </x:c>
      <x:c r="D14949" s="0" t="s">
        <x:v>149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  <x:c r="J14949" s="0" t="s">
        <x:v>113</x:v>
      </x:c>
    </x:row>
    <x:row r="14950" spans="1:10">
      <x:c r="A14950" s="0" t="s">
        <x:v>162</x:v>
      </x:c>
      <x:c r="B14950" s="0" t="s">
        <x:v>163</x:v>
      </x:c>
      <x:c r="C14950" s="0" t="s">
        <x:v>149</x:v>
      </x:c>
      <x:c r="D14950" s="0" t="s">
        <x:v>149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  <x:c r="J14950" s="0" t="s">
        <x:v>113</x:v>
      </x:c>
    </x:row>
    <x:row r="14951" spans="1:10">
      <x:c r="A14951" s="0" t="s">
        <x:v>162</x:v>
      </x:c>
      <x:c r="B14951" s="0" t="s">
        <x:v>163</x:v>
      </x:c>
      <x:c r="C14951" s="0" t="s">
        <x:v>149</x:v>
      </x:c>
      <x:c r="D14951" s="0" t="s">
        <x:v>149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162</x:v>
      </x:c>
      <x:c r="B14952" s="0" t="s">
        <x:v>163</x:v>
      </x:c>
      <x:c r="C14952" s="0" t="s">
        <x:v>149</x:v>
      </x:c>
      <x:c r="D14952" s="0" t="s">
        <x:v>149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162</x:v>
      </x:c>
      <x:c r="B14953" s="0" t="s">
        <x:v>163</x:v>
      </x:c>
      <x:c r="C14953" s="0" t="s">
        <x:v>149</x:v>
      </x:c>
      <x:c r="D14953" s="0" t="s">
        <x:v>149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  <x:c r="J14953" s="0" t="s">
        <x:v>113</x:v>
      </x:c>
    </x:row>
    <x:row r="14954" spans="1:10">
      <x:c r="A14954" s="0" t="s">
        <x:v>162</x:v>
      </x:c>
      <x:c r="B14954" s="0" t="s">
        <x:v>163</x:v>
      </x:c>
      <x:c r="C14954" s="0" t="s">
        <x:v>149</x:v>
      </x:c>
      <x:c r="D14954" s="0" t="s">
        <x:v>149</x:v>
      </x:c>
      <x:c r="E14954" s="0" t="s">
        <x:v>114</x:v>
      </x:c>
      <x:c r="F14954" s="0" t="s">
        <x:v>115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162</x:v>
      </x:c>
      <x:c r="B14955" s="0" t="s">
        <x:v>163</x:v>
      </x:c>
      <x:c r="C14955" s="0" t="s">
        <x:v>149</x:v>
      </x:c>
      <x:c r="D14955" s="0" t="s">
        <x:v>149</x:v>
      </x:c>
      <x:c r="E14955" s="0" t="s">
        <x:v>114</x:v>
      </x:c>
      <x:c r="F14955" s="0" t="s">
        <x:v>115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162</x:v>
      </x:c>
      <x:c r="B14956" s="0" t="s">
        <x:v>163</x:v>
      </x:c>
      <x:c r="C14956" s="0" t="s">
        <x:v>149</x:v>
      </x:c>
      <x:c r="D14956" s="0" t="s">
        <x:v>149</x:v>
      </x:c>
      <x:c r="E14956" s="0" t="s">
        <x:v>114</x:v>
      </x:c>
      <x:c r="F14956" s="0" t="s">
        <x:v>115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162</x:v>
      </x:c>
      <x:c r="B14957" s="0" t="s">
        <x:v>163</x:v>
      </x:c>
      <x:c r="C14957" s="0" t="s">
        <x:v>149</x:v>
      </x:c>
      <x:c r="D14957" s="0" t="s">
        <x:v>149</x:v>
      </x:c>
      <x:c r="E14957" s="0" t="s">
        <x:v>114</x:v>
      </x:c>
      <x:c r="F14957" s="0" t="s">
        <x:v>115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162</x:v>
      </x:c>
      <x:c r="B14958" s="0" t="s">
        <x:v>163</x:v>
      </x:c>
      <x:c r="C14958" s="0" t="s">
        <x:v>149</x:v>
      </x:c>
      <x:c r="D14958" s="0" t="s">
        <x:v>149</x:v>
      </x:c>
      <x:c r="E14958" s="0" t="s">
        <x:v>114</x:v>
      </x:c>
      <x:c r="F14958" s="0" t="s">
        <x:v>115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162</x:v>
      </x:c>
      <x:c r="B14959" s="0" t="s">
        <x:v>163</x:v>
      </x:c>
      <x:c r="C14959" s="0" t="s">
        <x:v>149</x:v>
      </x:c>
      <x:c r="D14959" s="0" t="s">
        <x:v>149</x:v>
      </x:c>
      <x:c r="E14959" s="0" t="s">
        <x:v>114</x:v>
      </x:c>
      <x:c r="F14959" s="0" t="s">
        <x:v>115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162</x:v>
      </x:c>
      <x:c r="B14960" s="0" t="s">
        <x:v>163</x:v>
      </x:c>
      <x:c r="C14960" s="0" t="s">
        <x:v>149</x:v>
      </x:c>
      <x:c r="D14960" s="0" t="s">
        <x:v>149</x:v>
      </x:c>
      <x:c r="E14960" s="0" t="s">
        <x:v>114</x:v>
      </x:c>
      <x:c r="F14960" s="0" t="s">
        <x:v>115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162</x:v>
      </x:c>
      <x:c r="B14961" s="0" t="s">
        <x:v>163</x:v>
      </x:c>
      <x:c r="C14961" s="0" t="s">
        <x:v>149</x:v>
      </x:c>
      <x:c r="D14961" s="0" t="s">
        <x:v>149</x:v>
      </x:c>
      <x:c r="E14961" s="0" t="s">
        <x:v>114</x:v>
      </x:c>
      <x:c r="F14961" s="0" t="s">
        <x:v>115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162</x:v>
      </x:c>
      <x:c r="B14962" s="0" t="s">
        <x:v>163</x:v>
      </x:c>
      <x:c r="C14962" s="0" t="s">
        <x:v>149</x:v>
      </x:c>
      <x:c r="D14962" s="0" t="s">
        <x:v>149</x:v>
      </x:c>
      <x:c r="E14962" s="0" t="s">
        <x:v>114</x:v>
      </x:c>
      <x:c r="F14962" s="0" t="s">
        <x:v>115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162</x:v>
      </x:c>
      <x:c r="B14963" s="0" t="s">
        <x:v>163</x:v>
      </x:c>
      <x:c r="C14963" s="0" t="s">
        <x:v>149</x:v>
      </x:c>
      <x:c r="D14963" s="0" t="s">
        <x:v>149</x:v>
      </x:c>
      <x:c r="E14963" s="0" t="s">
        <x:v>114</x:v>
      </x:c>
      <x:c r="F14963" s="0" t="s">
        <x:v>115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162</x:v>
      </x:c>
      <x:c r="B14964" s="0" t="s">
        <x:v>163</x:v>
      </x:c>
      <x:c r="C14964" s="0" t="s">
        <x:v>149</x:v>
      </x:c>
      <x:c r="D14964" s="0" t="s">
        <x:v>149</x:v>
      </x:c>
      <x:c r="E14964" s="0" t="s">
        <x:v>114</x:v>
      </x:c>
      <x:c r="F14964" s="0" t="s">
        <x:v>115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162</x:v>
      </x:c>
      <x:c r="B14965" s="0" t="s">
        <x:v>163</x:v>
      </x:c>
      <x:c r="C14965" s="0" t="s">
        <x:v>149</x:v>
      </x:c>
      <x:c r="D14965" s="0" t="s">
        <x:v>149</x:v>
      </x:c>
      <x:c r="E14965" s="0" t="s">
        <x:v>114</x:v>
      </x:c>
      <x:c r="F14965" s="0" t="s">
        <x:v>115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162</x:v>
      </x:c>
      <x:c r="B14966" s="0" t="s">
        <x:v>163</x:v>
      </x:c>
      <x:c r="C14966" s="0" t="s">
        <x:v>149</x:v>
      </x:c>
      <x:c r="D14966" s="0" t="s">
        <x:v>149</x:v>
      </x:c>
      <x:c r="E14966" s="0" t="s">
        <x:v>114</x:v>
      </x:c>
      <x:c r="F14966" s="0" t="s">
        <x:v>115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162</x:v>
      </x:c>
      <x:c r="B14967" s="0" t="s">
        <x:v>163</x:v>
      </x:c>
      <x:c r="C14967" s="0" t="s">
        <x:v>149</x:v>
      </x:c>
      <x:c r="D14967" s="0" t="s">
        <x:v>149</x:v>
      </x:c>
      <x:c r="E14967" s="0" t="s">
        <x:v>114</x:v>
      </x:c>
      <x:c r="F14967" s="0" t="s">
        <x:v>115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162</x:v>
      </x:c>
      <x:c r="B14968" s="0" t="s">
        <x:v>163</x:v>
      </x:c>
      <x:c r="C14968" s="0" t="s">
        <x:v>149</x:v>
      </x:c>
      <x:c r="D14968" s="0" t="s">
        <x:v>149</x:v>
      </x:c>
      <x:c r="E14968" s="0" t="s">
        <x:v>114</x:v>
      </x:c>
      <x:c r="F14968" s="0" t="s">
        <x:v>115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162</x:v>
      </x:c>
      <x:c r="B14969" s="0" t="s">
        <x:v>163</x:v>
      </x:c>
      <x:c r="C14969" s="0" t="s">
        <x:v>149</x:v>
      </x:c>
      <x:c r="D14969" s="0" t="s">
        <x:v>149</x:v>
      </x:c>
      <x:c r="E14969" s="0" t="s">
        <x:v>114</x:v>
      </x:c>
      <x:c r="F14969" s="0" t="s">
        <x:v>115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162</x:v>
      </x:c>
      <x:c r="B14970" s="0" t="s">
        <x:v>163</x:v>
      </x:c>
      <x:c r="C14970" s="0" t="s">
        <x:v>149</x:v>
      </x:c>
      <x:c r="D14970" s="0" t="s">
        <x:v>149</x:v>
      </x:c>
      <x:c r="E14970" s="0" t="s">
        <x:v>114</x:v>
      </x:c>
      <x:c r="F14970" s="0" t="s">
        <x:v>115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162</x:v>
      </x:c>
      <x:c r="B14971" s="0" t="s">
        <x:v>163</x:v>
      </x:c>
      <x:c r="C14971" s="0" t="s">
        <x:v>149</x:v>
      </x:c>
      <x:c r="D14971" s="0" t="s">
        <x:v>149</x:v>
      </x:c>
      <x:c r="E14971" s="0" t="s">
        <x:v>114</x:v>
      </x:c>
      <x:c r="F14971" s="0" t="s">
        <x:v>115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162</x:v>
      </x:c>
      <x:c r="B14972" s="0" t="s">
        <x:v>163</x:v>
      </x:c>
      <x:c r="C14972" s="0" t="s">
        <x:v>149</x:v>
      </x:c>
      <x:c r="D14972" s="0" t="s">
        <x:v>149</x:v>
      </x:c>
      <x:c r="E14972" s="0" t="s">
        <x:v>114</x:v>
      </x:c>
      <x:c r="F14972" s="0" t="s">
        <x:v>115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162</x:v>
      </x:c>
      <x:c r="B14973" s="0" t="s">
        <x:v>163</x:v>
      </x:c>
      <x:c r="C14973" s="0" t="s">
        <x:v>149</x:v>
      </x:c>
      <x:c r="D14973" s="0" t="s">
        <x:v>149</x:v>
      </x:c>
      <x:c r="E14973" s="0" t="s">
        <x:v>114</x:v>
      </x:c>
      <x:c r="F14973" s="0" t="s">
        <x:v>115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162</x:v>
      </x:c>
      <x:c r="B14974" s="0" t="s">
        <x:v>163</x:v>
      </x:c>
      <x:c r="C14974" s="0" t="s">
        <x:v>149</x:v>
      </x:c>
      <x:c r="D14974" s="0" t="s">
        <x:v>149</x:v>
      </x:c>
      <x:c r="E14974" s="0" t="s">
        <x:v>114</x:v>
      </x:c>
      <x:c r="F14974" s="0" t="s">
        <x:v>115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162</x:v>
      </x:c>
      <x:c r="B14975" s="0" t="s">
        <x:v>163</x:v>
      </x:c>
      <x:c r="C14975" s="0" t="s">
        <x:v>149</x:v>
      </x:c>
      <x:c r="D14975" s="0" t="s">
        <x:v>149</x:v>
      </x:c>
      <x:c r="E14975" s="0" t="s">
        <x:v>114</x:v>
      </x:c>
      <x:c r="F14975" s="0" t="s">
        <x:v>115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162</x:v>
      </x:c>
      <x:c r="B14976" s="0" t="s">
        <x:v>163</x:v>
      </x:c>
      <x:c r="C14976" s="0" t="s">
        <x:v>149</x:v>
      </x:c>
      <x:c r="D14976" s="0" t="s">
        <x:v>149</x:v>
      </x:c>
      <x:c r="E14976" s="0" t="s">
        <x:v>114</x:v>
      </x:c>
      <x:c r="F14976" s="0" t="s">
        <x:v>115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162</x:v>
      </x:c>
      <x:c r="B14977" s="0" t="s">
        <x:v>163</x:v>
      </x:c>
      <x:c r="C14977" s="0" t="s">
        <x:v>149</x:v>
      </x:c>
      <x:c r="D14977" s="0" t="s">
        <x:v>149</x:v>
      </x:c>
      <x:c r="E14977" s="0" t="s">
        <x:v>114</x:v>
      </x:c>
      <x:c r="F14977" s="0" t="s">
        <x:v>115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162</x:v>
      </x:c>
      <x:c r="B14978" s="0" t="s">
        <x:v>163</x:v>
      </x:c>
      <x:c r="C14978" s="0" t="s">
        <x:v>149</x:v>
      </x:c>
      <x:c r="D14978" s="0" t="s">
        <x:v>149</x:v>
      </x:c>
      <x:c r="E14978" s="0" t="s">
        <x:v>114</x:v>
      </x:c>
      <x:c r="F14978" s="0" t="s">
        <x:v>115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162</x:v>
      </x:c>
      <x:c r="B14979" s="0" t="s">
        <x:v>163</x:v>
      </x:c>
      <x:c r="C14979" s="0" t="s">
        <x:v>149</x:v>
      </x:c>
      <x:c r="D14979" s="0" t="s">
        <x:v>149</x:v>
      </x:c>
      <x:c r="E14979" s="0" t="s">
        <x:v>114</x:v>
      </x:c>
      <x:c r="F14979" s="0" t="s">
        <x:v>115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162</x:v>
      </x:c>
      <x:c r="B14980" s="0" t="s">
        <x:v>163</x:v>
      </x:c>
      <x:c r="C14980" s="0" t="s">
        <x:v>149</x:v>
      </x:c>
      <x:c r="D14980" s="0" t="s">
        <x:v>149</x:v>
      </x:c>
      <x:c r="E14980" s="0" t="s">
        <x:v>114</x:v>
      </x:c>
      <x:c r="F14980" s="0" t="s">
        <x:v>115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162</x:v>
      </x:c>
      <x:c r="B14981" s="0" t="s">
        <x:v>163</x:v>
      </x:c>
      <x:c r="C14981" s="0" t="s">
        <x:v>149</x:v>
      </x:c>
      <x:c r="D14981" s="0" t="s">
        <x:v>149</x:v>
      </x:c>
      <x:c r="E14981" s="0" t="s">
        <x:v>114</x:v>
      </x:c>
      <x:c r="F14981" s="0" t="s">
        <x:v>115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162</x:v>
      </x:c>
      <x:c r="B14982" s="0" t="s">
        <x:v>163</x:v>
      </x:c>
      <x:c r="C14982" s="0" t="s">
        <x:v>149</x:v>
      </x:c>
      <x:c r="D14982" s="0" t="s">
        <x:v>149</x:v>
      </x:c>
      <x:c r="E14982" s="0" t="s">
        <x:v>116</x:v>
      </x:c>
      <x:c r="F14982" s="0" t="s">
        <x:v>117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162</x:v>
      </x:c>
      <x:c r="B14983" s="0" t="s">
        <x:v>163</x:v>
      </x:c>
      <x:c r="C14983" s="0" t="s">
        <x:v>149</x:v>
      </x:c>
      <x:c r="D14983" s="0" t="s">
        <x:v>149</x:v>
      </x:c>
      <x:c r="E14983" s="0" t="s">
        <x:v>116</x:v>
      </x:c>
      <x:c r="F14983" s="0" t="s">
        <x:v>117</x:v>
      </x:c>
      <x:c r="G14983" s="0" t="s">
        <x:v>57</x:v>
      </x:c>
      <x:c r="H14983" s="0" t="s">
        <x:v>58</x:v>
      </x:c>
      <x:c r="I14983" s="0" t="s">
        <x:v>56</x:v>
      </x:c>
      <x:c r="J14983" s="0" t="s">
        <x:v>113</x:v>
      </x:c>
    </x:row>
    <x:row r="14984" spans="1:10">
      <x:c r="A14984" s="0" t="s">
        <x:v>162</x:v>
      </x:c>
      <x:c r="B14984" s="0" t="s">
        <x:v>163</x:v>
      </x:c>
      <x:c r="C14984" s="0" t="s">
        <x:v>149</x:v>
      </x:c>
      <x:c r="D14984" s="0" t="s">
        <x:v>149</x:v>
      </x:c>
      <x:c r="E14984" s="0" t="s">
        <x:v>116</x:v>
      </x:c>
      <x:c r="F14984" s="0" t="s">
        <x:v>117</x:v>
      </x:c>
      <x:c r="G14984" s="0" t="s">
        <x:v>59</x:v>
      </x:c>
      <x:c r="H14984" s="0" t="s">
        <x:v>60</x:v>
      </x:c>
      <x:c r="I14984" s="0" t="s">
        <x:v>56</x:v>
      </x:c>
      <x:c r="J14984" s="0" t="s">
        <x:v>113</x:v>
      </x:c>
    </x:row>
    <x:row r="14985" spans="1:10">
      <x:c r="A14985" s="0" t="s">
        <x:v>162</x:v>
      </x:c>
      <x:c r="B14985" s="0" t="s">
        <x:v>163</x:v>
      </x:c>
      <x:c r="C14985" s="0" t="s">
        <x:v>149</x:v>
      </x:c>
      <x:c r="D14985" s="0" t="s">
        <x:v>149</x:v>
      </x:c>
      <x:c r="E14985" s="0" t="s">
        <x:v>116</x:v>
      </x:c>
      <x:c r="F14985" s="0" t="s">
        <x:v>117</x:v>
      </x:c>
      <x:c r="G14985" s="0" t="s">
        <x:v>61</x:v>
      </x:c>
      <x:c r="H14985" s="0" t="s">
        <x:v>62</x:v>
      </x:c>
      <x:c r="I14985" s="0" t="s">
        <x:v>56</x:v>
      </x:c>
      <x:c r="J14985" s="0" t="s">
        <x:v>113</x:v>
      </x:c>
    </x:row>
    <x:row r="14986" spans="1:10">
      <x:c r="A14986" s="0" t="s">
        <x:v>162</x:v>
      </x:c>
      <x:c r="B14986" s="0" t="s">
        <x:v>163</x:v>
      </x:c>
      <x:c r="C14986" s="0" t="s">
        <x:v>149</x:v>
      </x:c>
      <x:c r="D14986" s="0" t="s">
        <x:v>149</x:v>
      </x:c>
      <x:c r="E14986" s="0" t="s">
        <x:v>116</x:v>
      </x:c>
      <x:c r="F14986" s="0" t="s">
        <x:v>117</x:v>
      </x:c>
      <x:c r="G14986" s="0" t="s">
        <x:v>63</x:v>
      </x:c>
      <x:c r="H14986" s="0" t="s">
        <x:v>64</x:v>
      </x:c>
      <x:c r="I14986" s="0" t="s">
        <x:v>56</x:v>
      </x:c>
      <x:c r="J14986" s="0" t="s">
        <x:v>113</x:v>
      </x:c>
    </x:row>
    <x:row r="14987" spans="1:10">
      <x:c r="A14987" s="0" t="s">
        <x:v>162</x:v>
      </x:c>
      <x:c r="B14987" s="0" t="s">
        <x:v>163</x:v>
      </x:c>
      <x:c r="C14987" s="0" t="s">
        <x:v>149</x:v>
      </x:c>
      <x:c r="D14987" s="0" t="s">
        <x:v>149</x:v>
      </x:c>
      <x:c r="E14987" s="0" t="s">
        <x:v>116</x:v>
      </x:c>
      <x:c r="F14987" s="0" t="s">
        <x:v>117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162</x:v>
      </x:c>
      <x:c r="B14988" s="0" t="s">
        <x:v>163</x:v>
      </x:c>
      <x:c r="C14988" s="0" t="s">
        <x:v>149</x:v>
      </x:c>
      <x:c r="D14988" s="0" t="s">
        <x:v>149</x:v>
      </x:c>
      <x:c r="E14988" s="0" t="s">
        <x:v>116</x:v>
      </x:c>
      <x:c r="F14988" s="0" t="s">
        <x:v>117</x:v>
      </x:c>
      <x:c r="G14988" s="0" t="s">
        <x:v>67</x:v>
      </x:c>
      <x:c r="H14988" s="0" t="s">
        <x:v>68</x:v>
      </x:c>
      <x:c r="I14988" s="0" t="s">
        <x:v>56</x:v>
      </x:c>
      <x:c r="J14988" s="0" t="s">
        <x:v>113</x:v>
      </x:c>
    </x:row>
    <x:row r="14989" spans="1:10">
      <x:c r="A14989" s="0" t="s">
        <x:v>162</x:v>
      </x:c>
      <x:c r="B14989" s="0" t="s">
        <x:v>163</x:v>
      </x:c>
      <x:c r="C14989" s="0" t="s">
        <x:v>149</x:v>
      </x:c>
      <x:c r="D14989" s="0" t="s">
        <x:v>149</x:v>
      </x:c>
      <x:c r="E14989" s="0" t="s">
        <x:v>116</x:v>
      </x:c>
      <x:c r="F14989" s="0" t="s">
        <x:v>117</x:v>
      </x:c>
      <x:c r="G14989" s="0" t="s">
        <x:v>69</x:v>
      </x:c>
      <x:c r="H14989" s="0" t="s">
        <x:v>70</x:v>
      </x:c>
      <x:c r="I14989" s="0" t="s">
        <x:v>56</x:v>
      </x:c>
      <x:c r="J14989" s="0" t="s">
        <x:v>113</x:v>
      </x:c>
    </x:row>
    <x:row r="14990" spans="1:10">
      <x:c r="A14990" s="0" t="s">
        <x:v>162</x:v>
      </x:c>
      <x:c r="B14990" s="0" t="s">
        <x:v>163</x:v>
      </x:c>
      <x:c r="C14990" s="0" t="s">
        <x:v>149</x:v>
      </x:c>
      <x:c r="D14990" s="0" t="s">
        <x:v>149</x:v>
      </x:c>
      <x:c r="E14990" s="0" t="s">
        <x:v>116</x:v>
      </x:c>
      <x:c r="F14990" s="0" t="s">
        <x:v>117</x:v>
      </x:c>
      <x:c r="G14990" s="0" t="s">
        <x:v>71</x:v>
      </x:c>
      <x:c r="H14990" s="0" t="s">
        <x:v>72</x:v>
      </x:c>
      <x:c r="I14990" s="0" t="s">
        <x:v>56</x:v>
      </x:c>
      <x:c r="J14990" s="0" t="s">
        <x:v>113</x:v>
      </x:c>
    </x:row>
    <x:row r="14991" spans="1:10">
      <x:c r="A14991" s="0" t="s">
        <x:v>162</x:v>
      </x:c>
      <x:c r="B14991" s="0" t="s">
        <x:v>163</x:v>
      </x:c>
      <x:c r="C14991" s="0" t="s">
        <x:v>149</x:v>
      </x:c>
      <x:c r="D14991" s="0" t="s">
        <x:v>149</x:v>
      </x:c>
      <x:c r="E14991" s="0" t="s">
        <x:v>116</x:v>
      </x:c>
      <x:c r="F14991" s="0" t="s">
        <x:v>117</x:v>
      </x:c>
      <x:c r="G14991" s="0" t="s">
        <x:v>73</x:v>
      </x:c>
      <x:c r="H14991" s="0" t="s">
        <x:v>74</x:v>
      </x:c>
      <x:c r="I14991" s="0" t="s">
        <x:v>56</x:v>
      </x:c>
      <x:c r="J14991" s="0" t="s">
        <x:v>113</x:v>
      </x:c>
    </x:row>
    <x:row r="14992" spans="1:10">
      <x:c r="A14992" s="0" t="s">
        <x:v>162</x:v>
      </x:c>
      <x:c r="B14992" s="0" t="s">
        <x:v>163</x:v>
      </x:c>
      <x:c r="C14992" s="0" t="s">
        <x:v>149</x:v>
      </x:c>
      <x:c r="D14992" s="0" t="s">
        <x:v>149</x:v>
      </x:c>
      <x:c r="E14992" s="0" t="s">
        <x:v>116</x:v>
      </x:c>
      <x:c r="F14992" s="0" t="s">
        <x:v>117</x:v>
      </x:c>
      <x:c r="G14992" s="0" t="s">
        <x:v>75</x:v>
      </x:c>
      <x:c r="H14992" s="0" t="s">
        <x:v>76</x:v>
      </x:c>
      <x:c r="I14992" s="0" t="s">
        <x:v>56</x:v>
      </x:c>
      <x:c r="J14992" s="0" t="s">
        <x:v>113</x:v>
      </x:c>
    </x:row>
    <x:row r="14993" spans="1:10">
      <x:c r="A14993" s="0" t="s">
        <x:v>162</x:v>
      </x:c>
      <x:c r="B14993" s="0" t="s">
        <x:v>163</x:v>
      </x:c>
      <x:c r="C14993" s="0" t="s">
        <x:v>149</x:v>
      </x:c>
      <x:c r="D14993" s="0" t="s">
        <x:v>149</x:v>
      </x:c>
      <x:c r="E14993" s="0" t="s">
        <x:v>116</x:v>
      </x:c>
      <x:c r="F14993" s="0" t="s">
        <x:v>117</x:v>
      </x:c>
      <x:c r="G14993" s="0" t="s">
        <x:v>77</x:v>
      </x:c>
      <x:c r="H14993" s="0" t="s">
        <x:v>78</x:v>
      </x:c>
      <x:c r="I14993" s="0" t="s">
        <x:v>56</x:v>
      </x:c>
      <x:c r="J14993" s="0" t="s">
        <x:v>113</x:v>
      </x:c>
    </x:row>
    <x:row r="14994" spans="1:10">
      <x:c r="A14994" s="0" t="s">
        <x:v>162</x:v>
      </x:c>
      <x:c r="B14994" s="0" t="s">
        <x:v>163</x:v>
      </x:c>
      <x:c r="C14994" s="0" t="s">
        <x:v>149</x:v>
      </x:c>
      <x:c r="D14994" s="0" t="s">
        <x:v>149</x:v>
      </x:c>
      <x:c r="E14994" s="0" t="s">
        <x:v>116</x:v>
      </x:c>
      <x:c r="F14994" s="0" t="s">
        <x:v>117</x:v>
      </x:c>
      <x:c r="G14994" s="0" t="s">
        <x:v>79</x:v>
      </x:c>
      <x:c r="H14994" s="0" t="s">
        <x:v>80</x:v>
      </x:c>
      <x:c r="I14994" s="0" t="s">
        <x:v>56</x:v>
      </x:c>
      <x:c r="J14994" s="0" t="s">
        <x:v>113</x:v>
      </x:c>
    </x:row>
    <x:row r="14995" spans="1:10">
      <x:c r="A14995" s="0" t="s">
        <x:v>162</x:v>
      </x:c>
      <x:c r="B14995" s="0" t="s">
        <x:v>163</x:v>
      </x:c>
      <x:c r="C14995" s="0" t="s">
        <x:v>149</x:v>
      </x:c>
      <x:c r="D14995" s="0" t="s">
        <x:v>149</x:v>
      </x:c>
      <x:c r="E14995" s="0" t="s">
        <x:v>116</x:v>
      </x:c>
      <x:c r="F14995" s="0" t="s">
        <x:v>117</x:v>
      </x:c>
      <x:c r="G14995" s="0" t="s">
        <x:v>81</x:v>
      </x:c>
      <x:c r="H14995" s="0" t="s">
        <x:v>82</x:v>
      </x:c>
      <x:c r="I14995" s="0" t="s">
        <x:v>56</x:v>
      </x:c>
      <x:c r="J14995" s="0" t="s">
        <x:v>113</x:v>
      </x:c>
    </x:row>
    <x:row r="14996" spans="1:10">
      <x:c r="A14996" s="0" t="s">
        <x:v>162</x:v>
      </x:c>
      <x:c r="B14996" s="0" t="s">
        <x:v>163</x:v>
      </x:c>
      <x:c r="C14996" s="0" t="s">
        <x:v>149</x:v>
      </x:c>
      <x:c r="D14996" s="0" t="s">
        <x:v>149</x:v>
      </x:c>
      <x:c r="E14996" s="0" t="s">
        <x:v>116</x:v>
      </x:c>
      <x:c r="F14996" s="0" t="s">
        <x:v>117</x:v>
      </x:c>
      <x:c r="G14996" s="0" t="s">
        <x:v>83</x:v>
      </x:c>
      <x:c r="H14996" s="0" t="s">
        <x:v>84</x:v>
      </x:c>
      <x:c r="I14996" s="0" t="s">
        <x:v>56</x:v>
      </x:c>
      <x:c r="J14996" s="0" t="s">
        <x:v>113</x:v>
      </x:c>
    </x:row>
    <x:row r="14997" spans="1:10">
      <x:c r="A14997" s="0" t="s">
        <x:v>162</x:v>
      </x:c>
      <x:c r="B14997" s="0" t="s">
        <x:v>163</x:v>
      </x:c>
      <x:c r="C14997" s="0" t="s">
        <x:v>149</x:v>
      </x:c>
      <x:c r="D14997" s="0" t="s">
        <x:v>149</x:v>
      </x:c>
      <x:c r="E14997" s="0" t="s">
        <x:v>116</x:v>
      </x:c>
      <x:c r="F14997" s="0" t="s">
        <x:v>117</x:v>
      </x:c>
      <x:c r="G14997" s="0" t="s">
        <x:v>85</x:v>
      </x:c>
      <x:c r="H14997" s="0" t="s">
        <x:v>86</x:v>
      </x:c>
      <x:c r="I14997" s="0" t="s">
        <x:v>56</x:v>
      </x:c>
      <x:c r="J14997" s="0" t="s">
        <x:v>113</x:v>
      </x:c>
    </x:row>
    <x:row r="14998" spans="1:10">
      <x:c r="A14998" s="0" t="s">
        <x:v>162</x:v>
      </x:c>
      <x:c r="B14998" s="0" t="s">
        <x:v>163</x:v>
      </x:c>
      <x:c r="C14998" s="0" t="s">
        <x:v>149</x:v>
      </x:c>
      <x:c r="D14998" s="0" t="s">
        <x:v>149</x:v>
      </x:c>
      <x:c r="E14998" s="0" t="s">
        <x:v>116</x:v>
      </x:c>
      <x:c r="F14998" s="0" t="s">
        <x:v>117</x:v>
      </x:c>
      <x:c r="G14998" s="0" t="s">
        <x:v>87</x:v>
      </x:c>
      <x:c r="H14998" s="0" t="s">
        <x:v>88</x:v>
      </x:c>
      <x:c r="I14998" s="0" t="s">
        <x:v>56</x:v>
      </x:c>
      <x:c r="J14998" s="0" t="s">
        <x:v>113</x:v>
      </x:c>
    </x:row>
    <x:row r="14999" spans="1:10">
      <x:c r="A14999" s="0" t="s">
        <x:v>162</x:v>
      </x:c>
      <x:c r="B14999" s="0" t="s">
        <x:v>163</x:v>
      </x:c>
      <x:c r="C14999" s="0" t="s">
        <x:v>149</x:v>
      </x:c>
      <x:c r="D14999" s="0" t="s">
        <x:v>149</x:v>
      </x:c>
      <x:c r="E14999" s="0" t="s">
        <x:v>116</x:v>
      </x:c>
      <x:c r="F14999" s="0" t="s">
        <x:v>117</x:v>
      </x:c>
      <x:c r="G14999" s="0" t="s">
        <x:v>89</x:v>
      </x:c>
      <x:c r="H14999" s="0" t="s">
        <x:v>90</x:v>
      </x:c>
      <x:c r="I14999" s="0" t="s">
        <x:v>56</x:v>
      </x:c>
      <x:c r="J14999" s="0" t="s">
        <x:v>113</x:v>
      </x:c>
    </x:row>
    <x:row r="15000" spans="1:10">
      <x:c r="A15000" s="0" t="s">
        <x:v>162</x:v>
      </x:c>
      <x:c r="B15000" s="0" t="s">
        <x:v>163</x:v>
      </x:c>
      <x:c r="C15000" s="0" t="s">
        <x:v>149</x:v>
      </x:c>
      <x:c r="D15000" s="0" t="s">
        <x:v>149</x:v>
      </x:c>
      <x:c r="E15000" s="0" t="s">
        <x:v>116</x:v>
      </x:c>
      <x:c r="F15000" s="0" t="s">
        <x:v>117</x:v>
      </x:c>
      <x:c r="G15000" s="0" t="s">
        <x:v>91</x:v>
      </x:c>
      <x:c r="H15000" s="0" t="s">
        <x:v>92</x:v>
      </x:c>
      <x:c r="I15000" s="0" t="s">
        <x:v>56</x:v>
      </x:c>
      <x:c r="J15000" s="0" t="s">
        <x:v>113</x:v>
      </x:c>
    </x:row>
    <x:row r="15001" spans="1:10">
      <x:c r="A15001" s="0" t="s">
        <x:v>162</x:v>
      </x:c>
      <x:c r="B15001" s="0" t="s">
        <x:v>163</x:v>
      </x:c>
      <x:c r="C15001" s="0" t="s">
        <x:v>149</x:v>
      </x:c>
      <x:c r="D15001" s="0" t="s">
        <x:v>149</x:v>
      </x:c>
      <x:c r="E15001" s="0" t="s">
        <x:v>116</x:v>
      </x:c>
      <x:c r="F15001" s="0" t="s">
        <x:v>117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162</x:v>
      </x:c>
      <x:c r="B15002" s="0" t="s">
        <x:v>163</x:v>
      </x:c>
      <x:c r="C15002" s="0" t="s">
        <x:v>149</x:v>
      </x:c>
      <x:c r="D15002" s="0" t="s">
        <x:v>149</x:v>
      </x:c>
      <x:c r="E15002" s="0" t="s">
        <x:v>116</x:v>
      </x:c>
      <x:c r="F15002" s="0" t="s">
        <x:v>117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162</x:v>
      </x:c>
      <x:c r="B15003" s="0" t="s">
        <x:v>163</x:v>
      </x:c>
      <x:c r="C15003" s="0" t="s">
        <x:v>149</x:v>
      </x:c>
      <x:c r="D15003" s="0" t="s">
        <x:v>149</x:v>
      </x:c>
      <x:c r="E15003" s="0" t="s">
        <x:v>116</x:v>
      </x:c>
      <x:c r="F15003" s="0" t="s">
        <x:v>117</x:v>
      </x:c>
      <x:c r="G15003" s="0" t="s">
        <x:v>97</x:v>
      </x:c>
      <x:c r="H15003" s="0" t="s">
        <x:v>98</x:v>
      </x:c>
      <x:c r="I15003" s="0" t="s">
        <x:v>56</x:v>
      </x:c>
      <x:c r="J15003" s="0" t="s">
        <x:v>113</x:v>
      </x:c>
    </x:row>
    <x:row r="15004" spans="1:10">
      <x:c r="A15004" s="0" t="s">
        <x:v>162</x:v>
      </x:c>
      <x:c r="B15004" s="0" t="s">
        <x:v>163</x:v>
      </x:c>
      <x:c r="C15004" s="0" t="s">
        <x:v>149</x:v>
      </x:c>
      <x:c r="D15004" s="0" t="s">
        <x:v>149</x:v>
      </x:c>
      <x:c r="E15004" s="0" t="s">
        <x:v>116</x:v>
      </x:c>
      <x:c r="F15004" s="0" t="s">
        <x:v>117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162</x:v>
      </x:c>
      <x:c r="B15005" s="0" t="s">
        <x:v>163</x:v>
      </x:c>
      <x:c r="C15005" s="0" t="s">
        <x:v>149</x:v>
      </x:c>
      <x:c r="D15005" s="0" t="s">
        <x:v>149</x:v>
      </x:c>
      <x:c r="E15005" s="0" t="s">
        <x:v>116</x:v>
      </x:c>
      <x:c r="F15005" s="0" t="s">
        <x:v>117</x:v>
      </x:c>
      <x:c r="G15005" s="0" t="s">
        <x:v>101</x:v>
      </x:c>
      <x:c r="H15005" s="0" t="s">
        <x:v>102</x:v>
      </x:c>
      <x:c r="I15005" s="0" t="s">
        <x:v>56</x:v>
      </x:c>
      <x:c r="J15005" s="0" t="s">
        <x:v>113</x:v>
      </x:c>
    </x:row>
    <x:row r="15006" spans="1:10">
      <x:c r="A15006" s="0" t="s">
        <x:v>162</x:v>
      </x:c>
      <x:c r="B15006" s="0" t="s">
        <x:v>163</x:v>
      </x:c>
      <x:c r="C15006" s="0" t="s">
        <x:v>149</x:v>
      </x:c>
      <x:c r="D15006" s="0" t="s">
        <x:v>149</x:v>
      </x:c>
      <x:c r="E15006" s="0" t="s">
        <x:v>116</x:v>
      </x:c>
      <x:c r="F15006" s="0" t="s">
        <x:v>117</x:v>
      </x:c>
      <x:c r="G15006" s="0" t="s">
        <x:v>103</x:v>
      </x:c>
      <x:c r="H15006" s="0" t="s">
        <x:v>104</x:v>
      </x:c>
      <x:c r="I15006" s="0" t="s">
        <x:v>56</x:v>
      </x:c>
      <x:c r="J15006" s="0" t="s">
        <x:v>113</x:v>
      </x:c>
    </x:row>
    <x:row r="15007" spans="1:10">
      <x:c r="A15007" s="0" t="s">
        <x:v>162</x:v>
      </x:c>
      <x:c r="B15007" s="0" t="s">
        <x:v>163</x:v>
      </x:c>
      <x:c r="C15007" s="0" t="s">
        <x:v>149</x:v>
      </x:c>
      <x:c r="D15007" s="0" t="s">
        <x:v>149</x:v>
      </x:c>
      <x:c r="E15007" s="0" t="s">
        <x:v>116</x:v>
      </x:c>
      <x:c r="F15007" s="0" t="s">
        <x:v>117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162</x:v>
      </x:c>
      <x:c r="B15008" s="0" t="s">
        <x:v>163</x:v>
      </x:c>
      <x:c r="C15008" s="0" t="s">
        <x:v>149</x:v>
      </x:c>
      <x:c r="D15008" s="0" t="s">
        <x:v>149</x:v>
      </x:c>
      <x:c r="E15008" s="0" t="s">
        <x:v>116</x:v>
      </x:c>
      <x:c r="F15008" s="0" t="s">
        <x:v>117</x:v>
      </x:c>
      <x:c r="G15008" s="0" t="s">
        <x:v>107</x:v>
      </x:c>
      <x:c r="H15008" s="0" t="s">
        <x:v>108</x:v>
      </x:c>
      <x:c r="I15008" s="0" t="s">
        <x:v>56</x:v>
      </x:c>
      <x:c r="J15008" s="0" t="s">
        <x:v>113</x:v>
      </x:c>
    </x:row>
    <x:row r="15009" spans="1:10">
      <x:c r="A15009" s="0" t="s">
        <x:v>162</x:v>
      </x:c>
      <x:c r="B15009" s="0" t="s">
        <x:v>163</x:v>
      </x:c>
      <x:c r="C15009" s="0" t="s">
        <x:v>149</x:v>
      </x:c>
      <x:c r="D15009" s="0" t="s">
        <x:v>149</x:v>
      </x:c>
      <x:c r="E15009" s="0" t="s">
        <x:v>116</x:v>
      </x:c>
      <x:c r="F15009" s="0" t="s">
        <x:v>117</x:v>
      </x:c>
      <x:c r="G15009" s="0" t="s">
        <x:v>109</x:v>
      </x:c>
      <x:c r="H15009" s="0" t="s">
        <x:v>110</x:v>
      </x:c>
      <x:c r="I15009" s="0" t="s">
        <x:v>56</x:v>
      </x:c>
      <x:c r="J15009" s="0" t="s">
        <x:v>113</x:v>
      </x:c>
    </x:row>
    <x:row r="15010" spans="1:10">
      <x:c r="A15010" s="0" t="s">
        <x:v>162</x:v>
      </x:c>
      <x:c r="B15010" s="0" t="s">
        <x:v>163</x:v>
      </x:c>
      <x:c r="C15010" s="0" t="s">
        <x:v>149</x:v>
      </x:c>
      <x:c r="D15010" s="0" t="s">
        <x:v>149</x:v>
      </x:c>
      <x:c r="E15010" s="0" t="s">
        <x:v>118</x:v>
      </x:c>
      <x:c r="F15010" s="0" t="s">
        <x:v>119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162</x:v>
      </x:c>
      <x:c r="B15011" s="0" t="s">
        <x:v>163</x:v>
      </x:c>
      <x:c r="C15011" s="0" t="s">
        <x:v>149</x:v>
      </x:c>
      <x:c r="D15011" s="0" t="s">
        <x:v>149</x:v>
      </x:c>
      <x:c r="E15011" s="0" t="s">
        <x:v>118</x:v>
      </x:c>
      <x:c r="F15011" s="0" t="s">
        <x:v>119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162</x:v>
      </x:c>
      <x:c r="B15012" s="0" t="s">
        <x:v>163</x:v>
      </x:c>
      <x:c r="C15012" s="0" t="s">
        <x:v>149</x:v>
      </x:c>
      <x:c r="D15012" s="0" t="s">
        <x:v>149</x:v>
      </x:c>
      <x:c r="E15012" s="0" t="s">
        <x:v>118</x:v>
      </x:c>
      <x:c r="F15012" s="0" t="s">
        <x:v>119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162</x:v>
      </x:c>
      <x:c r="B15013" s="0" t="s">
        <x:v>163</x:v>
      </x:c>
      <x:c r="C15013" s="0" t="s">
        <x:v>149</x:v>
      </x:c>
      <x:c r="D15013" s="0" t="s">
        <x:v>149</x:v>
      </x:c>
      <x:c r="E15013" s="0" t="s">
        <x:v>118</x:v>
      </x:c>
      <x:c r="F15013" s="0" t="s">
        <x:v>119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162</x:v>
      </x:c>
      <x:c r="B15014" s="0" t="s">
        <x:v>163</x:v>
      </x:c>
      <x:c r="C15014" s="0" t="s">
        <x:v>149</x:v>
      </x:c>
      <x:c r="D15014" s="0" t="s">
        <x:v>149</x:v>
      </x:c>
      <x:c r="E15014" s="0" t="s">
        <x:v>118</x:v>
      </x:c>
      <x:c r="F15014" s="0" t="s">
        <x:v>119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162</x:v>
      </x:c>
      <x:c r="B15015" s="0" t="s">
        <x:v>163</x:v>
      </x:c>
      <x:c r="C15015" s="0" t="s">
        <x:v>149</x:v>
      </x:c>
      <x:c r="D15015" s="0" t="s">
        <x:v>149</x:v>
      </x:c>
      <x:c r="E15015" s="0" t="s">
        <x:v>118</x:v>
      </x:c>
      <x:c r="F15015" s="0" t="s">
        <x:v>119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162</x:v>
      </x:c>
      <x:c r="B15016" s="0" t="s">
        <x:v>163</x:v>
      </x:c>
      <x:c r="C15016" s="0" t="s">
        <x:v>149</x:v>
      </x:c>
      <x:c r="D15016" s="0" t="s">
        <x:v>149</x:v>
      </x:c>
      <x:c r="E15016" s="0" t="s">
        <x:v>118</x:v>
      </x:c>
      <x:c r="F15016" s="0" t="s">
        <x:v>119</x:v>
      </x:c>
      <x:c r="G15016" s="0" t="s">
        <x:v>67</x:v>
      </x:c>
      <x:c r="H15016" s="0" t="s">
        <x:v>68</x:v>
      </x:c>
      <x:c r="I15016" s="0" t="s">
        <x:v>56</x:v>
      </x:c>
      <x:c r="J15016" s="0" t="s">
        <x:v>113</x:v>
      </x:c>
    </x:row>
    <x:row r="15017" spans="1:10">
      <x:c r="A15017" s="0" t="s">
        <x:v>162</x:v>
      </x:c>
      <x:c r="B15017" s="0" t="s">
        <x:v>163</x:v>
      </x:c>
      <x:c r="C15017" s="0" t="s">
        <x:v>149</x:v>
      </x:c>
      <x:c r="D15017" s="0" t="s">
        <x:v>149</x:v>
      </x:c>
      <x:c r="E15017" s="0" t="s">
        <x:v>118</x:v>
      </x:c>
      <x:c r="F15017" s="0" t="s">
        <x:v>119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162</x:v>
      </x:c>
      <x:c r="B15018" s="0" t="s">
        <x:v>163</x:v>
      </x:c>
      <x:c r="C15018" s="0" t="s">
        <x:v>149</x:v>
      </x:c>
      <x:c r="D15018" s="0" t="s">
        <x:v>149</x:v>
      </x:c>
      <x:c r="E15018" s="0" t="s">
        <x:v>118</x:v>
      </x:c>
      <x:c r="F15018" s="0" t="s">
        <x:v>119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162</x:v>
      </x:c>
      <x:c r="B15019" s="0" t="s">
        <x:v>163</x:v>
      </x:c>
      <x:c r="C15019" s="0" t="s">
        <x:v>149</x:v>
      </x:c>
      <x:c r="D15019" s="0" t="s">
        <x:v>149</x:v>
      </x:c>
      <x:c r="E15019" s="0" t="s">
        <x:v>118</x:v>
      </x:c>
      <x:c r="F15019" s="0" t="s">
        <x:v>119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162</x:v>
      </x:c>
      <x:c r="B15020" s="0" t="s">
        <x:v>163</x:v>
      </x:c>
      <x:c r="C15020" s="0" t="s">
        <x:v>149</x:v>
      </x:c>
      <x:c r="D15020" s="0" t="s">
        <x:v>149</x:v>
      </x:c>
      <x:c r="E15020" s="0" t="s">
        <x:v>118</x:v>
      </x:c>
      <x:c r="F15020" s="0" t="s">
        <x:v>119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162</x:v>
      </x:c>
      <x:c r="B15021" s="0" t="s">
        <x:v>163</x:v>
      </x:c>
      <x:c r="C15021" s="0" t="s">
        <x:v>149</x:v>
      </x:c>
      <x:c r="D15021" s="0" t="s">
        <x:v>149</x:v>
      </x:c>
      <x:c r="E15021" s="0" t="s">
        <x:v>118</x:v>
      </x:c>
      <x:c r="F15021" s="0" t="s">
        <x:v>119</x:v>
      </x:c>
      <x:c r="G15021" s="0" t="s">
        <x:v>77</x:v>
      </x:c>
      <x:c r="H15021" s="0" t="s">
        <x:v>78</x:v>
      </x:c>
      <x:c r="I15021" s="0" t="s">
        <x:v>56</x:v>
      </x:c>
      <x:c r="J15021" s="0" t="s">
        <x:v>113</x:v>
      </x:c>
    </x:row>
    <x:row r="15022" spans="1:10">
      <x:c r="A15022" s="0" t="s">
        <x:v>162</x:v>
      </x:c>
      <x:c r="B15022" s="0" t="s">
        <x:v>163</x:v>
      </x:c>
      <x:c r="C15022" s="0" t="s">
        <x:v>149</x:v>
      </x:c>
      <x:c r="D15022" s="0" t="s">
        <x:v>149</x:v>
      </x:c>
      <x:c r="E15022" s="0" t="s">
        <x:v>118</x:v>
      </x:c>
      <x:c r="F15022" s="0" t="s">
        <x:v>119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162</x:v>
      </x:c>
      <x:c r="B15023" s="0" t="s">
        <x:v>163</x:v>
      </x:c>
      <x:c r="C15023" s="0" t="s">
        <x:v>149</x:v>
      </x:c>
      <x:c r="D15023" s="0" t="s">
        <x:v>149</x:v>
      </x:c>
      <x:c r="E15023" s="0" t="s">
        <x:v>118</x:v>
      </x:c>
      <x:c r="F15023" s="0" t="s">
        <x:v>119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162</x:v>
      </x:c>
      <x:c r="B15024" s="0" t="s">
        <x:v>163</x:v>
      </x:c>
      <x:c r="C15024" s="0" t="s">
        <x:v>149</x:v>
      </x:c>
      <x:c r="D15024" s="0" t="s">
        <x:v>149</x:v>
      </x:c>
      <x:c r="E15024" s="0" t="s">
        <x:v>118</x:v>
      </x:c>
      <x:c r="F15024" s="0" t="s">
        <x:v>119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162</x:v>
      </x:c>
      <x:c r="B15025" s="0" t="s">
        <x:v>163</x:v>
      </x:c>
      <x:c r="C15025" s="0" t="s">
        <x:v>149</x:v>
      </x:c>
      <x:c r="D15025" s="0" t="s">
        <x:v>149</x:v>
      </x:c>
      <x:c r="E15025" s="0" t="s">
        <x:v>118</x:v>
      </x:c>
      <x:c r="F15025" s="0" t="s">
        <x:v>119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162</x:v>
      </x:c>
      <x:c r="B15026" s="0" t="s">
        <x:v>163</x:v>
      </x:c>
      <x:c r="C15026" s="0" t="s">
        <x:v>149</x:v>
      </x:c>
      <x:c r="D15026" s="0" t="s">
        <x:v>149</x:v>
      </x:c>
      <x:c r="E15026" s="0" t="s">
        <x:v>118</x:v>
      </x:c>
      <x:c r="F15026" s="0" t="s">
        <x:v>119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162</x:v>
      </x:c>
      <x:c r="B15027" s="0" t="s">
        <x:v>163</x:v>
      </x:c>
      <x:c r="C15027" s="0" t="s">
        <x:v>149</x:v>
      </x:c>
      <x:c r="D15027" s="0" t="s">
        <x:v>149</x:v>
      </x:c>
      <x:c r="E15027" s="0" t="s">
        <x:v>118</x:v>
      </x:c>
      <x:c r="F15027" s="0" t="s">
        <x:v>119</x:v>
      </x:c>
      <x:c r="G15027" s="0" t="s">
        <x:v>89</x:v>
      </x:c>
      <x:c r="H15027" s="0" t="s">
        <x:v>90</x:v>
      </x:c>
      <x:c r="I15027" s="0" t="s">
        <x:v>56</x:v>
      </x:c>
      <x:c r="J15027" s="0" t="s">
        <x:v>113</x:v>
      </x:c>
    </x:row>
    <x:row r="15028" spans="1:10">
      <x:c r="A15028" s="0" t="s">
        <x:v>162</x:v>
      </x:c>
      <x:c r="B15028" s="0" t="s">
        <x:v>163</x:v>
      </x:c>
      <x:c r="C15028" s="0" t="s">
        <x:v>149</x:v>
      </x:c>
      <x:c r="D15028" s="0" t="s">
        <x:v>149</x:v>
      </x:c>
      <x:c r="E15028" s="0" t="s">
        <x:v>118</x:v>
      </x:c>
      <x:c r="F15028" s="0" t="s">
        <x:v>119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162</x:v>
      </x:c>
      <x:c r="B15029" s="0" t="s">
        <x:v>163</x:v>
      </x:c>
      <x:c r="C15029" s="0" t="s">
        <x:v>149</x:v>
      </x:c>
      <x:c r="D15029" s="0" t="s">
        <x:v>149</x:v>
      </x:c>
      <x:c r="E15029" s="0" t="s">
        <x:v>118</x:v>
      </x:c>
      <x:c r="F15029" s="0" t="s">
        <x:v>119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162</x:v>
      </x:c>
      <x:c r="B15030" s="0" t="s">
        <x:v>163</x:v>
      </x:c>
      <x:c r="C15030" s="0" t="s">
        <x:v>149</x:v>
      </x:c>
      <x:c r="D15030" s="0" t="s">
        <x:v>149</x:v>
      </x:c>
      <x:c r="E15030" s="0" t="s">
        <x:v>118</x:v>
      </x:c>
      <x:c r="F15030" s="0" t="s">
        <x:v>119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162</x:v>
      </x:c>
      <x:c r="B15031" s="0" t="s">
        <x:v>163</x:v>
      </x:c>
      <x:c r="C15031" s="0" t="s">
        <x:v>149</x:v>
      </x:c>
      <x:c r="D15031" s="0" t="s">
        <x:v>149</x:v>
      </x:c>
      <x:c r="E15031" s="0" t="s">
        <x:v>118</x:v>
      </x:c>
      <x:c r="F15031" s="0" t="s">
        <x:v>119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162</x:v>
      </x:c>
      <x:c r="B15032" s="0" t="s">
        <x:v>163</x:v>
      </x:c>
      <x:c r="C15032" s="0" t="s">
        <x:v>149</x:v>
      </x:c>
      <x:c r="D15032" s="0" t="s">
        <x:v>149</x:v>
      </x:c>
      <x:c r="E15032" s="0" t="s">
        <x:v>118</x:v>
      </x:c>
      <x:c r="F15032" s="0" t="s">
        <x:v>119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162</x:v>
      </x:c>
      <x:c r="B15033" s="0" t="s">
        <x:v>163</x:v>
      </x:c>
      <x:c r="C15033" s="0" t="s">
        <x:v>149</x:v>
      </x:c>
      <x:c r="D15033" s="0" t="s">
        <x:v>149</x:v>
      </x:c>
      <x:c r="E15033" s="0" t="s">
        <x:v>118</x:v>
      </x:c>
      <x:c r="F15033" s="0" t="s">
        <x:v>119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162</x:v>
      </x:c>
      <x:c r="B15034" s="0" t="s">
        <x:v>163</x:v>
      </x:c>
      <x:c r="C15034" s="0" t="s">
        <x:v>149</x:v>
      </x:c>
      <x:c r="D15034" s="0" t="s">
        <x:v>149</x:v>
      </x:c>
      <x:c r="E15034" s="0" t="s">
        <x:v>118</x:v>
      </x:c>
      <x:c r="F15034" s="0" t="s">
        <x:v>119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162</x:v>
      </x:c>
      <x:c r="B15035" s="0" t="s">
        <x:v>163</x:v>
      </x:c>
      <x:c r="C15035" s="0" t="s">
        <x:v>149</x:v>
      </x:c>
      <x:c r="D15035" s="0" t="s">
        <x:v>149</x:v>
      </x:c>
      <x:c r="E15035" s="0" t="s">
        <x:v>118</x:v>
      </x:c>
      <x:c r="F15035" s="0" t="s">
        <x:v>119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162</x:v>
      </x:c>
      <x:c r="B15036" s="0" t="s">
        <x:v>163</x:v>
      </x:c>
      <x:c r="C15036" s="0" t="s">
        <x:v>149</x:v>
      </x:c>
      <x:c r="D15036" s="0" t="s">
        <x:v>149</x:v>
      </x:c>
      <x:c r="E15036" s="0" t="s">
        <x:v>118</x:v>
      </x:c>
      <x:c r="F15036" s="0" t="s">
        <x:v>119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162</x:v>
      </x:c>
      <x:c r="B15037" s="0" t="s">
        <x:v>163</x:v>
      </x:c>
      <x:c r="C15037" s="0" t="s">
        <x:v>149</x:v>
      </x:c>
      <x:c r="D15037" s="0" t="s">
        <x:v>149</x:v>
      </x:c>
      <x:c r="E15037" s="0" t="s">
        <x:v>118</x:v>
      </x:c>
      <x:c r="F15037" s="0" t="s">
        <x:v>119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162</x:v>
      </x:c>
      <x:c r="B15038" s="0" t="s">
        <x:v>163</x:v>
      </x:c>
      <x:c r="C15038" s="0" t="s">
        <x:v>149</x:v>
      </x:c>
      <x:c r="D15038" s="0" t="s">
        <x:v>149</x:v>
      </x:c>
      <x:c r="E15038" s="0" t="s">
        <x:v>120</x:v>
      </x:c>
      <x:c r="F15038" s="0" t="s">
        <x:v>121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162</x:v>
      </x:c>
      <x:c r="B15039" s="0" t="s">
        <x:v>163</x:v>
      </x:c>
      <x:c r="C15039" s="0" t="s">
        <x:v>149</x:v>
      </x:c>
      <x:c r="D15039" s="0" t="s">
        <x:v>149</x:v>
      </x:c>
      <x:c r="E15039" s="0" t="s">
        <x:v>120</x:v>
      </x:c>
      <x:c r="F15039" s="0" t="s">
        <x:v>121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162</x:v>
      </x:c>
      <x:c r="B15040" s="0" t="s">
        <x:v>163</x:v>
      </x:c>
      <x:c r="C15040" s="0" t="s">
        <x:v>149</x:v>
      </x:c>
      <x:c r="D15040" s="0" t="s">
        <x:v>149</x:v>
      </x:c>
      <x:c r="E15040" s="0" t="s">
        <x:v>120</x:v>
      </x:c>
      <x:c r="F15040" s="0" t="s">
        <x:v>121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162</x:v>
      </x:c>
      <x:c r="B15041" s="0" t="s">
        <x:v>163</x:v>
      </x:c>
      <x:c r="C15041" s="0" t="s">
        <x:v>149</x:v>
      </x:c>
      <x:c r="D15041" s="0" t="s">
        <x:v>149</x:v>
      </x:c>
      <x:c r="E15041" s="0" t="s">
        <x:v>120</x:v>
      </x:c>
      <x:c r="F15041" s="0" t="s">
        <x:v>121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162</x:v>
      </x:c>
      <x:c r="B15042" s="0" t="s">
        <x:v>163</x:v>
      </x:c>
      <x:c r="C15042" s="0" t="s">
        <x:v>149</x:v>
      </x:c>
      <x:c r="D15042" s="0" t="s">
        <x:v>149</x:v>
      </x:c>
      <x:c r="E15042" s="0" t="s">
        <x:v>120</x:v>
      </x:c>
      <x:c r="F15042" s="0" t="s">
        <x:v>121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162</x:v>
      </x:c>
      <x:c r="B15043" s="0" t="s">
        <x:v>163</x:v>
      </x:c>
      <x:c r="C15043" s="0" t="s">
        <x:v>149</x:v>
      </x:c>
      <x:c r="D15043" s="0" t="s">
        <x:v>149</x:v>
      </x:c>
      <x:c r="E15043" s="0" t="s">
        <x:v>120</x:v>
      </x:c>
      <x:c r="F15043" s="0" t="s">
        <x:v>121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162</x:v>
      </x:c>
      <x:c r="B15044" s="0" t="s">
        <x:v>163</x:v>
      </x:c>
      <x:c r="C15044" s="0" t="s">
        <x:v>149</x:v>
      </x:c>
      <x:c r="D15044" s="0" t="s">
        <x:v>149</x:v>
      </x:c>
      <x:c r="E15044" s="0" t="s">
        <x:v>120</x:v>
      </x:c>
      <x:c r="F15044" s="0" t="s">
        <x:v>121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162</x:v>
      </x:c>
      <x:c r="B15045" s="0" t="s">
        <x:v>163</x:v>
      </x:c>
      <x:c r="C15045" s="0" t="s">
        <x:v>149</x:v>
      </x:c>
      <x:c r="D15045" s="0" t="s">
        <x:v>149</x:v>
      </x:c>
      <x:c r="E15045" s="0" t="s">
        <x:v>120</x:v>
      </x:c>
      <x:c r="F15045" s="0" t="s">
        <x:v>121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162</x:v>
      </x:c>
      <x:c r="B15046" s="0" t="s">
        <x:v>163</x:v>
      </x:c>
      <x:c r="C15046" s="0" t="s">
        <x:v>149</x:v>
      </x:c>
      <x:c r="D15046" s="0" t="s">
        <x:v>149</x:v>
      </x:c>
      <x:c r="E15046" s="0" t="s">
        <x:v>120</x:v>
      </x:c>
      <x:c r="F15046" s="0" t="s">
        <x:v>121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162</x:v>
      </x:c>
      <x:c r="B15047" s="0" t="s">
        <x:v>163</x:v>
      </x:c>
      <x:c r="C15047" s="0" t="s">
        <x:v>149</x:v>
      </x:c>
      <x:c r="D15047" s="0" t="s">
        <x:v>149</x:v>
      </x:c>
      <x:c r="E15047" s="0" t="s">
        <x:v>120</x:v>
      </x:c>
      <x:c r="F15047" s="0" t="s">
        <x:v>121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162</x:v>
      </x:c>
      <x:c r="B15048" s="0" t="s">
        <x:v>163</x:v>
      </x:c>
      <x:c r="C15048" s="0" t="s">
        <x:v>149</x:v>
      </x:c>
      <x:c r="D15048" s="0" t="s">
        <x:v>149</x:v>
      </x:c>
      <x:c r="E15048" s="0" t="s">
        <x:v>120</x:v>
      </x:c>
      <x:c r="F15048" s="0" t="s">
        <x:v>121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162</x:v>
      </x:c>
      <x:c r="B15049" s="0" t="s">
        <x:v>163</x:v>
      </x:c>
      <x:c r="C15049" s="0" t="s">
        <x:v>149</x:v>
      </x:c>
      <x:c r="D15049" s="0" t="s">
        <x:v>149</x:v>
      </x:c>
      <x:c r="E15049" s="0" t="s">
        <x:v>120</x:v>
      </x:c>
      <x:c r="F15049" s="0" t="s">
        <x:v>121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162</x:v>
      </x:c>
      <x:c r="B15050" s="0" t="s">
        <x:v>163</x:v>
      </x:c>
      <x:c r="C15050" s="0" t="s">
        <x:v>149</x:v>
      </x:c>
      <x:c r="D15050" s="0" t="s">
        <x:v>149</x:v>
      </x:c>
      <x:c r="E15050" s="0" t="s">
        <x:v>120</x:v>
      </x:c>
      <x:c r="F15050" s="0" t="s">
        <x:v>121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162</x:v>
      </x:c>
      <x:c r="B15051" s="0" t="s">
        <x:v>163</x:v>
      </x:c>
      <x:c r="C15051" s="0" t="s">
        <x:v>149</x:v>
      </x:c>
      <x:c r="D15051" s="0" t="s">
        <x:v>149</x:v>
      </x:c>
      <x:c r="E15051" s="0" t="s">
        <x:v>120</x:v>
      </x:c>
      <x:c r="F15051" s="0" t="s">
        <x:v>121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162</x:v>
      </x:c>
      <x:c r="B15052" s="0" t="s">
        <x:v>163</x:v>
      </x:c>
      <x:c r="C15052" s="0" t="s">
        <x:v>149</x:v>
      </x:c>
      <x:c r="D15052" s="0" t="s">
        <x:v>149</x:v>
      </x:c>
      <x:c r="E15052" s="0" t="s">
        <x:v>120</x:v>
      </x:c>
      <x:c r="F15052" s="0" t="s">
        <x:v>121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162</x:v>
      </x:c>
      <x:c r="B15053" s="0" t="s">
        <x:v>163</x:v>
      </x:c>
      <x:c r="C15053" s="0" t="s">
        <x:v>149</x:v>
      </x:c>
      <x:c r="D15053" s="0" t="s">
        <x:v>149</x:v>
      </x:c>
      <x:c r="E15053" s="0" t="s">
        <x:v>120</x:v>
      </x:c>
      <x:c r="F15053" s="0" t="s">
        <x:v>121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162</x:v>
      </x:c>
      <x:c r="B15054" s="0" t="s">
        <x:v>163</x:v>
      </x:c>
      <x:c r="C15054" s="0" t="s">
        <x:v>149</x:v>
      </x:c>
      <x:c r="D15054" s="0" t="s">
        <x:v>149</x:v>
      </x:c>
      <x:c r="E15054" s="0" t="s">
        <x:v>120</x:v>
      </x:c>
      <x:c r="F15054" s="0" t="s">
        <x:v>121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162</x:v>
      </x:c>
      <x:c r="B15055" s="0" t="s">
        <x:v>163</x:v>
      </x:c>
      <x:c r="C15055" s="0" t="s">
        <x:v>149</x:v>
      </x:c>
      <x:c r="D15055" s="0" t="s">
        <x:v>149</x:v>
      </x:c>
      <x:c r="E15055" s="0" t="s">
        <x:v>120</x:v>
      </x:c>
      <x:c r="F15055" s="0" t="s">
        <x:v>121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162</x:v>
      </x:c>
      <x:c r="B15056" s="0" t="s">
        <x:v>163</x:v>
      </x:c>
      <x:c r="C15056" s="0" t="s">
        <x:v>149</x:v>
      </x:c>
      <x:c r="D15056" s="0" t="s">
        <x:v>149</x:v>
      </x:c>
      <x:c r="E15056" s="0" t="s">
        <x:v>120</x:v>
      </x:c>
      <x:c r="F15056" s="0" t="s">
        <x:v>121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162</x:v>
      </x:c>
      <x:c r="B15057" s="0" t="s">
        <x:v>163</x:v>
      </x:c>
      <x:c r="C15057" s="0" t="s">
        <x:v>149</x:v>
      </x:c>
      <x:c r="D15057" s="0" t="s">
        <x:v>149</x:v>
      </x:c>
      <x:c r="E15057" s="0" t="s">
        <x:v>120</x:v>
      </x:c>
      <x:c r="F15057" s="0" t="s">
        <x:v>121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162</x:v>
      </x:c>
      <x:c r="B15058" s="0" t="s">
        <x:v>163</x:v>
      </x:c>
      <x:c r="C15058" s="0" t="s">
        <x:v>149</x:v>
      </x:c>
      <x:c r="D15058" s="0" t="s">
        <x:v>149</x:v>
      </x:c>
      <x:c r="E15058" s="0" t="s">
        <x:v>120</x:v>
      </x:c>
      <x:c r="F15058" s="0" t="s">
        <x:v>121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162</x:v>
      </x:c>
      <x:c r="B15059" s="0" t="s">
        <x:v>163</x:v>
      </x:c>
      <x:c r="C15059" s="0" t="s">
        <x:v>149</x:v>
      </x:c>
      <x:c r="D15059" s="0" t="s">
        <x:v>149</x:v>
      </x:c>
      <x:c r="E15059" s="0" t="s">
        <x:v>120</x:v>
      </x:c>
      <x:c r="F15059" s="0" t="s">
        <x:v>121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162</x:v>
      </x:c>
      <x:c r="B15060" s="0" t="s">
        <x:v>163</x:v>
      </x:c>
      <x:c r="C15060" s="0" t="s">
        <x:v>149</x:v>
      </x:c>
      <x:c r="D15060" s="0" t="s">
        <x:v>149</x:v>
      </x:c>
      <x:c r="E15060" s="0" t="s">
        <x:v>120</x:v>
      </x:c>
      <x:c r="F15060" s="0" t="s">
        <x:v>121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162</x:v>
      </x:c>
      <x:c r="B15061" s="0" t="s">
        <x:v>163</x:v>
      </x:c>
      <x:c r="C15061" s="0" t="s">
        <x:v>149</x:v>
      </x:c>
      <x:c r="D15061" s="0" t="s">
        <x:v>149</x:v>
      </x:c>
      <x:c r="E15061" s="0" t="s">
        <x:v>120</x:v>
      </x:c>
      <x:c r="F15061" s="0" t="s">
        <x:v>121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162</x:v>
      </x:c>
      <x:c r="B15062" s="0" t="s">
        <x:v>163</x:v>
      </x:c>
      <x:c r="C15062" s="0" t="s">
        <x:v>149</x:v>
      </x:c>
      <x:c r="D15062" s="0" t="s">
        <x:v>149</x:v>
      </x:c>
      <x:c r="E15062" s="0" t="s">
        <x:v>120</x:v>
      </x:c>
      <x:c r="F15062" s="0" t="s">
        <x:v>121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162</x:v>
      </x:c>
      <x:c r="B15063" s="0" t="s">
        <x:v>163</x:v>
      </x:c>
      <x:c r="C15063" s="0" t="s">
        <x:v>149</x:v>
      </x:c>
      <x:c r="D15063" s="0" t="s">
        <x:v>149</x:v>
      </x:c>
      <x:c r="E15063" s="0" t="s">
        <x:v>120</x:v>
      </x:c>
      <x:c r="F15063" s="0" t="s">
        <x:v>121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162</x:v>
      </x:c>
      <x:c r="B15064" s="0" t="s">
        <x:v>163</x:v>
      </x:c>
      <x:c r="C15064" s="0" t="s">
        <x:v>149</x:v>
      </x:c>
      <x:c r="D15064" s="0" t="s">
        <x:v>149</x:v>
      </x:c>
      <x:c r="E15064" s="0" t="s">
        <x:v>120</x:v>
      </x:c>
      <x:c r="F15064" s="0" t="s">
        <x:v>121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162</x:v>
      </x:c>
      <x:c r="B15065" s="0" t="s">
        <x:v>163</x:v>
      </x:c>
      <x:c r="C15065" s="0" t="s">
        <x:v>149</x:v>
      </x:c>
      <x:c r="D15065" s="0" t="s">
        <x:v>149</x:v>
      </x:c>
      <x:c r="E15065" s="0" t="s">
        <x:v>120</x:v>
      </x:c>
      <x:c r="F15065" s="0" t="s">
        <x:v>121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162</x:v>
      </x:c>
      <x:c r="B15066" s="0" t="s">
        <x:v>163</x:v>
      </x:c>
      <x:c r="C15066" s="0" t="s">
        <x:v>149</x:v>
      </x:c>
      <x:c r="D15066" s="0" t="s">
        <x:v>149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162</x:v>
      </x:c>
      <x:c r="B15067" s="0" t="s">
        <x:v>163</x:v>
      </x:c>
      <x:c r="C15067" s="0" t="s">
        <x:v>149</x:v>
      </x:c>
      <x:c r="D15067" s="0" t="s">
        <x:v>149</x:v>
      </x:c>
      <x:c r="E15067" s="0" t="s">
        <x:v>122</x:v>
      </x:c>
      <x:c r="F15067" s="0" t="s">
        <x:v>123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162</x:v>
      </x:c>
      <x:c r="B15068" s="0" t="s">
        <x:v>163</x:v>
      </x:c>
      <x:c r="C15068" s="0" t="s">
        <x:v>149</x:v>
      </x:c>
      <x:c r="D15068" s="0" t="s">
        <x:v>149</x:v>
      </x:c>
      <x:c r="E15068" s="0" t="s">
        <x:v>122</x:v>
      </x:c>
      <x:c r="F15068" s="0" t="s">
        <x:v>123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162</x:v>
      </x:c>
      <x:c r="B15069" s="0" t="s">
        <x:v>163</x:v>
      </x:c>
      <x:c r="C15069" s="0" t="s">
        <x:v>149</x:v>
      </x:c>
      <x:c r="D15069" s="0" t="s">
        <x:v>149</x:v>
      </x:c>
      <x:c r="E15069" s="0" t="s">
        <x:v>122</x:v>
      </x:c>
      <x:c r="F15069" s="0" t="s">
        <x:v>123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162</x:v>
      </x:c>
      <x:c r="B15070" s="0" t="s">
        <x:v>163</x:v>
      </x:c>
      <x:c r="C15070" s="0" t="s">
        <x:v>149</x:v>
      </x:c>
      <x:c r="D15070" s="0" t="s">
        <x:v>149</x:v>
      </x:c>
      <x:c r="E15070" s="0" t="s">
        <x:v>122</x:v>
      </x:c>
      <x:c r="F15070" s="0" t="s">
        <x:v>123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162</x:v>
      </x:c>
      <x:c r="B15071" s="0" t="s">
        <x:v>163</x:v>
      </x:c>
      <x:c r="C15071" s="0" t="s">
        <x:v>149</x:v>
      </x:c>
      <x:c r="D15071" s="0" t="s">
        <x:v>149</x:v>
      </x:c>
      <x:c r="E15071" s="0" t="s">
        <x:v>122</x:v>
      </x:c>
      <x:c r="F15071" s="0" t="s">
        <x:v>123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162</x:v>
      </x:c>
      <x:c r="B15072" s="0" t="s">
        <x:v>163</x:v>
      </x:c>
      <x:c r="C15072" s="0" t="s">
        <x:v>149</x:v>
      </x:c>
      <x:c r="D15072" s="0" t="s">
        <x:v>149</x:v>
      </x:c>
      <x:c r="E15072" s="0" t="s">
        <x:v>122</x:v>
      </x:c>
      <x:c r="F15072" s="0" t="s">
        <x:v>123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162</x:v>
      </x:c>
      <x:c r="B15073" s="0" t="s">
        <x:v>163</x:v>
      </x:c>
      <x:c r="C15073" s="0" t="s">
        <x:v>149</x:v>
      </x:c>
      <x:c r="D15073" s="0" t="s">
        <x:v>149</x:v>
      </x:c>
      <x:c r="E15073" s="0" t="s">
        <x:v>122</x:v>
      </x:c>
      <x:c r="F15073" s="0" t="s">
        <x:v>123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162</x:v>
      </x:c>
      <x:c r="B15074" s="0" t="s">
        <x:v>163</x:v>
      </x:c>
      <x:c r="C15074" s="0" t="s">
        <x:v>149</x:v>
      </x:c>
      <x:c r="D15074" s="0" t="s">
        <x:v>149</x:v>
      </x:c>
      <x:c r="E15074" s="0" t="s">
        <x:v>122</x:v>
      </x:c>
      <x:c r="F15074" s="0" t="s">
        <x:v>123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162</x:v>
      </x:c>
      <x:c r="B15075" s="0" t="s">
        <x:v>163</x:v>
      </x:c>
      <x:c r="C15075" s="0" t="s">
        <x:v>149</x:v>
      </x:c>
      <x:c r="D15075" s="0" t="s">
        <x:v>149</x:v>
      </x:c>
      <x:c r="E15075" s="0" t="s">
        <x:v>122</x:v>
      </x:c>
      <x:c r="F15075" s="0" t="s">
        <x:v>123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162</x:v>
      </x:c>
      <x:c r="B15076" s="0" t="s">
        <x:v>163</x:v>
      </x:c>
      <x:c r="C15076" s="0" t="s">
        <x:v>149</x:v>
      </x:c>
      <x:c r="D15076" s="0" t="s">
        <x:v>149</x:v>
      </x:c>
      <x:c r="E15076" s="0" t="s">
        <x:v>122</x:v>
      </x:c>
      <x:c r="F15076" s="0" t="s">
        <x:v>123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162</x:v>
      </x:c>
      <x:c r="B15077" s="0" t="s">
        <x:v>163</x:v>
      </x:c>
      <x:c r="C15077" s="0" t="s">
        <x:v>149</x:v>
      </x:c>
      <x:c r="D15077" s="0" t="s">
        <x:v>149</x:v>
      </x:c>
      <x:c r="E15077" s="0" t="s">
        <x:v>122</x:v>
      </x:c>
      <x:c r="F15077" s="0" t="s">
        <x:v>123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162</x:v>
      </x:c>
      <x:c r="B15078" s="0" t="s">
        <x:v>163</x:v>
      </x:c>
      <x:c r="C15078" s="0" t="s">
        <x:v>149</x:v>
      </x:c>
      <x:c r="D15078" s="0" t="s">
        <x:v>149</x:v>
      </x:c>
      <x:c r="E15078" s="0" t="s">
        <x:v>122</x:v>
      </x:c>
      <x:c r="F15078" s="0" t="s">
        <x:v>123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162</x:v>
      </x:c>
      <x:c r="B15079" s="0" t="s">
        <x:v>163</x:v>
      </x:c>
      <x:c r="C15079" s="0" t="s">
        <x:v>149</x:v>
      </x:c>
      <x:c r="D15079" s="0" t="s">
        <x:v>149</x:v>
      </x:c>
      <x:c r="E15079" s="0" t="s">
        <x:v>122</x:v>
      </x:c>
      <x:c r="F15079" s="0" t="s">
        <x:v>123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162</x:v>
      </x:c>
      <x:c r="B15080" s="0" t="s">
        <x:v>163</x:v>
      </x:c>
      <x:c r="C15080" s="0" t="s">
        <x:v>149</x:v>
      </x:c>
      <x:c r="D15080" s="0" t="s">
        <x:v>149</x:v>
      </x:c>
      <x:c r="E15080" s="0" t="s">
        <x:v>122</x:v>
      </x:c>
      <x:c r="F15080" s="0" t="s">
        <x:v>123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162</x:v>
      </x:c>
      <x:c r="B15081" s="0" t="s">
        <x:v>163</x:v>
      </x:c>
      <x:c r="C15081" s="0" t="s">
        <x:v>149</x:v>
      </x:c>
      <x:c r="D15081" s="0" t="s">
        <x:v>149</x:v>
      </x:c>
      <x:c r="E15081" s="0" t="s">
        <x:v>122</x:v>
      </x:c>
      <x:c r="F15081" s="0" t="s">
        <x:v>123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162</x:v>
      </x:c>
      <x:c r="B15082" s="0" t="s">
        <x:v>163</x:v>
      </x:c>
      <x:c r="C15082" s="0" t="s">
        <x:v>149</x:v>
      </x:c>
      <x:c r="D15082" s="0" t="s">
        <x:v>149</x:v>
      </x:c>
      <x:c r="E15082" s="0" t="s">
        <x:v>122</x:v>
      </x:c>
      <x:c r="F15082" s="0" t="s">
        <x:v>123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162</x:v>
      </x:c>
      <x:c r="B15083" s="0" t="s">
        <x:v>163</x:v>
      </x:c>
      <x:c r="C15083" s="0" t="s">
        <x:v>149</x:v>
      </x:c>
      <x:c r="D15083" s="0" t="s">
        <x:v>149</x:v>
      </x:c>
      <x:c r="E15083" s="0" t="s">
        <x:v>122</x:v>
      </x:c>
      <x:c r="F15083" s="0" t="s">
        <x:v>123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162</x:v>
      </x:c>
      <x:c r="B15084" s="0" t="s">
        <x:v>163</x:v>
      </x:c>
      <x:c r="C15084" s="0" t="s">
        <x:v>149</x:v>
      </x:c>
      <x:c r="D15084" s="0" t="s">
        <x:v>149</x:v>
      </x:c>
      <x:c r="E15084" s="0" t="s">
        <x:v>122</x:v>
      </x:c>
      <x:c r="F15084" s="0" t="s">
        <x:v>123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162</x:v>
      </x:c>
      <x:c r="B15085" s="0" t="s">
        <x:v>163</x:v>
      </x:c>
      <x:c r="C15085" s="0" t="s">
        <x:v>149</x:v>
      </x:c>
      <x:c r="D15085" s="0" t="s">
        <x:v>149</x:v>
      </x:c>
      <x:c r="E15085" s="0" t="s">
        <x:v>122</x:v>
      </x:c>
      <x:c r="F15085" s="0" t="s">
        <x:v>123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162</x:v>
      </x:c>
      <x:c r="B15086" s="0" t="s">
        <x:v>163</x:v>
      </x:c>
      <x:c r="C15086" s="0" t="s">
        <x:v>149</x:v>
      </x:c>
      <x:c r="D15086" s="0" t="s">
        <x:v>149</x:v>
      </x:c>
      <x:c r="E15086" s="0" t="s">
        <x:v>122</x:v>
      </x:c>
      <x:c r="F15086" s="0" t="s">
        <x:v>123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162</x:v>
      </x:c>
      <x:c r="B15087" s="0" t="s">
        <x:v>163</x:v>
      </x:c>
      <x:c r="C15087" s="0" t="s">
        <x:v>149</x:v>
      </x:c>
      <x:c r="D15087" s="0" t="s">
        <x:v>149</x:v>
      </x:c>
      <x:c r="E15087" s="0" t="s">
        <x:v>122</x:v>
      </x:c>
      <x:c r="F15087" s="0" t="s">
        <x:v>123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162</x:v>
      </x:c>
      <x:c r="B15088" s="0" t="s">
        <x:v>163</x:v>
      </x:c>
      <x:c r="C15088" s="0" t="s">
        <x:v>149</x:v>
      </x:c>
      <x:c r="D15088" s="0" t="s">
        <x:v>149</x:v>
      </x:c>
      <x:c r="E15088" s="0" t="s">
        <x:v>122</x:v>
      </x:c>
      <x:c r="F15088" s="0" t="s">
        <x:v>123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162</x:v>
      </x:c>
      <x:c r="B15089" s="0" t="s">
        <x:v>163</x:v>
      </x:c>
      <x:c r="C15089" s="0" t="s">
        <x:v>149</x:v>
      </x:c>
      <x:c r="D15089" s="0" t="s">
        <x:v>149</x:v>
      </x:c>
      <x:c r="E15089" s="0" t="s">
        <x:v>122</x:v>
      </x:c>
      <x:c r="F15089" s="0" t="s">
        <x:v>123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162</x:v>
      </x:c>
      <x:c r="B15090" s="0" t="s">
        <x:v>163</x:v>
      </x:c>
      <x:c r="C15090" s="0" t="s">
        <x:v>149</x:v>
      </x:c>
      <x:c r="D15090" s="0" t="s">
        <x:v>149</x:v>
      </x:c>
      <x:c r="E15090" s="0" t="s">
        <x:v>122</x:v>
      </x:c>
      <x:c r="F15090" s="0" t="s">
        <x:v>123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162</x:v>
      </x:c>
      <x:c r="B15091" s="0" t="s">
        <x:v>163</x:v>
      </x:c>
      <x:c r="C15091" s="0" t="s">
        <x:v>149</x:v>
      </x:c>
      <x:c r="D15091" s="0" t="s">
        <x:v>149</x:v>
      </x:c>
      <x:c r="E15091" s="0" t="s">
        <x:v>122</x:v>
      </x:c>
      <x:c r="F15091" s="0" t="s">
        <x:v>123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162</x:v>
      </x:c>
      <x:c r="B15092" s="0" t="s">
        <x:v>163</x:v>
      </x:c>
      <x:c r="C15092" s="0" t="s">
        <x:v>149</x:v>
      </x:c>
      <x:c r="D15092" s="0" t="s">
        <x:v>149</x:v>
      </x:c>
      <x:c r="E15092" s="0" t="s">
        <x:v>122</x:v>
      </x:c>
      <x:c r="F15092" s="0" t="s">
        <x:v>123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162</x:v>
      </x:c>
      <x:c r="B15093" s="0" t="s">
        <x:v>163</x:v>
      </x:c>
      <x:c r="C15093" s="0" t="s">
        <x:v>149</x:v>
      </x:c>
      <x:c r="D15093" s="0" t="s">
        <x:v>149</x:v>
      </x:c>
      <x:c r="E15093" s="0" t="s">
        <x:v>122</x:v>
      </x:c>
      <x:c r="F15093" s="0" t="s">
        <x:v>123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162</x:v>
      </x:c>
      <x:c r="B15094" s="0" t="s">
        <x:v>163</x:v>
      </x:c>
      <x:c r="C15094" s="0" t="s">
        <x:v>149</x:v>
      </x:c>
      <x:c r="D15094" s="0" t="s">
        <x:v>149</x:v>
      </x:c>
      <x:c r="E15094" s="0" t="s">
        <x:v>124</x:v>
      </x:c>
      <x:c r="F15094" s="0" t="s">
        <x:v>125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162</x:v>
      </x:c>
      <x:c r="B15095" s="0" t="s">
        <x:v>163</x:v>
      </x:c>
      <x:c r="C15095" s="0" t="s">
        <x:v>149</x:v>
      </x:c>
      <x:c r="D15095" s="0" t="s">
        <x:v>149</x:v>
      </x:c>
      <x:c r="E15095" s="0" t="s">
        <x:v>124</x:v>
      </x:c>
      <x:c r="F15095" s="0" t="s">
        <x:v>125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162</x:v>
      </x:c>
      <x:c r="B15096" s="0" t="s">
        <x:v>163</x:v>
      </x:c>
      <x:c r="C15096" s="0" t="s">
        <x:v>149</x:v>
      </x:c>
      <x:c r="D15096" s="0" t="s">
        <x:v>149</x:v>
      </x:c>
      <x:c r="E15096" s="0" t="s">
        <x:v>124</x:v>
      </x:c>
      <x:c r="F15096" s="0" t="s">
        <x:v>125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162</x:v>
      </x:c>
      <x:c r="B15097" s="0" t="s">
        <x:v>163</x:v>
      </x:c>
      <x:c r="C15097" s="0" t="s">
        <x:v>149</x:v>
      </x:c>
      <x:c r="D15097" s="0" t="s">
        <x:v>149</x:v>
      </x:c>
      <x:c r="E15097" s="0" t="s">
        <x:v>124</x:v>
      </x:c>
      <x:c r="F15097" s="0" t="s">
        <x:v>125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162</x:v>
      </x:c>
      <x:c r="B15098" s="0" t="s">
        <x:v>163</x:v>
      </x:c>
      <x:c r="C15098" s="0" t="s">
        <x:v>149</x:v>
      </x:c>
      <x:c r="D15098" s="0" t="s">
        <x:v>149</x:v>
      </x:c>
      <x:c r="E15098" s="0" t="s">
        <x:v>124</x:v>
      </x:c>
      <x:c r="F15098" s="0" t="s">
        <x:v>125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162</x:v>
      </x:c>
      <x:c r="B15099" s="0" t="s">
        <x:v>163</x:v>
      </x:c>
      <x:c r="C15099" s="0" t="s">
        <x:v>149</x:v>
      </x:c>
      <x:c r="D15099" s="0" t="s">
        <x:v>149</x:v>
      </x:c>
      <x:c r="E15099" s="0" t="s">
        <x:v>124</x:v>
      </x:c>
      <x:c r="F15099" s="0" t="s">
        <x:v>125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162</x:v>
      </x:c>
      <x:c r="B15100" s="0" t="s">
        <x:v>163</x:v>
      </x:c>
      <x:c r="C15100" s="0" t="s">
        <x:v>149</x:v>
      </x:c>
      <x:c r="D15100" s="0" t="s">
        <x:v>149</x:v>
      </x:c>
      <x:c r="E15100" s="0" t="s">
        <x:v>124</x:v>
      </x:c>
      <x:c r="F15100" s="0" t="s">
        <x:v>125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162</x:v>
      </x:c>
      <x:c r="B15101" s="0" t="s">
        <x:v>163</x:v>
      </x:c>
      <x:c r="C15101" s="0" t="s">
        <x:v>149</x:v>
      </x:c>
      <x:c r="D15101" s="0" t="s">
        <x:v>149</x:v>
      </x:c>
      <x:c r="E15101" s="0" t="s">
        <x:v>124</x:v>
      </x:c>
      <x:c r="F15101" s="0" t="s">
        <x:v>125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162</x:v>
      </x:c>
      <x:c r="B15102" s="0" t="s">
        <x:v>163</x:v>
      </x:c>
      <x:c r="C15102" s="0" t="s">
        <x:v>149</x:v>
      </x:c>
      <x:c r="D15102" s="0" t="s">
        <x:v>149</x:v>
      </x:c>
      <x:c r="E15102" s="0" t="s">
        <x:v>124</x:v>
      </x:c>
      <x:c r="F15102" s="0" t="s">
        <x:v>125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162</x:v>
      </x:c>
      <x:c r="B15103" s="0" t="s">
        <x:v>163</x:v>
      </x:c>
      <x:c r="C15103" s="0" t="s">
        <x:v>149</x:v>
      </x:c>
      <x:c r="D15103" s="0" t="s">
        <x:v>149</x:v>
      </x:c>
      <x:c r="E15103" s="0" t="s">
        <x:v>124</x:v>
      </x:c>
      <x:c r="F15103" s="0" t="s">
        <x:v>125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162</x:v>
      </x:c>
      <x:c r="B15104" s="0" t="s">
        <x:v>163</x:v>
      </x:c>
      <x:c r="C15104" s="0" t="s">
        <x:v>149</x:v>
      </x:c>
      <x:c r="D15104" s="0" t="s">
        <x:v>149</x:v>
      </x:c>
      <x:c r="E15104" s="0" t="s">
        <x:v>124</x:v>
      </x:c>
      <x:c r="F15104" s="0" t="s">
        <x:v>125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162</x:v>
      </x:c>
      <x:c r="B15105" s="0" t="s">
        <x:v>163</x:v>
      </x:c>
      <x:c r="C15105" s="0" t="s">
        <x:v>149</x:v>
      </x:c>
      <x:c r="D15105" s="0" t="s">
        <x:v>149</x:v>
      </x:c>
      <x:c r="E15105" s="0" t="s">
        <x:v>124</x:v>
      </x:c>
      <x:c r="F15105" s="0" t="s">
        <x:v>125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162</x:v>
      </x:c>
      <x:c r="B15106" s="0" t="s">
        <x:v>163</x:v>
      </x:c>
      <x:c r="C15106" s="0" t="s">
        <x:v>149</x:v>
      </x:c>
      <x:c r="D15106" s="0" t="s">
        <x:v>149</x:v>
      </x:c>
      <x:c r="E15106" s="0" t="s">
        <x:v>124</x:v>
      </x:c>
      <x:c r="F15106" s="0" t="s">
        <x:v>125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162</x:v>
      </x:c>
      <x:c r="B15107" s="0" t="s">
        <x:v>163</x:v>
      </x:c>
      <x:c r="C15107" s="0" t="s">
        <x:v>149</x:v>
      </x:c>
      <x:c r="D15107" s="0" t="s">
        <x:v>149</x:v>
      </x:c>
      <x:c r="E15107" s="0" t="s">
        <x:v>124</x:v>
      </x:c>
      <x:c r="F15107" s="0" t="s">
        <x:v>125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162</x:v>
      </x:c>
      <x:c r="B15108" s="0" t="s">
        <x:v>163</x:v>
      </x:c>
      <x:c r="C15108" s="0" t="s">
        <x:v>149</x:v>
      </x:c>
      <x:c r="D15108" s="0" t="s">
        <x:v>149</x:v>
      </x:c>
      <x:c r="E15108" s="0" t="s">
        <x:v>124</x:v>
      </x:c>
      <x:c r="F15108" s="0" t="s">
        <x:v>125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162</x:v>
      </x:c>
      <x:c r="B15109" s="0" t="s">
        <x:v>163</x:v>
      </x:c>
      <x:c r="C15109" s="0" t="s">
        <x:v>149</x:v>
      </x:c>
      <x:c r="D15109" s="0" t="s">
        <x:v>149</x:v>
      </x:c>
      <x:c r="E15109" s="0" t="s">
        <x:v>124</x:v>
      </x:c>
      <x:c r="F15109" s="0" t="s">
        <x:v>125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162</x:v>
      </x:c>
      <x:c r="B15110" s="0" t="s">
        <x:v>163</x:v>
      </x:c>
      <x:c r="C15110" s="0" t="s">
        <x:v>149</x:v>
      </x:c>
      <x:c r="D15110" s="0" t="s">
        <x:v>149</x:v>
      </x:c>
      <x:c r="E15110" s="0" t="s">
        <x:v>124</x:v>
      </x:c>
      <x:c r="F15110" s="0" t="s">
        <x:v>125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162</x:v>
      </x:c>
      <x:c r="B15111" s="0" t="s">
        <x:v>163</x:v>
      </x:c>
      <x:c r="C15111" s="0" t="s">
        <x:v>149</x:v>
      </x:c>
      <x:c r="D15111" s="0" t="s">
        <x:v>149</x:v>
      </x:c>
      <x:c r="E15111" s="0" t="s">
        <x:v>124</x:v>
      </x:c>
      <x:c r="F15111" s="0" t="s">
        <x:v>125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162</x:v>
      </x:c>
      <x:c r="B15112" s="0" t="s">
        <x:v>163</x:v>
      </x:c>
      <x:c r="C15112" s="0" t="s">
        <x:v>149</x:v>
      </x:c>
      <x:c r="D15112" s="0" t="s">
        <x:v>149</x:v>
      </x:c>
      <x:c r="E15112" s="0" t="s">
        <x:v>124</x:v>
      </x:c>
      <x:c r="F15112" s="0" t="s">
        <x:v>125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162</x:v>
      </x:c>
      <x:c r="B15113" s="0" t="s">
        <x:v>163</x:v>
      </x:c>
      <x:c r="C15113" s="0" t="s">
        <x:v>149</x:v>
      </x:c>
      <x:c r="D15113" s="0" t="s">
        <x:v>149</x:v>
      </x:c>
      <x:c r="E15113" s="0" t="s">
        <x:v>124</x:v>
      </x:c>
      <x:c r="F15113" s="0" t="s">
        <x:v>125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162</x:v>
      </x:c>
      <x:c r="B15114" s="0" t="s">
        <x:v>163</x:v>
      </x:c>
      <x:c r="C15114" s="0" t="s">
        <x:v>149</x:v>
      </x:c>
      <x:c r="D15114" s="0" t="s">
        <x:v>149</x:v>
      </x:c>
      <x:c r="E15114" s="0" t="s">
        <x:v>124</x:v>
      </x:c>
      <x:c r="F15114" s="0" t="s">
        <x:v>125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162</x:v>
      </x:c>
      <x:c r="B15115" s="0" t="s">
        <x:v>163</x:v>
      </x:c>
      <x:c r="C15115" s="0" t="s">
        <x:v>149</x:v>
      </x:c>
      <x:c r="D15115" s="0" t="s">
        <x:v>149</x:v>
      </x:c>
      <x:c r="E15115" s="0" t="s">
        <x:v>124</x:v>
      </x:c>
      <x:c r="F15115" s="0" t="s">
        <x:v>125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162</x:v>
      </x:c>
      <x:c r="B15116" s="0" t="s">
        <x:v>163</x:v>
      </x:c>
      <x:c r="C15116" s="0" t="s">
        <x:v>149</x:v>
      </x:c>
      <x:c r="D15116" s="0" t="s">
        <x:v>149</x:v>
      </x:c>
      <x:c r="E15116" s="0" t="s">
        <x:v>124</x:v>
      </x:c>
      <x:c r="F15116" s="0" t="s">
        <x:v>125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162</x:v>
      </x:c>
      <x:c r="B15117" s="0" t="s">
        <x:v>163</x:v>
      </x:c>
      <x:c r="C15117" s="0" t="s">
        <x:v>149</x:v>
      </x:c>
      <x:c r="D15117" s="0" t="s">
        <x:v>149</x:v>
      </x:c>
      <x:c r="E15117" s="0" t="s">
        <x:v>124</x:v>
      </x:c>
      <x:c r="F15117" s="0" t="s">
        <x:v>125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162</x:v>
      </x:c>
      <x:c r="B15118" s="0" t="s">
        <x:v>163</x:v>
      </x:c>
      <x:c r="C15118" s="0" t="s">
        <x:v>149</x:v>
      </x:c>
      <x:c r="D15118" s="0" t="s">
        <x:v>149</x:v>
      </x:c>
      <x:c r="E15118" s="0" t="s">
        <x:v>124</x:v>
      </x:c>
      <x:c r="F15118" s="0" t="s">
        <x:v>125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162</x:v>
      </x:c>
      <x:c r="B15119" s="0" t="s">
        <x:v>163</x:v>
      </x:c>
      <x:c r="C15119" s="0" t="s">
        <x:v>149</x:v>
      </x:c>
      <x:c r="D15119" s="0" t="s">
        <x:v>149</x:v>
      </x:c>
      <x:c r="E15119" s="0" t="s">
        <x:v>124</x:v>
      </x:c>
      <x:c r="F15119" s="0" t="s">
        <x:v>125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162</x:v>
      </x:c>
      <x:c r="B15120" s="0" t="s">
        <x:v>163</x:v>
      </x:c>
      <x:c r="C15120" s="0" t="s">
        <x:v>149</x:v>
      </x:c>
      <x:c r="D15120" s="0" t="s">
        <x:v>149</x:v>
      </x:c>
      <x:c r="E15120" s="0" t="s">
        <x:v>124</x:v>
      </x:c>
      <x:c r="F15120" s="0" t="s">
        <x:v>125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162</x:v>
      </x:c>
      <x:c r="B15121" s="0" t="s">
        <x:v>163</x:v>
      </x:c>
      <x:c r="C15121" s="0" t="s">
        <x:v>149</x:v>
      </x:c>
      <x:c r="D15121" s="0" t="s">
        <x:v>149</x:v>
      </x:c>
      <x:c r="E15121" s="0" t="s">
        <x:v>124</x:v>
      </x:c>
      <x:c r="F15121" s="0" t="s">
        <x:v>125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162</x:v>
      </x:c>
      <x:c r="B15122" s="0" t="s">
        <x:v>163</x:v>
      </x:c>
      <x:c r="C15122" s="0" t="s">
        <x:v>149</x:v>
      </x:c>
      <x:c r="D15122" s="0" t="s">
        <x:v>149</x:v>
      </x:c>
      <x:c r="E15122" s="0" t="s">
        <x:v>126</x:v>
      </x:c>
      <x:c r="F15122" s="0" t="s">
        <x:v>127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162</x:v>
      </x:c>
      <x:c r="B15123" s="0" t="s">
        <x:v>163</x:v>
      </x:c>
      <x:c r="C15123" s="0" t="s">
        <x:v>149</x:v>
      </x:c>
      <x:c r="D15123" s="0" t="s">
        <x:v>149</x:v>
      </x:c>
      <x:c r="E15123" s="0" t="s">
        <x:v>126</x:v>
      </x:c>
      <x:c r="F15123" s="0" t="s">
        <x:v>127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162</x:v>
      </x:c>
      <x:c r="B15124" s="0" t="s">
        <x:v>163</x:v>
      </x:c>
      <x:c r="C15124" s="0" t="s">
        <x:v>149</x:v>
      </x:c>
      <x:c r="D15124" s="0" t="s">
        <x:v>149</x:v>
      </x:c>
      <x:c r="E15124" s="0" t="s">
        <x:v>126</x:v>
      </x:c>
      <x:c r="F15124" s="0" t="s">
        <x:v>127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162</x:v>
      </x:c>
      <x:c r="B15125" s="0" t="s">
        <x:v>163</x:v>
      </x:c>
      <x:c r="C15125" s="0" t="s">
        <x:v>149</x:v>
      </x:c>
      <x:c r="D15125" s="0" t="s">
        <x:v>149</x:v>
      </x:c>
      <x:c r="E15125" s="0" t="s">
        <x:v>126</x:v>
      </x:c>
      <x:c r="F15125" s="0" t="s">
        <x:v>127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162</x:v>
      </x:c>
      <x:c r="B15126" s="0" t="s">
        <x:v>163</x:v>
      </x:c>
      <x:c r="C15126" s="0" t="s">
        <x:v>149</x:v>
      </x:c>
      <x:c r="D15126" s="0" t="s">
        <x:v>149</x:v>
      </x:c>
      <x:c r="E15126" s="0" t="s">
        <x:v>126</x:v>
      </x:c>
      <x:c r="F15126" s="0" t="s">
        <x:v>127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162</x:v>
      </x:c>
      <x:c r="B15127" s="0" t="s">
        <x:v>163</x:v>
      </x:c>
      <x:c r="C15127" s="0" t="s">
        <x:v>149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162</x:v>
      </x:c>
      <x:c r="B15128" s="0" t="s">
        <x:v>163</x:v>
      </x:c>
      <x:c r="C15128" s="0" t="s">
        <x:v>149</x:v>
      </x:c>
      <x:c r="D15128" s="0" t="s">
        <x:v>149</x:v>
      </x:c>
      <x:c r="E15128" s="0" t="s">
        <x:v>126</x:v>
      </x:c>
      <x:c r="F15128" s="0" t="s">
        <x:v>127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162</x:v>
      </x:c>
      <x:c r="B15129" s="0" t="s">
        <x:v>163</x:v>
      </x:c>
      <x:c r="C15129" s="0" t="s">
        <x:v>149</x:v>
      </x:c>
      <x:c r="D15129" s="0" t="s">
        <x:v>149</x:v>
      </x:c>
      <x:c r="E15129" s="0" t="s">
        <x:v>126</x:v>
      </x:c>
      <x:c r="F15129" s="0" t="s">
        <x:v>127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162</x:v>
      </x:c>
      <x:c r="B15130" s="0" t="s">
        <x:v>163</x:v>
      </x:c>
      <x:c r="C15130" s="0" t="s">
        <x:v>149</x:v>
      </x:c>
      <x:c r="D15130" s="0" t="s">
        <x:v>149</x:v>
      </x:c>
      <x:c r="E15130" s="0" t="s">
        <x:v>126</x:v>
      </x:c>
      <x:c r="F15130" s="0" t="s">
        <x:v>127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162</x:v>
      </x:c>
      <x:c r="B15131" s="0" t="s">
        <x:v>163</x:v>
      </x:c>
      <x:c r="C15131" s="0" t="s">
        <x:v>149</x:v>
      </x:c>
      <x:c r="D15131" s="0" t="s">
        <x:v>149</x:v>
      </x:c>
      <x:c r="E15131" s="0" t="s">
        <x:v>126</x:v>
      </x:c>
      <x:c r="F15131" s="0" t="s">
        <x:v>127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162</x:v>
      </x:c>
      <x:c r="B15132" s="0" t="s">
        <x:v>163</x:v>
      </x:c>
      <x:c r="C15132" s="0" t="s">
        <x:v>149</x:v>
      </x:c>
      <x:c r="D15132" s="0" t="s">
        <x:v>149</x:v>
      </x:c>
      <x:c r="E15132" s="0" t="s">
        <x:v>126</x:v>
      </x:c>
      <x:c r="F15132" s="0" t="s">
        <x:v>127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162</x:v>
      </x:c>
      <x:c r="B15133" s="0" t="s">
        <x:v>163</x:v>
      </x:c>
      <x:c r="C15133" s="0" t="s">
        <x:v>149</x:v>
      </x:c>
      <x:c r="D15133" s="0" t="s">
        <x:v>149</x:v>
      </x:c>
      <x:c r="E15133" s="0" t="s">
        <x:v>126</x:v>
      </x:c>
      <x:c r="F15133" s="0" t="s">
        <x:v>127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162</x:v>
      </x:c>
      <x:c r="B15134" s="0" t="s">
        <x:v>163</x:v>
      </x:c>
      <x:c r="C15134" s="0" t="s">
        <x:v>149</x:v>
      </x:c>
      <x:c r="D15134" s="0" t="s">
        <x:v>149</x:v>
      </x:c>
      <x:c r="E15134" s="0" t="s">
        <x:v>126</x:v>
      </x:c>
      <x:c r="F15134" s="0" t="s">
        <x:v>127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162</x:v>
      </x:c>
      <x:c r="B15135" s="0" t="s">
        <x:v>163</x:v>
      </x:c>
      <x:c r="C15135" s="0" t="s">
        <x:v>149</x:v>
      </x:c>
      <x:c r="D15135" s="0" t="s">
        <x:v>149</x:v>
      </x:c>
      <x:c r="E15135" s="0" t="s">
        <x:v>126</x:v>
      </x:c>
      <x:c r="F15135" s="0" t="s">
        <x:v>127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162</x:v>
      </x:c>
      <x:c r="B15136" s="0" t="s">
        <x:v>163</x:v>
      </x:c>
      <x:c r="C15136" s="0" t="s">
        <x:v>149</x:v>
      </x:c>
      <x:c r="D15136" s="0" t="s">
        <x:v>149</x:v>
      </x:c>
      <x:c r="E15136" s="0" t="s">
        <x:v>126</x:v>
      </x:c>
      <x:c r="F15136" s="0" t="s">
        <x:v>127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162</x:v>
      </x:c>
      <x:c r="B15137" s="0" t="s">
        <x:v>163</x:v>
      </x:c>
      <x:c r="C15137" s="0" t="s">
        <x:v>149</x:v>
      </x:c>
      <x:c r="D15137" s="0" t="s">
        <x:v>149</x:v>
      </x:c>
      <x:c r="E15137" s="0" t="s">
        <x:v>126</x:v>
      </x:c>
      <x:c r="F15137" s="0" t="s">
        <x:v>127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162</x:v>
      </x:c>
      <x:c r="B15138" s="0" t="s">
        <x:v>163</x:v>
      </x:c>
      <x:c r="C15138" s="0" t="s">
        <x:v>149</x:v>
      </x:c>
      <x:c r="D15138" s="0" t="s">
        <x:v>149</x:v>
      </x:c>
      <x:c r="E15138" s="0" t="s">
        <x:v>126</x:v>
      </x:c>
      <x:c r="F15138" s="0" t="s">
        <x:v>127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162</x:v>
      </x:c>
      <x:c r="B15139" s="0" t="s">
        <x:v>163</x:v>
      </x:c>
      <x:c r="C15139" s="0" t="s">
        <x:v>149</x:v>
      </x:c>
      <x:c r="D15139" s="0" t="s">
        <x:v>149</x:v>
      </x:c>
      <x:c r="E15139" s="0" t="s">
        <x:v>126</x:v>
      </x:c>
      <x:c r="F15139" s="0" t="s">
        <x:v>127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162</x:v>
      </x:c>
      <x:c r="B15140" s="0" t="s">
        <x:v>163</x:v>
      </x:c>
      <x:c r="C15140" s="0" t="s">
        <x:v>149</x:v>
      </x:c>
      <x:c r="D15140" s="0" t="s">
        <x:v>149</x:v>
      </x:c>
      <x:c r="E15140" s="0" t="s">
        <x:v>126</x:v>
      </x:c>
      <x:c r="F15140" s="0" t="s">
        <x:v>127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162</x:v>
      </x:c>
      <x:c r="B15141" s="0" t="s">
        <x:v>163</x:v>
      </x:c>
      <x:c r="C15141" s="0" t="s">
        <x:v>149</x:v>
      </x:c>
      <x:c r="D15141" s="0" t="s">
        <x:v>149</x:v>
      </x:c>
      <x:c r="E15141" s="0" t="s">
        <x:v>126</x:v>
      </x:c>
      <x:c r="F15141" s="0" t="s">
        <x:v>127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162</x:v>
      </x:c>
      <x:c r="B15142" s="0" t="s">
        <x:v>163</x:v>
      </x:c>
      <x:c r="C15142" s="0" t="s">
        <x:v>149</x:v>
      </x:c>
      <x:c r="D15142" s="0" t="s">
        <x:v>149</x:v>
      </x:c>
      <x:c r="E15142" s="0" t="s">
        <x:v>126</x:v>
      </x:c>
      <x:c r="F15142" s="0" t="s">
        <x:v>127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162</x:v>
      </x:c>
      <x:c r="B15143" s="0" t="s">
        <x:v>163</x:v>
      </x:c>
      <x:c r="C15143" s="0" t="s">
        <x:v>149</x:v>
      </x:c>
      <x:c r="D15143" s="0" t="s">
        <x:v>149</x:v>
      </x:c>
      <x:c r="E15143" s="0" t="s">
        <x:v>126</x:v>
      </x:c>
      <x:c r="F15143" s="0" t="s">
        <x:v>127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162</x:v>
      </x:c>
      <x:c r="B15144" s="0" t="s">
        <x:v>163</x:v>
      </x:c>
      <x:c r="C15144" s="0" t="s">
        <x:v>149</x:v>
      </x:c>
      <x:c r="D15144" s="0" t="s">
        <x:v>149</x:v>
      </x:c>
      <x:c r="E15144" s="0" t="s">
        <x:v>126</x:v>
      </x:c>
      <x:c r="F15144" s="0" t="s">
        <x:v>127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162</x:v>
      </x:c>
      <x:c r="B15145" s="0" t="s">
        <x:v>163</x:v>
      </x:c>
      <x:c r="C15145" s="0" t="s">
        <x:v>149</x:v>
      </x:c>
      <x:c r="D15145" s="0" t="s">
        <x:v>149</x:v>
      </x:c>
      <x:c r="E15145" s="0" t="s">
        <x:v>126</x:v>
      </x:c>
      <x:c r="F15145" s="0" t="s">
        <x:v>127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162</x:v>
      </x:c>
      <x:c r="B15146" s="0" t="s">
        <x:v>163</x:v>
      </x:c>
      <x:c r="C15146" s="0" t="s">
        <x:v>149</x:v>
      </x:c>
      <x:c r="D15146" s="0" t="s">
        <x:v>149</x:v>
      </x:c>
      <x:c r="E15146" s="0" t="s">
        <x:v>126</x:v>
      </x:c>
      <x:c r="F15146" s="0" t="s">
        <x:v>127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162</x:v>
      </x:c>
      <x:c r="B15147" s="0" t="s">
        <x:v>163</x:v>
      </x:c>
      <x:c r="C15147" s="0" t="s">
        <x:v>149</x:v>
      </x:c>
      <x:c r="D15147" s="0" t="s">
        <x:v>149</x:v>
      </x:c>
      <x:c r="E15147" s="0" t="s">
        <x:v>126</x:v>
      </x:c>
      <x:c r="F15147" s="0" t="s">
        <x:v>127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162</x:v>
      </x:c>
      <x:c r="B15148" s="0" t="s">
        <x:v>163</x:v>
      </x:c>
      <x:c r="C15148" s="0" t="s">
        <x:v>149</x:v>
      </x:c>
      <x:c r="D15148" s="0" t="s">
        <x:v>149</x:v>
      </x:c>
      <x:c r="E15148" s="0" t="s">
        <x:v>126</x:v>
      </x:c>
      <x:c r="F15148" s="0" t="s">
        <x:v>127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162</x:v>
      </x:c>
      <x:c r="B15149" s="0" t="s">
        <x:v>163</x:v>
      </x:c>
      <x:c r="C15149" s="0" t="s">
        <x:v>149</x:v>
      </x:c>
      <x:c r="D15149" s="0" t="s">
        <x:v>149</x:v>
      </x:c>
      <x:c r="E15149" s="0" t="s">
        <x:v>126</x:v>
      </x:c>
      <x:c r="F15149" s="0" t="s">
        <x:v>127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162</x:v>
      </x:c>
      <x:c r="B15150" s="0" t="s">
        <x:v>163</x:v>
      </x:c>
      <x:c r="C15150" s="0" t="s">
        <x:v>149</x:v>
      </x:c>
      <x:c r="D15150" s="0" t="s">
        <x:v>149</x:v>
      </x:c>
      <x:c r="E15150" s="0" t="s">
        <x:v>128</x:v>
      </x:c>
      <x:c r="F15150" s="0" t="s">
        <x:v>129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162</x:v>
      </x:c>
      <x:c r="B15151" s="0" t="s">
        <x:v>163</x:v>
      </x:c>
      <x:c r="C15151" s="0" t="s">
        <x:v>149</x:v>
      </x:c>
      <x:c r="D15151" s="0" t="s">
        <x:v>149</x:v>
      </x:c>
      <x:c r="E15151" s="0" t="s">
        <x:v>128</x:v>
      </x:c>
      <x:c r="F15151" s="0" t="s">
        <x:v>129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162</x:v>
      </x:c>
      <x:c r="B15152" s="0" t="s">
        <x:v>163</x:v>
      </x:c>
      <x:c r="C15152" s="0" t="s">
        <x:v>149</x:v>
      </x:c>
      <x:c r="D15152" s="0" t="s">
        <x:v>149</x:v>
      </x:c>
      <x:c r="E15152" s="0" t="s">
        <x:v>128</x:v>
      </x:c>
      <x:c r="F15152" s="0" t="s">
        <x:v>129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162</x:v>
      </x:c>
      <x:c r="B15153" s="0" t="s">
        <x:v>163</x:v>
      </x:c>
      <x:c r="C15153" s="0" t="s">
        <x:v>149</x:v>
      </x:c>
      <x:c r="D15153" s="0" t="s">
        <x:v>149</x:v>
      </x:c>
      <x:c r="E15153" s="0" t="s">
        <x:v>128</x:v>
      </x:c>
      <x:c r="F15153" s="0" t="s">
        <x:v>129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162</x:v>
      </x:c>
      <x:c r="B15154" s="0" t="s">
        <x:v>163</x:v>
      </x:c>
      <x:c r="C15154" s="0" t="s">
        <x:v>149</x:v>
      </x:c>
      <x:c r="D15154" s="0" t="s">
        <x:v>149</x:v>
      </x:c>
      <x:c r="E15154" s="0" t="s">
        <x:v>128</x:v>
      </x:c>
      <x:c r="F15154" s="0" t="s">
        <x:v>129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162</x:v>
      </x:c>
      <x:c r="B15155" s="0" t="s">
        <x:v>163</x:v>
      </x:c>
      <x:c r="C15155" s="0" t="s">
        <x:v>149</x:v>
      </x:c>
      <x:c r="D15155" s="0" t="s">
        <x:v>149</x:v>
      </x:c>
      <x:c r="E15155" s="0" t="s">
        <x:v>128</x:v>
      </x:c>
      <x:c r="F15155" s="0" t="s">
        <x:v>129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162</x:v>
      </x:c>
      <x:c r="B15156" s="0" t="s">
        <x:v>163</x:v>
      </x:c>
      <x:c r="C15156" s="0" t="s">
        <x:v>149</x:v>
      </x:c>
      <x:c r="D15156" s="0" t="s">
        <x:v>149</x:v>
      </x:c>
      <x:c r="E15156" s="0" t="s">
        <x:v>128</x:v>
      </x:c>
      <x:c r="F15156" s="0" t="s">
        <x:v>129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162</x:v>
      </x:c>
      <x:c r="B15157" s="0" t="s">
        <x:v>163</x:v>
      </x:c>
      <x:c r="C15157" s="0" t="s">
        <x:v>149</x:v>
      </x:c>
      <x:c r="D15157" s="0" t="s">
        <x:v>149</x:v>
      </x:c>
      <x:c r="E15157" s="0" t="s">
        <x:v>128</x:v>
      </x:c>
      <x:c r="F15157" s="0" t="s">
        <x:v>129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162</x:v>
      </x:c>
      <x:c r="B15158" s="0" t="s">
        <x:v>163</x:v>
      </x:c>
      <x:c r="C15158" s="0" t="s">
        <x:v>149</x:v>
      </x:c>
      <x:c r="D15158" s="0" t="s">
        <x:v>149</x:v>
      </x:c>
      <x:c r="E15158" s="0" t="s">
        <x:v>128</x:v>
      </x:c>
      <x:c r="F15158" s="0" t="s">
        <x:v>129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162</x:v>
      </x:c>
      <x:c r="B15159" s="0" t="s">
        <x:v>163</x:v>
      </x:c>
      <x:c r="C15159" s="0" t="s">
        <x:v>149</x:v>
      </x:c>
      <x:c r="D15159" s="0" t="s">
        <x:v>149</x:v>
      </x:c>
      <x:c r="E15159" s="0" t="s">
        <x:v>128</x:v>
      </x:c>
      <x:c r="F15159" s="0" t="s">
        <x:v>129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162</x:v>
      </x:c>
      <x:c r="B15160" s="0" t="s">
        <x:v>163</x:v>
      </x:c>
      <x:c r="C15160" s="0" t="s">
        <x:v>149</x:v>
      </x:c>
      <x:c r="D15160" s="0" t="s">
        <x:v>149</x:v>
      </x:c>
      <x:c r="E15160" s="0" t="s">
        <x:v>128</x:v>
      </x:c>
      <x:c r="F15160" s="0" t="s">
        <x:v>129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162</x:v>
      </x:c>
      <x:c r="B15161" s="0" t="s">
        <x:v>163</x:v>
      </x:c>
      <x:c r="C15161" s="0" t="s">
        <x:v>149</x:v>
      </x:c>
      <x:c r="D15161" s="0" t="s">
        <x:v>149</x:v>
      </x:c>
      <x:c r="E15161" s="0" t="s">
        <x:v>128</x:v>
      </x:c>
      <x:c r="F15161" s="0" t="s">
        <x:v>129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162</x:v>
      </x:c>
      <x:c r="B15162" s="0" t="s">
        <x:v>163</x:v>
      </x:c>
      <x:c r="C15162" s="0" t="s">
        <x:v>149</x:v>
      </x:c>
      <x:c r="D15162" s="0" t="s">
        <x:v>149</x:v>
      </x:c>
      <x:c r="E15162" s="0" t="s">
        <x:v>128</x:v>
      </x:c>
      <x:c r="F15162" s="0" t="s">
        <x:v>129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162</x:v>
      </x:c>
      <x:c r="B15163" s="0" t="s">
        <x:v>163</x:v>
      </x:c>
      <x:c r="C15163" s="0" t="s">
        <x:v>149</x:v>
      </x:c>
      <x:c r="D15163" s="0" t="s">
        <x:v>149</x:v>
      </x:c>
      <x:c r="E15163" s="0" t="s">
        <x:v>128</x:v>
      </x:c>
      <x:c r="F15163" s="0" t="s">
        <x:v>129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162</x:v>
      </x:c>
      <x:c r="B15164" s="0" t="s">
        <x:v>163</x:v>
      </x:c>
      <x:c r="C15164" s="0" t="s">
        <x:v>149</x:v>
      </x:c>
      <x:c r="D15164" s="0" t="s">
        <x:v>149</x:v>
      </x:c>
      <x:c r="E15164" s="0" t="s">
        <x:v>128</x:v>
      </x:c>
      <x:c r="F15164" s="0" t="s">
        <x:v>129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162</x:v>
      </x:c>
      <x:c r="B15165" s="0" t="s">
        <x:v>163</x:v>
      </x:c>
      <x:c r="C15165" s="0" t="s">
        <x:v>149</x:v>
      </x:c>
      <x:c r="D15165" s="0" t="s">
        <x:v>149</x:v>
      </x:c>
      <x:c r="E15165" s="0" t="s">
        <x:v>128</x:v>
      </x:c>
      <x:c r="F15165" s="0" t="s">
        <x:v>129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162</x:v>
      </x:c>
      <x:c r="B15166" s="0" t="s">
        <x:v>163</x:v>
      </x:c>
      <x:c r="C15166" s="0" t="s">
        <x:v>149</x:v>
      </x:c>
      <x:c r="D15166" s="0" t="s">
        <x:v>149</x:v>
      </x:c>
      <x:c r="E15166" s="0" t="s">
        <x:v>128</x:v>
      </x:c>
      <x:c r="F15166" s="0" t="s">
        <x:v>129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162</x:v>
      </x:c>
      <x:c r="B15167" s="0" t="s">
        <x:v>163</x:v>
      </x:c>
      <x:c r="C15167" s="0" t="s">
        <x:v>149</x:v>
      </x:c>
      <x:c r="D15167" s="0" t="s">
        <x:v>149</x:v>
      </x:c>
      <x:c r="E15167" s="0" t="s">
        <x:v>128</x:v>
      </x:c>
      <x:c r="F15167" s="0" t="s">
        <x:v>129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162</x:v>
      </x:c>
      <x:c r="B15168" s="0" t="s">
        <x:v>163</x:v>
      </x:c>
      <x:c r="C15168" s="0" t="s">
        <x:v>149</x:v>
      </x:c>
      <x:c r="D15168" s="0" t="s">
        <x:v>149</x:v>
      </x:c>
      <x:c r="E15168" s="0" t="s">
        <x:v>128</x:v>
      </x:c>
      <x:c r="F15168" s="0" t="s">
        <x:v>129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162</x:v>
      </x:c>
      <x:c r="B15169" s="0" t="s">
        <x:v>163</x:v>
      </x:c>
      <x:c r="C15169" s="0" t="s">
        <x:v>149</x:v>
      </x:c>
      <x:c r="D15169" s="0" t="s">
        <x:v>149</x:v>
      </x:c>
      <x:c r="E15169" s="0" t="s">
        <x:v>128</x:v>
      </x:c>
      <x:c r="F15169" s="0" t="s">
        <x:v>129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162</x:v>
      </x:c>
      <x:c r="B15170" s="0" t="s">
        <x:v>163</x:v>
      </x:c>
      <x:c r="C15170" s="0" t="s">
        <x:v>149</x:v>
      </x:c>
      <x:c r="D15170" s="0" t="s">
        <x:v>149</x:v>
      </x:c>
      <x:c r="E15170" s="0" t="s">
        <x:v>128</x:v>
      </x:c>
      <x:c r="F15170" s="0" t="s">
        <x:v>129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162</x:v>
      </x:c>
      <x:c r="B15171" s="0" t="s">
        <x:v>163</x:v>
      </x:c>
      <x:c r="C15171" s="0" t="s">
        <x:v>149</x:v>
      </x:c>
      <x:c r="D15171" s="0" t="s">
        <x:v>149</x:v>
      </x:c>
      <x:c r="E15171" s="0" t="s">
        <x:v>128</x:v>
      </x:c>
      <x:c r="F15171" s="0" t="s">
        <x:v>129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162</x:v>
      </x:c>
      <x:c r="B15172" s="0" t="s">
        <x:v>163</x:v>
      </x:c>
      <x:c r="C15172" s="0" t="s">
        <x:v>149</x:v>
      </x:c>
      <x:c r="D15172" s="0" t="s">
        <x:v>149</x:v>
      </x:c>
      <x:c r="E15172" s="0" t="s">
        <x:v>128</x:v>
      </x:c>
      <x:c r="F15172" s="0" t="s">
        <x:v>129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162</x:v>
      </x:c>
      <x:c r="B15173" s="0" t="s">
        <x:v>163</x:v>
      </x:c>
      <x:c r="C15173" s="0" t="s">
        <x:v>149</x:v>
      </x:c>
      <x:c r="D15173" s="0" t="s">
        <x:v>149</x:v>
      </x:c>
      <x:c r="E15173" s="0" t="s">
        <x:v>128</x:v>
      </x:c>
      <x:c r="F15173" s="0" t="s">
        <x:v>129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162</x:v>
      </x:c>
      <x:c r="B15174" s="0" t="s">
        <x:v>163</x:v>
      </x:c>
      <x:c r="C15174" s="0" t="s">
        <x:v>149</x:v>
      </x:c>
      <x:c r="D15174" s="0" t="s">
        <x:v>149</x:v>
      </x:c>
      <x:c r="E15174" s="0" t="s">
        <x:v>128</x:v>
      </x:c>
      <x:c r="F15174" s="0" t="s">
        <x:v>129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162</x:v>
      </x:c>
      <x:c r="B15175" s="0" t="s">
        <x:v>163</x:v>
      </x:c>
      <x:c r="C15175" s="0" t="s">
        <x:v>149</x:v>
      </x:c>
      <x:c r="D15175" s="0" t="s">
        <x:v>149</x:v>
      </x:c>
      <x:c r="E15175" s="0" t="s">
        <x:v>128</x:v>
      </x:c>
      <x:c r="F15175" s="0" t="s">
        <x:v>129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162</x:v>
      </x:c>
      <x:c r="B15176" s="0" t="s">
        <x:v>163</x:v>
      </x:c>
      <x:c r="C15176" s="0" t="s">
        <x:v>149</x:v>
      </x:c>
      <x:c r="D15176" s="0" t="s">
        <x:v>149</x:v>
      </x:c>
      <x:c r="E15176" s="0" t="s">
        <x:v>128</x:v>
      </x:c>
      <x:c r="F15176" s="0" t="s">
        <x:v>129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162</x:v>
      </x:c>
      <x:c r="B15177" s="0" t="s">
        <x:v>163</x:v>
      </x:c>
      <x:c r="C15177" s="0" t="s">
        <x:v>149</x:v>
      </x:c>
      <x:c r="D15177" s="0" t="s">
        <x:v>149</x:v>
      </x:c>
      <x:c r="E15177" s="0" t="s">
        <x:v>128</x:v>
      </x:c>
      <x:c r="F15177" s="0" t="s">
        <x:v>129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162</x:v>
      </x:c>
      <x:c r="B15178" s="0" t="s">
        <x:v>163</x:v>
      </x:c>
      <x:c r="C15178" s="0" t="s">
        <x:v>149</x:v>
      </x:c>
      <x:c r="D15178" s="0" t="s">
        <x:v>149</x:v>
      </x:c>
      <x:c r="E15178" s="0" t="s">
        <x:v>130</x:v>
      </x:c>
      <x:c r="F15178" s="0" t="s">
        <x:v>131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162</x:v>
      </x:c>
      <x:c r="B15179" s="0" t="s">
        <x:v>163</x:v>
      </x:c>
      <x:c r="C15179" s="0" t="s">
        <x:v>149</x:v>
      </x:c>
      <x:c r="D15179" s="0" t="s">
        <x:v>149</x:v>
      </x:c>
      <x:c r="E15179" s="0" t="s">
        <x:v>130</x:v>
      </x:c>
      <x:c r="F15179" s="0" t="s">
        <x:v>131</x:v>
      </x:c>
      <x:c r="G15179" s="0" t="s">
        <x:v>57</x:v>
      </x:c>
      <x:c r="H15179" s="0" t="s">
        <x:v>58</x:v>
      </x:c>
      <x:c r="I15179" s="0" t="s">
        <x:v>56</x:v>
      </x:c>
      <x:c r="J15179" s="0" t="s">
        <x:v>113</x:v>
      </x:c>
    </x:row>
    <x:row r="15180" spans="1:10">
      <x:c r="A15180" s="0" t="s">
        <x:v>162</x:v>
      </x:c>
      <x:c r="B15180" s="0" t="s">
        <x:v>163</x:v>
      </x:c>
      <x:c r="C15180" s="0" t="s">
        <x:v>149</x:v>
      </x:c>
      <x:c r="D15180" s="0" t="s">
        <x:v>149</x:v>
      </x:c>
      <x:c r="E15180" s="0" t="s">
        <x:v>130</x:v>
      </x:c>
      <x:c r="F15180" s="0" t="s">
        <x:v>131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162</x:v>
      </x:c>
      <x:c r="B15181" s="0" t="s">
        <x:v>163</x:v>
      </x:c>
      <x:c r="C15181" s="0" t="s">
        <x:v>149</x:v>
      </x:c>
      <x:c r="D15181" s="0" t="s">
        <x:v>149</x:v>
      </x:c>
      <x:c r="E15181" s="0" t="s">
        <x:v>130</x:v>
      </x:c>
      <x:c r="F15181" s="0" t="s">
        <x:v>131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162</x:v>
      </x:c>
      <x:c r="B15182" s="0" t="s">
        <x:v>163</x:v>
      </x:c>
      <x:c r="C15182" s="0" t="s">
        <x:v>149</x:v>
      </x:c>
      <x:c r="D15182" s="0" t="s">
        <x:v>149</x:v>
      </x:c>
      <x:c r="E15182" s="0" t="s">
        <x:v>130</x:v>
      </x:c>
      <x:c r="F15182" s="0" t="s">
        <x:v>131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162</x:v>
      </x:c>
      <x:c r="B15183" s="0" t="s">
        <x:v>163</x:v>
      </x:c>
      <x:c r="C15183" s="0" t="s">
        <x:v>149</x:v>
      </x:c>
      <x:c r="D15183" s="0" t="s">
        <x:v>149</x:v>
      </x:c>
      <x:c r="E15183" s="0" t="s">
        <x:v>130</x:v>
      </x:c>
      <x:c r="F15183" s="0" t="s">
        <x:v>131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162</x:v>
      </x:c>
      <x:c r="B15184" s="0" t="s">
        <x:v>163</x:v>
      </x:c>
      <x:c r="C15184" s="0" t="s">
        <x:v>149</x:v>
      </x:c>
      <x:c r="D15184" s="0" t="s">
        <x:v>149</x:v>
      </x:c>
      <x:c r="E15184" s="0" t="s">
        <x:v>130</x:v>
      </x:c>
      <x:c r="F15184" s="0" t="s">
        <x:v>131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162</x:v>
      </x:c>
      <x:c r="B15185" s="0" t="s">
        <x:v>163</x:v>
      </x:c>
      <x:c r="C15185" s="0" t="s">
        <x:v>149</x:v>
      </x:c>
      <x:c r="D15185" s="0" t="s">
        <x:v>149</x:v>
      </x:c>
      <x:c r="E15185" s="0" t="s">
        <x:v>130</x:v>
      </x:c>
      <x:c r="F15185" s="0" t="s">
        <x:v>131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162</x:v>
      </x:c>
      <x:c r="B15186" s="0" t="s">
        <x:v>163</x:v>
      </x:c>
      <x:c r="C15186" s="0" t="s">
        <x:v>149</x:v>
      </x:c>
      <x:c r="D15186" s="0" t="s">
        <x:v>149</x:v>
      </x:c>
      <x:c r="E15186" s="0" t="s">
        <x:v>130</x:v>
      </x:c>
      <x:c r="F15186" s="0" t="s">
        <x:v>131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162</x:v>
      </x:c>
      <x:c r="B15187" s="0" t="s">
        <x:v>163</x:v>
      </x:c>
      <x:c r="C15187" s="0" t="s">
        <x:v>149</x:v>
      </x:c>
      <x:c r="D15187" s="0" t="s">
        <x:v>149</x:v>
      </x:c>
      <x:c r="E15187" s="0" t="s">
        <x:v>130</x:v>
      </x:c>
      <x:c r="F15187" s="0" t="s">
        <x:v>131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162</x:v>
      </x:c>
      <x:c r="B15188" s="0" t="s">
        <x:v>163</x:v>
      </x:c>
      <x:c r="C15188" s="0" t="s">
        <x:v>149</x:v>
      </x:c>
      <x:c r="D15188" s="0" t="s">
        <x:v>149</x:v>
      </x:c>
      <x:c r="E15188" s="0" t="s">
        <x:v>130</x:v>
      </x:c>
      <x:c r="F15188" s="0" t="s">
        <x:v>131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162</x:v>
      </x:c>
      <x:c r="B15189" s="0" t="s">
        <x:v>163</x:v>
      </x:c>
      <x:c r="C15189" s="0" t="s">
        <x:v>149</x:v>
      </x:c>
      <x:c r="D15189" s="0" t="s">
        <x:v>149</x:v>
      </x:c>
      <x:c r="E15189" s="0" t="s">
        <x:v>130</x:v>
      </x:c>
      <x:c r="F15189" s="0" t="s">
        <x:v>131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162</x:v>
      </x:c>
      <x:c r="B15190" s="0" t="s">
        <x:v>163</x:v>
      </x:c>
      <x:c r="C15190" s="0" t="s">
        <x:v>149</x:v>
      </x:c>
      <x:c r="D15190" s="0" t="s">
        <x:v>149</x:v>
      </x:c>
      <x:c r="E15190" s="0" t="s">
        <x:v>130</x:v>
      </x:c>
      <x:c r="F15190" s="0" t="s">
        <x:v>131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162</x:v>
      </x:c>
      <x:c r="B15191" s="0" t="s">
        <x:v>163</x:v>
      </x:c>
      <x:c r="C15191" s="0" t="s">
        <x:v>149</x:v>
      </x:c>
      <x:c r="D15191" s="0" t="s">
        <x:v>149</x:v>
      </x:c>
      <x:c r="E15191" s="0" t="s">
        <x:v>130</x:v>
      </x:c>
      <x:c r="F15191" s="0" t="s">
        <x:v>131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162</x:v>
      </x:c>
      <x:c r="B15192" s="0" t="s">
        <x:v>163</x:v>
      </x:c>
      <x:c r="C15192" s="0" t="s">
        <x:v>149</x:v>
      </x:c>
      <x:c r="D15192" s="0" t="s">
        <x:v>149</x:v>
      </x:c>
      <x:c r="E15192" s="0" t="s">
        <x:v>130</x:v>
      </x:c>
      <x:c r="F15192" s="0" t="s">
        <x:v>131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162</x:v>
      </x:c>
      <x:c r="B15193" s="0" t="s">
        <x:v>163</x:v>
      </x:c>
      <x:c r="C15193" s="0" t="s">
        <x:v>149</x:v>
      </x:c>
      <x:c r="D15193" s="0" t="s">
        <x:v>149</x:v>
      </x:c>
      <x:c r="E15193" s="0" t="s">
        <x:v>130</x:v>
      </x:c>
      <x:c r="F15193" s="0" t="s">
        <x:v>131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162</x:v>
      </x:c>
      <x:c r="B15194" s="0" t="s">
        <x:v>163</x:v>
      </x:c>
      <x:c r="C15194" s="0" t="s">
        <x:v>149</x:v>
      </x:c>
      <x:c r="D15194" s="0" t="s">
        <x:v>149</x:v>
      </x:c>
      <x:c r="E15194" s="0" t="s">
        <x:v>130</x:v>
      </x:c>
      <x:c r="F15194" s="0" t="s">
        <x:v>131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162</x:v>
      </x:c>
      <x:c r="B15195" s="0" t="s">
        <x:v>163</x:v>
      </x:c>
      <x:c r="C15195" s="0" t="s">
        <x:v>149</x:v>
      </x:c>
      <x:c r="D15195" s="0" t="s">
        <x:v>149</x:v>
      </x:c>
      <x:c r="E15195" s="0" t="s">
        <x:v>130</x:v>
      </x:c>
      <x:c r="F15195" s="0" t="s">
        <x:v>131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162</x:v>
      </x:c>
      <x:c r="B15196" s="0" t="s">
        <x:v>163</x:v>
      </x:c>
      <x:c r="C15196" s="0" t="s">
        <x:v>149</x:v>
      </x:c>
      <x:c r="D15196" s="0" t="s">
        <x:v>149</x:v>
      </x:c>
      <x:c r="E15196" s="0" t="s">
        <x:v>130</x:v>
      </x:c>
      <x:c r="F15196" s="0" t="s">
        <x:v>131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162</x:v>
      </x:c>
      <x:c r="B15197" s="0" t="s">
        <x:v>163</x:v>
      </x:c>
      <x:c r="C15197" s="0" t="s">
        <x:v>149</x:v>
      </x:c>
      <x:c r="D15197" s="0" t="s">
        <x:v>149</x:v>
      </x:c>
      <x:c r="E15197" s="0" t="s">
        <x:v>130</x:v>
      </x:c>
      <x:c r="F15197" s="0" t="s">
        <x:v>131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162</x:v>
      </x:c>
      <x:c r="B15198" s="0" t="s">
        <x:v>163</x:v>
      </x:c>
      <x:c r="C15198" s="0" t="s">
        <x:v>149</x:v>
      </x:c>
      <x:c r="D15198" s="0" t="s">
        <x:v>149</x:v>
      </x:c>
      <x:c r="E15198" s="0" t="s">
        <x:v>130</x:v>
      </x:c>
      <x:c r="F15198" s="0" t="s">
        <x:v>131</x:v>
      </x:c>
      <x:c r="G15198" s="0" t="s">
        <x:v>95</x:v>
      </x:c>
      <x:c r="H15198" s="0" t="s">
        <x:v>96</x:v>
      </x:c>
      <x:c r="I15198" s="0" t="s">
        <x:v>56</x:v>
      </x:c>
      <x:c r="J15198" s="0" t="s">
        <x:v>113</x:v>
      </x:c>
    </x:row>
    <x:row r="15199" spans="1:10">
      <x:c r="A15199" s="0" t="s">
        <x:v>162</x:v>
      </x:c>
      <x:c r="B15199" s="0" t="s">
        <x:v>163</x:v>
      </x:c>
      <x:c r="C15199" s="0" t="s">
        <x:v>149</x:v>
      </x:c>
      <x:c r="D15199" s="0" t="s">
        <x:v>149</x:v>
      </x:c>
      <x:c r="E15199" s="0" t="s">
        <x:v>130</x:v>
      </x:c>
      <x:c r="F15199" s="0" t="s">
        <x:v>131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162</x:v>
      </x:c>
      <x:c r="B15200" s="0" t="s">
        <x:v>163</x:v>
      </x:c>
      <x:c r="C15200" s="0" t="s">
        <x:v>149</x:v>
      </x:c>
      <x:c r="D15200" s="0" t="s">
        <x:v>149</x:v>
      </x:c>
      <x:c r="E15200" s="0" t="s">
        <x:v>130</x:v>
      </x:c>
      <x:c r="F15200" s="0" t="s">
        <x:v>131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162</x:v>
      </x:c>
      <x:c r="B15201" s="0" t="s">
        <x:v>163</x:v>
      </x:c>
      <x:c r="C15201" s="0" t="s">
        <x:v>149</x:v>
      </x:c>
      <x:c r="D15201" s="0" t="s">
        <x:v>149</x:v>
      </x:c>
      <x:c r="E15201" s="0" t="s">
        <x:v>130</x:v>
      </x:c>
      <x:c r="F15201" s="0" t="s">
        <x:v>131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162</x:v>
      </x:c>
      <x:c r="B15202" s="0" t="s">
        <x:v>163</x:v>
      </x:c>
      <x:c r="C15202" s="0" t="s">
        <x:v>149</x:v>
      </x:c>
      <x:c r="D15202" s="0" t="s">
        <x:v>149</x:v>
      </x:c>
      <x:c r="E15202" s="0" t="s">
        <x:v>130</x:v>
      </x:c>
      <x:c r="F15202" s="0" t="s">
        <x:v>131</x:v>
      </x:c>
      <x:c r="G15202" s="0" t="s">
        <x:v>103</x:v>
      </x:c>
      <x:c r="H15202" s="0" t="s">
        <x:v>104</x:v>
      </x:c>
      <x:c r="I15202" s="0" t="s">
        <x:v>56</x:v>
      </x:c>
      <x:c r="J15202" s="0" t="s">
        <x:v>113</x:v>
      </x:c>
    </x:row>
    <x:row r="15203" spans="1:10">
      <x:c r="A15203" s="0" t="s">
        <x:v>162</x:v>
      </x:c>
      <x:c r="B15203" s="0" t="s">
        <x:v>163</x:v>
      </x:c>
      <x:c r="C15203" s="0" t="s">
        <x:v>149</x:v>
      </x:c>
      <x:c r="D15203" s="0" t="s">
        <x:v>149</x:v>
      </x:c>
      <x:c r="E15203" s="0" t="s">
        <x:v>130</x:v>
      </x:c>
      <x:c r="F15203" s="0" t="s">
        <x:v>131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162</x:v>
      </x:c>
      <x:c r="B15204" s="0" t="s">
        <x:v>163</x:v>
      </x:c>
      <x:c r="C15204" s="0" t="s">
        <x:v>149</x:v>
      </x:c>
      <x:c r="D15204" s="0" t="s">
        <x:v>149</x:v>
      </x:c>
      <x:c r="E15204" s="0" t="s">
        <x:v>130</x:v>
      </x:c>
      <x:c r="F15204" s="0" t="s">
        <x:v>131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162</x:v>
      </x:c>
      <x:c r="B15205" s="0" t="s">
        <x:v>163</x:v>
      </x:c>
      <x:c r="C15205" s="0" t="s">
        <x:v>149</x:v>
      </x:c>
      <x:c r="D15205" s="0" t="s">
        <x:v>149</x:v>
      </x:c>
      <x:c r="E15205" s="0" t="s">
        <x:v>130</x:v>
      </x:c>
      <x:c r="F15205" s="0" t="s">
        <x:v>131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162</x:v>
      </x:c>
      <x:c r="B15206" s="0" t="s">
        <x:v>163</x:v>
      </x:c>
      <x:c r="C15206" s="0" t="s">
        <x:v>149</x:v>
      </x:c>
      <x:c r="D15206" s="0" t="s">
        <x:v>149</x:v>
      </x:c>
      <x:c r="E15206" s="0" t="s">
        <x:v>132</x:v>
      </x:c>
      <x:c r="F15206" s="0" t="s">
        <x:v>133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162</x:v>
      </x:c>
      <x:c r="B15207" s="0" t="s">
        <x:v>163</x:v>
      </x:c>
      <x:c r="C15207" s="0" t="s">
        <x:v>149</x:v>
      </x:c>
      <x:c r="D15207" s="0" t="s">
        <x:v>149</x:v>
      </x:c>
      <x:c r="E15207" s="0" t="s">
        <x:v>132</x:v>
      </x:c>
      <x:c r="F15207" s="0" t="s">
        <x:v>133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162</x:v>
      </x:c>
      <x:c r="B15208" s="0" t="s">
        <x:v>163</x:v>
      </x:c>
      <x:c r="C15208" s="0" t="s">
        <x:v>149</x:v>
      </x:c>
      <x:c r="D15208" s="0" t="s">
        <x:v>149</x:v>
      </x:c>
      <x:c r="E15208" s="0" t="s">
        <x:v>132</x:v>
      </x:c>
      <x:c r="F15208" s="0" t="s">
        <x:v>133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162</x:v>
      </x:c>
      <x:c r="B15209" s="0" t="s">
        <x:v>163</x:v>
      </x:c>
      <x:c r="C15209" s="0" t="s">
        <x:v>149</x:v>
      </x:c>
      <x:c r="D15209" s="0" t="s">
        <x:v>149</x:v>
      </x:c>
      <x:c r="E15209" s="0" t="s">
        <x:v>132</x:v>
      </x:c>
      <x:c r="F15209" s="0" t="s">
        <x:v>133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162</x:v>
      </x:c>
      <x:c r="B15210" s="0" t="s">
        <x:v>163</x:v>
      </x:c>
      <x:c r="C15210" s="0" t="s">
        <x:v>149</x:v>
      </x:c>
      <x:c r="D15210" s="0" t="s">
        <x:v>149</x:v>
      </x:c>
      <x:c r="E15210" s="0" t="s">
        <x:v>132</x:v>
      </x:c>
      <x:c r="F15210" s="0" t="s">
        <x:v>133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162</x:v>
      </x:c>
      <x:c r="B15211" s="0" t="s">
        <x:v>163</x:v>
      </x:c>
      <x:c r="C15211" s="0" t="s">
        <x:v>149</x:v>
      </x:c>
      <x:c r="D15211" s="0" t="s">
        <x:v>149</x:v>
      </x:c>
      <x:c r="E15211" s="0" t="s">
        <x:v>132</x:v>
      </x:c>
      <x:c r="F15211" s="0" t="s">
        <x:v>133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162</x:v>
      </x:c>
      <x:c r="B15212" s="0" t="s">
        <x:v>163</x:v>
      </x:c>
      <x:c r="C15212" s="0" t="s">
        <x:v>149</x:v>
      </x:c>
      <x:c r="D15212" s="0" t="s">
        <x:v>149</x:v>
      </x:c>
      <x:c r="E15212" s="0" t="s">
        <x:v>132</x:v>
      </x:c>
      <x:c r="F15212" s="0" t="s">
        <x:v>133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162</x:v>
      </x:c>
      <x:c r="B15213" s="0" t="s">
        <x:v>163</x:v>
      </x:c>
      <x:c r="C15213" s="0" t="s">
        <x:v>149</x:v>
      </x:c>
      <x:c r="D15213" s="0" t="s">
        <x:v>149</x:v>
      </x:c>
      <x:c r="E15213" s="0" t="s">
        <x:v>132</x:v>
      </x:c>
      <x:c r="F15213" s="0" t="s">
        <x:v>133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162</x:v>
      </x:c>
      <x:c r="B15214" s="0" t="s">
        <x:v>163</x:v>
      </x:c>
      <x:c r="C15214" s="0" t="s">
        <x:v>149</x:v>
      </x:c>
      <x:c r="D15214" s="0" t="s">
        <x:v>149</x:v>
      </x:c>
      <x:c r="E15214" s="0" t="s">
        <x:v>132</x:v>
      </x:c>
      <x:c r="F15214" s="0" t="s">
        <x:v>133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162</x:v>
      </x:c>
      <x:c r="B15215" s="0" t="s">
        <x:v>163</x:v>
      </x:c>
      <x:c r="C15215" s="0" t="s">
        <x:v>149</x:v>
      </x:c>
      <x:c r="D15215" s="0" t="s">
        <x:v>149</x:v>
      </x:c>
      <x:c r="E15215" s="0" t="s">
        <x:v>132</x:v>
      </x:c>
      <x:c r="F15215" s="0" t="s">
        <x:v>133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162</x:v>
      </x:c>
      <x:c r="B15216" s="0" t="s">
        <x:v>163</x:v>
      </x:c>
      <x:c r="C15216" s="0" t="s">
        <x:v>149</x:v>
      </x:c>
      <x:c r="D15216" s="0" t="s">
        <x:v>149</x:v>
      </x:c>
      <x:c r="E15216" s="0" t="s">
        <x:v>132</x:v>
      </x:c>
      <x:c r="F15216" s="0" t="s">
        <x:v>133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162</x:v>
      </x:c>
      <x:c r="B15217" s="0" t="s">
        <x:v>163</x:v>
      </x:c>
      <x:c r="C15217" s="0" t="s">
        <x:v>149</x:v>
      </x:c>
      <x:c r="D15217" s="0" t="s">
        <x:v>149</x:v>
      </x:c>
      <x:c r="E15217" s="0" t="s">
        <x:v>132</x:v>
      </x:c>
      <x:c r="F15217" s="0" t="s">
        <x:v>133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162</x:v>
      </x:c>
      <x:c r="B15218" s="0" t="s">
        <x:v>163</x:v>
      </x:c>
      <x:c r="C15218" s="0" t="s">
        <x:v>149</x:v>
      </x:c>
      <x:c r="D15218" s="0" t="s">
        <x:v>149</x:v>
      </x:c>
      <x:c r="E15218" s="0" t="s">
        <x:v>132</x:v>
      </x:c>
      <x:c r="F15218" s="0" t="s">
        <x:v>133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162</x:v>
      </x:c>
      <x:c r="B15219" s="0" t="s">
        <x:v>163</x:v>
      </x:c>
      <x:c r="C15219" s="0" t="s">
        <x:v>149</x:v>
      </x:c>
      <x:c r="D15219" s="0" t="s">
        <x:v>149</x:v>
      </x:c>
      <x:c r="E15219" s="0" t="s">
        <x:v>132</x:v>
      </x:c>
      <x:c r="F15219" s="0" t="s">
        <x:v>133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162</x:v>
      </x:c>
      <x:c r="B15220" s="0" t="s">
        <x:v>163</x:v>
      </x:c>
      <x:c r="C15220" s="0" t="s">
        <x:v>149</x:v>
      </x:c>
      <x:c r="D15220" s="0" t="s">
        <x:v>149</x:v>
      </x:c>
      <x:c r="E15220" s="0" t="s">
        <x:v>132</x:v>
      </x:c>
      <x:c r="F15220" s="0" t="s">
        <x:v>133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162</x:v>
      </x:c>
      <x:c r="B15221" s="0" t="s">
        <x:v>163</x:v>
      </x:c>
      <x:c r="C15221" s="0" t="s">
        <x:v>149</x:v>
      </x:c>
      <x:c r="D15221" s="0" t="s">
        <x:v>149</x:v>
      </x:c>
      <x:c r="E15221" s="0" t="s">
        <x:v>132</x:v>
      </x:c>
      <x:c r="F15221" s="0" t="s">
        <x:v>133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162</x:v>
      </x:c>
      <x:c r="B15222" s="0" t="s">
        <x:v>163</x:v>
      </x:c>
      <x:c r="C15222" s="0" t="s">
        <x:v>149</x:v>
      </x:c>
      <x:c r="D15222" s="0" t="s">
        <x:v>149</x:v>
      </x:c>
      <x:c r="E15222" s="0" t="s">
        <x:v>132</x:v>
      </x:c>
      <x:c r="F15222" s="0" t="s">
        <x:v>133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162</x:v>
      </x:c>
      <x:c r="B15223" s="0" t="s">
        <x:v>163</x:v>
      </x:c>
      <x:c r="C15223" s="0" t="s">
        <x:v>149</x:v>
      </x:c>
      <x:c r="D15223" s="0" t="s">
        <x:v>149</x:v>
      </x:c>
      <x:c r="E15223" s="0" t="s">
        <x:v>132</x:v>
      </x:c>
      <x:c r="F15223" s="0" t="s">
        <x:v>133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162</x:v>
      </x:c>
      <x:c r="B15224" s="0" t="s">
        <x:v>163</x:v>
      </x:c>
      <x:c r="C15224" s="0" t="s">
        <x:v>149</x:v>
      </x:c>
      <x:c r="D15224" s="0" t="s">
        <x:v>149</x:v>
      </x:c>
      <x:c r="E15224" s="0" t="s">
        <x:v>132</x:v>
      </x:c>
      <x:c r="F15224" s="0" t="s">
        <x:v>133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162</x:v>
      </x:c>
      <x:c r="B15225" s="0" t="s">
        <x:v>163</x:v>
      </x:c>
      <x:c r="C15225" s="0" t="s">
        <x:v>149</x:v>
      </x:c>
      <x:c r="D15225" s="0" t="s">
        <x:v>149</x:v>
      </x:c>
      <x:c r="E15225" s="0" t="s">
        <x:v>132</x:v>
      </x:c>
      <x:c r="F15225" s="0" t="s">
        <x:v>133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162</x:v>
      </x:c>
      <x:c r="B15226" s="0" t="s">
        <x:v>163</x:v>
      </x:c>
      <x:c r="C15226" s="0" t="s">
        <x:v>149</x:v>
      </x:c>
      <x:c r="D15226" s="0" t="s">
        <x:v>149</x:v>
      </x:c>
      <x:c r="E15226" s="0" t="s">
        <x:v>132</x:v>
      </x:c>
      <x:c r="F15226" s="0" t="s">
        <x:v>133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162</x:v>
      </x:c>
      <x:c r="B15227" s="0" t="s">
        <x:v>163</x:v>
      </x:c>
      <x:c r="C15227" s="0" t="s">
        <x:v>149</x:v>
      </x:c>
      <x:c r="D15227" s="0" t="s">
        <x:v>149</x:v>
      </x:c>
      <x:c r="E15227" s="0" t="s">
        <x:v>132</x:v>
      </x:c>
      <x:c r="F15227" s="0" t="s">
        <x:v>133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162</x:v>
      </x:c>
      <x:c r="B15228" s="0" t="s">
        <x:v>163</x:v>
      </x:c>
      <x:c r="C15228" s="0" t="s">
        <x:v>149</x:v>
      </x:c>
      <x:c r="D15228" s="0" t="s">
        <x:v>149</x:v>
      </x:c>
      <x:c r="E15228" s="0" t="s">
        <x:v>132</x:v>
      </x:c>
      <x:c r="F15228" s="0" t="s">
        <x:v>133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162</x:v>
      </x:c>
      <x:c r="B15229" s="0" t="s">
        <x:v>163</x:v>
      </x:c>
      <x:c r="C15229" s="0" t="s">
        <x:v>149</x:v>
      </x:c>
      <x:c r="D15229" s="0" t="s">
        <x:v>149</x:v>
      </x:c>
      <x:c r="E15229" s="0" t="s">
        <x:v>132</x:v>
      </x:c>
      <x:c r="F15229" s="0" t="s">
        <x:v>133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162</x:v>
      </x:c>
      <x:c r="B15230" s="0" t="s">
        <x:v>163</x:v>
      </x:c>
      <x:c r="C15230" s="0" t="s">
        <x:v>149</x:v>
      </x:c>
      <x:c r="D15230" s="0" t="s">
        <x:v>149</x:v>
      </x:c>
      <x:c r="E15230" s="0" t="s">
        <x:v>132</x:v>
      </x:c>
      <x:c r="F15230" s="0" t="s">
        <x:v>133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162</x:v>
      </x:c>
      <x:c r="B15231" s="0" t="s">
        <x:v>163</x:v>
      </x:c>
      <x:c r="C15231" s="0" t="s">
        <x:v>149</x:v>
      </x:c>
      <x:c r="D15231" s="0" t="s">
        <x:v>149</x:v>
      </x:c>
      <x:c r="E15231" s="0" t="s">
        <x:v>132</x:v>
      </x:c>
      <x:c r="F15231" s="0" t="s">
        <x:v>133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162</x:v>
      </x:c>
      <x:c r="B15232" s="0" t="s">
        <x:v>163</x:v>
      </x:c>
      <x:c r="C15232" s="0" t="s">
        <x:v>149</x:v>
      </x:c>
      <x:c r="D15232" s="0" t="s">
        <x:v>149</x:v>
      </x:c>
      <x:c r="E15232" s="0" t="s">
        <x:v>132</x:v>
      </x:c>
      <x:c r="F15232" s="0" t="s">
        <x:v>133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162</x:v>
      </x:c>
      <x:c r="B15233" s="0" t="s">
        <x:v>163</x:v>
      </x:c>
      <x:c r="C15233" s="0" t="s">
        <x:v>149</x:v>
      </x:c>
      <x:c r="D15233" s="0" t="s">
        <x:v>149</x:v>
      </x:c>
      <x:c r="E15233" s="0" t="s">
        <x:v>132</x:v>
      </x:c>
      <x:c r="F15233" s="0" t="s">
        <x:v>133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162</x:v>
      </x:c>
      <x:c r="B15234" s="0" t="s">
        <x:v>163</x:v>
      </x:c>
      <x:c r="C15234" s="0" t="s">
        <x:v>149</x:v>
      </x:c>
      <x:c r="D15234" s="0" t="s">
        <x:v>149</x:v>
      </x:c>
      <x:c r="E15234" s="0" t="s">
        <x:v>134</x:v>
      </x:c>
      <x:c r="F15234" s="0" t="s">
        <x:v>135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162</x:v>
      </x:c>
      <x:c r="B15235" s="0" t="s">
        <x:v>163</x:v>
      </x:c>
      <x:c r="C15235" s="0" t="s">
        <x:v>149</x:v>
      </x:c>
      <x:c r="D15235" s="0" t="s">
        <x:v>149</x:v>
      </x:c>
      <x:c r="E15235" s="0" t="s">
        <x:v>134</x:v>
      </x:c>
      <x:c r="F15235" s="0" t="s">
        <x:v>135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162</x:v>
      </x:c>
      <x:c r="B15236" s="0" t="s">
        <x:v>163</x:v>
      </x:c>
      <x:c r="C15236" s="0" t="s">
        <x:v>149</x:v>
      </x:c>
      <x:c r="D15236" s="0" t="s">
        <x:v>149</x:v>
      </x:c>
      <x:c r="E15236" s="0" t="s">
        <x:v>134</x:v>
      </x:c>
      <x:c r="F15236" s="0" t="s">
        <x:v>135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162</x:v>
      </x:c>
      <x:c r="B15237" s="0" t="s">
        <x:v>163</x:v>
      </x:c>
      <x:c r="C15237" s="0" t="s">
        <x:v>149</x:v>
      </x:c>
      <x:c r="D15237" s="0" t="s">
        <x:v>149</x:v>
      </x:c>
      <x:c r="E15237" s="0" t="s">
        <x:v>134</x:v>
      </x:c>
      <x:c r="F15237" s="0" t="s">
        <x:v>135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162</x:v>
      </x:c>
      <x:c r="B15238" s="0" t="s">
        <x:v>163</x:v>
      </x:c>
      <x:c r="C15238" s="0" t="s">
        <x:v>149</x:v>
      </x:c>
      <x:c r="D15238" s="0" t="s">
        <x:v>149</x:v>
      </x:c>
      <x:c r="E15238" s="0" t="s">
        <x:v>134</x:v>
      </x:c>
      <x:c r="F15238" s="0" t="s">
        <x:v>135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162</x:v>
      </x:c>
      <x:c r="B15239" s="0" t="s">
        <x:v>163</x:v>
      </x:c>
      <x:c r="C15239" s="0" t="s">
        <x:v>149</x:v>
      </x:c>
      <x:c r="D15239" s="0" t="s">
        <x:v>149</x:v>
      </x:c>
      <x:c r="E15239" s="0" t="s">
        <x:v>134</x:v>
      </x:c>
      <x:c r="F15239" s="0" t="s">
        <x:v>135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162</x:v>
      </x:c>
      <x:c r="B15240" s="0" t="s">
        <x:v>163</x:v>
      </x:c>
      <x:c r="C15240" s="0" t="s">
        <x:v>149</x:v>
      </x:c>
      <x:c r="D15240" s="0" t="s">
        <x:v>149</x:v>
      </x:c>
      <x:c r="E15240" s="0" t="s">
        <x:v>134</x:v>
      </x:c>
      <x:c r="F15240" s="0" t="s">
        <x:v>135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162</x:v>
      </x:c>
      <x:c r="B15241" s="0" t="s">
        <x:v>163</x:v>
      </x:c>
      <x:c r="C15241" s="0" t="s">
        <x:v>149</x:v>
      </x:c>
      <x:c r="D15241" s="0" t="s">
        <x:v>149</x:v>
      </x:c>
      <x:c r="E15241" s="0" t="s">
        <x:v>134</x:v>
      </x:c>
      <x:c r="F15241" s="0" t="s">
        <x:v>135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162</x:v>
      </x:c>
      <x:c r="B15242" s="0" t="s">
        <x:v>163</x:v>
      </x:c>
      <x:c r="C15242" s="0" t="s">
        <x:v>149</x:v>
      </x:c>
      <x:c r="D15242" s="0" t="s">
        <x:v>149</x:v>
      </x:c>
      <x:c r="E15242" s="0" t="s">
        <x:v>134</x:v>
      </x:c>
      <x:c r="F15242" s="0" t="s">
        <x:v>135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162</x:v>
      </x:c>
      <x:c r="B15243" s="0" t="s">
        <x:v>163</x:v>
      </x:c>
      <x:c r="C15243" s="0" t="s">
        <x:v>149</x:v>
      </x:c>
      <x:c r="D15243" s="0" t="s">
        <x:v>149</x:v>
      </x:c>
      <x:c r="E15243" s="0" t="s">
        <x:v>134</x:v>
      </x:c>
      <x:c r="F15243" s="0" t="s">
        <x:v>135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162</x:v>
      </x:c>
      <x:c r="B15244" s="0" t="s">
        <x:v>163</x:v>
      </x:c>
      <x:c r="C15244" s="0" t="s">
        <x:v>149</x:v>
      </x:c>
      <x:c r="D15244" s="0" t="s">
        <x:v>149</x:v>
      </x:c>
      <x:c r="E15244" s="0" t="s">
        <x:v>134</x:v>
      </x:c>
      <x:c r="F15244" s="0" t="s">
        <x:v>135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162</x:v>
      </x:c>
      <x:c r="B15245" s="0" t="s">
        <x:v>163</x:v>
      </x:c>
      <x:c r="C15245" s="0" t="s">
        <x:v>149</x:v>
      </x:c>
      <x:c r="D15245" s="0" t="s">
        <x:v>149</x:v>
      </x:c>
      <x:c r="E15245" s="0" t="s">
        <x:v>134</x:v>
      </x:c>
      <x:c r="F15245" s="0" t="s">
        <x:v>135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162</x:v>
      </x:c>
      <x:c r="B15246" s="0" t="s">
        <x:v>163</x:v>
      </x:c>
      <x:c r="C15246" s="0" t="s">
        <x:v>149</x:v>
      </x:c>
      <x:c r="D15246" s="0" t="s">
        <x:v>149</x:v>
      </x:c>
      <x:c r="E15246" s="0" t="s">
        <x:v>134</x:v>
      </x:c>
      <x:c r="F15246" s="0" t="s">
        <x:v>135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162</x:v>
      </x:c>
      <x:c r="B15247" s="0" t="s">
        <x:v>163</x:v>
      </x:c>
      <x:c r="C15247" s="0" t="s">
        <x:v>149</x:v>
      </x:c>
      <x:c r="D15247" s="0" t="s">
        <x:v>149</x:v>
      </x:c>
      <x:c r="E15247" s="0" t="s">
        <x:v>134</x:v>
      </x:c>
      <x:c r="F15247" s="0" t="s">
        <x:v>135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162</x:v>
      </x:c>
      <x:c r="B15248" s="0" t="s">
        <x:v>163</x:v>
      </x:c>
      <x:c r="C15248" s="0" t="s">
        <x:v>149</x:v>
      </x:c>
      <x:c r="D15248" s="0" t="s">
        <x:v>149</x:v>
      </x:c>
      <x:c r="E15248" s="0" t="s">
        <x:v>134</x:v>
      </x:c>
      <x:c r="F15248" s="0" t="s">
        <x:v>135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162</x:v>
      </x:c>
      <x:c r="B15249" s="0" t="s">
        <x:v>163</x:v>
      </x:c>
      <x:c r="C15249" s="0" t="s">
        <x:v>149</x:v>
      </x:c>
      <x:c r="D15249" s="0" t="s">
        <x:v>149</x:v>
      </x:c>
      <x:c r="E15249" s="0" t="s">
        <x:v>134</x:v>
      </x:c>
      <x:c r="F15249" s="0" t="s">
        <x:v>135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162</x:v>
      </x:c>
      <x:c r="B15250" s="0" t="s">
        <x:v>163</x:v>
      </x:c>
      <x:c r="C15250" s="0" t="s">
        <x:v>149</x:v>
      </x:c>
      <x:c r="D15250" s="0" t="s">
        <x:v>149</x:v>
      </x:c>
      <x:c r="E15250" s="0" t="s">
        <x:v>134</x:v>
      </x:c>
      <x:c r="F15250" s="0" t="s">
        <x:v>135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162</x:v>
      </x:c>
      <x:c r="B15251" s="0" t="s">
        <x:v>163</x:v>
      </x:c>
      <x:c r="C15251" s="0" t="s">
        <x:v>149</x:v>
      </x:c>
      <x:c r="D15251" s="0" t="s">
        <x:v>149</x:v>
      </x:c>
      <x:c r="E15251" s="0" t="s">
        <x:v>134</x:v>
      </x:c>
      <x:c r="F15251" s="0" t="s">
        <x:v>135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162</x:v>
      </x:c>
      <x:c r="B15252" s="0" t="s">
        <x:v>163</x:v>
      </x:c>
      <x:c r="C15252" s="0" t="s">
        <x:v>149</x:v>
      </x:c>
      <x:c r="D15252" s="0" t="s">
        <x:v>149</x:v>
      </x:c>
      <x:c r="E15252" s="0" t="s">
        <x:v>134</x:v>
      </x:c>
      <x:c r="F15252" s="0" t="s">
        <x:v>135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162</x:v>
      </x:c>
      <x:c r="B15253" s="0" t="s">
        <x:v>163</x:v>
      </x:c>
      <x:c r="C15253" s="0" t="s">
        <x:v>149</x:v>
      </x:c>
      <x:c r="D15253" s="0" t="s">
        <x:v>149</x:v>
      </x:c>
      <x:c r="E15253" s="0" t="s">
        <x:v>134</x:v>
      </x:c>
      <x:c r="F15253" s="0" t="s">
        <x:v>135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162</x:v>
      </x:c>
      <x:c r="B15254" s="0" t="s">
        <x:v>163</x:v>
      </x:c>
      <x:c r="C15254" s="0" t="s">
        <x:v>149</x:v>
      </x:c>
      <x:c r="D15254" s="0" t="s">
        <x:v>149</x:v>
      </x:c>
      <x:c r="E15254" s="0" t="s">
        <x:v>134</x:v>
      </x:c>
      <x:c r="F15254" s="0" t="s">
        <x:v>135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162</x:v>
      </x:c>
      <x:c r="B15255" s="0" t="s">
        <x:v>163</x:v>
      </x:c>
      <x:c r="C15255" s="0" t="s">
        <x:v>149</x:v>
      </x:c>
      <x:c r="D15255" s="0" t="s">
        <x:v>149</x:v>
      </x:c>
      <x:c r="E15255" s="0" t="s">
        <x:v>134</x:v>
      </x:c>
      <x:c r="F15255" s="0" t="s">
        <x:v>135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162</x:v>
      </x:c>
      <x:c r="B15256" s="0" t="s">
        <x:v>163</x:v>
      </x:c>
      <x:c r="C15256" s="0" t="s">
        <x:v>149</x:v>
      </x:c>
      <x:c r="D15256" s="0" t="s">
        <x:v>149</x:v>
      </x:c>
      <x:c r="E15256" s="0" t="s">
        <x:v>134</x:v>
      </x:c>
      <x:c r="F15256" s="0" t="s">
        <x:v>135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162</x:v>
      </x:c>
      <x:c r="B15257" s="0" t="s">
        <x:v>163</x:v>
      </x:c>
      <x:c r="C15257" s="0" t="s">
        <x:v>149</x:v>
      </x:c>
      <x:c r="D15257" s="0" t="s">
        <x:v>149</x:v>
      </x:c>
      <x:c r="E15257" s="0" t="s">
        <x:v>134</x:v>
      </x:c>
      <x:c r="F15257" s="0" t="s">
        <x:v>135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162</x:v>
      </x:c>
      <x:c r="B15258" s="0" t="s">
        <x:v>163</x:v>
      </x:c>
      <x:c r="C15258" s="0" t="s">
        <x:v>149</x:v>
      </x:c>
      <x:c r="D15258" s="0" t="s">
        <x:v>149</x:v>
      </x:c>
      <x:c r="E15258" s="0" t="s">
        <x:v>134</x:v>
      </x:c>
      <x:c r="F15258" s="0" t="s">
        <x:v>135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162</x:v>
      </x:c>
      <x:c r="B15259" s="0" t="s">
        <x:v>163</x:v>
      </x:c>
      <x:c r="C15259" s="0" t="s">
        <x:v>149</x:v>
      </x:c>
      <x:c r="D15259" s="0" t="s">
        <x:v>149</x:v>
      </x:c>
      <x:c r="E15259" s="0" t="s">
        <x:v>134</x:v>
      </x:c>
      <x:c r="F15259" s="0" t="s">
        <x:v>135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162</x:v>
      </x:c>
      <x:c r="B15260" s="0" t="s">
        <x:v>163</x:v>
      </x:c>
      <x:c r="C15260" s="0" t="s">
        <x:v>149</x:v>
      </x:c>
      <x:c r="D15260" s="0" t="s">
        <x:v>149</x:v>
      </x:c>
      <x:c r="E15260" s="0" t="s">
        <x:v>134</x:v>
      </x:c>
      <x:c r="F15260" s="0" t="s">
        <x:v>135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162</x:v>
      </x:c>
      <x:c r="B15261" s="0" t="s">
        <x:v>163</x:v>
      </x:c>
      <x:c r="C15261" s="0" t="s">
        <x:v>149</x:v>
      </x:c>
      <x:c r="D15261" s="0" t="s">
        <x:v>149</x:v>
      </x:c>
      <x:c r="E15261" s="0" t="s">
        <x:v>134</x:v>
      </x:c>
      <x:c r="F15261" s="0" t="s">
        <x:v>135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162</x:v>
      </x:c>
      <x:c r="B15262" s="0" t="s">
        <x:v>163</x:v>
      </x:c>
      <x:c r="C15262" s="0" t="s">
        <x:v>149</x:v>
      </x:c>
      <x:c r="D15262" s="0" t="s">
        <x:v>149</x:v>
      </x:c>
      <x:c r="E15262" s="0" t="s">
        <x:v>136</x:v>
      </x:c>
      <x:c r="F15262" s="0" t="s">
        <x:v>137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162</x:v>
      </x:c>
      <x:c r="B15263" s="0" t="s">
        <x:v>163</x:v>
      </x:c>
      <x:c r="C15263" s="0" t="s">
        <x:v>149</x:v>
      </x:c>
      <x:c r="D15263" s="0" t="s">
        <x:v>149</x:v>
      </x:c>
      <x:c r="E15263" s="0" t="s">
        <x:v>136</x:v>
      </x:c>
      <x:c r="F15263" s="0" t="s">
        <x:v>137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162</x:v>
      </x:c>
      <x:c r="B15264" s="0" t="s">
        <x:v>163</x:v>
      </x:c>
      <x:c r="C15264" s="0" t="s">
        <x:v>149</x:v>
      </x:c>
      <x:c r="D15264" s="0" t="s">
        <x:v>149</x:v>
      </x:c>
      <x:c r="E15264" s="0" t="s">
        <x:v>136</x:v>
      </x:c>
      <x:c r="F15264" s="0" t="s">
        <x:v>137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162</x:v>
      </x:c>
      <x:c r="B15265" s="0" t="s">
        <x:v>163</x:v>
      </x:c>
      <x:c r="C15265" s="0" t="s">
        <x:v>149</x:v>
      </x:c>
      <x:c r="D15265" s="0" t="s">
        <x:v>149</x:v>
      </x:c>
      <x:c r="E15265" s="0" t="s">
        <x:v>136</x:v>
      </x:c>
      <x:c r="F15265" s="0" t="s">
        <x:v>137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162</x:v>
      </x:c>
      <x:c r="B15266" s="0" t="s">
        <x:v>163</x:v>
      </x:c>
      <x:c r="C15266" s="0" t="s">
        <x:v>149</x:v>
      </x:c>
      <x:c r="D15266" s="0" t="s">
        <x:v>149</x:v>
      </x:c>
      <x:c r="E15266" s="0" t="s">
        <x:v>136</x:v>
      </x:c>
      <x:c r="F15266" s="0" t="s">
        <x:v>137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162</x:v>
      </x:c>
      <x:c r="B15267" s="0" t="s">
        <x:v>163</x:v>
      </x:c>
      <x:c r="C15267" s="0" t="s">
        <x:v>149</x:v>
      </x:c>
      <x:c r="D15267" s="0" t="s">
        <x:v>149</x:v>
      </x:c>
      <x:c r="E15267" s="0" t="s">
        <x:v>136</x:v>
      </x:c>
      <x:c r="F15267" s="0" t="s">
        <x:v>137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162</x:v>
      </x:c>
      <x:c r="B15268" s="0" t="s">
        <x:v>163</x:v>
      </x:c>
      <x:c r="C15268" s="0" t="s">
        <x:v>149</x:v>
      </x:c>
      <x:c r="D15268" s="0" t="s">
        <x:v>149</x:v>
      </x:c>
      <x:c r="E15268" s="0" t="s">
        <x:v>136</x:v>
      </x:c>
      <x:c r="F15268" s="0" t="s">
        <x:v>137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162</x:v>
      </x:c>
      <x:c r="B15269" s="0" t="s">
        <x:v>163</x:v>
      </x:c>
      <x:c r="C15269" s="0" t="s">
        <x:v>149</x:v>
      </x:c>
      <x:c r="D15269" s="0" t="s">
        <x:v>149</x:v>
      </x:c>
      <x:c r="E15269" s="0" t="s">
        <x:v>136</x:v>
      </x:c>
      <x:c r="F15269" s="0" t="s">
        <x:v>137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162</x:v>
      </x:c>
      <x:c r="B15270" s="0" t="s">
        <x:v>163</x:v>
      </x:c>
      <x:c r="C15270" s="0" t="s">
        <x:v>149</x:v>
      </x:c>
      <x:c r="D15270" s="0" t="s">
        <x:v>149</x:v>
      </x:c>
      <x:c r="E15270" s="0" t="s">
        <x:v>136</x:v>
      </x:c>
      <x:c r="F15270" s="0" t="s">
        <x:v>137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162</x:v>
      </x:c>
      <x:c r="B15271" s="0" t="s">
        <x:v>163</x:v>
      </x:c>
      <x:c r="C15271" s="0" t="s">
        <x:v>149</x:v>
      </x:c>
      <x:c r="D15271" s="0" t="s">
        <x:v>149</x:v>
      </x:c>
      <x:c r="E15271" s="0" t="s">
        <x:v>136</x:v>
      </x:c>
      <x:c r="F15271" s="0" t="s">
        <x:v>137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162</x:v>
      </x:c>
      <x:c r="B15272" s="0" t="s">
        <x:v>163</x:v>
      </x:c>
      <x:c r="C15272" s="0" t="s">
        <x:v>149</x:v>
      </x:c>
      <x:c r="D15272" s="0" t="s">
        <x:v>149</x:v>
      </x:c>
      <x:c r="E15272" s="0" t="s">
        <x:v>136</x:v>
      </x:c>
      <x:c r="F15272" s="0" t="s">
        <x:v>137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162</x:v>
      </x:c>
      <x:c r="B15273" s="0" t="s">
        <x:v>163</x:v>
      </x:c>
      <x:c r="C15273" s="0" t="s">
        <x:v>149</x:v>
      </x:c>
      <x:c r="D15273" s="0" t="s">
        <x:v>149</x:v>
      </x:c>
      <x:c r="E15273" s="0" t="s">
        <x:v>136</x:v>
      </x:c>
      <x:c r="F15273" s="0" t="s">
        <x:v>137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162</x:v>
      </x:c>
      <x:c r="B15274" s="0" t="s">
        <x:v>163</x:v>
      </x:c>
      <x:c r="C15274" s="0" t="s">
        <x:v>149</x:v>
      </x:c>
      <x:c r="D15274" s="0" t="s">
        <x:v>149</x:v>
      </x:c>
      <x:c r="E15274" s="0" t="s">
        <x:v>136</x:v>
      </x:c>
      <x:c r="F15274" s="0" t="s">
        <x:v>137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162</x:v>
      </x:c>
      <x:c r="B15275" s="0" t="s">
        <x:v>163</x:v>
      </x:c>
      <x:c r="C15275" s="0" t="s">
        <x:v>149</x:v>
      </x:c>
      <x:c r="D15275" s="0" t="s">
        <x:v>149</x:v>
      </x:c>
      <x:c r="E15275" s="0" t="s">
        <x:v>136</x:v>
      </x:c>
      <x:c r="F15275" s="0" t="s">
        <x:v>137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162</x:v>
      </x:c>
      <x:c r="B15276" s="0" t="s">
        <x:v>163</x:v>
      </x:c>
      <x:c r="C15276" s="0" t="s">
        <x:v>149</x:v>
      </x:c>
      <x:c r="D15276" s="0" t="s">
        <x:v>149</x:v>
      </x:c>
      <x:c r="E15276" s="0" t="s">
        <x:v>136</x:v>
      </x:c>
      <x:c r="F15276" s="0" t="s">
        <x:v>137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162</x:v>
      </x:c>
      <x:c r="B15277" s="0" t="s">
        <x:v>163</x:v>
      </x:c>
      <x:c r="C15277" s="0" t="s">
        <x:v>149</x:v>
      </x:c>
      <x:c r="D15277" s="0" t="s">
        <x:v>149</x:v>
      </x:c>
      <x:c r="E15277" s="0" t="s">
        <x:v>136</x:v>
      </x:c>
      <x:c r="F15277" s="0" t="s">
        <x:v>137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162</x:v>
      </x:c>
      <x:c r="B15278" s="0" t="s">
        <x:v>163</x:v>
      </x:c>
      <x:c r="C15278" s="0" t="s">
        <x:v>149</x:v>
      </x:c>
      <x:c r="D15278" s="0" t="s">
        <x:v>149</x:v>
      </x:c>
      <x:c r="E15278" s="0" t="s">
        <x:v>136</x:v>
      </x:c>
      <x:c r="F15278" s="0" t="s">
        <x:v>137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162</x:v>
      </x:c>
      <x:c r="B15279" s="0" t="s">
        <x:v>163</x:v>
      </x:c>
      <x:c r="C15279" s="0" t="s">
        <x:v>149</x:v>
      </x:c>
      <x:c r="D15279" s="0" t="s">
        <x:v>149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162</x:v>
      </x:c>
      <x:c r="B15280" s="0" t="s">
        <x:v>163</x:v>
      </x:c>
      <x:c r="C15280" s="0" t="s">
        <x:v>149</x:v>
      </x:c>
      <x:c r="D15280" s="0" t="s">
        <x:v>149</x:v>
      </x:c>
      <x:c r="E15280" s="0" t="s">
        <x:v>136</x:v>
      </x:c>
      <x:c r="F15280" s="0" t="s">
        <x:v>137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162</x:v>
      </x:c>
      <x:c r="B15281" s="0" t="s">
        <x:v>163</x:v>
      </x:c>
      <x:c r="C15281" s="0" t="s">
        <x:v>149</x:v>
      </x:c>
      <x:c r="D15281" s="0" t="s">
        <x:v>149</x:v>
      </x:c>
      <x:c r="E15281" s="0" t="s">
        <x:v>136</x:v>
      </x:c>
      <x:c r="F15281" s="0" t="s">
        <x:v>137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162</x:v>
      </x:c>
      <x:c r="B15282" s="0" t="s">
        <x:v>163</x:v>
      </x:c>
      <x:c r="C15282" s="0" t="s">
        <x:v>149</x:v>
      </x:c>
      <x:c r="D15282" s="0" t="s">
        <x:v>149</x:v>
      </x:c>
      <x:c r="E15282" s="0" t="s">
        <x:v>136</x:v>
      </x:c>
      <x:c r="F15282" s="0" t="s">
        <x:v>137</x:v>
      </x:c>
      <x:c r="G15282" s="0" t="s">
        <x:v>95</x:v>
      </x:c>
      <x:c r="H15282" s="0" t="s">
        <x:v>96</x:v>
      </x:c>
      <x:c r="I15282" s="0" t="s">
        <x:v>56</x:v>
      </x:c>
      <x:c r="J15282" s="0" t="s">
        <x:v>113</x:v>
      </x:c>
    </x:row>
    <x:row r="15283" spans="1:10">
      <x:c r="A15283" s="0" t="s">
        <x:v>162</x:v>
      </x:c>
      <x:c r="B15283" s="0" t="s">
        <x:v>163</x:v>
      </x:c>
      <x:c r="C15283" s="0" t="s">
        <x:v>149</x:v>
      </x:c>
      <x:c r="D15283" s="0" t="s">
        <x:v>149</x:v>
      </x:c>
      <x:c r="E15283" s="0" t="s">
        <x:v>136</x:v>
      </x:c>
      <x:c r="F15283" s="0" t="s">
        <x:v>137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162</x:v>
      </x:c>
      <x:c r="B15284" s="0" t="s">
        <x:v>163</x:v>
      </x:c>
      <x:c r="C15284" s="0" t="s">
        <x:v>149</x:v>
      </x:c>
      <x:c r="D15284" s="0" t="s">
        <x:v>149</x:v>
      </x:c>
      <x:c r="E15284" s="0" t="s">
        <x:v>136</x:v>
      </x:c>
      <x:c r="F15284" s="0" t="s">
        <x:v>137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162</x:v>
      </x:c>
      <x:c r="B15285" s="0" t="s">
        <x:v>163</x:v>
      </x:c>
      <x:c r="C15285" s="0" t="s">
        <x:v>149</x:v>
      </x:c>
      <x:c r="D15285" s="0" t="s">
        <x:v>149</x:v>
      </x:c>
      <x:c r="E15285" s="0" t="s">
        <x:v>136</x:v>
      </x:c>
      <x:c r="F15285" s="0" t="s">
        <x:v>137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162</x:v>
      </x:c>
      <x:c r="B15286" s="0" t="s">
        <x:v>163</x:v>
      </x:c>
      <x:c r="C15286" s="0" t="s">
        <x:v>149</x:v>
      </x:c>
      <x:c r="D15286" s="0" t="s">
        <x:v>149</x:v>
      </x:c>
      <x:c r="E15286" s="0" t="s">
        <x:v>136</x:v>
      </x:c>
      <x:c r="F15286" s="0" t="s">
        <x:v>137</x:v>
      </x:c>
      <x:c r="G15286" s="0" t="s">
        <x:v>103</x:v>
      </x:c>
      <x:c r="H15286" s="0" t="s">
        <x:v>104</x:v>
      </x:c>
      <x:c r="I15286" s="0" t="s">
        <x:v>56</x:v>
      </x:c>
      <x:c r="J15286" s="0" t="s">
        <x:v>113</x:v>
      </x:c>
    </x:row>
    <x:row r="15287" spans="1:10">
      <x:c r="A15287" s="0" t="s">
        <x:v>162</x:v>
      </x:c>
      <x:c r="B15287" s="0" t="s">
        <x:v>163</x:v>
      </x:c>
      <x:c r="C15287" s="0" t="s">
        <x:v>149</x:v>
      </x:c>
      <x:c r="D15287" s="0" t="s">
        <x:v>149</x:v>
      </x:c>
      <x:c r="E15287" s="0" t="s">
        <x:v>136</x:v>
      </x:c>
      <x:c r="F15287" s="0" t="s">
        <x:v>137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162</x:v>
      </x:c>
      <x:c r="B15288" s="0" t="s">
        <x:v>163</x:v>
      </x:c>
      <x:c r="C15288" s="0" t="s">
        <x:v>149</x:v>
      </x:c>
      <x:c r="D15288" s="0" t="s">
        <x:v>149</x:v>
      </x:c>
      <x:c r="E15288" s="0" t="s">
        <x:v>136</x:v>
      </x:c>
      <x:c r="F15288" s="0" t="s">
        <x:v>137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162</x:v>
      </x:c>
      <x:c r="B15289" s="0" t="s">
        <x:v>163</x:v>
      </x:c>
      <x:c r="C15289" s="0" t="s">
        <x:v>149</x:v>
      </x:c>
      <x:c r="D15289" s="0" t="s">
        <x:v>149</x:v>
      </x:c>
      <x:c r="E15289" s="0" t="s">
        <x:v>136</x:v>
      </x:c>
      <x:c r="F15289" s="0" t="s">
        <x:v>137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162</x:v>
      </x:c>
      <x:c r="B15290" s="0" t="s">
        <x:v>163</x:v>
      </x:c>
      <x:c r="C15290" s="0" t="s">
        <x:v>149</x:v>
      </x:c>
      <x:c r="D15290" s="0" t="s">
        <x:v>149</x:v>
      </x:c>
      <x:c r="E15290" s="0" t="s">
        <x:v>138</x:v>
      </x:c>
      <x:c r="F15290" s="0" t="s">
        <x:v>139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162</x:v>
      </x:c>
      <x:c r="B15291" s="0" t="s">
        <x:v>163</x:v>
      </x:c>
      <x:c r="C15291" s="0" t="s">
        <x:v>149</x:v>
      </x:c>
      <x:c r="D15291" s="0" t="s">
        <x:v>149</x:v>
      </x:c>
      <x:c r="E15291" s="0" t="s">
        <x:v>138</x:v>
      </x:c>
      <x:c r="F15291" s="0" t="s">
        <x:v>139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162</x:v>
      </x:c>
      <x:c r="B15292" s="0" t="s">
        <x:v>163</x:v>
      </x:c>
      <x:c r="C15292" s="0" t="s">
        <x:v>149</x:v>
      </x:c>
      <x:c r="D15292" s="0" t="s">
        <x:v>149</x:v>
      </x:c>
      <x:c r="E15292" s="0" t="s">
        <x:v>138</x:v>
      </x:c>
      <x:c r="F15292" s="0" t="s">
        <x:v>139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162</x:v>
      </x:c>
      <x:c r="B15293" s="0" t="s">
        <x:v>163</x:v>
      </x:c>
      <x:c r="C15293" s="0" t="s">
        <x:v>149</x:v>
      </x:c>
      <x:c r="D15293" s="0" t="s">
        <x:v>149</x:v>
      </x:c>
      <x:c r="E15293" s="0" t="s">
        <x:v>138</x:v>
      </x:c>
      <x:c r="F15293" s="0" t="s">
        <x:v>139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162</x:v>
      </x:c>
      <x:c r="B15294" s="0" t="s">
        <x:v>163</x:v>
      </x:c>
      <x:c r="C15294" s="0" t="s">
        <x:v>149</x:v>
      </x:c>
      <x:c r="D15294" s="0" t="s">
        <x:v>149</x:v>
      </x:c>
      <x:c r="E15294" s="0" t="s">
        <x:v>138</x:v>
      </x:c>
      <x:c r="F15294" s="0" t="s">
        <x:v>139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162</x:v>
      </x:c>
      <x:c r="B15295" s="0" t="s">
        <x:v>163</x:v>
      </x:c>
      <x:c r="C15295" s="0" t="s">
        <x:v>149</x:v>
      </x:c>
      <x:c r="D15295" s="0" t="s">
        <x:v>149</x:v>
      </x:c>
      <x:c r="E15295" s="0" t="s">
        <x:v>138</x:v>
      </x:c>
      <x:c r="F15295" s="0" t="s">
        <x:v>139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162</x:v>
      </x:c>
      <x:c r="B15296" s="0" t="s">
        <x:v>163</x:v>
      </x:c>
      <x:c r="C15296" s="0" t="s">
        <x:v>149</x:v>
      </x:c>
      <x:c r="D15296" s="0" t="s">
        <x:v>149</x:v>
      </x:c>
      <x:c r="E15296" s="0" t="s">
        <x:v>138</x:v>
      </x:c>
      <x:c r="F15296" s="0" t="s">
        <x:v>139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162</x:v>
      </x:c>
      <x:c r="B15297" s="0" t="s">
        <x:v>163</x:v>
      </x:c>
      <x:c r="C15297" s="0" t="s">
        <x:v>149</x:v>
      </x:c>
      <x:c r="D15297" s="0" t="s">
        <x:v>149</x:v>
      </x:c>
      <x:c r="E15297" s="0" t="s">
        <x:v>138</x:v>
      </x:c>
      <x:c r="F15297" s="0" t="s">
        <x:v>139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162</x:v>
      </x:c>
      <x:c r="B15298" s="0" t="s">
        <x:v>163</x:v>
      </x:c>
      <x:c r="C15298" s="0" t="s">
        <x:v>149</x:v>
      </x:c>
      <x:c r="D15298" s="0" t="s">
        <x:v>149</x:v>
      </x:c>
      <x:c r="E15298" s="0" t="s">
        <x:v>138</x:v>
      </x:c>
      <x:c r="F15298" s="0" t="s">
        <x:v>139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162</x:v>
      </x:c>
      <x:c r="B15299" s="0" t="s">
        <x:v>163</x:v>
      </x:c>
      <x:c r="C15299" s="0" t="s">
        <x:v>149</x:v>
      </x:c>
      <x:c r="D15299" s="0" t="s">
        <x:v>149</x:v>
      </x:c>
      <x:c r="E15299" s="0" t="s">
        <x:v>138</x:v>
      </x:c>
      <x:c r="F15299" s="0" t="s">
        <x:v>139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162</x:v>
      </x:c>
      <x:c r="B15300" s="0" t="s">
        <x:v>163</x:v>
      </x:c>
      <x:c r="C15300" s="0" t="s">
        <x:v>149</x:v>
      </x:c>
      <x:c r="D15300" s="0" t="s">
        <x:v>149</x:v>
      </x:c>
      <x:c r="E15300" s="0" t="s">
        <x:v>138</x:v>
      </x:c>
      <x:c r="F15300" s="0" t="s">
        <x:v>139</x:v>
      </x:c>
      <x:c r="G15300" s="0" t="s">
        <x:v>75</x:v>
      </x:c>
      <x:c r="H15300" s="0" t="s">
        <x:v>76</x:v>
      </x:c>
      <x:c r="I15300" s="0" t="s">
        <x:v>56</x:v>
      </x:c>
      <x:c r="J15300" s="0" t="s">
        <x:v>113</x:v>
      </x:c>
    </x:row>
    <x:row r="15301" spans="1:10">
      <x:c r="A15301" s="0" t="s">
        <x:v>162</x:v>
      </x:c>
      <x:c r="B15301" s="0" t="s">
        <x:v>163</x:v>
      </x:c>
      <x:c r="C15301" s="0" t="s">
        <x:v>149</x:v>
      </x:c>
      <x:c r="D15301" s="0" t="s">
        <x:v>149</x:v>
      </x:c>
      <x:c r="E15301" s="0" t="s">
        <x:v>138</x:v>
      </x:c>
      <x:c r="F15301" s="0" t="s">
        <x:v>139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162</x:v>
      </x:c>
      <x:c r="B15302" s="0" t="s">
        <x:v>163</x:v>
      </x:c>
      <x:c r="C15302" s="0" t="s">
        <x:v>149</x:v>
      </x:c>
      <x:c r="D15302" s="0" t="s">
        <x:v>149</x:v>
      </x:c>
      <x:c r="E15302" s="0" t="s">
        <x:v>138</x:v>
      </x:c>
      <x:c r="F15302" s="0" t="s">
        <x:v>139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162</x:v>
      </x:c>
      <x:c r="B15303" s="0" t="s">
        <x:v>163</x:v>
      </x:c>
      <x:c r="C15303" s="0" t="s">
        <x:v>149</x:v>
      </x:c>
      <x:c r="D15303" s="0" t="s">
        <x:v>149</x:v>
      </x:c>
      <x:c r="E15303" s="0" t="s">
        <x:v>138</x:v>
      </x:c>
      <x:c r="F15303" s="0" t="s">
        <x:v>139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162</x:v>
      </x:c>
      <x:c r="B15304" s="0" t="s">
        <x:v>163</x:v>
      </x:c>
      <x:c r="C15304" s="0" t="s">
        <x:v>149</x:v>
      </x:c>
      <x:c r="D15304" s="0" t="s">
        <x:v>149</x:v>
      </x:c>
      <x:c r="E15304" s="0" t="s">
        <x:v>138</x:v>
      </x:c>
      <x:c r="F15304" s="0" t="s">
        <x:v>139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162</x:v>
      </x:c>
      <x:c r="B15305" s="0" t="s">
        <x:v>163</x:v>
      </x:c>
      <x:c r="C15305" s="0" t="s">
        <x:v>149</x:v>
      </x:c>
      <x:c r="D15305" s="0" t="s">
        <x:v>149</x:v>
      </x:c>
      <x:c r="E15305" s="0" t="s">
        <x:v>138</x:v>
      </x:c>
      <x:c r="F15305" s="0" t="s">
        <x:v>139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162</x:v>
      </x:c>
      <x:c r="B15306" s="0" t="s">
        <x:v>163</x:v>
      </x:c>
      <x:c r="C15306" s="0" t="s">
        <x:v>149</x:v>
      </x:c>
      <x:c r="D15306" s="0" t="s">
        <x:v>149</x:v>
      </x:c>
      <x:c r="E15306" s="0" t="s">
        <x:v>138</x:v>
      </x:c>
      <x:c r="F15306" s="0" t="s">
        <x:v>139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162</x:v>
      </x:c>
      <x:c r="B15307" s="0" t="s">
        <x:v>163</x:v>
      </x:c>
      <x:c r="C15307" s="0" t="s">
        <x:v>149</x:v>
      </x:c>
      <x:c r="D15307" s="0" t="s">
        <x:v>149</x:v>
      </x:c>
      <x:c r="E15307" s="0" t="s">
        <x:v>138</x:v>
      </x:c>
      <x:c r="F15307" s="0" t="s">
        <x:v>139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162</x:v>
      </x:c>
      <x:c r="B15308" s="0" t="s">
        <x:v>163</x:v>
      </x:c>
      <x:c r="C15308" s="0" t="s">
        <x:v>149</x:v>
      </x:c>
      <x:c r="D15308" s="0" t="s">
        <x:v>149</x:v>
      </x:c>
      <x:c r="E15308" s="0" t="s">
        <x:v>138</x:v>
      </x:c>
      <x:c r="F15308" s="0" t="s">
        <x:v>139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162</x:v>
      </x:c>
      <x:c r="B15309" s="0" t="s">
        <x:v>163</x:v>
      </x:c>
      <x:c r="C15309" s="0" t="s">
        <x:v>149</x:v>
      </x:c>
      <x:c r="D15309" s="0" t="s">
        <x:v>149</x:v>
      </x:c>
      <x:c r="E15309" s="0" t="s">
        <x:v>138</x:v>
      </x:c>
      <x:c r="F15309" s="0" t="s">
        <x:v>139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162</x:v>
      </x:c>
      <x:c r="B15310" s="0" t="s">
        <x:v>163</x:v>
      </x:c>
      <x:c r="C15310" s="0" t="s">
        <x:v>149</x:v>
      </x:c>
      <x:c r="D15310" s="0" t="s">
        <x:v>149</x:v>
      </x:c>
      <x:c r="E15310" s="0" t="s">
        <x:v>138</x:v>
      </x:c>
      <x:c r="F15310" s="0" t="s">
        <x:v>139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162</x:v>
      </x:c>
      <x:c r="B15311" s="0" t="s">
        <x:v>163</x:v>
      </x:c>
      <x:c r="C15311" s="0" t="s">
        <x:v>149</x:v>
      </x:c>
      <x:c r="D15311" s="0" t="s">
        <x:v>149</x:v>
      </x:c>
      <x:c r="E15311" s="0" t="s">
        <x:v>138</x:v>
      </x:c>
      <x:c r="F15311" s="0" t="s">
        <x:v>139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162</x:v>
      </x:c>
      <x:c r="B15312" s="0" t="s">
        <x:v>163</x:v>
      </x:c>
      <x:c r="C15312" s="0" t="s">
        <x:v>149</x:v>
      </x:c>
      <x:c r="D15312" s="0" t="s">
        <x:v>149</x:v>
      </x:c>
      <x:c r="E15312" s="0" t="s">
        <x:v>138</x:v>
      </x:c>
      <x:c r="F15312" s="0" t="s">
        <x:v>139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162</x:v>
      </x:c>
      <x:c r="B15313" s="0" t="s">
        <x:v>163</x:v>
      </x:c>
      <x:c r="C15313" s="0" t="s">
        <x:v>149</x:v>
      </x:c>
      <x:c r="D15313" s="0" t="s">
        <x:v>149</x:v>
      </x:c>
      <x:c r="E15313" s="0" t="s">
        <x:v>138</x:v>
      </x:c>
      <x:c r="F15313" s="0" t="s">
        <x:v>139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162</x:v>
      </x:c>
      <x:c r="B15314" s="0" t="s">
        <x:v>163</x:v>
      </x:c>
      <x:c r="C15314" s="0" t="s">
        <x:v>149</x:v>
      </x:c>
      <x:c r="D15314" s="0" t="s">
        <x:v>149</x:v>
      </x:c>
      <x:c r="E15314" s="0" t="s">
        <x:v>138</x:v>
      </x:c>
      <x:c r="F15314" s="0" t="s">
        <x:v>139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162</x:v>
      </x:c>
      <x:c r="B15315" s="0" t="s">
        <x:v>163</x:v>
      </x:c>
      <x:c r="C15315" s="0" t="s">
        <x:v>149</x:v>
      </x:c>
      <x:c r="D15315" s="0" t="s">
        <x:v>149</x:v>
      </x:c>
      <x:c r="E15315" s="0" t="s">
        <x:v>138</x:v>
      </x:c>
      <x:c r="F15315" s="0" t="s">
        <x:v>139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162</x:v>
      </x:c>
      <x:c r="B15316" s="0" t="s">
        <x:v>163</x:v>
      </x:c>
      <x:c r="C15316" s="0" t="s">
        <x:v>149</x:v>
      </x:c>
      <x:c r="D15316" s="0" t="s">
        <x:v>149</x:v>
      </x:c>
      <x:c r="E15316" s="0" t="s">
        <x:v>138</x:v>
      </x:c>
      <x:c r="F15316" s="0" t="s">
        <x:v>139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162</x:v>
      </x:c>
      <x:c r="B15317" s="0" t="s">
        <x:v>163</x:v>
      </x:c>
      <x:c r="C15317" s="0" t="s">
        <x:v>149</x:v>
      </x:c>
      <x:c r="D15317" s="0" t="s">
        <x:v>149</x:v>
      </x:c>
      <x:c r="E15317" s="0" t="s">
        <x:v>138</x:v>
      </x:c>
      <x:c r="F15317" s="0" t="s">
        <x:v>139</x:v>
      </x:c>
      <x:c r="G15317" s="0" t="s">
        <x:v>109</x:v>
      </x:c>
      <x:c r="H15317" s="0" t="s">
        <x:v>110</x:v>
      </x:c>
      <x:c r="I15317" s="0" t="s">
        <x:v>56</x:v>
      </x:c>
      <x:c r="J15317" s="0" t="s">
        <x:v>113</x:v>
      </x:c>
    </x:row>
    <x:row r="15318" spans="1:10">
      <x:c r="A15318" s="0" t="s">
        <x:v>162</x:v>
      </x:c>
      <x:c r="B15318" s="0" t="s">
        <x:v>163</x:v>
      </x:c>
      <x:c r="C15318" s="0" t="s">
        <x:v>149</x:v>
      </x:c>
      <x:c r="D15318" s="0" t="s">
        <x:v>149</x:v>
      </x:c>
      <x:c r="E15318" s="0" t="s">
        <x:v>140</x:v>
      </x:c>
      <x:c r="F15318" s="0" t="s">
        <x:v>141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162</x:v>
      </x:c>
      <x:c r="B15319" s="0" t="s">
        <x:v>163</x:v>
      </x:c>
      <x:c r="C15319" s="0" t="s">
        <x:v>149</x:v>
      </x:c>
      <x:c r="D15319" s="0" t="s">
        <x:v>149</x:v>
      </x:c>
      <x:c r="E15319" s="0" t="s">
        <x:v>140</x:v>
      </x:c>
      <x:c r="F15319" s="0" t="s">
        <x:v>141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162</x:v>
      </x:c>
      <x:c r="B15320" s="0" t="s">
        <x:v>163</x:v>
      </x:c>
      <x:c r="C15320" s="0" t="s">
        <x:v>149</x:v>
      </x:c>
      <x:c r="D15320" s="0" t="s">
        <x:v>149</x:v>
      </x:c>
      <x:c r="E15320" s="0" t="s">
        <x:v>140</x:v>
      </x:c>
      <x:c r="F15320" s="0" t="s">
        <x:v>141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162</x:v>
      </x:c>
      <x:c r="B15321" s="0" t="s">
        <x:v>163</x:v>
      </x:c>
      <x:c r="C15321" s="0" t="s">
        <x:v>149</x:v>
      </x:c>
      <x:c r="D15321" s="0" t="s">
        <x:v>149</x:v>
      </x:c>
      <x:c r="E15321" s="0" t="s">
        <x:v>140</x:v>
      </x:c>
      <x:c r="F15321" s="0" t="s">
        <x:v>141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162</x:v>
      </x:c>
      <x:c r="B15322" s="0" t="s">
        <x:v>163</x:v>
      </x:c>
      <x:c r="C15322" s="0" t="s">
        <x:v>149</x:v>
      </x:c>
      <x:c r="D15322" s="0" t="s">
        <x:v>149</x:v>
      </x:c>
      <x:c r="E15322" s="0" t="s">
        <x:v>140</x:v>
      </x:c>
      <x:c r="F15322" s="0" t="s">
        <x:v>141</x:v>
      </x:c>
      <x:c r="G15322" s="0" t="s">
        <x:v>63</x:v>
      </x:c>
      <x:c r="H15322" s="0" t="s">
        <x:v>64</x:v>
      </x:c>
      <x:c r="I15322" s="0" t="s">
        <x:v>56</x:v>
      </x:c>
      <x:c r="J15322" s="0" t="s">
        <x:v>113</x:v>
      </x:c>
    </x:row>
    <x:row r="15323" spans="1:10">
      <x:c r="A15323" s="0" t="s">
        <x:v>162</x:v>
      </x:c>
      <x:c r="B15323" s="0" t="s">
        <x:v>163</x:v>
      </x:c>
      <x:c r="C15323" s="0" t="s">
        <x:v>149</x:v>
      </x:c>
      <x:c r="D15323" s="0" t="s">
        <x:v>149</x:v>
      </x:c>
      <x:c r="E15323" s="0" t="s">
        <x:v>140</x:v>
      </x:c>
      <x:c r="F15323" s="0" t="s">
        <x:v>141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162</x:v>
      </x:c>
      <x:c r="B15324" s="0" t="s">
        <x:v>163</x:v>
      </x:c>
      <x:c r="C15324" s="0" t="s">
        <x:v>149</x:v>
      </x:c>
      <x:c r="D15324" s="0" t="s">
        <x:v>149</x:v>
      </x:c>
      <x:c r="E15324" s="0" t="s">
        <x:v>140</x:v>
      </x:c>
      <x:c r="F15324" s="0" t="s">
        <x:v>141</x:v>
      </x:c>
      <x:c r="G15324" s="0" t="s">
        <x:v>67</x:v>
      </x:c>
      <x:c r="H15324" s="0" t="s">
        <x:v>68</x:v>
      </x:c>
      <x:c r="I15324" s="0" t="s">
        <x:v>56</x:v>
      </x:c>
      <x:c r="J15324" s="0" t="s">
        <x:v>113</x:v>
      </x:c>
    </x:row>
    <x:row r="15325" spans="1:10">
      <x:c r="A15325" s="0" t="s">
        <x:v>162</x:v>
      </x:c>
      <x:c r="B15325" s="0" t="s">
        <x:v>163</x:v>
      </x:c>
      <x:c r="C15325" s="0" t="s">
        <x:v>149</x:v>
      </x:c>
      <x:c r="D15325" s="0" t="s">
        <x:v>149</x:v>
      </x:c>
      <x:c r="E15325" s="0" t="s">
        <x:v>140</x:v>
      </x:c>
      <x:c r="F15325" s="0" t="s">
        <x:v>141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162</x:v>
      </x:c>
      <x:c r="B15326" s="0" t="s">
        <x:v>163</x:v>
      </x:c>
      <x:c r="C15326" s="0" t="s">
        <x:v>149</x:v>
      </x:c>
      <x:c r="D15326" s="0" t="s">
        <x:v>149</x:v>
      </x:c>
      <x:c r="E15326" s="0" t="s">
        <x:v>140</x:v>
      </x:c>
      <x:c r="F15326" s="0" t="s">
        <x:v>141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162</x:v>
      </x:c>
      <x:c r="B15327" s="0" t="s">
        <x:v>163</x:v>
      </x:c>
      <x:c r="C15327" s="0" t="s">
        <x:v>149</x:v>
      </x:c>
      <x:c r="D15327" s="0" t="s">
        <x:v>149</x:v>
      </x:c>
      <x:c r="E15327" s="0" t="s">
        <x:v>140</x:v>
      </x:c>
      <x:c r="F15327" s="0" t="s">
        <x:v>141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162</x:v>
      </x:c>
      <x:c r="B15328" s="0" t="s">
        <x:v>163</x:v>
      </x:c>
      <x:c r="C15328" s="0" t="s">
        <x:v>149</x:v>
      </x:c>
      <x:c r="D15328" s="0" t="s">
        <x:v>149</x:v>
      </x:c>
      <x:c r="E15328" s="0" t="s">
        <x:v>140</x:v>
      </x:c>
      <x:c r="F15328" s="0" t="s">
        <x:v>141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162</x:v>
      </x:c>
      <x:c r="B15329" s="0" t="s">
        <x:v>163</x:v>
      </x:c>
      <x:c r="C15329" s="0" t="s">
        <x:v>149</x:v>
      </x:c>
      <x:c r="D15329" s="0" t="s">
        <x:v>149</x:v>
      </x:c>
      <x:c r="E15329" s="0" t="s">
        <x:v>140</x:v>
      </x:c>
      <x:c r="F15329" s="0" t="s">
        <x:v>141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162</x:v>
      </x:c>
      <x:c r="B15330" s="0" t="s">
        <x:v>163</x:v>
      </x:c>
      <x:c r="C15330" s="0" t="s">
        <x:v>149</x:v>
      </x:c>
      <x:c r="D15330" s="0" t="s">
        <x:v>149</x:v>
      </x:c>
      <x:c r="E15330" s="0" t="s">
        <x:v>140</x:v>
      </x:c>
      <x:c r="F15330" s="0" t="s">
        <x:v>141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162</x:v>
      </x:c>
      <x:c r="B15331" s="0" t="s">
        <x:v>163</x:v>
      </x:c>
      <x:c r="C15331" s="0" t="s">
        <x:v>149</x:v>
      </x:c>
      <x:c r="D15331" s="0" t="s">
        <x:v>149</x:v>
      </x:c>
      <x:c r="E15331" s="0" t="s">
        <x:v>140</x:v>
      </x:c>
      <x:c r="F15331" s="0" t="s">
        <x:v>141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162</x:v>
      </x:c>
      <x:c r="B15332" s="0" t="s">
        <x:v>163</x:v>
      </x:c>
      <x:c r="C15332" s="0" t="s">
        <x:v>149</x:v>
      </x:c>
      <x:c r="D15332" s="0" t="s">
        <x:v>149</x:v>
      </x:c>
      <x:c r="E15332" s="0" t="s">
        <x:v>140</x:v>
      </x:c>
      <x:c r="F15332" s="0" t="s">
        <x:v>141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162</x:v>
      </x:c>
      <x:c r="B15333" s="0" t="s">
        <x:v>163</x:v>
      </x:c>
      <x:c r="C15333" s="0" t="s">
        <x:v>149</x:v>
      </x:c>
      <x:c r="D15333" s="0" t="s">
        <x:v>149</x:v>
      </x:c>
      <x:c r="E15333" s="0" t="s">
        <x:v>140</x:v>
      </x:c>
      <x:c r="F15333" s="0" t="s">
        <x:v>141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162</x:v>
      </x:c>
      <x:c r="B15334" s="0" t="s">
        <x:v>163</x:v>
      </x:c>
      <x:c r="C15334" s="0" t="s">
        <x:v>149</x:v>
      </x:c>
      <x:c r="D15334" s="0" t="s">
        <x:v>149</x:v>
      </x:c>
      <x:c r="E15334" s="0" t="s">
        <x:v>140</x:v>
      </x:c>
      <x:c r="F15334" s="0" t="s">
        <x:v>141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162</x:v>
      </x:c>
      <x:c r="B15335" s="0" t="s">
        <x:v>163</x:v>
      </x:c>
      <x:c r="C15335" s="0" t="s">
        <x:v>149</x:v>
      </x:c>
      <x:c r="D15335" s="0" t="s">
        <x:v>149</x:v>
      </x:c>
      <x:c r="E15335" s="0" t="s">
        <x:v>140</x:v>
      </x:c>
      <x:c r="F15335" s="0" t="s">
        <x:v>141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162</x:v>
      </x:c>
      <x:c r="B15336" s="0" t="s">
        <x:v>163</x:v>
      </x:c>
      <x:c r="C15336" s="0" t="s">
        <x:v>149</x:v>
      </x:c>
      <x:c r="D15336" s="0" t="s">
        <x:v>149</x:v>
      </x:c>
      <x:c r="E15336" s="0" t="s">
        <x:v>140</x:v>
      </x:c>
      <x:c r="F15336" s="0" t="s">
        <x:v>141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162</x:v>
      </x:c>
      <x:c r="B15337" s="0" t="s">
        <x:v>163</x:v>
      </x:c>
      <x:c r="C15337" s="0" t="s">
        <x:v>149</x:v>
      </x:c>
      <x:c r="D15337" s="0" t="s">
        <x:v>149</x:v>
      </x:c>
      <x:c r="E15337" s="0" t="s">
        <x:v>140</x:v>
      </x:c>
      <x:c r="F15337" s="0" t="s">
        <x:v>141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162</x:v>
      </x:c>
      <x:c r="B15338" s="0" t="s">
        <x:v>163</x:v>
      </x:c>
      <x:c r="C15338" s="0" t="s">
        <x:v>149</x:v>
      </x:c>
      <x:c r="D15338" s="0" t="s">
        <x:v>149</x:v>
      </x:c>
      <x:c r="E15338" s="0" t="s">
        <x:v>140</x:v>
      </x:c>
      <x:c r="F15338" s="0" t="s">
        <x:v>141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162</x:v>
      </x:c>
      <x:c r="B15339" s="0" t="s">
        <x:v>163</x:v>
      </x:c>
      <x:c r="C15339" s="0" t="s">
        <x:v>149</x:v>
      </x:c>
      <x:c r="D15339" s="0" t="s">
        <x:v>149</x:v>
      </x:c>
      <x:c r="E15339" s="0" t="s">
        <x:v>140</x:v>
      </x:c>
      <x:c r="F15339" s="0" t="s">
        <x:v>141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162</x:v>
      </x:c>
      <x:c r="B15340" s="0" t="s">
        <x:v>163</x:v>
      </x:c>
      <x:c r="C15340" s="0" t="s">
        <x:v>149</x:v>
      </x:c>
      <x:c r="D15340" s="0" t="s">
        <x:v>149</x:v>
      </x:c>
      <x:c r="E15340" s="0" t="s">
        <x:v>140</x:v>
      </x:c>
      <x:c r="F15340" s="0" t="s">
        <x:v>141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162</x:v>
      </x:c>
      <x:c r="B15341" s="0" t="s">
        <x:v>163</x:v>
      </x:c>
      <x:c r="C15341" s="0" t="s">
        <x:v>149</x:v>
      </x:c>
      <x:c r="D15341" s="0" t="s">
        <x:v>149</x:v>
      </x:c>
      <x:c r="E15341" s="0" t="s">
        <x:v>140</x:v>
      </x:c>
      <x:c r="F15341" s="0" t="s">
        <x:v>141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162</x:v>
      </x:c>
      <x:c r="B15342" s="0" t="s">
        <x:v>163</x:v>
      </x:c>
      <x:c r="C15342" s="0" t="s">
        <x:v>149</x:v>
      </x:c>
      <x:c r="D15342" s="0" t="s">
        <x:v>149</x:v>
      </x:c>
      <x:c r="E15342" s="0" t="s">
        <x:v>140</x:v>
      </x:c>
      <x:c r="F15342" s="0" t="s">
        <x:v>141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162</x:v>
      </x:c>
      <x:c r="B15343" s="0" t="s">
        <x:v>163</x:v>
      </x:c>
      <x:c r="C15343" s="0" t="s">
        <x:v>149</x:v>
      </x:c>
      <x:c r="D15343" s="0" t="s">
        <x:v>149</x:v>
      </x:c>
      <x:c r="E15343" s="0" t="s">
        <x:v>140</x:v>
      </x:c>
      <x:c r="F15343" s="0" t="s">
        <x:v>141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162</x:v>
      </x:c>
      <x:c r="B15344" s="0" t="s">
        <x:v>163</x:v>
      </x:c>
      <x:c r="C15344" s="0" t="s">
        <x:v>149</x:v>
      </x:c>
      <x:c r="D15344" s="0" t="s">
        <x:v>149</x:v>
      </x:c>
      <x:c r="E15344" s="0" t="s">
        <x:v>140</x:v>
      </x:c>
      <x:c r="F15344" s="0" t="s">
        <x:v>141</x:v>
      </x:c>
      <x:c r="G15344" s="0" t="s">
        <x:v>107</x:v>
      </x:c>
      <x:c r="H15344" s="0" t="s">
        <x:v>108</x:v>
      </x:c>
      <x:c r="I15344" s="0" t="s">
        <x:v>56</x:v>
      </x:c>
      <x:c r="J15344" s="0" t="s">
        <x:v>113</x:v>
      </x:c>
    </x:row>
    <x:row r="15345" spans="1:10">
      <x:c r="A15345" s="0" t="s">
        <x:v>162</x:v>
      </x:c>
      <x:c r="B15345" s="0" t="s">
        <x:v>163</x:v>
      </x:c>
      <x:c r="C15345" s="0" t="s">
        <x:v>149</x:v>
      </x:c>
      <x:c r="D15345" s="0" t="s">
        <x:v>149</x:v>
      </x:c>
      <x:c r="E15345" s="0" t="s">
        <x:v>140</x:v>
      </x:c>
      <x:c r="F15345" s="0" t="s">
        <x:v>141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162</x:v>
      </x:c>
      <x:c r="B15346" s="0" t="s">
        <x:v>163</x:v>
      </x:c>
      <x:c r="C15346" s="0" t="s">
        <x:v>149</x:v>
      </x:c>
      <x:c r="D15346" s="0" t="s">
        <x:v>149</x:v>
      </x:c>
      <x:c r="E15346" s="0" t="s">
        <x:v>142</x:v>
      </x:c>
      <x:c r="F15346" s="0" t="s">
        <x:v>143</x:v>
      </x:c>
      <x:c r="G15346" s="0" t="s">
        <x:v>54</x:v>
      </x:c>
      <x:c r="H15346" s="0" t="s">
        <x:v>55</x:v>
      </x:c>
      <x:c r="I15346" s="0" t="s">
        <x:v>56</x:v>
      </x:c>
      <x:c r="J15346" s="0" t="s">
        <x:v>113</x:v>
      </x:c>
    </x:row>
    <x:row r="15347" spans="1:10">
      <x:c r="A15347" s="0" t="s">
        <x:v>162</x:v>
      </x:c>
      <x:c r="B15347" s="0" t="s">
        <x:v>163</x:v>
      </x:c>
      <x:c r="C15347" s="0" t="s">
        <x:v>149</x:v>
      </x:c>
      <x:c r="D15347" s="0" t="s">
        <x:v>149</x:v>
      </x:c>
      <x:c r="E15347" s="0" t="s">
        <x:v>142</x:v>
      </x:c>
      <x:c r="F15347" s="0" t="s">
        <x:v>143</x:v>
      </x:c>
      <x:c r="G15347" s="0" t="s">
        <x:v>57</x:v>
      </x:c>
      <x:c r="H15347" s="0" t="s">
        <x:v>58</x:v>
      </x:c>
      <x:c r="I15347" s="0" t="s">
        <x:v>56</x:v>
      </x:c>
      <x:c r="J15347" s="0" t="s">
        <x:v>113</x:v>
      </x:c>
    </x:row>
    <x:row r="15348" spans="1:10">
      <x:c r="A15348" s="0" t="s">
        <x:v>162</x:v>
      </x:c>
      <x:c r="B15348" s="0" t="s">
        <x:v>163</x:v>
      </x:c>
      <x:c r="C15348" s="0" t="s">
        <x:v>149</x:v>
      </x:c>
      <x:c r="D15348" s="0" t="s">
        <x:v>149</x:v>
      </x:c>
      <x:c r="E15348" s="0" t="s">
        <x:v>142</x:v>
      </x:c>
      <x:c r="F15348" s="0" t="s">
        <x:v>143</x:v>
      </x:c>
      <x:c r="G15348" s="0" t="s">
        <x:v>59</x:v>
      </x:c>
      <x:c r="H15348" s="0" t="s">
        <x:v>60</x:v>
      </x:c>
      <x:c r="I15348" s="0" t="s">
        <x:v>56</x:v>
      </x:c>
      <x:c r="J15348" s="0" t="s">
        <x:v>113</x:v>
      </x:c>
    </x:row>
    <x:row r="15349" spans="1:10">
      <x:c r="A15349" s="0" t="s">
        <x:v>162</x:v>
      </x:c>
      <x:c r="B15349" s="0" t="s">
        <x:v>163</x:v>
      </x:c>
      <x:c r="C15349" s="0" t="s">
        <x:v>149</x:v>
      </x:c>
      <x:c r="D15349" s="0" t="s">
        <x:v>149</x:v>
      </x:c>
      <x:c r="E15349" s="0" t="s">
        <x:v>142</x:v>
      </x:c>
      <x:c r="F15349" s="0" t="s">
        <x:v>143</x:v>
      </x:c>
      <x:c r="G15349" s="0" t="s">
        <x:v>61</x:v>
      </x:c>
      <x:c r="H15349" s="0" t="s">
        <x:v>62</x:v>
      </x:c>
      <x:c r="I15349" s="0" t="s">
        <x:v>56</x:v>
      </x:c>
      <x:c r="J15349" s="0" t="s">
        <x:v>113</x:v>
      </x:c>
    </x:row>
    <x:row r="15350" spans="1:10">
      <x:c r="A15350" s="0" t="s">
        <x:v>162</x:v>
      </x:c>
      <x:c r="B15350" s="0" t="s">
        <x:v>163</x:v>
      </x:c>
      <x:c r="C15350" s="0" t="s">
        <x:v>149</x:v>
      </x:c>
      <x:c r="D15350" s="0" t="s">
        <x:v>149</x:v>
      </x:c>
      <x:c r="E15350" s="0" t="s">
        <x:v>142</x:v>
      </x:c>
      <x:c r="F15350" s="0" t="s">
        <x:v>143</x:v>
      </x:c>
      <x:c r="G15350" s="0" t="s">
        <x:v>63</x:v>
      </x:c>
      <x:c r="H15350" s="0" t="s">
        <x:v>64</x:v>
      </x:c>
      <x:c r="I15350" s="0" t="s">
        <x:v>56</x:v>
      </x:c>
      <x:c r="J15350" s="0" t="s">
        <x:v>113</x:v>
      </x:c>
    </x:row>
    <x:row r="15351" spans="1:10">
      <x:c r="A15351" s="0" t="s">
        <x:v>162</x:v>
      </x:c>
      <x:c r="B15351" s="0" t="s">
        <x:v>163</x:v>
      </x:c>
      <x:c r="C15351" s="0" t="s">
        <x:v>149</x:v>
      </x:c>
      <x:c r="D15351" s="0" t="s">
        <x:v>149</x:v>
      </x:c>
      <x:c r="E15351" s="0" t="s">
        <x:v>142</x:v>
      </x:c>
      <x:c r="F15351" s="0" t="s">
        <x:v>143</x:v>
      </x:c>
      <x:c r="G15351" s="0" t="s">
        <x:v>65</x:v>
      </x:c>
      <x:c r="H15351" s="0" t="s">
        <x:v>66</x:v>
      </x:c>
      <x:c r="I15351" s="0" t="s">
        <x:v>56</x:v>
      </x:c>
      <x:c r="J15351" s="0" t="s">
        <x:v>113</x:v>
      </x:c>
    </x:row>
    <x:row r="15352" spans="1:10">
      <x:c r="A15352" s="0" t="s">
        <x:v>162</x:v>
      </x:c>
      <x:c r="B15352" s="0" t="s">
        <x:v>163</x:v>
      </x:c>
      <x:c r="C15352" s="0" t="s">
        <x:v>149</x:v>
      </x:c>
      <x:c r="D15352" s="0" t="s">
        <x:v>149</x:v>
      </x:c>
      <x:c r="E15352" s="0" t="s">
        <x:v>142</x:v>
      </x:c>
      <x:c r="F15352" s="0" t="s">
        <x:v>143</x:v>
      </x:c>
      <x:c r="G15352" s="0" t="s">
        <x:v>67</x:v>
      </x:c>
      <x:c r="H15352" s="0" t="s">
        <x:v>68</x:v>
      </x:c>
      <x:c r="I15352" s="0" t="s">
        <x:v>56</x:v>
      </x:c>
      <x:c r="J15352" s="0" t="s">
        <x:v>113</x:v>
      </x:c>
    </x:row>
    <x:row r="15353" spans="1:10">
      <x:c r="A15353" s="0" t="s">
        <x:v>162</x:v>
      </x:c>
      <x:c r="B15353" s="0" t="s">
        <x:v>163</x:v>
      </x:c>
      <x:c r="C15353" s="0" t="s">
        <x:v>149</x:v>
      </x:c>
      <x:c r="D15353" s="0" t="s">
        <x:v>149</x:v>
      </x:c>
      <x:c r="E15353" s="0" t="s">
        <x:v>142</x:v>
      </x:c>
      <x:c r="F15353" s="0" t="s">
        <x:v>143</x:v>
      </x:c>
      <x:c r="G15353" s="0" t="s">
        <x:v>69</x:v>
      </x:c>
      <x:c r="H15353" s="0" t="s">
        <x:v>70</x:v>
      </x:c>
      <x:c r="I15353" s="0" t="s">
        <x:v>56</x:v>
      </x:c>
      <x:c r="J15353" s="0" t="s">
        <x:v>113</x:v>
      </x:c>
    </x:row>
    <x:row r="15354" spans="1:10">
      <x:c r="A15354" s="0" t="s">
        <x:v>162</x:v>
      </x:c>
      <x:c r="B15354" s="0" t="s">
        <x:v>163</x:v>
      </x:c>
      <x:c r="C15354" s="0" t="s">
        <x:v>149</x:v>
      </x:c>
      <x:c r="D15354" s="0" t="s">
        <x:v>149</x:v>
      </x:c>
      <x:c r="E15354" s="0" t="s">
        <x:v>142</x:v>
      </x:c>
      <x:c r="F15354" s="0" t="s">
        <x:v>143</x:v>
      </x:c>
      <x:c r="G15354" s="0" t="s">
        <x:v>71</x:v>
      </x:c>
      <x:c r="H15354" s="0" t="s">
        <x:v>72</x:v>
      </x:c>
      <x:c r="I15354" s="0" t="s">
        <x:v>56</x:v>
      </x:c>
      <x:c r="J15354" s="0" t="s">
        <x:v>113</x:v>
      </x:c>
    </x:row>
    <x:row r="15355" spans="1:10">
      <x:c r="A15355" s="0" t="s">
        <x:v>162</x:v>
      </x:c>
      <x:c r="B15355" s="0" t="s">
        <x:v>163</x:v>
      </x:c>
      <x:c r="C15355" s="0" t="s">
        <x:v>149</x:v>
      </x:c>
      <x:c r="D15355" s="0" t="s">
        <x:v>149</x:v>
      </x:c>
      <x:c r="E15355" s="0" t="s">
        <x:v>142</x:v>
      </x:c>
      <x:c r="F15355" s="0" t="s">
        <x:v>143</x:v>
      </x:c>
      <x:c r="G15355" s="0" t="s">
        <x:v>73</x:v>
      </x:c>
      <x:c r="H15355" s="0" t="s">
        <x:v>74</x:v>
      </x:c>
      <x:c r="I15355" s="0" t="s">
        <x:v>56</x:v>
      </x:c>
      <x:c r="J15355" s="0" t="s">
        <x:v>113</x:v>
      </x:c>
    </x:row>
    <x:row r="15356" spans="1:10">
      <x:c r="A15356" s="0" t="s">
        <x:v>162</x:v>
      </x:c>
      <x:c r="B15356" s="0" t="s">
        <x:v>163</x:v>
      </x:c>
      <x:c r="C15356" s="0" t="s">
        <x:v>149</x:v>
      </x:c>
      <x:c r="D15356" s="0" t="s">
        <x:v>149</x:v>
      </x:c>
      <x:c r="E15356" s="0" t="s">
        <x:v>142</x:v>
      </x:c>
      <x:c r="F15356" s="0" t="s">
        <x:v>143</x:v>
      </x:c>
      <x:c r="G15356" s="0" t="s">
        <x:v>75</x:v>
      </x:c>
      <x:c r="H15356" s="0" t="s">
        <x:v>76</x:v>
      </x:c>
      <x:c r="I15356" s="0" t="s">
        <x:v>56</x:v>
      </x:c>
      <x:c r="J15356" s="0" t="s">
        <x:v>113</x:v>
      </x:c>
    </x:row>
    <x:row r="15357" spans="1:10">
      <x:c r="A15357" s="0" t="s">
        <x:v>162</x:v>
      </x:c>
      <x:c r="B15357" s="0" t="s">
        <x:v>163</x:v>
      </x:c>
      <x:c r="C15357" s="0" t="s">
        <x:v>149</x:v>
      </x:c>
      <x:c r="D15357" s="0" t="s">
        <x:v>149</x:v>
      </x:c>
      <x:c r="E15357" s="0" t="s">
        <x:v>142</x:v>
      </x:c>
      <x:c r="F15357" s="0" t="s">
        <x:v>143</x:v>
      </x:c>
      <x:c r="G15357" s="0" t="s">
        <x:v>77</x:v>
      </x:c>
      <x:c r="H15357" s="0" t="s">
        <x:v>78</x:v>
      </x:c>
      <x:c r="I15357" s="0" t="s">
        <x:v>56</x:v>
      </x:c>
      <x:c r="J15357" s="0" t="s">
        <x:v>113</x:v>
      </x:c>
    </x:row>
    <x:row r="15358" spans="1:10">
      <x:c r="A15358" s="0" t="s">
        <x:v>162</x:v>
      </x:c>
      <x:c r="B15358" s="0" t="s">
        <x:v>163</x:v>
      </x:c>
      <x:c r="C15358" s="0" t="s">
        <x:v>149</x:v>
      </x:c>
      <x:c r="D15358" s="0" t="s">
        <x:v>149</x:v>
      </x:c>
      <x:c r="E15358" s="0" t="s">
        <x:v>142</x:v>
      </x:c>
      <x:c r="F15358" s="0" t="s">
        <x:v>143</x:v>
      </x:c>
      <x:c r="G15358" s="0" t="s">
        <x:v>79</x:v>
      </x:c>
      <x:c r="H15358" s="0" t="s">
        <x:v>80</x:v>
      </x:c>
      <x:c r="I15358" s="0" t="s">
        <x:v>56</x:v>
      </x:c>
      <x:c r="J15358" s="0" t="s">
        <x:v>113</x:v>
      </x:c>
    </x:row>
    <x:row r="15359" spans="1:10">
      <x:c r="A15359" s="0" t="s">
        <x:v>162</x:v>
      </x:c>
      <x:c r="B15359" s="0" t="s">
        <x:v>163</x:v>
      </x:c>
      <x:c r="C15359" s="0" t="s">
        <x:v>149</x:v>
      </x:c>
      <x:c r="D15359" s="0" t="s">
        <x:v>149</x:v>
      </x:c>
      <x:c r="E15359" s="0" t="s">
        <x:v>142</x:v>
      </x:c>
      <x:c r="F15359" s="0" t="s">
        <x:v>143</x:v>
      </x:c>
      <x:c r="G15359" s="0" t="s">
        <x:v>81</x:v>
      </x:c>
      <x:c r="H15359" s="0" t="s">
        <x:v>82</x:v>
      </x:c>
      <x:c r="I15359" s="0" t="s">
        <x:v>56</x:v>
      </x:c>
      <x:c r="J15359" s="0" t="s">
        <x:v>113</x:v>
      </x:c>
    </x:row>
    <x:row r="15360" spans="1:10">
      <x:c r="A15360" s="0" t="s">
        <x:v>162</x:v>
      </x:c>
      <x:c r="B15360" s="0" t="s">
        <x:v>163</x:v>
      </x:c>
      <x:c r="C15360" s="0" t="s">
        <x:v>149</x:v>
      </x:c>
      <x:c r="D15360" s="0" t="s">
        <x:v>149</x:v>
      </x:c>
      <x:c r="E15360" s="0" t="s">
        <x:v>142</x:v>
      </x:c>
      <x:c r="F15360" s="0" t="s">
        <x:v>143</x:v>
      </x:c>
      <x:c r="G15360" s="0" t="s">
        <x:v>83</x:v>
      </x:c>
      <x:c r="H15360" s="0" t="s">
        <x:v>84</x:v>
      </x:c>
      <x:c r="I15360" s="0" t="s">
        <x:v>56</x:v>
      </x:c>
      <x:c r="J15360" s="0" t="s">
        <x:v>113</x:v>
      </x:c>
    </x:row>
    <x:row r="15361" spans="1:10">
      <x:c r="A15361" s="0" t="s">
        <x:v>162</x:v>
      </x:c>
      <x:c r="B15361" s="0" t="s">
        <x:v>163</x:v>
      </x:c>
      <x:c r="C15361" s="0" t="s">
        <x:v>149</x:v>
      </x:c>
      <x:c r="D15361" s="0" t="s">
        <x:v>149</x:v>
      </x:c>
      <x:c r="E15361" s="0" t="s">
        <x:v>142</x:v>
      </x:c>
      <x:c r="F15361" s="0" t="s">
        <x:v>143</x:v>
      </x:c>
      <x:c r="G15361" s="0" t="s">
        <x:v>85</x:v>
      </x:c>
      <x:c r="H15361" s="0" t="s">
        <x:v>86</x:v>
      </x:c>
      <x:c r="I15361" s="0" t="s">
        <x:v>56</x:v>
      </x:c>
      <x:c r="J15361" s="0" t="s">
        <x:v>113</x:v>
      </x:c>
    </x:row>
    <x:row r="15362" spans="1:10">
      <x:c r="A15362" s="0" t="s">
        <x:v>162</x:v>
      </x:c>
      <x:c r="B15362" s="0" t="s">
        <x:v>163</x:v>
      </x:c>
      <x:c r="C15362" s="0" t="s">
        <x:v>149</x:v>
      </x:c>
      <x:c r="D15362" s="0" t="s">
        <x:v>149</x:v>
      </x:c>
      <x:c r="E15362" s="0" t="s">
        <x:v>142</x:v>
      </x:c>
      <x:c r="F15362" s="0" t="s">
        <x:v>143</x:v>
      </x:c>
      <x:c r="G15362" s="0" t="s">
        <x:v>87</x:v>
      </x:c>
      <x:c r="H15362" s="0" t="s">
        <x:v>88</x:v>
      </x:c>
      <x:c r="I15362" s="0" t="s">
        <x:v>56</x:v>
      </x:c>
      <x:c r="J15362" s="0" t="s">
        <x:v>113</x:v>
      </x:c>
    </x:row>
    <x:row r="15363" spans="1:10">
      <x:c r="A15363" s="0" t="s">
        <x:v>162</x:v>
      </x:c>
      <x:c r="B15363" s="0" t="s">
        <x:v>163</x:v>
      </x:c>
      <x:c r="C15363" s="0" t="s">
        <x:v>149</x:v>
      </x:c>
      <x:c r="D15363" s="0" t="s">
        <x:v>149</x:v>
      </x:c>
      <x:c r="E15363" s="0" t="s">
        <x:v>142</x:v>
      </x:c>
      <x:c r="F15363" s="0" t="s">
        <x:v>143</x:v>
      </x:c>
      <x:c r="G15363" s="0" t="s">
        <x:v>89</x:v>
      </x:c>
      <x:c r="H15363" s="0" t="s">
        <x:v>90</x:v>
      </x:c>
      <x:c r="I15363" s="0" t="s">
        <x:v>56</x:v>
      </x:c>
      <x:c r="J15363" s="0" t="s">
        <x:v>113</x:v>
      </x:c>
    </x:row>
    <x:row r="15364" spans="1:10">
      <x:c r="A15364" s="0" t="s">
        <x:v>162</x:v>
      </x:c>
      <x:c r="B15364" s="0" t="s">
        <x:v>163</x:v>
      </x:c>
      <x:c r="C15364" s="0" t="s">
        <x:v>149</x:v>
      </x:c>
      <x:c r="D15364" s="0" t="s">
        <x:v>149</x:v>
      </x:c>
      <x:c r="E15364" s="0" t="s">
        <x:v>142</x:v>
      </x:c>
      <x:c r="F15364" s="0" t="s">
        <x:v>143</x:v>
      </x:c>
      <x:c r="G15364" s="0" t="s">
        <x:v>91</x:v>
      </x:c>
      <x:c r="H15364" s="0" t="s">
        <x:v>92</x:v>
      </x:c>
      <x:c r="I15364" s="0" t="s">
        <x:v>56</x:v>
      </x:c>
      <x:c r="J15364" s="0" t="s">
        <x:v>113</x:v>
      </x:c>
    </x:row>
    <x:row r="15365" spans="1:10">
      <x:c r="A15365" s="0" t="s">
        <x:v>162</x:v>
      </x:c>
      <x:c r="B15365" s="0" t="s">
        <x:v>163</x:v>
      </x:c>
      <x:c r="C15365" s="0" t="s">
        <x:v>149</x:v>
      </x:c>
      <x:c r="D15365" s="0" t="s">
        <x:v>149</x:v>
      </x:c>
      <x:c r="E15365" s="0" t="s">
        <x:v>142</x:v>
      </x:c>
      <x:c r="F15365" s="0" t="s">
        <x:v>143</x:v>
      </x:c>
      <x:c r="G15365" s="0" t="s">
        <x:v>93</x:v>
      </x:c>
      <x:c r="H15365" s="0" t="s">
        <x:v>94</x:v>
      </x:c>
      <x:c r="I15365" s="0" t="s">
        <x:v>56</x:v>
      </x:c>
      <x:c r="J15365" s="0" t="s">
        <x:v>113</x:v>
      </x:c>
    </x:row>
    <x:row r="15366" spans="1:10">
      <x:c r="A15366" s="0" t="s">
        <x:v>162</x:v>
      </x:c>
      <x:c r="B15366" s="0" t="s">
        <x:v>163</x:v>
      </x:c>
      <x:c r="C15366" s="0" t="s">
        <x:v>149</x:v>
      </x:c>
      <x:c r="D15366" s="0" t="s">
        <x:v>149</x:v>
      </x:c>
      <x:c r="E15366" s="0" t="s">
        <x:v>142</x:v>
      </x:c>
      <x:c r="F15366" s="0" t="s">
        <x:v>143</x:v>
      </x:c>
      <x:c r="G15366" s="0" t="s">
        <x:v>95</x:v>
      </x:c>
      <x:c r="H15366" s="0" t="s">
        <x:v>96</x:v>
      </x:c>
      <x:c r="I15366" s="0" t="s">
        <x:v>56</x:v>
      </x:c>
      <x:c r="J15366" s="0" t="s">
        <x:v>113</x:v>
      </x:c>
    </x:row>
    <x:row r="15367" spans="1:10">
      <x:c r="A15367" s="0" t="s">
        <x:v>162</x:v>
      </x:c>
      <x:c r="B15367" s="0" t="s">
        <x:v>163</x:v>
      </x:c>
      <x:c r="C15367" s="0" t="s">
        <x:v>149</x:v>
      </x:c>
      <x:c r="D15367" s="0" t="s">
        <x:v>149</x:v>
      </x:c>
      <x:c r="E15367" s="0" t="s">
        <x:v>142</x:v>
      </x:c>
      <x:c r="F15367" s="0" t="s">
        <x:v>143</x:v>
      </x:c>
      <x:c r="G15367" s="0" t="s">
        <x:v>97</x:v>
      </x:c>
      <x:c r="H15367" s="0" t="s">
        <x:v>98</x:v>
      </x:c>
      <x:c r="I15367" s="0" t="s">
        <x:v>56</x:v>
      </x:c>
      <x:c r="J15367" s="0" t="s">
        <x:v>113</x:v>
      </x:c>
    </x:row>
    <x:row r="15368" spans="1:10">
      <x:c r="A15368" s="0" t="s">
        <x:v>162</x:v>
      </x:c>
      <x:c r="B15368" s="0" t="s">
        <x:v>163</x:v>
      </x:c>
      <x:c r="C15368" s="0" t="s">
        <x:v>149</x:v>
      </x:c>
      <x:c r="D15368" s="0" t="s">
        <x:v>149</x:v>
      </x:c>
      <x:c r="E15368" s="0" t="s">
        <x:v>142</x:v>
      </x:c>
      <x:c r="F15368" s="0" t="s">
        <x:v>143</x:v>
      </x:c>
      <x:c r="G15368" s="0" t="s">
        <x:v>99</x:v>
      </x:c>
      <x:c r="H15368" s="0" t="s">
        <x:v>100</x:v>
      </x:c>
      <x:c r="I15368" s="0" t="s">
        <x:v>56</x:v>
      </x:c>
      <x:c r="J15368" s="0" t="s">
        <x:v>113</x:v>
      </x:c>
    </x:row>
    <x:row r="15369" spans="1:10">
      <x:c r="A15369" s="0" t="s">
        <x:v>162</x:v>
      </x:c>
      <x:c r="B15369" s="0" t="s">
        <x:v>163</x:v>
      </x:c>
      <x:c r="C15369" s="0" t="s">
        <x:v>149</x:v>
      </x:c>
      <x:c r="D15369" s="0" t="s">
        <x:v>149</x:v>
      </x:c>
      <x:c r="E15369" s="0" t="s">
        <x:v>142</x:v>
      </x:c>
      <x:c r="F15369" s="0" t="s">
        <x:v>143</x:v>
      </x:c>
      <x:c r="G15369" s="0" t="s">
        <x:v>101</x:v>
      </x:c>
      <x:c r="H15369" s="0" t="s">
        <x:v>102</x:v>
      </x:c>
      <x:c r="I15369" s="0" t="s">
        <x:v>56</x:v>
      </x:c>
      <x:c r="J15369" s="0" t="s">
        <x:v>113</x:v>
      </x:c>
    </x:row>
    <x:row r="15370" spans="1:10">
      <x:c r="A15370" s="0" t="s">
        <x:v>162</x:v>
      </x:c>
      <x:c r="B15370" s="0" t="s">
        <x:v>163</x:v>
      </x:c>
      <x:c r="C15370" s="0" t="s">
        <x:v>149</x:v>
      </x:c>
      <x:c r="D15370" s="0" t="s">
        <x:v>149</x:v>
      </x:c>
      <x:c r="E15370" s="0" t="s">
        <x:v>142</x:v>
      </x:c>
      <x:c r="F15370" s="0" t="s">
        <x:v>143</x:v>
      </x:c>
      <x:c r="G15370" s="0" t="s">
        <x:v>103</x:v>
      </x:c>
      <x:c r="H15370" s="0" t="s">
        <x:v>104</x:v>
      </x:c>
      <x:c r="I15370" s="0" t="s">
        <x:v>56</x:v>
      </x:c>
      <x:c r="J15370" s="0" t="s">
        <x:v>113</x:v>
      </x:c>
    </x:row>
    <x:row r="15371" spans="1:10">
      <x:c r="A15371" s="0" t="s">
        <x:v>162</x:v>
      </x:c>
      <x:c r="B15371" s="0" t="s">
        <x:v>163</x:v>
      </x:c>
      <x:c r="C15371" s="0" t="s">
        <x:v>149</x:v>
      </x:c>
      <x:c r="D15371" s="0" t="s">
        <x:v>149</x:v>
      </x:c>
      <x:c r="E15371" s="0" t="s">
        <x:v>142</x:v>
      </x:c>
      <x:c r="F15371" s="0" t="s">
        <x:v>143</x:v>
      </x:c>
      <x:c r="G15371" s="0" t="s">
        <x:v>105</x:v>
      </x:c>
      <x:c r="H15371" s="0" t="s">
        <x:v>106</x:v>
      </x:c>
      <x:c r="I15371" s="0" t="s">
        <x:v>56</x:v>
      </x:c>
      <x:c r="J15371" s="0" t="s">
        <x:v>113</x:v>
      </x:c>
    </x:row>
    <x:row r="15372" spans="1:10">
      <x:c r="A15372" s="0" t="s">
        <x:v>162</x:v>
      </x:c>
      <x:c r="B15372" s="0" t="s">
        <x:v>163</x:v>
      </x:c>
      <x:c r="C15372" s="0" t="s">
        <x:v>149</x:v>
      </x:c>
      <x:c r="D15372" s="0" t="s">
        <x:v>149</x:v>
      </x:c>
      <x:c r="E15372" s="0" t="s">
        <x:v>142</x:v>
      </x:c>
      <x:c r="F15372" s="0" t="s">
        <x:v>143</x:v>
      </x:c>
      <x:c r="G15372" s="0" t="s">
        <x:v>107</x:v>
      </x:c>
      <x:c r="H15372" s="0" t="s">
        <x:v>108</x:v>
      </x:c>
      <x:c r="I15372" s="0" t="s">
        <x:v>56</x:v>
      </x:c>
      <x:c r="J15372" s="0" t="s">
        <x:v>113</x:v>
      </x:c>
    </x:row>
    <x:row r="15373" spans="1:10">
      <x:c r="A15373" s="0" t="s">
        <x:v>162</x:v>
      </x:c>
      <x:c r="B15373" s="0" t="s">
        <x:v>163</x:v>
      </x:c>
      <x:c r="C15373" s="0" t="s">
        <x:v>149</x:v>
      </x:c>
      <x:c r="D15373" s="0" t="s">
        <x:v>149</x:v>
      </x:c>
      <x:c r="E15373" s="0" t="s">
        <x:v>142</x:v>
      </x:c>
      <x:c r="F15373" s="0" t="s">
        <x:v>143</x:v>
      </x:c>
      <x:c r="G15373" s="0" t="s">
        <x:v>109</x:v>
      </x:c>
      <x:c r="H15373" s="0" t="s">
        <x:v>110</x:v>
      </x:c>
      <x:c r="I15373" s="0" t="s">
        <x:v>56</x:v>
      </x:c>
      <x:c r="J15373" s="0" t="s">
        <x:v>113</x:v>
      </x:c>
    </x:row>
    <x:row r="15374" spans="1:10">
      <x:c r="A15374" s="0" t="s">
        <x:v>162</x:v>
      </x:c>
      <x:c r="B15374" s="0" t="s">
        <x:v>163</x:v>
      </x:c>
      <x:c r="C15374" s="0" t="s">
        <x:v>149</x:v>
      </x:c>
      <x:c r="D15374" s="0" t="s">
        <x:v>149</x:v>
      </x:c>
      <x:c r="E15374" s="0" t="s">
        <x:v>144</x:v>
      </x:c>
      <x:c r="F15374" s="0" t="s">
        <x:v>145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162</x:v>
      </x:c>
      <x:c r="B15375" s="0" t="s">
        <x:v>163</x:v>
      </x:c>
      <x:c r="C15375" s="0" t="s">
        <x:v>149</x:v>
      </x:c>
      <x:c r="D15375" s="0" t="s">
        <x:v>149</x:v>
      </x:c>
      <x:c r="E15375" s="0" t="s">
        <x:v>144</x:v>
      </x:c>
      <x:c r="F15375" s="0" t="s">
        <x:v>145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162</x:v>
      </x:c>
      <x:c r="B15376" s="0" t="s">
        <x:v>163</x:v>
      </x:c>
      <x:c r="C15376" s="0" t="s">
        <x:v>149</x:v>
      </x:c>
      <x:c r="D15376" s="0" t="s">
        <x:v>149</x:v>
      </x:c>
      <x:c r="E15376" s="0" t="s">
        <x:v>144</x:v>
      </x:c>
      <x:c r="F15376" s="0" t="s">
        <x:v>145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162</x:v>
      </x:c>
      <x:c r="B15377" s="0" t="s">
        <x:v>163</x:v>
      </x:c>
      <x:c r="C15377" s="0" t="s">
        <x:v>149</x:v>
      </x:c>
      <x:c r="D15377" s="0" t="s">
        <x:v>149</x:v>
      </x:c>
      <x:c r="E15377" s="0" t="s">
        <x:v>144</x:v>
      </x:c>
      <x:c r="F15377" s="0" t="s">
        <x:v>145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162</x:v>
      </x:c>
      <x:c r="B15378" s="0" t="s">
        <x:v>163</x:v>
      </x:c>
      <x:c r="C15378" s="0" t="s">
        <x:v>149</x:v>
      </x:c>
      <x:c r="D15378" s="0" t="s">
        <x:v>149</x:v>
      </x:c>
      <x:c r="E15378" s="0" t="s">
        <x:v>144</x:v>
      </x:c>
      <x:c r="F15378" s="0" t="s">
        <x:v>145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162</x:v>
      </x:c>
      <x:c r="B15379" s="0" t="s">
        <x:v>163</x:v>
      </x:c>
      <x:c r="C15379" s="0" t="s">
        <x:v>149</x:v>
      </x:c>
      <x:c r="D15379" s="0" t="s">
        <x:v>149</x:v>
      </x:c>
      <x:c r="E15379" s="0" t="s">
        <x:v>144</x:v>
      </x:c>
      <x:c r="F15379" s="0" t="s">
        <x:v>145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162</x:v>
      </x:c>
      <x:c r="B15380" s="0" t="s">
        <x:v>163</x:v>
      </x:c>
      <x:c r="C15380" s="0" t="s">
        <x:v>149</x:v>
      </x:c>
      <x:c r="D15380" s="0" t="s">
        <x:v>149</x:v>
      </x:c>
      <x:c r="E15380" s="0" t="s">
        <x:v>144</x:v>
      </x:c>
      <x:c r="F15380" s="0" t="s">
        <x:v>145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162</x:v>
      </x:c>
      <x:c r="B15381" s="0" t="s">
        <x:v>163</x:v>
      </x:c>
      <x:c r="C15381" s="0" t="s">
        <x:v>149</x:v>
      </x:c>
      <x:c r="D15381" s="0" t="s">
        <x:v>149</x:v>
      </x:c>
      <x:c r="E15381" s="0" t="s">
        <x:v>144</x:v>
      </x:c>
      <x:c r="F15381" s="0" t="s">
        <x:v>145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162</x:v>
      </x:c>
      <x:c r="B15382" s="0" t="s">
        <x:v>163</x:v>
      </x:c>
      <x:c r="C15382" s="0" t="s">
        <x:v>149</x:v>
      </x:c>
      <x:c r="D15382" s="0" t="s">
        <x:v>149</x:v>
      </x:c>
      <x:c r="E15382" s="0" t="s">
        <x:v>144</x:v>
      </x:c>
      <x:c r="F15382" s="0" t="s">
        <x:v>145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162</x:v>
      </x:c>
      <x:c r="B15383" s="0" t="s">
        <x:v>163</x:v>
      </x:c>
      <x:c r="C15383" s="0" t="s">
        <x:v>149</x:v>
      </x:c>
      <x:c r="D15383" s="0" t="s">
        <x:v>149</x:v>
      </x:c>
      <x:c r="E15383" s="0" t="s">
        <x:v>144</x:v>
      </x:c>
      <x:c r="F15383" s="0" t="s">
        <x:v>145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162</x:v>
      </x:c>
      <x:c r="B15384" s="0" t="s">
        <x:v>163</x:v>
      </x:c>
      <x:c r="C15384" s="0" t="s">
        <x:v>149</x:v>
      </x:c>
      <x:c r="D15384" s="0" t="s">
        <x:v>149</x:v>
      </x:c>
      <x:c r="E15384" s="0" t="s">
        <x:v>144</x:v>
      </x:c>
      <x:c r="F15384" s="0" t="s">
        <x:v>145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162</x:v>
      </x:c>
      <x:c r="B15385" s="0" t="s">
        <x:v>163</x:v>
      </x:c>
      <x:c r="C15385" s="0" t="s">
        <x:v>149</x:v>
      </x:c>
      <x:c r="D15385" s="0" t="s">
        <x:v>149</x:v>
      </x:c>
      <x:c r="E15385" s="0" t="s">
        <x:v>144</x:v>
      </x:c>
      <x:c r="F15385" s="0" t="s">
        <x:v>145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162</x:v>
      </x:c>
      <x:c r="B15386" s="0" t="s">
        <x:v>163</x:v>
      </x:c>
      <x:c r="C15386" s="0" t="s">
        <x:v>149</x:v>
      </x:c>
      <x:c r="D15386" s="0" t="s">
        <x:v>149</x:v>
      </x:c>
      <x:c r="E15386" s="0" t="s">
        <x:v>144</x:v>
      </x:c>
      <x:c r="F15386" s="0" t="s">
        <x:v>145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162</x:v>
      </x:c>
      <x:c r="B15387" s="0" t="s">
        <x:v>163</x:v>
      </x:c>
      <x:c r="C15387" s="0" t="s">
        <x:v>149</x:v>
      </x:c>
      <x:c r="D15387" s="0" t="s">
        <x:v>149</x:v>
      </x:c>
      <x:c r="E15387" s="0" t="s">
        <x:v>144</x:v>
      </x:c>
      <x:c r="F15387" s="0" t="s">
        <x:v>145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162</x:v>
      </x:c>
      <x:c r="B15388" s="0" t="s">
        <x:v>163</x:v>
      </x:c>
      <x:c r="C15388" s="0" t="s">
        <x:v>149</x:v>
      </x:c>
      <x:c r="D15388" s="0" t="s">
        <x:v>149</x:v>
      </x:c>
      <x:c r="E15388" s="0" t="s">
        <x:v>144</x:v>
      </x:c>
      <x:c r="F15388" s="0" t="s">
        <x:v>145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162</x:v>
      </x:c>
      <x:c r="B15389" s="0" t="s">
        <x:v>163</x:v>
      </x:c>
      <x:c r="C15389" s="0" t="s">
        <x:v>149</x:v>
      </x:c>
      <x:c r="D15389" s="0" t="s">
        <x:v>149</x:v>
      </x:c>
      <x:c r="E15389" s="0" t="s">
        <x:v>144</x:v>
      </x:c>
      <x:c r="F15389" s="0" t="s">
        <x:v>145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162</x:v>
      </x:c>
      <x:c r="B15390" s="0" t="s">
        <x:v>163</x:v>
      </x:c>
      <x:c r="C15390" s="0" t="s">
        <x:v>149</x:v>
      </x:c>
      <x:c r="D15390" s="0" t="s">
        <x:v>149</x:v>
      </x:c>
      <x:c r="E15390" s="0" t="s">
        <x:v>144</x:v>
      </x:c>
      <x:c r="F15390" s="0" t="s">
        <x:v>145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162</x:v>
      </x:c>
      <x:c r="B15391" s="0" t="s">
        <x:v>163</x:v>
      </x:c>
      <x:c r="C15391" s="0" t="s">
        <x:v>149</x:v>
      </x:c>
      <x:c r="D15391" s="0" t="s">
        <x:v>149</x:v>
      </x:c>
      <x:c r="E15391" s="0" t="s">
        <x:v>144</x:v>
      </x:c>
      <x:c r="F15391" s="0" t="s">
        <x:v>145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162</x:v>
      </x:c>
      <x:c r="B15392" s="0" t="s">
        <x:v>163</x:v>
      </x:c>
      <x:c r="C15392" s="0" t="s">
        <x:v>149</x:v>
      </x:c>
      <x:c r="D15392" s="0" t="s">
        <x:v>149</x:v>
      </x:c>
      <x:c r="E15392" s="0" t="s">
        <x:v>144</x:v>
      </x:c>
      <x:c r="F15392" s="0" t="s">
        <x:v>145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162</x:v>
      </x:c>
      <x:c r="B15393" s="0" t="s">
        <x:v>163</x:v>
      </x:c>
      <x:c r="C15393" s="0" t="s">
        <x:v>149</x:v>
      </x:c>
      <x:c r="D15393" s="0" t="s">
        <x:v>149</x:v>
      </x:c>
      <x:c r="E15393" s="0" t="s">
        <x:v>144</x:v>
      </x:c>
      <x:c r="F15393" s="0" t="s">
        <x:v>145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162</x:v>
      </x:c>
      <x:c r="B15394" s="0" t="s">
        <x:v>163</x:v>
      </x:c>
      <x:c r="C15394" s="0" t="s">
        <x:v>149</x:v>
      </x:c>
      <x:c r="D15394" s="0" t="s">
        <x:v>149</x:v>
      </x:c>
      <x:c r="E15394" s="0" t="s">
        <x:v>144</x:v>
      </x:c>
      <x:c r="F15394" s="0" t="s">
        <x:v>145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162</x:v>
      </x:c>
      <x:c r="B15395" s="0" t="s">
        <x:v>163</x:v>
      </x:c>
      <x:c r="C15395" s="0" t="s">
        <x:v>149</x:v>
      </x:c>
      <x:c r="D15395" s="0" t="s">
        <x:v>149</x:v>
      </x:c>
      <x:c r="E15395" s="0" t="s">
        <x:v>144</x:v>
      </x:c>
      <x:c r="F15395" s="0" t="s">
        <x:v>145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162</x:v>
      </x:c>
      <x:c r="B15396" s="0" t="s">
        <x:v>163</x:v>
      </x:c>
      <x:c r="C15396" s="0" t="s">
        <x:v>149</x:v>
      </x:c>
      <x:c r="D15396" s="0" t="s">
        <x:v>149</x:v>
      </x:c>
      <x:c r="E15396" s="0" t="s">
        <x:v>144</x:v>
      </x:c>
      <x:c r="F15396" s="0" t="s">
        <x:v>145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162</x:v>
      </x:c>
      <x:c r="B15397" s="0" t="s">
        <x:v>163</x:v>
      </x:c>
      <x:c r="C15397" s="0" t="s">
        <x:v>149</x:v>
      </x:c>
      <x:c r="D15397" s="0" t="s">
        <x:v>149</x:v>
      </x:c>
      <x:c r="E15397" s="0" t="s">
        <x:v>144</x:v>
      </x:c>
      <x:c r="F15397" s="0" t="s">
        <x:v>145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162</x:v>
      </x:c>
      <x:c r="B15398" s="0" t="s">
        <x:v>163</x:v>
      </x:c>
      <x:c r="C15398" s="0" t="s">
        <x:v>149</x:v>
      </x:c>
      <x:c r="D15398" s="0" t="s">
        <x:v>149</x:v>
      </x:c>
      <x:c r="E15398" s="0" t="s">
        <x:v>144</x:v>
      </x:c>
      <x:c r="F15398" s="0" t="s">
        <x:v>145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162</x:v>
      </x:c>
      <x:c r="B15399" s="0" t="s">
        <x:v>163</x:v>
      </x:c>
      <x:c r="C15399" s="0" t="s">
        <x:v>149</x:v>
      </x:c>
      <x:c r="D15399" s="0" t="s">
        <x:v>149</x:v>
      </x:c>
      <x:c r="E15399" s="0" t="s">
        <x:v>144</x:v>
      </x:c>
      <x:c r="F15399" s="0" t="s">
        <x:v>145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162</x:v>
      </x:c>
      <x:c r="B15400" s="0" t="s">
        <x:v>163</x:v>
      </x:c>
      <x:c r="C15400" s="0" t="s">
        <x:v>149</x:v>
      </x:c>
      <x:c r="D15400" s="0" t="s">
        <x:v>149</x:v>
      </x:c>
      <x:c r="E15400" s="0" t="s">
        <x:v>144</x:v>
      </x:c>
      <x:c r="F15400" s="0" t="s">
        <x:v>145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162</x:v>
      </x:c>
      <x:c r="B15401" s="0" t="s">
        <x:v>163</x:v>
      </x:c>
      <x:c r="C15401" s="0" t="s">
        <x:v>149</x:v>
      </x:c>
      <x:c r="D15401" s="0" t="s">
        <x:v>149</x:v>
      </x:c>
      <x:c r="E15401" s="0" t="s">
        <x:v>144</x:v>
      </x:c>
      <x:c r="F15401" s="0" t="s">
        <x:v>145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162</x:v>
      </x:c>
      <x:c r="B15402" s="0" t="s">
        <x:v>163</x:v>
      </x:c>
      <x:c r="C15402" s="0" t="s">
        <x:v>149</x:v>
      </x:c>
      <x:c r="D15402" s="0" t="s">
        <x:v>149</x:v>
      </x:c>
      <x:c r="E15402" s="0" t="s">
        <x:v>146</x:v>
      </x:c>
      <x:c r="F15402" s="0" t="s">
        <x:v>147</x:v>
      </x:c>
      <x:c r="G15402" s="0" t="s">
        <x:v>54</x:v>
      </x:c>
      <x:c r="H15402" s="0" t="s">
        <x:v>55</x:v>
      </x:c>
      <x:c r="I15402" s="0" t="s">
        <x:v>56</x:v>
      </x:c>
      <x:c r="J15402" s="0" t="s">
        <x:v>113</x:v>
      </x:c>
    </x:row>
    <x:row r="15403" spans="1:10">
      <x:c r="A15403" s="0" t="s">
        <x:v>162</x:v>
      </x:c>
      <x:c r="B15403" s="0" t="s">
        <x:v>163</x:v>
      </x:c>
      <x:c r="C15403" s="0" t="s">
        <x:v>149</x:v>
      </x:c>
      <x:c r="D15403" s="0" t="s">
        <x:v>149</x:v>
      </x:c>
      <x:c r="E15403" s="0" t="s">
        <x:v>146</x:v>
      </x:c>
      <x:c r="F15403" s="0" t="s">
        <x:v>147</x:v>
      </x:c>
      <x:c r="G15403" s="0" t="s">
        <x:v>57</x:v>
      </x:c>
      <x:c r="H15403" s="0" t="s">
        <x:v>58</x:v>
      </x:c>
      <x:c r="I15403" s="0" t="s">
        <x:v>56</x:v>
      </x:c>
      <x:c r="J15403" s="0" t="s">
        <x:v>113</x:v>
      </x:c>
    </x:row>
    <x:row r="15404" spans="1:10">
      <x:c r="A15404" s="0" t="s">
        <x:v>162</x:v>
      </x:c>
      <x:c r="B15404" s="0" t="s">
        <x:v>163</x:v>
      </x:c>
      <x:c r="C15404" s="0" t="s">
        <x:v>149</x:v>
      </x:c>
      <x:c r="D15404" s="0" t="s">
        <x:v>149</x:v>
      </x:c>
      <x:c r="E15404" s="0" t="s">
        <x:v>146</x:v>
      </x:c>
      <x:c r="F15404" s="0" t="s">
        <x:v>147</x:v>
      </x:c>
      <x:c r="G15404" s="0" t="s">
        <x:v>59</x:v>
      </x:c>
      <x:c r="H15404" s="0" t="s">
        <x:v>60</x:v>
      </x:c>
      <x:c r="I15404" s="0" t="s">
        <x:v>56</x:v>
      </x:c>
      <x:c r="J15404" s="0" t="s">
        <x:v>113</x:v>
      </x:c>
    </x:row>
    <x:row r="15405" spans="1:10">
      <x:c r="A15405" s="0" t="s">
        <x:v>162</x:v>
      </x:c>
      <x:c r="B15405" s="0" t="s">
        <x:v>163</x:v>
      </x:c>
      <x:c r="C15405" s="0" t="s">
        <x:v>149</x:v>
      </x:c>
      <x:c r="D15405" s="0" t="s">
        <x:v>149</x:v>
      </x:c>
      <x:c r="E15405" s="0" t="s">
        <x:v>146</x:v>
      </x:c>
      <x:c r="F15405" s="0" t="s">
        <x:v>147</x:v>
      </x:c>
      <x:c r="G15405" s="0" t="s">
        <x:v>61</x:v>
      </x:c>
      <x:c r="H15405" s="0" t="s">
        <x:v>62</x:v>
      </x:c>
      <x:c r="I15405" s="0" t="s">
        <x:v>56</x:v>
      </x:c>
      <x:c r="J15405" s="0" t="s">
        <x:v>113</x:v>
      </x:c>
    </x:row>
    <x:row r="15406" spans="1:10">
      <x:c r="A15406" s="0" t="s">
        <x:v>162</x:v>
      </x:c>
      <x:c r="B15406" s="0" t="s">
        <x:v>163</x:v>
      </x:c>
      <x:c r="C15406" s="0" t="s">
        <x:v>149</x:v>
      </x:c>
      <x:c r="D15406" s="0" t="s">
        <x:v>149</x:v>
      </x:c>
      <x:c r="E15406" s="0" t="s">
        <x:v>146</x:v>
      </x:c>
      <x:c r="F15406" s="0" t="s">
        <x:v>147</x:v>
      </x:c>
      <x:c r="G15406" s="0" t="s">
        <x:v>63</x:v>
      </x:c>
      <x:c r="H15406" s="0" t="s">
        <x:v>64</x:v>
      </x:c>
      <x:c r="I15406" s="0" t="s">
        <x:v>56</x:v>
      </x:c>
      <x:c r="J15406" s="0" t="s">
        <x:v>113</x:v>
      </x:c>
    </x:row>
    <x:row r="15407" spans="1:10">
      <x:c r="A15407" s="0" t="s">
        <x:v>162</x:v>
      </x:c>
      <x:c r="B15407" s="0" t="s">
        <x:v>163</x:v>
      </x:c>
      <x:c r="C15407" s="0" t="s">
        <x:v>149</x:v>
      </x:c>
      <x:c r="D15407" s="0" t="s">
        <x:v>149</x:v>
      </x:c>
      <x:c r="E15407" s="0" t="s">
        <x:v>146</x:v>
      </x:c>
      <x:c r="F15407" s="0" t="s">
        <x:v>147</x:v>
      </x:c>
      <x:c r="G15407" s="0" t="s">
        <x:v>65</x:v>
      </x:c>
      <x:c r="H15407" s="0" t="s">
        <x:v>66</x:v>
      </x:c>
      <x:c r="I15407" s="0" t="s">
        <x:v>56</x:v>
      </x:c>
      <x:c r="J15407" s="0" t="s">
        <x:v>113</x:v>
      </x:c>
    </x:row>
    <x:row r="15408" spans="1:10">
      <x:c r="A15408" s="0" t="s">
        <x:v>162</x:v>
      </x:c>
      <x:c r="B15408" s="0" t="s">
        <x:v>163</x:v>
      </x:c>
      <x:c r="C15408" s="0" t="s">
        <x:v>149</x:v>
      </x:c>
      <x:c r="D15408" s="0" t="s">
        <x:v>149</x:v>
      </x:c>
      <x:c r="E15408" s="0" t="s">
        <x:v>146</x:v>
      </x:c>
      <x:c r="F15408" s="0" t="s">
        <x:v>147</x:v>
      </x:c>
      <x:c r="G15408" s="0" t="s">
        <x:v>67</x:v>
      </x:c>
      <x:c r="H15408" s="0" t="s">
        <x:v>68</x:v>
      </x:c>
      <x:c r="I15408" s="0" t="s">
        <x:v>56</x:v>
      </x:c>
      <x:c r="J15408" s="0" t="s">
        <x:v>113</x:v>
      </x:c>
    </x:row>
    <x:row r="15409" spans="1:10">
      <x:c r="A15409" s="0" t="s">
        <x:v>162</x:v>
      </x:c>
      <x:c r="B15409" s="0" t="s">
        <x:v>163</x:v>
      </x:c>
      <x:c r="C15409" s="0" t="s">
        <x:v>149</x:v>
      </x:c>
      <x:c r="D15409" s="0" t="s">
        <x:v>149</x:v>
      </x:c>
      <x:c r="E15409" s="0" t="s">
        <x:v>146</x:v>
      </x:c>
      <x:c r="F15409" s="0" t="s">
        <x:v>147</x:v>
      </x:c>
      <x:c r="G15409" s="0" t="s">
        <x:v>69</x:v>
      </x:c>
      <x:c r="H15409" s="0" t="s">
        <x:v>70</x:v>
      </x:c>
      <x:c r="I15409" s="0" t="s">
        <x:v>56</x:v>
      </x:c>
      <x:c r="J15409" s="0" t="s">
        <x:v>113</x:v>
      </x:c>
    </x:row>
    <x:row r="15410" spans="1:10">
      <x:c r="A15410" s="0" t="s">
        <x:v>162</x:v>
      </x:c>
      <x:c r="B15410" s="0" t="s">
        <x:v>163</x:v>
      </x:c>
      <x:c r="C15410" s="0" t="s">
        <x:v>149</x:v>
      </x:c>
      <x:c r="D15410" s="0" t="s">
        <x:v>149</x:v>
      </x:c>
      <x:c r="E15410" s="0" t="s">
        <x:v>146</x:v>
      </x:c>
      <x:c r="F15410" s="0" t="s">
        <x:v>147</x:v>
      </x:c>
      <x:c r="G15410" s="0" t="s">
        <x:v>71</x:v>
      </x:c>
      <x:c r="H15410" s="0" t="s">
        <x:v>72</x:v>
      </x:c>
      <x:c r="I15410" s="0" t="s">
        <x:v>56</x:v>
      </x:c>
      <x:c r="J15410" s="0" t="s">
        <x:v>113</x:v>
      </x:c>
    </x:row>
    <x:row r="15411" spans="1:10">
      <x:c r="A15411" s="0" t="s">
        <x:v>162</x:v>
      </x:c>
      <x:c r="B15411" s="0" t="s">
        <x:v>163</x:v>
      </x:c>
      <x:c r="C15411" s="0" t="s">
        <x:v>149</x:v>
      </x:c>
      <x:c r="D15411" s="0" t="s">
        <x:v>149</x:v>
      </x:c>
      <x:c r="E15411" s="0" t="s">
        <x:v>146</x:v>
      </x:c>
      <x:c r="F15411" s="0" t="s">
        <x:v>147</x:v>
      </x:c>
      <x:c r="G15411" s="0" t="s">
        <x:v>73</x:v>
      </x:c>
      <x:c r="H15411" s="0" t="s">
        <x:v>74</x:v>
      </x:c>
      <x:c r="I15411" s="0" t="s">
        <x:v>56</x:v>
      </x:c>
      <x:c r="J15411" s="0" t="s">
        <x:v>113</x:v>
      </x:c>
    </x:row>
    <x:row r="15412" spans="1:10">
      <x:c r="A15412" s="0" t="s">
        <x:v>162</x:v>
      </x:c>
      <x:c r="B15412" s="0" t="s">
        <x:v>163</x:v>
      </x:c>
      <x:c r="C15412" s="0" t="s">
        <x:v>149</x:v>
      </x:c>
      <x:c r="D15412" s="0" t="s">
        <x:v>149</x:v>
      </x:c>
      <x:c r="E15412" s="0" t="s">
        <x:v>146</x:v>
      </x:c>
      <x:c r="F15412" s="0" t="s">
        <x:v>147</x:v>
      </x:c>
      <x:c r="G15412" s="0" t="s">
        <x:v>75</x:v>
      </x:c>
      <x:c r="H15412" s="0" t="s">
        <x:v>76</x:v>
      </x:c>
      <x:c r="I15412" s="0" t="s">
        <x:v>56</x:v>
      </x:c>
      <x:c r="J15412" s="0" t="s">
        <x:v>113</x:v>
      </x:c>
    </x:row>
    <x:row r="15413" spans="1:10">
      <x:c r="A15413" s="0" t="s">
        <x:v>162</x:v>
      </x:c>
      <x:c r="B15413" s="0" t="s">
        <x:v>163</x:v>
      </x:c>
      <x:c r="C15413" s="0" t="s">
        <x:v>149</x:v>
      </x:c>
      <x:c r="D15413" s="0" t="s">
        <x:v>149</x:v>
      </x:c>
      <x:c r="E15413" s="0" t="s">
        <x:v>146</x:v>
      </x:c>
      <x:c r="F15413" s="0" t="s">
        <x:v>147</x:v>
      </x:c>
      <x:c r="G15413" s="0" t="s">
        <x:v>77</x:v>
      </x:c>
      <x:c r="H15413" s="0" t="s">
        <x:v>78</x:v>
      </x:c>
      <x:c r="I15413" s="0" t="s">
        <x:v>56</x:v>
      </x:c>
      <x:c r="J15413" s="0" t="s">
        <x:v>113</x:v>
      </x:c>
    </x:row>
    <x:row r="15414" spans="1:10">
      <x:c r="A15414" s="0" t="s">
        <x:v>162</x:v>
      </x:c>
      <x:c r="B15414" s="0" t="s">
        <x:v>163</x:v>
      </x:c>
      <x:c r="C15414" s="0" t="s">
        <x:v>149</x:v>
      </x:c>
      <x:c r="D15414" s="0" t="s">
        <x:v>149</x:v>
      </x:c>
      <x:c r="E15414" s="0" t="s">
        <x:v>146</x:v>
      </x:c>
      <x:c r="F15414" s="0" t="s">
        <x:v>147</x:v>
      </x:c>
      <x:c r="G15414" s="0" t="s">
        <x:v>79</x:v>
      </x:c>
      <x:c r="H15414" s="0" t="s">
        <x:v>80</x:v>
      </x:c>
      <x:c r="I15414" s="0" t="s">
        <x:v>56</x:v>
      </x:c>
      <x:c r="J15414" s="0" t="s">
        <x:v>113</x:v>
      </x:c>
    </x:row>
    <x:row r="15415" spans="1:10">
      <x:c r="A15415" s="0" t="s">
        <x:v>162</x:v>
      </x:c>
      <x:c r="B15415" s="0" t="s">
        <x:v>163</x:v>
      </x:c>
      <x:c r="C15415" s="0" t="s">
        <x:v>149</x:v>
      </x:c>
      <x:c r="D15415" s="0" t="s">
        <x:v>149</x:v>
      </x:c>
      <x:c r="E15415" s="0" t="s">
        <x:v>146</x:v>
      </x:c>
      <x:c r="F15415" s="0" t="s">
        <x:v>147</x:v>
      </x:c>
      <x:c r="G15415" s="0" t="s">
        <x:v>81</x:v>
      </x:c>
      <x:c r="H15415" s="0" t="s">
        <x:v>82</x:v>
      </x:c>
      <x:c r="I15415" s="0" t="s">
        <x:v>56</x:v>
      </x:c>
      <x:c r="J15415" s="0" t="s">
        <x:v>113</x:v>
      </x:c>
    </x:row>
    <x:row r="15416" spans="1:10">
      <x:c r="A15416" s="0" t="s">
        <x:v>162</x:v>
      </x:c>
      <x:c r="B15416" s="0" t="s">
        <x:v>163</x:v>
      </x:c>
      <x:c r="C15416" s="0" t="s">
        <x:v>149</x:v>
      </x:c>
      <x:c r="D15416" s="0" t="s">
        <x:v>149</x:v>
      </x:c>
      <x:c r="E15416" s="0" t="s">
        <x:v>146</x:v>
      </x:c>
      <x:c r="F15416" s="0" t="s">
        <x:v>147</x:v>
      </x:c>
      <x:c r="G15416" s="0" t="s">
        <x:v>83</x:v>
      </x:c>
      <x:c r="H15416" s="0" t="s">
        <x:v>84</x:v>
      </x:c>
      <x:c r="I15416" s="0" t="s">
        <x:v>56</x:v>
      </x:c>
      <x:c r="J15416" s="0" t="s">
        <x:v>113</x:v>
      </x:c>
    </x:row>
    <x:row r="15417" spans="1:10">
      <x:c r="A15417" s="0" t="s">
        <x:v>162</x:v>
      </x:c>
      <x:c r="B15417" s="0" t="s">
        <x:v>163</x:v>
      </x:c>
      <x:c r="C15417" s="0" t="s">
        <x:v>149</x:v>
      </x:c>
      <x:c r="D15417" s="0" t="s">
        <x:v>149</x:v>
      </x:c>
      <x:c r="E15417" s="0" t="s">
        <x:v>146</x:v>
      </x:c>
      <x:c r="F15417" s="0" t="s">
        <x:v>147</x:v>
      </x:c>
      <x:c r="G15417" s="0" t="s">
        <x:v>85</x:v>
      </x:c>
      <x:c r="H15417" s="0" t="s">
        <x:v>86</x:v>
      </x:c>
      <x:c r="I15417" s="0" t="s">
        <x:v>56</x:v>
      </x:c>
      <x:c r="J15417" s="0" t="s">
        <x:v>113</x:v>
      </x:c>
    </x:row>
    <x:row r="15418" spans="1:10">
      <x:c r="A15418" s="0" t="s">
        <x:v>162</x:v>
      </x:c>
      <x:c r="B15418" s="0" t="s">
        <x:v>163</x:v>
      </x:c>
      <x:c r="C15418" s="0" t="s">
        <x:v>149</x:v>
      </x:c>
      <x:c r="D15418" s="0" t="s">
        <x:v>149</x:v>
      </x:c>
      <x:c r="E15418" s="0" t="s">
        <x:v>146</x:v>
      </x:c>
      <x:c r="F15418" s="0" t="s">
        <x:v>147</x:v>
      </x:c>
      <x:c r="G15418" s="0" t="s">
        <x:v>87</x:v>
      </x:c>
      <x:c r="H15418" s="0" t="s">
        <x:v>88</x:v>
      </x:c>
      <x:c r="I15418" s="0" t="s">
        <x:v>56</x:v>
      </x:c>
      <x:c r="J15418" s="0" t="s">
        <x:v>113</x:v>
      </x:c>
    </x:row>
    <x:row r="15419" spans="1:10">
      <x:c r="A15419" s="0" t="s">
        <x:v>162</x:v>
      </x:c>
      <x:c r="B15419" s="0" t="s">
        <x:v>163</x:v>
      </x:c>
      <x:c r="C15419" s="0" t="s">
        <x:v>149</x:v>
      </x:c>
      <x:c r="D15419" s="0" t="s">
        <x:v>149</x:v>
      </x:c>
      <x:c r="E15419" s="0" t="s">
        <x:v>146</x:v>
      </x:c>
      <x:c r="F15419" s="0" t="s">
        <x:v>147</x:v>
      </x:c>
      <x:c r="G15419" s="0" t="s">
        <x:v>89</x:v>
      </x:c>
      <x:c r="H15419" s="0" t="s">
        <x:v>90</x:v>
      </x:c>
      <x:c r="I15419" s="0" t="s">
        <x:v>56</x:v>
      </x:c>
      <x:c r="J15419" s="0" t="s">
        <x:v>113</x:v>
      </x:c>
    </x:row>
    <x:row r="15420" spans="1:10">
      <x:c r="A15420" s="0" t="s">
        <x:v>162</x:v>
      </x:c>
      <x:c r="B15420" s="0" t="s">
        <x:v>163</x:v>
      </x:c>
      <x:c r="C15420" s="0" t="s">
        <x:v>149</x:v>
      </x:c>
      <x:c r="D15420" s="0" t="s">
        <x:v>149</x:v>
      </x:c>
      <x:c r="E15420" s="0" t="s">
        <x:v>146</x:v>
      </x:c>
      <x:c r="F15420" s="0" t="s">
        <x:v>147</x:v>
      </x:c>
      <x:c r="G15420" s="0" t="s">
        <x:v>91</x:v>
      </x:c>
      <x:c r="H15420" s="0" t="s">
        <x:v>92</x:v>
      </x:c>
      <x:c r="I15420" s="0" t="s">
        <x:v>56</x:v>
      </x:c>
      <x:c r="J15420" s="0" t="s">
        <x:v>113</x:v>
      </x:c>
    </x:row>
    <x:row r="15421" spans="1:10">
      <x:c r="A15421" s="0" t="s">
        <x:v>162</x:v>
      </x:c>
      <x:c r="B15421" s="0" t="s">
        <x:v>163</x:v>
      </x:c>
      <x:c r="C15421" s="0" t="s">
        <x:v>149</x:v>
      </x:c>
      <x:c r="D15421" s="0" t="s">
        <x:v>149</x:v>
      </x:c>
      <x:c r="E15421" s="0" t="s">
        <x:v>146</x:v>
      </x:c>
      <x:c r="F15421" s="0" t="s">
        <x:v>147</x:v>
      </x:c>
      <x:c r="G15421" s="0" t="s">
        <x:v>93</x:v>
      </x:c>
      <x:c r="H15421" s="0" t="s">
        <x:v>94</x:v>
      </x:c>
      <x:c r="I15421" s="0" t="s">
        <x:v>56</x:v>
      </x:c>
      <x:c r="J15421" s="0" t="s">
        <x:v>113</x:v>
      </x:c>
    </x:row>
    <x:row r="15422" spans="1:10">
      <x:c r="A15422" s="0" t="s">
        <x:v>162</x:v>
      </x:c>
      <x:c r="B15422" s="0" t="s">
        <x:v>163</x:v>
      </x:c>
      <x:c r="C15422" s="0" t="s">
        <x:v>149</x:v>
      </x:c>
      <x:c r="D15422" s="0" t="s">
        <x:v>149</x:v>
      </x:c>
      <x:c r="E15422" s="0" t="s">
        <x:v>146</x:v>
      </x:c>
      <x:c r="F15422" s="0" t="s">
        <x:v>147</x:v>
      </x:c>
      <x:c r="G15422" s="0" t="s">
        <x:v>95</x:v>
      </x:c>
      <x:c r="H15422" s="0" t="s">
        <x:v>96</x:v>
      </x:c>
      <x:c r="I15422" s="0" t="s">
        <x:v>56</x:v>
      </x:c>
      <x:c r="J15422" s="0" t="s">
        <x:v>113</x:v>
      </x:c>
    </x:row>
    <x:row r="15423" spans="1:10">
      <x:c r="A15423" s="0" t="s">
        <x:v>162</x:v>
      </x:c>
      <x:c r="B15423" s="0" t="s">
        <x:v>163</x:v>
      </x:c>
      <x:c r="C15423" s="0" t="s">
        <x:v>149</x:v>
      </x:c>
      <x:c r="D15423" s="0" t="s">
        <x:v>149</x:v>
      </x:c>
      <x:c r="E15423" s="0" t="s">
        <x:v>146</x:v>
      </x:c>
      <x:c r="F15423" s="0" t="s">
        <x:v>147</x:v>
      </x:c>
      <x:c r="G15423" s="0" t="s">
        <x:v>97</x:v>
      </x:c>
      <x:c r="H15423" s="0" t="s">
        <x:v>98</x:v>
      </x:c>
      <x:c r="I15423" s="0" t="s">
        <x:v>56</x:v>
      </x:c>
      <x:c r="J15423" s="0" t="s">
        <x:v>113</x:v>
      </x:c>
    </x:row>
    <x:row r="15424" spans="1:10">
      <x:c r="A15424" s="0" t="s">
        <x:v>162</x:v>
      </x:c>
      <x:c r="B15424" s="0" t="s">
        <x:v>163</x:v>
      </x:c>
      <x:c r="C15424" s="0" t="s">
        <x:v>149</x:v>
      </x:c>
      <x:c r="D15424" s="0" t="s">
        <x:v>149</x:v>
      </x:c>
      <x:c r="E15424" s="0" t="s">
        <x:v>146</x:v>
      </x:c>
      <x:c r="F15424" s="0" t="s">
        <x:v>147</x:v>
      </x:c>
      <x:c r="G15424" s="0" t="s">
        <x:v>99</x:v>
      </x:c>
      <x:c r="H15424" s="0" t="s">
        <x:v>100</x:v>
      </x:c>
      <x:c r="I15424" s="0" t="s">
        <x:v>56</x:v>
      </x:c>
      <x:c r="J15424" s="0" t="s">
        <x:v>113</x:v>
      </x:c>
    </x:row>
    <x:row r="15425" spans="1:10">
      <x:c r="A15425" s="0" t="s">
        <x:v>162</x:v>
      </x:c>
      <x:c r="B15425" s="0" t="s">
        <x:v>163</x:v>
      </x:c>
      <x:c r="C15425" s="0" t="s">
        <x:v>149</x:v>
      </x:c>
      <x:c r="D15425" s="0" t="s">
        <x:v>149</x:v>
      </x:c>
      <x:c r="E15425" s="0" t="s">
        <x:v>146</x:v>
      </x:c>
      <x:c r="F15425" s="0" t="s">
        <x:v>147</x:v>
      </x:c>
      <x:c r="G15425" s="0" t="s">
        <x:v>101</x:v>
      </x:c>
      <x:c r="H15425" s="0" t="s">
        <x:v>102</x:v>
      </x:c>
      <x:c r="I15425" s="0" t="s">
        <x:v>56</x:v>
      </x:c>
      <x:c r="J15425" s="0" t="s">
        <x:v>113</x:v>
      </x:c>
    </x:row>
    <x:row r="15426" spans="1:10">
      <x:c r="A15426" s="0" t="s">
        <x:v>162</x:v>
      </x:c>
      <x:c r="B15426" s="0" t="s">
        <x:v>163</x:v>
      </x:c>
      <x:c r="C15426" s="0" t="s">
        <x:v>149</x:v>
      </x:c>
      <x:c r="D15426" s="0" t="s">
        <x:v>149</x:v>
      </x:c>
      <x:c r="E15426" s="0" t="s">
        <x:v>146</x:v>
      </x:c>
      <x:c r="F15426" s="0" t="s">
        <x:v>147</x:v>
      </x:c>
      <x:c r="G15426" s="0" t="s">
        <x:v>103</x:v>
      </x:c>
      <x:c r="H15426" s="0" t="s">
        <x:v>104</x:v>
      </x:c>
      <x:c r="I15426" s="0" t="s">
        <x:v>56</x:v>
      </x:c>
      <x:c r="J15426" s="0" t="s">
        <x:v>113</x:v>
      </x:c>
    </x:row>
    <x:row r="15427" spans="1:10">
      <x:c r="A15427" s="0" t="s">
        <x:v>162</x:v>
      </x:c>
      <x:c r="B15427" s="0" t="s">
        <x:v>163</x:v>
      </x:c>
      <x:c r="C15427" s="0" t="s">
        <x:v>149</x:v>
      </x:c>
      <x:c r="D15427" s="0" t="s">
        <x:v>149</x:v>
      </x:c>
      <x:c r="E15427" s="0" t="s">
        <x:v>146</x:v>
      </x:c>
      <x:c r="F15427" s="0" t="s">
        <x:v>147</x:v>
      </x:c>
      <x:c r="G15427" s="0" t="s">
        <x:v>105</x:v>
      </x:c>
      <x:c r="H15427" s="0" t="s">
        <x:v>106</x:v>
      </x:c>
      <x:c r="I15427" s="0" t="s">
        <x:v>56</x:v>
      </x:c>
      <x:c r="J15427" s="0" t="s">
        <x:v>113</x:v>
      </x:c>
    </x:row>
    <x:row r="15428" spans="1:10">
      <x:c r="A15428" s="0" t="s">
        <x:v>162</x:v>
      </x:c>
      <x:c r="B15428" s="0" t="s">
        <x:v>163</x:v>
      </x:c>
      <x:c r="C15428" s="0" t="s">
        <x:v>149</x:v>
      </x:c>
      <x:c r="D15428" s="0" t="s">
        <x:v>149</x:v>
      </x:c>
      <x:c r="E15428" s="0" t="s">
        <x:v>146</x:v>
      </x:c>
      <x:c r="F15428" s="0" t="s">
        <x:v>147</x:v>
      </x:c>
      <x:c r="G15428" s="0" t="s">
        <x:v>107</x:v>
      </x:c>
      <x:c r="H15428" s="0" t="s">
        <x:v>108</x:v>
      </x:c>
      <x:c r="I15428" s="0" t="s">
        <x:v>56</x:v>
      </x:c>
      <x:c r="J15428" s="0" t="s">
        <x:v>113</x:v>
      </x:c>
    </x:row>
    <x:row r="15429" spans="1:10">
      <x:c r="A15429" s="0" t="s">
        <x:v>162</x:v>
      </x:c>
      <x:c r="B15429" s="0" t="s">
        <x:v>163</x:v>
      </x:c>
      <x:c r="C15429" s="0" t="s">
        <x:v>149</x:v>
      </x:c>
      <x:c r="D15429" s="0" t="s">
        <x:v>149</x:v>
      </x:c>
      <x:c r="E15429" s="0" t="s">
        <x:v>146</x:v>
      </x:c>
      <x:c r="F15429" s="0" t="s">
        <x:v>147</x:v>
      </x:c>
      <x:c r="G15429" s="0" t="s">
        <x:v>109</x:v>
      </x:c>
      <x:c r="H15429" s="0" t="s">
        <x:v>110</x:v>
      </x:c>
      <x:c r="I15429" s="0" t="s">
        <x:v>56</x:v>
      </x:c>
      <x:c r="J15429" s="0" t="s">
        <x:v>113</x:v>
      </x:c>
    </x:row>
    <x:row r="15430" spans="1:10">
      <x:c r="A15430" s="0" t="s">
        <x:v>162</x:v>
      </x:c>
      <x:c r="B15430" s="0" t="s">
        <x:v>163</x:v>
      </x:c>
      <x:c r="C15430" s="0" t="s">
        <x:v>150</x:v>
      </x:c>
      <x:c r="D15430" s="0" t="s">
        <x:v>150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162</x:v>
      </x:c>
      <x:c r="B15431" s="0" t="s">
        <x:v>163</x:v>
      </x:c>
      <x:c r="C15431" s="0" t="s">
        <x:v>150</x:v>
      </x:c>
      <x:c r="D15431" s="0" t="s">
        <x:v>150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162</x:v>
      </x:c>
      <x:c r="B15432" s="0" t="s">
        <x:v>163</x:v>
      </x:c>
      <x:c r="C15432" s="0" t="s">
        <x:v>150</x:v>
      </x:c>
      <x:c r="D15432" s="0" t="s">
        <x:v>150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162</x:v>
      </x:c>
      <x:c r="B15433" s="0" t="s">
        <x:v>163</x:v>
      </x:c>
      <x:c r="C15433" s="0" t="s">
        <x:v>150</x:v>
      </x:c>
      <x:c r="D15433" s="0" t="s">
        <x:v>150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162</x:v>
      </x:c>
      <x:c r="B15434" s="0" t="s">
        <x:v>163</x:v>
      </x:c>
      <x:c r="C15434" s="0" t="s">
        <x:v>150</x:v>
      </x:c>
      <x:c r="D15434" s="0" t="s">
        <x:v>150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162</x:v>
      </x:c>
      <x:c r="B15435" s="0" t="s">
        <x:v>163</x:v>
      </x:c>
      <x:c r="C15435" s="0" t="s">
        <x:v>150</x:v>
      </x:c>
      <x:c r="D15435" s="0" t="s">
        <x:v>150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162</x:v>
      </x:c>
      <x:c r="B15436" s="0" t="s">
        <x:v>163</x:v>
      </x:c>
      <x:c r="C15436" s="0" t="s">
        <x:v>150</x:v>
      </x:c>
      <x:c r="D15436" s="0" t="s">
        <x:v>150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162</x:v>
      </x:c>
      <x:c r="B15437" s="0" t="s">
        <x:v>163</x:v>
      </x:c>
      <x:c r="C15437" s="0" t="s">
        <x:v>150</x:v>
      </x:c>
      <x:c r="D15437" s="0" t="s">
        <x:v>150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162</x:v>
      </x:c>
      <x:c r="B15438" s="0" t="s">
        <x:v>163</x:v>
      </x:c>
      <x:c r="C15438" s="0" t="s">
        <x:v>150</x:v>
      </x:c>
      <x:c r="D15438" s="0" t="s">
        <x:v>150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162</x:v>
      </x:c>
      <x:c r="B15439" s="0" t="s">
        <x:v>163</x:v>
      </x:c>
      <x:c r="C15439" s="0" t="s">
        <x:v>150</x:v>
      </x:c>
      <x:c r="D15439" s="0" t="s">
        <x:v>150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162</x:v>
      </x:c>
      <x:c r="B15440" s="0" t="s">
        <x:v>163</x:v>
      </x:c>
      <x:c r="C15440" s="0" t="s">
        <x:v>150</x:v>
      </x:c>
      <x:c r="D15440" s="0" t="s">
        <x:v>150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162</x:v>
      </x:c>
      <x:c r="B15441" s="0" t="s">
        <x:v>163</x:v>
      </x:c>
      <x:c r="C15441" s="0" t="s">
        <x:v>150</x:v>
      </x:c>
      <x:c r="D15441" s="0" t="s">
        <x:v>150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162</x:v>
      </x:c>
      <x:c r="B15442" s="0" t="s">
        <x:v>163</x:v>
      </x:c>
      <x:c r="C15442" s="0" t="s">
        <x:v>150</x:v>
      </x:c>
      <x:c r="D15442" s="0" t="s">
        <x:v>150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162</x:v>
      </x:c>
      <x:c r="B15443" s="0" t="s">
        <x:v>163</x:v>
      </x:c>
      <x:c r="C15443" s="0" t="s">
        <x:v>150</x:v>
      </x:c>
      <x:c r="D15443" s="0" t="s">
        <x:v>150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162</x:v>
      </x:c>
      <x:c r="B15444" s="0" t="s">
        <x:v>163</x:v>
      </x:c>
      <x:c r="C15444" s="0" t="s">
        <x:v>150</x:v>
      </x:c>
      <x:c r="D15444" s="0" t="s">
        <x:v>150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162</x:v>
      </x:c>
      <x:c r="B15445" s="0" t="s">
        <x:v>163</x:v>
      </x:c>
      <x:c r="C15445" s="0" t="s">
        <x:v>150</x:v>
      </x:c>
      <x:c r="D15445" s="0" t="s">
        <x:v>150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162</x:v>
      </x:c>
      <x:c r="B15446" s="0" t="s">
        <x:v>163</x:v>
      </x:c>
      <x:c r="C15446" s="0" t="s">
        <x:v>150</x:v>
      </x:c>
      <x:c r="D15446" s="0" t="s">
        <x:v>150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162</x:v>
      </x:c>
      <x:c r="B15447" s="0" t="s">
        <x:v>163</x:v>
      </x:c>
      <x:c r="C15447" s="0" t="s">
        <x:v>150</x:v>
      </x:c>
      <x:c r="D15447" s="0" t="s">
        <x:v>150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162</x:v>
      </x:c>
      <x:c r="B15448" s="0" t="s">
        <x:v>163</x:v>
      </x:c>
      <x:c r="C15448" s="0" t="s">
        <x:v>150</x:v>
      </x:c>
      <x:c r="D15448" s="0" t="s">
        <x:v>150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162</x:v>
      </x:c>
      <x:c r="B15449" s="0" t="s">
        <x:v>163</x:v>
      </x:c>
      <x:c r="C15449" s="0" t="s">
        <x:v>150</x:v>
      </x:c>
      <x:c r="D15449" s="0" t="s">
        <x:v>150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162</x:v>
      </x:c>
      <x:c r="B15450" s="0" t="s">
        <x:v>163</x:v>
      </x:c>
      <x:c r="C15450" s="0" t="s">
        <x:v>150</x:v>
      </x:c>
      <x:c r="D15450" s="0" t="s">
        <x:v>150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162</x:v>
      </x:c>
      <x:c r="B15451" s="0" t="s">
        <x:v>163</x:v>
      </x:c>
      <x:c r="C15451" s="0" t="s">
        <x:v>150</x:v>
      </x:c>
      <x:c r="D15451" s="0" t="s">
        <x:v>150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162</x:v>
      </x:c>
      <x:c r="B15452" s="0" t="s">
        <x:v>163</x:v>
      </x:c>
      <x:c r="C15452" s="0" t="s">
        <x:v>150</x:v>
      </x:c>
      <x:c r="D15452" s="0" t="s">
        <x:v>150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162</x:v>
      </x:c>
      <x:c r="B15453" s="0" t="s">
        <x:v>163</x:v>
      </x:c>
      <x:c r="C15453" s="0" t="s">
        <x:v>150</x:v>
      </x:c>
      <x:c r="D15453" s="0" t="s">
        <x:v>150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162</x:v>
      </x:c>
      <x:c r="B15454" s="0" t="s">
        <x:v>163</x:v>
      </x:c>
      <x:c r="C15454" s="0" t="s">
        <x:v>150</x:v>
      </x:c>
      <x:c r="D15454" s="0" t="s">
        <x:v>150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162</x:v>
      </x:c>
      <x:c r="B15455" s="0" t="s">
        <x:v>163</x:v>
      </x:c>
      <x:c r="C15455" s="0" t="s">
        <x:v>150</x:v>
      </x:c>
      <x:c r="D15455" s="0" t="s">
        <x:v>150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162</x:v>
      </x:c>
      <x:c r="B15456" s="0" t="s">
        <x:v>163</x:v>
      </x:c>
      <x:c r="C15456" s="0" t="s">
        <x:v>150</x:v>
      </x:c>
      <x:c r="D15456" s="0" t="s">
        <x:v>150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162</x:v>
      </x:c>
      <x:c r="B15457" s="0" t="s">
        <x:v>163</x:v>
      </x:c>
      <x:c r="C15457" s="0" t="s">
        <x:v>150</x:v>
      </x:c>
      <x:c r="D15457" s="0" t="s">
        <x:v>150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162</x:v>
      </x:c>
      <x:c r="B15458" s="0" t="s">
        <x:v>163</x:v>
      </x:c>
      <x:c r="C15458" s="0" t="s">
        <x:v>150</x:v>
      </x:c>
      <x:c r="D15458" s="0" t="s">
        <x:v>150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162</x:v>
      </x:c>
      <x:c r="B15459" s="0" t="s">
        <x:v>163</x:v>
      </x:c>
      <x:c r="C15459" s="0" t="s">
        <x:v>150</x:v>
      </x:c>
      <x:c r="D15459" s="0" t="s">
        <x:v>150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  <x:c r="J15459" s="0" t="s">
        <x:v>113</x:v>
      </x:c>
    </x:row>
    <x:row r="15460" spans="1:10">
      <x:c r="A15460" s="0" t="s">
        <x:v>162</x:v>
      </x:c>
      <x:c r="B15460" s="0" t="s">
        <x:v>163</x:v>
      </x:c>
      <x:c r="C15460" s="0" t="s">
        <x:v>150</x:v>
      </x:c>
      <x:c r="D15460" s="0" t="s">
        <x:v>150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  <x:c r="J15460" s="0" t="s">
        <x:v>113</x:v>
      </x:c>
    </x:row>
    <x:row r="15461" spans="1:10">
      <x:c r="A15461" s="0" t="s">
        <x:v>162</x:v>
      </x:c>
      <x:c r="B15461" s="0" t="s">
        <x:v>163</x:v>
      </x:c>
      <x:c r="C15461" s="0" t="s">
        <x:v>150</x:v>
      </x:c>
      <x:c r="D15461" s="0" t="s">
        <x:v>150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  <x:c r="J15461" s="0" t="s">
        <x:v>113</x:v>
      </x:c>
    </x:row>
    <x:row r="15462" spans="1:10">
      <x:c r="A15462" s="0" t="s">
        <x:v>162</x:v>
      </x:c>
      <x:c r="B15462" s="0" t="s">
        <x:v>163</x:v>
      </x:c>
      <x:c r="C15462" s="0" t="s">
        <x:v>150</x:v>
      </x:c>
      <x:c r="D15462" s="0" t="s">
        <x:v>150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162</x:v>
      </x:c>
      <x:c r="B15463" s="0" t="s">
        <x:v>163</x:v>
      </x:c>
      <x:c r="C15463" s="0" t="s">
        <x:v>150</x:v>
      </x:c>
      <x:c r="D15463" s="0" t="s">
        <x:v>150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  <x:c r="J15463" s="0" t="s">
        <x:v>113</x:v>
      </x:c>
    </x:row>
    <x:row r="15464" spans="1:10">
      <x:c r="A15464" s="0" t="s">
        <x:v>162</x:v>
      </x:c>
      <x:c r="B15464" s="0" t="s">
        <x:v>163</x:v>
      </x:c>
      <x:c r="C15464" s="0" t="s">
        <x:v>150</x:v>
      </x:c>
      <x:c r="D15464" s="0" t="s">
        <x:v>150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  <x:c r="J15464" s="0" t="s">
        <x:v>113</x:v>
      </x:c>
    </x:row>
    <x:row r="15465" spans="1:10">
      <x:c r="A15465" s="0" t="s">
        <x:v>162</x:v>
      </x:c>
      <x:c r="B15465" s="0" t="s">
        <x:v>163</x:v>
      </x:c>
      <x:c r="C15465" s="0" t="s">
        <x:v>150</x:v>
      </x:c>
      <x:c r="D15465" s="0" t="s">
        <x:v>150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  <x:c r="J15465" s="0" t="s">
        <x:v>113</x:v>
      </x:c>
    </x:row>
    <x:row r="15466" spans="1:10">
      <x:c r="A15466" s="0" t="s">
        <x:v>162</x:v>
      </x:c>
      <x:c r="B15466" s="0" t="s">
        <x:v>163</x:v>
      </x:c>
      <x:c r="C15466" s="0" t="s">
        <x:v>150</x:v>
      </x:c>
      <x:c r="D15466" s="0" t="s">
        <x:v>150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  <x:c r="J15466" s="0" t="s">
        <x:v>113</x:v>
      </x:c>
    </x:row>
    <x:row r="15467" spans="1:10">
      <x:c r="A15467" s="0" t="s">
        <x:v>162</x:v>
      </x:c>
      <x:c r="B15467" s="0" t="s">
        <x:v>163</x:v>
      </x:c>
      <x:c r="C15467" s="0" t="s">
        <x:v>150</x:v>
      </x:c>
      <x:c r="D15467" s="0" t="s">
        <x:v>150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162</x:v>
      </x:c>
      <x:c r="B15468" s="0" t="s">
        <x:v>163</x:v>
      </x:c>
      <x:c r="C15468" s="0" t="s">
        <x:v>150</x:v>
      </x:c>
      <x:c r="D15468" s="0" t="s">
        <x:v>150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162</x:v>
      </x:c>
      <x:c r="B15469" s="0" t="s">
        <x:v>163</x:v>
      </x:c>
      <x:c r="C15469" s="0" t="s">
        <x:v>150</x:v>
      </x:c>
      <x:c r="D15469" s="0" t="s">
        <x:v>150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  <x:c r="J15469" s="0" t="s">
        <x:v>113</x:v>
      </x:c>
    </x:row>
    <x:row r="15470" spans="1:10">
      <x:c r="A15470" s="0" t="s">
        <x:v>162</x:v>
      </x:c>
      <x:c r="B15470" s="0" t="s">
        <x:v>163</x:v>
      </x:c>
      <x:c r="C15470" s="0" t="s">
        <x:v>150</x:v>
      </x:c>
      <x:c r="D15470" s="0" t="s">
        <x:v>150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  <x:c r="J15470" s="0" t="s">
        <x:v>113</x:v>
      </x:c>
    </x:row>
    <x:row r="15471" spans="1:10">
      <x:c r="A15471" s="0" t="s">
        <x:v>162</x:v>
      </x:c>
      <x:c r="B15471" s="0" t="s">
        <x:v>163</x:v>
      </x:c>
      <x:c r="C15471" s="0" t="s">
        <x:v>150</x:v>
      </x:c>
      <x:c r="D15471" s="0" t="s">
        <x:v>150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  <x:c r="J15471" s="0" t="s">
        <x:v>113</x:v>
      </x:c>
    </x:row>
    <x:row r="15472" spans="1:10">
      <x:c r="A15472" s="0" t="s">
        <x:v>162</x:v>
      </x:c>
      <x:c r="B15472" s="0" t="s">
        <x:v>163</x:v>
      </x:c>
      <x:c r="C15472" s="0" t="s">
        <x:v>150</x:v>
      </x:c>
      <x:c r="D15472" s="0" t="s">
        <x:v>150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  <x:c r="J15472" s="0" t="s">
        <x:v>113</x:v>
      </x:c>
    </x:row>
    <x:row r="15473" spans="1:10">
      <x:c r="A15473" s="0" t="s">
        <x:v>162</x:v>
      </x:c>
      <x:c r="B15473" s="0" t="s">
        <x:v>163</x:v>
      </x:c>
      <x:c r="C15473" s="0" t="s">
        <x:v>150</x:v>
      </x:c>
      <x:c r="D15473" s="0" t="s">
        <x:v>150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162</x:v>
      </x:c>
      <x:c r="B15474" s="0" t="s">
        <x:v>163</x:v>
      </x:c>
      <x:c r="C15474" s="0" t="s">
        <x:v>150</x:v>
      </x:c>
      <x:c r="D15474" s="0" t="s">
        <x:v>150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  <x:c r="J15474" s="0" t="s">
        <x:v>113</x:v>
      </x:c>
    </x:row>
    <x:row r="15475" spans="1:10">
      <x:c r="A15475" s="0" t="s">
        <x:v>162</x:v>
      </x:c>
      <x:c r="B15475" s="0" t="s">
        <x:v>163</x:v>
      </x:c>
      <x:c r="C15475" s="0" t="s">
        <x:v>150</x:v>
      </x:c>
      <x:c r="D15475" s="0" t="s">
        <x:v>150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162</x:v>
      </x:c>
      <x:c r="B15476" s="0" t="s">
        <x:v>163</x:v>
      </x:c>
      <x:c r="C15476" s="0" t="s">
        <x:v>150</x:v>
      </x:c>
      <x:c r="D15476" s="0" t="s">
        <x:v>150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  <x:c r="J15476" s="0" t="s">
        <x:v>113</x:v>
      </x:c>
    </x:row>
    <x:row r="15477" spans="1:10">
      <x:c r="A15477" s="0" t="s">
        <x:v>162</x:v>
      </x:c>
      <x:c r="B15477" s="0" t="s">
        <x:v>163</x:v>
      </x:c>
      <x:c r="C15477" s="0" t="s">
        <x:v>150</x:v>
      </x:c>
      <x:c r="D15477" s="0" t="s">
        <x:v>150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162</x:v>
      </x:c>
      <x:c r="B15478" s="0" t="s">
        <x:v>163</x:v>
      </x:c>
      <x:c r="C15478" s="0" t="s">
        <x:v>150</x:v>
      </x:c>
      <x:c r="D15478" s="0" t="s">
        <x:v>150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  <x:c r="J15478" s="0" t="s">
        <x:v>113</x:v>
      </x:c>
    </x:row>
    <x:row r="15479" spans="1:10">
      <x:c r="A15479" s="0" t="s">
        <x:v>162</x:v>
      </x:c>
      <x:c r="B15479" s="0" t="s">
        <x:v>163</x:v>
      </x:c>
      <x:c r="C15479" s="0" t="s">
        <x:v>150</x:v>
      </x:c>
      <x:c r="D15479" s="0" t="s">
        <x:v>150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  <x:c r="J15479" s="0" t="s">
        <x:v>113</x:v>
      </x:c>
    </x:row>
    <x:row r="15480" spans="1:10">
      <x:c r="A15480" s="0" t="s">
        <x:v>162</x:v>
      </x:c>
      <x:c r="B15480" s="0" t="s">
        <x:v>163</x:v>
      </x:c>
      <x:c r="C15480" s="0" t="s">
        <x:v>150</x:v>
      </x:c>
      <x:c r="D15480" s="0" t="s">
        <x:v>150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162</x:v>
      </x:c>
      <x:c r="B15481" s="0" t="s">
        <x:v>163</x:v>
      </x:c>
      <x:c r="C15481" s="0" t="s">
        <x:v>150</x:v>
      </x:c>
      <x:c r="D15481" s="0" t="s">
        <x:v>150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  <x:c r="J15481" s="0" t="s">
        <x:v>113</x:v>
      </x:c>
    </x:row>
    <x:row r="15482" spans="1:10">
      <x:c r="A15482" s="0" t="s">
        <x:v>162</x:v>
      </x:c>
      <x:c r="B15482" s="0" t="s">
        <x:v>163</x:v>
      </x:c>
      <x:c r="C15482" s="0" t="s">
        <x:v>150</x:v>
      </x:c>
      <x:c r="D15482" s="0" t="s">
        <x:v>150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  <x:c r="J15482" s="0" t="s">
        <x:v>113</x:v>
      </x:c>
    </x:row>
    <x:row r="15483" spans="1:10">
      <x:c r="A15483" s="0" t="s">
        <x:v>162</x:v>
      </x:c>
      <x:c r="B15483" s="0" t="s">
        <x:v>163</x:v>
      </x:c>
      <x:c r="C15483" s="0" t="s">
        <x:v>150</x:v>
      </x:c>
      <x:c r="D15483" s="0" t="s">
        <x:v>150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162</x:v>
      </x:c>
      <x:c r="B15484" s="0" t="s">
        <x:v>163</x:v>
      </x:c>
      <x:c r="C15484" s="0" t="s">
        <x:v>150</x:v>
      </x:c>
      <x:c r="D15484" s="0" t="s">
        <x:v>150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  <x:c r="J15484" s="0" t="s">
        <x:v>113</x:v>
      </x:c>
    </x:row>
    <x:row r="15485" spans="1:10">
      <x:c r="A15485" s="0" t="s">
        <x:v>162</x:v>
      </x:c>
      <x:c r="B15485" s="0" t="s">
        <x:v>163</x:v>
      </x:c>
      <x:c r="C15485" s="0" t="s">
        <x:v>150</x:v>
      </x:c>
      <x:c r="D15485" s="0" t="s">
        <x:v>150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  <x:c r="J15485" s="0" t="s">
        <x:v>113</x:v>
      </x:c>
    </x:row>
    <x:row r="15486" spans="1:10">
      <x:c r="A15486" s="0" t="s">
        <x:v>162</x:v>
      </x:c>
      <x:c r="B15486" s="0" t="s">
        <x:v>163</x:v>
      </x:c>
      <x:c r="C15486" s="0" t="s">
        <x:v>150</x:v>
      </x:c>
      <x:c r="D15486" s="0" t="s">
        <x:v>150</x:v>
      </x:c>
      <x:c r="E15486" s="0" t="s">
        <x:v>114</x:v>
      </x:c>
      <x:c r="F15486" s="0" t="s">
        <x:v>115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162</x:v>
      </x:c>
      <x:c r="B15487" s="0" t="s">
        <x:v>163</x:v>
      </x:c>
      <x:c r="C15487" s="0" t="s">
        <x:v>150</x:v>
      </x:c>
      <x:c r="D15487" s="0" t="s">
        <x:v>150</x:v>
      </x:c>
      <x:c r="E15487" s="0" t="s">
        <x:v>114</x:v>
      </x:c>
      <x:c r="F15487" s="0" t="s">
        <x:v>115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162</x:v>
      </x:c>
      <x:c r="B15488" s="0" t="s">
        <x:v>163</x:v>
      </x:c>
      <x:c r="C15488" s="0" t="s">
        <x:v>150</x:v>
      </x:c>
      <x:c r="D15488" s="0" t="s">
        <x:v>150</x:v>
      </x:c>
      <x:c r="E15488" s="0" t="s">
        <x:v>114</x:v>
      </x:c>
      <x:c r="F15488" s="0" t="s">
        <x:v>115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162</x:v>
      </x:c>
      <x:c r="B15489" s="0" t="s">
        <x:v>163</x:v>
      </x:c>
      <x:c r="C15489" s="0" t="s">
        <x:v>150</x:v>
      </x:c>
      <x:c r="D15489" s="0" t="s">
        <x:v>150</x:v>
      </x:c>
      <x:c r="E15489" s="0" t="s">
        <x:v>114</x:v>
      </x:c>
      <x:c r="F15489" s="0" t="s">
        <x:v>115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162</x:v>
      </x:c>
      <x:c r="B15490" s="0" t="s">
        <x:v>163</x:v>
      </x:c>
      <x:c r="C15490" s="0" t="s">
        <x:v>150</x:v>
      </x:c>
      <x:c r="D15490" s="0" t="s">
        <x:v>150</x:v>
      </x:c>
      <x:c r="E15490" s="0" t="s">
        <x:v>114</x:v>
      </x:c>
      <x:c r="F15490" s="0" t="s">
        <x:v>115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162</x:v>
      </x:c>
      <x:c r="B15491" s="0" t="s">
        <x:v>163</x:v>
      </x:c>
      <x:c r="C15491" s="0" t="s">
        <x:v>150</x:v>
      </x:c>
      <x:c r="D15491" s="0" t="s">
        <x:v>150</x:v>
      </x:c>
      <x:c r="E15491" s="0" t="s">
        <x:v>114</x:v>
      </x:c>
      <x:c r="F15491" s="0" t="s">
        <x:v>115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162</x:v>
      </x:c>
      <x:c r="B15492" s="0" t="s">
        <x:v>163</x:v>
      </x:c>
      <x:c r="C15492" s="0" t="s">
        <x:v>150</x:v>
      </x:c>
      <x:c r="D15492" s="0" t="s">
        <x:v>150</x:v>
      </x:c>
      <x:c r="E15492" s="0" t="s">
        <x:v>114</x:v>
      </x:c>
      <x:c r="F15492" s="0" t="s">
        <x:v>115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162</x:v>
      </x:c>
      <x:c r="B15493" s="0" t="s">
        <x:v>163</x:v>
      </x:c>
      <x:c r="C15493" s="0" t="s">
        <x:v>150</x:v>
      </x:c>
      <x:c r="D15493" s="0" t="s">
        <x:v>150</x:v>
      </x:c>
      <x:c r="E15493" s="0" t="s">
        <x:v>114</x:v>
      </x:c>
      <x:c r="F15493" s="0" t="s">
        <x:v>115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162</x:v>
      </x:c>
      <x:c r="B15494" s="0" t="s">
        <x:v>163</x:v>
      </x:c>
      <x:c r="C15494" s="0" t="s">
        <x:v>150</x:v>
      </x:c>
      <x:c r="D15494" s="0" t="s">
        <x:v>150</x:v>
      </x:c>
      <x:c r="E15494" s="0" t="s">
        <x:v>114</x:v>
      </x:c>
      <x:c r="F15494" s="0" t="s">
        <x:v>115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162</x:v>
      </x:c>
      <x:c r="B15495" s="0" t="s">
        <x:v>163</x:v>
      </x:c>
      <x:c r="C15495" s="0" t="s">
        <x:v>150</x:v>
      </x:c>
      <x:c r="D15495" s="0" t="s">
        <x:v>150</x:v>
      </x:c>
      <x:c r="E15495" s="0" t="s">
        <x:v>114</x:v>
      </x:c>
      <x:c r="F15495" s="0" t="s">
        <x:v>115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162</x:v>
      </x:c>
      <x:c r="B15496" s="0" t="s">
        <x:v>163</x:v>
      </x:c>
      <x:c r="C15496" s="0" t="s">
        <x:v>150</x:v>
      </x:c>
      <x:c r="D15496" s="0" t="s">
        <x:v>150</x:v>
      </x:c>
      <x:c r="E15496" s="0" t="s">
        <x:v>114</x:v>
      </x:c>
      <x:c r="F15496" s="0" t="s">
        <x:v>115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162</x:v>
      </x:c>
      <x:c r="B15497" s="0" t="s">
        <x:v>163</x:v>
      </x:c>
      <x:c r="C15497" s="0" t="s">
        <x:v>150</x:v>
      </x:c>
      <x:c r="D15497" s="0" t="s">
        <x:v>150</x:v>
      </x:c>
      <x:c r="E15497" s="0" t="s">
        <x:v>114</x:v>
      </x:c>
      <x:c r="F15497" s="0" t="s">
        <x:v>115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162</x:v>
      </x:c>
      <x:c r="B15498" s="0" t="s">
        <x:v>163</x:v>
      </x:c>
      <x:c r="C15498" s="0" t="s">
        <x:v>150</x:v>
      </x:c>
      <x:c r="D15498" s="0" t="s">
        <x:v>150</x:v>
      </x:c>
      <x:c r="E15498" s="0" t="s">
        <x:v>114</x:v>
      </x:c>
      <x:c r="F15498" s="0" t="s">
        <x:v>115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162</x:v>
      </x:c>
      <x:c r="B15499" s="0" t="s">
        <x:v>163</x:v>
      </x:c>
      <x:c r="C15499" s="0" t="s">
        <x:v>150</x:v>
      </x:c>
      <x:c r="D15499" s="0" t="s">
        <x:v>150</x:v>
      </x:c>
      <x:c r="E15499" s="0" t="s">
        <x:v>114</x:v>
      </x:c>
      <x:c r="F15499" s="0" t="s">
        <x:v>115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162</x:v>
      </x:c>
      <x:c r="B15500" s="0" t="s">
        <x:v>163</x:v>
      </x:c>
      <x:c r="C15500" s="0" t="s">
        <x:v>150</x:v>
      </x:c>
      <x:c r="D15500" s="0" t="s">
        <x:v>150</x:v>
      </x:c>
      <x:c r="E15500" s="0" t="s">
        <x:v>114</x:v>
      </x:c>
      <x:c r="F15500" s="0" t="s">
        <x:v>115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162</x:v>
      </x:c>
      <x:c r="B15501" s="0" t="s">
        <x:v>163</x:v>
      </x:c>
      <x:c r="C15501" s="0" t="s">
        <x:v>150</x:v>
      </x:c>
      <x:c r="D15501" s="0" t="s">
        <x:v>150</x:v>
      </x:c>
      <x:c r="E15501" s="0" t="s">
        <x:v>114</x:v>
      </x:c>
      <x:c r="F15501" s="0" t="s">
        <x:v>115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162</x:v>
      </x:c>
      <x:c r="B15502" s="0" t="s">
        <x:v>163</x:v>
      </x:c>
      <x:c r="C15502" s="0" t="s">
        <x:v>150</x:v>
      </x:c>
      <x:c r="D15502" s="0" t="s">
        <x:v>150</x:v>
      </x:c>
      <x:c r="E15502" s="0" t="s">
        <x:v>114</x:v>
      </x:c>
      <x:c r="F15502" s="0" t="s">
        <x:v>115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162</x:v>
      </x:c>
      <x:c r="B15503" s="0" t="s">
        <x:v>163</x:v>
      </x:c>
      <x:c r="C15503" s="0" t="s">
        <x:v>150</x:v>
      </x:c>
      <x:c r="D15503" s="0" t="s">
        <x:v>150</x:v>
      </x:c>
      <x:c r="E15503" s="0" t="s">
        <x:v>114</x:v>
      </x:c>
      <x:c r="F15503" s="0" t="s">
        <x:v>115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162</x:v>
      </x:c>
      <x:c r="B15504" s="0" t="s">
        <x:v>163</x:v>
      </x:c>
      <x:c r="C15504" s="0" t="s">
        <x:v>150</x:v>
      </x:c>
      <x:c r="D15504" s="0" t="s">
        <x:v>150</x:v>
      </x:c>
      <x:c r="E15504" s="0" t="s">
        <x:v>114</x:v>
      </x:c>
      <x:c r="F15504" s="0" t="s">
        <x:v>115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162</x:v>
      </x:c>
      <x:c r="B15505" s="0" t="s">
        <x:v>163</x:v>
      </x:c>
      <x:c r="C15505" s="0" t="s">
        <x:v>150</x:v>
      </x:c>
      <x:c r="D15505" s="0" t="s">
        <x:v>150</x:v>
      </x:c>
      <x:c r="E15505" s="0" t="s">
        <x:v>114</x:v>
      </x:c>
      <x:c r="F15505" s="0" t="s">
        <x:v>115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162</x:v>
      </x:c>
      <x:c r="B15506" s="0" t="s">
        <x:v>163</x:v>
      </x:c>
      <x:c r="C15506" s="0" t="s">
        <x:v>150</x:v>
      </x:c>
      <x:c r="D15506" s="0" t="s">
        <x:v>150</x:v>
      </x:c>
      <x:c r="E15506" s="0" t="s">
        <x:v>114</x:v>
      </x:c>
      <x:c r="F15506" s="0" t="s">
        <x:v>115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162</x:v>
      </x:c>
      <x:c r="B15507" s="0" t="s">
        <x:v>163</x:v>
      </x:c>
      <x:c r="C15507" s="0" t="s">
        <x:v>150</x:v>
      </x:c>
      <x:c r="D15507" s="0" t="s">
        <x:v>150</x:v>
      </x:c>
      <x:c r="E15507" s="0" t="s">
        <x:v>114</x:v>
      </x:c>
      <x:c r="F15507" s="0" t="s">
        <x:v>115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162</x:v>
      </x:c>
      <x:c r="B15508" s="0" t="s">
        <x:v>163</x:v>
      </x:c>
      <x:c r="C15508" s="0" t="s">
        <x:v>150</x:v>
      </x:c>
      <x:c r="D15508" s="0" t="s">
        <x:v>150</x:v>
      </x:c>
      <x:c r="E15508" s="0" t="s">
        <x:v>114</x:v>
      </x:c>
      <x:c r="F15508" s="0" t="s">
        <x:v>115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162</x:v>
      </x:c>
      <x:c r="B15509" s="0" t="s">
        <x:v>163</x:v>
      </x:c>
      <x:c r="C15509" s="0" t="s">
        <x:v>150</x:v>
      </x:c>
      <x:c r="D15509" s="0" t="s">
        <x:v>150</x:v>
      </x:c>
      <x:c r="E15509" s="0" t="s">
        <x:v>114</x:v>
      </x:c>
      <x:c r="F15509" s="0" t="s">
        <x:v>115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162</x:v>
      </x:c>
      <x:c r="B15510" s="0" t="s">
        <x:v>163</x:v>
      </x:c>
      <x:c r="C15510" s="0" t="s">
        <x:v>150</x:v>
      </x:c>
      <x:c r="D15510" s="0" t="s">
        <x:v>150</x:v>
      </x:c>
      <x:c r="E15510" s="0" t="s">
        <x:v>114</x:v>
      </x:c>
      <x:c r="F15510" s="0" t="s">
        <x:v>115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162</x:v>
      </x:c>
      <x:c r="B15511" s="0" t="s">
        <x:v>163</x:v>
      </x:c>
      <x:c r="C15511" s="0" t="s">
        <x:v>150</x:v>
      </x:c>
      <x:c r="D15511" s="0" t="s">
        <x:v>150</x:v>
      </x:c>
      <x:c r="E15511" s="0" t="s">
        <x:v>114</x:v>
      </x:c>
      <x:c r="F15511" s="0" t="s">
        <x:v>115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162</x:v>
      </x:c>
      <x:c r="B15512" s="0" t="s">
        <x:v>163</x:v>
      </x:c>
      <x:c r="C15512" s="0" t="s">
        <x:v>150</x:v>
      </x:c>
      <x:c r="D15512" s="0" t="s">
        <x:v>150</x:v>
      </x:c>
      <x:c r="E15512" s="0" t="s">
        <x:v>114</x:v>
      </x:c>
      <x:c r="F15512" s="0" t="s">
        <x:v>115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162</x:v>
      </x:c>
      <x:c r="B15513" s="0" t="s">
        <x:v>163</x:v>
      </x:c>
      <x:c r="C15513" s="0" t="s">
        <x:v>150</x:v>
      </x:c>
      <x:c r="D15513" s="0" t="s">
        <x:v>150</x:v>
      </x:c>
      <x:c r="E15513" s="0" t="s">
        <x:v>114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162</x:v>
      </x:c>
      <x:c r="B15514" s="0" t="s">
        <x:v>163</x:v>
      </x:c>
      <x:c r="C15514" s="0" t="s">
        <x:v>150</x:v>
      </x:c>
      <x:c r="D15514" s="0" t="s">
        <x:v>150</x:v>
      </x:c>
      <x:c r="E15514" s="0" t="s">
        <x:v>116</x:v>
      </x:c>
      <x:c r="F15514" s="0" t="s">
        <x:v>117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162</x:v>
      </x:c>
      <x:c r="B15515" s="0" t="s">
        <x:v>163</x:v>
      </x:c>
      <x:c r="C15515" s="0" t="s">
        <x:v>150</x:v>
      </x:c>
      <x:c r="D15515" s="0" t="s">
        <x:v>150</x:v>
      </x:c>
      <x:c r="E15515" s="0" t="s">
        <x:v>116</x:v>
      </x:c>
      <x:c r="F15515" s="0" t="s">
        <x:v>117</x:v>
      </x:c>
      <x:c r="G15515" s="0" t="s">
        <x:v>57</x:v>
      </x:c>
      <x:c r="H15515" s="0" t="s">
        <x:v>58</x:v>
      </x:c>
      <x:c r="I15515" s="0" t="s">
        <x:v>56</x:v>
      </x:c>
      <x:c r="J15515" s="0" t="s">
        <x:v>113</x:v>
      </x:c>
    </x:row>
    <x:row r="15516" spans="1:10">
      <x:c r="A15516" s="0" t="s">
        <x:v>162</x:v>
      </x:c>
      <x:c r="B15516" s="0" t="s">
        <x:v>163</x:v>
      </x:c>
      <x:c r="C15516" s="0" t="s">
        <x:v>150</x:v>
      </x:c>
      <x:c r="D15516" s="0" t="s">
        <x:v>150</x:v>
      </x:c>
      <x:c r="E15516" s="0" t="s">
        <x:v>116</x:v>
      </x:c>
      <x:c r="F15516" s="0" t="s">
        <x:v>117</x:v>
      </x:c>
      <x:c r="G15516" s="0" t="s">
        <x:v>59</x:v>
      </x:c>
      <x:c r="H15516" s="0" t="s">
        <x:v>60</x:v>
      </x:c>
      <x:c r="I15516" s="0" t="s">
        <x:v>56</x:v>
      </x:c>
      <x:c r="J15516" s="0" t="s">
        <x:v>113</x:v>
      </x:c>
    </x:row>
    <x:row r="15517" spans="1:10">
      <x:c r="A15517" s="0" t="s">
        <x:v>162</x:v>
      </x:c>
      <x:c r="B15517" s="0" t="s">
        <x:v>163</x:v>
      </x:c>
      <x:c r="C15517" s="0" t="s">
        <x:v>150</x:v>
      </x:c>
      <x:c r="D15517" s="0" t="s">
        <x:v>150</x:v>
      </x:c>
      <x:c r="E15517" s="0" t="s">
        <x:v>116</x:v>
      </x:c>
      <x:c r="F15517" s="0" t="s">
        <x:v>117</x:v>
      </x:c>
      <x:c r="G15517" s="0" t="s">
        <x:v>61</x:v>
      </x:c>
      <x:c r="H15517" s="0" t="s">
        <x:v>62</x:v>
      </x:c>
      <x:c r="I15517" s="0" t="s">
        <x:v>56</x:v>
      </x:c>
      <x:c r="J15517" s="0" t="s">
        <x:v>113</x:v>
      </x:c>
    </x:row>
    <x:row r="15518" spans="1:10">
      <x:c r="A15518" s="0" t="s">
        <x:v>162</x:v>
      </x:c>
      <x:c r="B15518" s="0" t="s">
        <x:v>163</x:v>
      </x:c>
      <x:c r="C15518" s="0" t="s">
        <x:v>150</x:v>
      </x:c>
      <x:c r="D15518" s="0" t="s">
        <x:v>150</x:v>
      </x:c>
      <x:c r="E15518" s="0" t="s">
        <x:v>116</x:v>
      </x:c>
      <x:c r="F15518" s="0" t="s">
        <x:v>117</x:v>
      </x:c>
      <x:c r="G15518" s="0" t="s">
        <x:v>63</x:v>
      </x:c>
      <x:c r="H15518" s="0" t="s">
        <x:v>64</x:v>
      </x:c>
      <x:c r="I15518" s="0" t="s">
        <x:v>56</x:v>
      </x:c>
      <x:c r="J15518" s="0" t="s">
        <x:v>113</x:v>
      </x:c>
    </x:row>
    <x:row r="15519" spans="1:10">
      <x:c r="A15519" s="0" t="s">
        <x:v>162</x:v>
      </x:c>
      <x:c r="B15519" s="0" t="s">
        <x:v>163</x:v>
      </x:c>
      <x:c r="C15519" s="0" t="s">
        <x:v>150</x:v>
      </x:c>
      <x:c r="D15519" s="0" t="s">
        <x:v>150</x:v>
      </x:c>
      <x:c r="E15519" s="0" t="s">
        <x:v>116</x:v>
      </x:c>
      <x:c r="F15519" s="0" t="s">
        <x:v>117</x:v>
      </x:c>
      <x:c r="G15519" s="0" t="s">
        <x:v>65</x:v>
      </x:c>
      <x:c r="H15519" s="0" t="s">
        <x:v>66</x:v>
      </x:c>
      <x:c r="I15519" s="0" t="s">
        <x:v>56</x:v>
      </x:c>
      <x:c r="J15519" s="0" t="s">
        <x:v>113</x:v>
      </x:c>
    </x:row>
    <x:row r="15520" spans="1:10">
      <x:c r="A15520" s="0" t="s">
        <x:v>162</x:v>
      </x:c>
      <x:c r="B15520" s="0" t="s">
        <x:v>163</x:v>
      </x:c>
      <x:c r="C15520" s="0" t="s">
        <x:v>150</x:v>
      </x:c>
      <x:c r="D15520" s="0" t="s">
        <x:v>150</x:v>
      </x:c>
      <x:c r="E15520" s="0" t="s">
        <x:v>116</x:v>
      </x:c>
      <x:c r="F15520" s="0" t="s">
        <x:v>117</x:v>
      </x:c>
      <x:c r="G15520" s="0" t="s">
        <x:v>67</x:v>
      </x:c>
      <x:c r="H15520" s="0" t="s">
        <x:v>68</x:v>
      </x:c>
      <x:c r="I15520" s="0" t="s">
        <x:v>56</x:v>
      </x:c>
      <x:c r="J15520" s="0" t="s">
        <x:v>113</x:v>
      </x:c>
    </x:row>
    <x:row r="15521" spans="1:10">
      <x:c r="A15521" s="0" t="s">
        <x:v>162</x:v>
      </x:c>
      <x:c r="B15521" s="0" t="s">
        <x:v>163</x:v>
      </x:c>
      <x:c r="C15521" s="0" t="s">
        <x:v>150</x:v>
      </x:c>
      <x:c r="D15521" s="0" t="s">
        <x:v>150</x:v>
      </x:c>
      <x:c r="E15521" s="0" t="s">
        <x:v>116</x:v>
      </x:c>
      <x:c r="F15521" s="0" t="s">
        <x:v>117</x:v>
      </x:c>
      <x:c r="G15521" s="0" t="s">
        <x:v>69</x:v>
      </x:c>
      <x:c r="H15521" s="0" t="s">
        <x:v>70</x:v>
      </x:c>
      <x:c r="I15521" s="0" t="s">
        <x:v>56</x:v>
      </x:c>
      <x:c r="J15521" s="0" t="s">
        <x:v>113</x:v>
      </x:c>
    </x:row>
    <x:row r="15522" spans="1:10">
      <x:c r="A15522" s="0" t="s">
        <x:v>162</x:v>
      </x:c>
      <x:c r="B15522" s="0" t="s">
        <x:v>163</x:v>
      </x:c>
      <x:c r="C15522" s="0" t="s">
        <x:v>150</x:v>
      </x:c>
      <x:c r="D15522" s="0" t="s">
        <x:v>150</x:v>
      </x:c>
      <x:c r="E15522" s="0" t="s">
        <x:v>116</x:v>
      </x:c>
      <x:c r="F15522" s="0" t="s">
        <x:v>117</x:v>
      </x:c>
      <x:c r="G15522" s="0" t="s">
        <x:v>71</x:v>
      </x:c>
      <x:c r="H15522" s="0" t="s">
        <x:v>72</x:v>
      </x:c>
      <x:c r="I15522" s="0" t="s">
        <x:v>56</x:v>
      </x:c>
      <x:c r="J15522" s="0" t="s">
        <x:v>113</x:v>
      </x:c>
    </x:row>
    <x:row r="15523" spans="1:10">
      <x:c r="A15523" s="0" t="s">
        <x:v>162</x:v>
      </x:c>
      <x:c r="B15523" s="0" t="s">
        <x:v>163</x:v>
      </x:c>
      <x:c r="C15523" s="0" t="s">
        <x:v>150</x:v>
      </x:c>
      <x:c r="D15523" s="0" t="s">
        <x:v>150</x:v>
      </x:c>
      <x:c r="E15523" s="0" t="s">
        <x:v>116</x:v>
      </x:c>
      <x:c r="F15523" s="0" t="s">
        <x:v>117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162</x:v>
      </x:c>
      <x:c r="B15524" s="0" t="s">
        <x:v>163</x:v>
      </x:c>
      <x:c r="C15524" s="0" t="s">
        <x:v>150</x:v>
      </x:c>
      <x:c r="D15524" s="0" t="s">
        <x:v>150</x:v>
      </x:c>
      <x:c r="E15524" s="0" t="s">
        <x:v>116</x:v>
      </x:c>
      <x:c r="F15524" s="0" t="s">
        <x:v>117</x:v>
      </x:c>
      <x:c r="G15524" s="0" t="s">
        <x:v>75</x:v>
      </x:c>
      <x:c r="H15524" s="0" t="s">
        <x:v>76</x:v>
      </x:c>
      <x:c r="I15524" s="0" t="s">
        <x:v>56</x:v>
      </x:c>
      <x:c r="J15524" s="0" t="s">
        <x:v>113</x:v>
      </x:c>
    </x:row>
    <x:row r="15525" spans="1:10">
      <x:c r="A15525" s="0" t="s">
        <x:v>162</x:v>
      </x:c>
      <x:c r="B15525" s="0" t="s">
        <x:v>163</x:v>
      </x:c>
      <x:c r="C15525" s="0" t="s">
        <x:v>150</x:v>
      </x:c>
      <x:c r="D15525" s="0" t="s">
        <x:v>150</x:v>
      </x:c>
      <x:c r="E15525" s="0" t="s">
        <x:v>116</x:v>
      </x:c>
      <x:c r="F15525" s="0" t="s">
        <x:v>117</x:v>
      </x:c>
      <x:c r="G15525" s="0" t="s">
        <x:v>77</x:v>
      </x:c>
      <x:c r="H15525" s="0" t="s">
        <x:v>78</x:v>
      </x:c>
      <x:c r="I15525" s="0" t="s">
        <x:v>56</x:v>
      </x:c>
      <x:c r="J15525" s="0" t="s">
        <x:v>113</x:v>
      </x:c>
    </x:row>
    <x:row r="15526" spans="1:10">
      <x:c r="A15526" s="0" t="s">
        <x:v>162</x:v>
      </x:c>
      <x:c r="B15526" s="0" t="s">
        <x:v>163</x:v>
      </x:c>
      <x:c r="C15526" s="0" t="s">
        <x:v>150</x:v>
      </x:c>
      <x:c r="D15526" s="0" t="s">
        <x:v>150</x:v>
      </x:c>
      <x:c r="E15526" s="0" t="s">
        <x:v>116</x:v>
      </x:c>
      <x:c r="F15526" s="0" t="s">
        <x:v>117</x:v>
      </x:c>
      <x:c r="G15526" s="0" t="s">
        <x:v>79</x:v>
      </x:c>
      <x:c r="H15526" s="0" t="s">
        <x:v>80</x:v>
      </x:c>
      <x:c r="I15526" s="0" t="s">
        <x:v>56</x:v>
      </x:c>
      <x:c r="J15526" s="0" t="s">
        <x:v>113</x:v>
      </x:c>
    </x:row>
    <x:row r="15527" spans="1:10">
      <x:c r="A15527" s="0" t="s">
        <x:v>162</x:v>
      </x:c>
      <x:c r="B15527" s="0" t="s">
        <x:v>163</x:v>
      </x:c>
      <x:c r="C15527" s="0" t="s">
        <x:v>150</x:v>
      </x:c>
      <x:c r="D15527" s="0" t="s">
        <x:v>150</x:v>
      </x:c>
      <x:c r="E15527" s="0" t="s">
        <x:v>116</x:v>
      </x:c>
      <x:c r="F15527" s="0" t="s">
        <x:v>117</x:v>
      </x:c>
      <x:c r="G15527" s="0" t="s">
        <x:v>81</x:v>
      </x:c>
      <x:c r="H15527" s="0" t="s">
        <x:v>82</x:v>
      </x:c>
      <x:c r="I15527" s="0" t="s">
        <x:v>56</x:v>
      </x:c>
      <x:c r="J15527" s="0" t="s">
        <x:v>113</x:v>
      </x:c>
    </x:row>
    <x:row r="15528" spans="1:10">
      <x:c r="A15528" s="0" t="s">
        <x:v>162</x:v>
      </x:c>
      <x:c r="B15528" s="0" t="s">
        <x:v>163</x:v>
      </x:c>
      <x:c r="C15528" s="0" t="s">
        <x:v>150</x:v>
      </x:c>
      <x:c r="D15528" s="0" t="s">
        <x:v>150</x:v>
      </x:c>
      <x:c r="E15528" s="0" t="s">
        <x:v>116</x:v>
      </x:c>
      <x:c r="F15528" s="0" t="s">
        <x:v>117</x:v>
      </x:c>
      <x:c r="G15528" s="0" t="s">
        <x:v>83</x:v>
      </x:c>
      <x:c r="H15528" s="0" t="s">
        <x:v>84</x:v>
      </x:c>
      <x:c r="I15528" s="0" t="s">
        <x:v>56</x:v>
      </x:c>
      <x:c r="J15528" s="0" t="s">
        <x:v>113</x:v>
      </x:c>
    </x:row>
    <x:row r="15529" spans="1:10">
      <x:c r="A15529" s="0" t="s">
        <x:v>162</x:v>
      </x:c>
      <x:c r="B15529" s="0" t="s">
        <x:v>163</x:v>
      </x:c>
      <x:c r="C15529" s="0" t="s">
        <x:v>150</x:v>
      </x:c>
      <x:c r="D15529" s="0" t="s">
        <x:v>150</x:v>
      </x:c>
      <x:c r="E15529" s="0" t="s">
        <x:v>116</x:v>
      </x:c>
      <x:c r="F15529" s="0" t="s">
        <x:v>117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162</x:v>
      </x:c>
      <x:c r="B15530" s="0" t="s">
        <x:v>163</x:v>
      </x:c>
      <x:c r="C15530" s="0" t="s">
        <x:v>150</x:v>
      </x:c>
      <x:c r="D15530" s="0" t="s">
        <x:v>150</x:v>
      </x:c>
      <x:c r="E15530" s="0" t="s">
        <x:v>116</x:v>
      </x:c>
      <x:c r="F15530" s="0" t="s">
        <x:v>117</x:v>
      </x:c>
      <x:c r="G15530" s="0" t="s">
        <x:v>87</x:v>
      </x:c>
      <x:c r="H15530" s="0" t="s">
        <x:v>88</x:v>
      </x:c>
      <x:c r="I15530" s="0" t="s">
        <x:v>56</x:v>
      </x:c>
      <x:c r="J15530" s="0" t="s">
        <x:v>113</x:v>
      </x:c>
    </x:row>
    <x:row r="15531" spans="1:10">
      <x:c r="A15531" s="0" t="s">
        <x:v>162</x:v>
      </x:c>
      <x:c r="B15531" s="0" t="s">
        <x:v>163</x:v>
      </x:c>
      <x:c r="C15531" s="0" t="s">
        <x:v>150</x:v>
      </x:c>
      <x:c r="D15531" s="0" t="s">
        <x:v>150</x:v>
      </x:c>
      <x:c r="E15531" s="0" t="s">
        <x:v>116</x:v>
      </x:c>
      <x:c r="F15531" s="0" t="s">
        <x:v>117</x:v>
      </x:c>
      <x:c r="G15531" s="0" t="s">
        <x:v>89</x:v>
      </x:c>
      <x:c r="H15531" s="0" t="s">
        <x:v>90</x:v>
      </x:c>
      <x:c r="I15531" s="0" t="s">
        <x:v>56</x:v>
      </x:c>
      <x:c r="J15531" s="0" t="s">
        <x:v>113</x:v>
      </x:c>
    </x:row>
    <x:row r="15532" spans="1:10">
      <x:c r="A15532" s="0" t="s">
        <x:v>162</x:v>
      </x:c>
      <x:c r="B15532" s="0" t="s">
        <x:v>163</x:v>
      </x:c>
      <x:c r="C15532" s="0" t="s">
        <x:v>150</x:v>
      </x:c>
      <x:c r="D15532" s="0" t="s">
        <x:v>150</x:v>
      </x:c>
      <x:c r="E15532" s="0" t="s">
        <x:v>116</x:v>
      </x:c>
      <x:c r="F15532" s="0" t="s">
        <x:v>117</x:v>
      </x:c>
      <x:c r="G15532" s="0" t="s">
        <x:v>91</x:v>
      </x:c>
      <x:c r="H15532" s="0" t="s">
        <x:v>92</x:v>
      </x:c>
      <x:c r="I15532" s="0" t="s">
        <x:v>56</x:v>
      </x:c>
      <x:c r="J15532" s="0" t="s">
        <x:v>113</x:v>
      </x:c>
    </x:row>
    <x:row r="15533" spans="1:10">
      <x:c r="A15533" s="0" t="s">
        <x:v>162</x:v>
      </x:c>
      <x:c r="B15533" s="0" t="s">
        <x:v>163</x:v>
      </x:c>
      <x:c r="C15533" s="0" t="s">
        <x:v>150</x:v>
      </x:c>
      <x:c r="D15533" s="0" t="s">
        <x:v>150</x:v>
      </x:c>
      <x:c r="E15533" s="0" t="s">
        <x:v>116</x:v>
      </x:c>
      <x:c r="F15533" s="0" t="s">
        <x:v>117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162</x:v>
      </x:c>
      <x:c r="B15534" s="0" t="s">
        <x:v>163</x:v>
      </x:c>
      <x:c r="C15534" s="0" t="s">
        <x:v>150</x:v>
      </x:c>
      <x:c r="D15534" s="0" t="s">
        <x:v>150</x:v>
      </x:c>
      <x:c r="E15534" s="0" t="s">
        <x:v>116</x:v>
      </x:c>
      <x:c r="F15534" s="0" t="s">
        <x:v>117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162</x:v>
      </x:c>
      <x:c r="B15535" s="0" t="s">
        <x:v>163</x:v>
      </x:c>
      <x:c r="C15535" s="0" t="s">
        <x:v>150</x:v>
      </x:c>
      <x:c r="D15535" s="0" t="s">
        <x:v>150</x:v>
      </x:c>
      <x:c r="E15535" s="0" t="s">
        <x:v>116</x:v>
      </x:c>
      <x:c r="F15535" s="0" t="s">
        <x:v>117</x:v>
      </x:c>
      <x:c r="G15535" s="0" t="s">
        <x:v>97</x:v>
      </x:c>
      <x:c r="H15535" s="0" t="s">
        <x:v>98</x:v>
      </x:c>
      <x:c r="I15535" s="0" t="s">
        <x:v>56</x:v>
      </x:c>
      <x:c r="J15535" s="0" t="s">
        <x:v>113</x:v>
      </x:c>
    </x:row>
    <x:row r="15536" spans="1:10">
      <x:c r="A15536" s="0" t="s">
        <x:v>162</x:v>
      </x:c>
      <x:c r="B15536" s="0" t="s">
        <x:v>163</x:v>
      </x:c>
      <x:c r="C15536" s="0" t="s">
        <x:v>150</x:v>
      </x:c>
      <x:c r="D15536" s="0" t="s">
        <x:v>150</x:v>
      </x:c>
      <x:c r="E15536" s="0" t="s">
        <x:v>116</x:v>
      </x:c>
      <x:c r="F15536" s="0" t="s">
        <x:v>117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162</x:v>
      </x:c>
      <x:c r="B15537" s="0" t="s">
        <x:v>163</x:v>
      </x:c>
      <x:c r="C15537" s="0" t="s">
        <x:v>150</x:v>
      </x:c>
      <x:c r="D15537" s="0" t="s">
        <x:v>150</x:v>
      </x:c>
      <x:c r="E15537" s="0" t="s">
        <x:v>116</x:v>
      </x:c>
      <x:c r="F15537" s="0" t="s">
        <x:v>117</x:v>
      </x:c>
      <x:c r="G15537" s="0" t="s">
        <x:v>101</x:v>
      </x:c>
      <x:c r="H15537" s="0" t="s">
        <x:v>102</x:v>
      </x:c>
      <x:c r="I15537" s="0" t="s">
        <x:v>56</x:v>
      </x:c>
      <x:c r="J15537" s="0" t="s">
        <x:v>113</x:v>
      </x:c>
    </x:row>
    <x:row r="15538" spans="1:10">
      <x:c r="A15538" s="0" t="s">
        <x:v>162</x:v>
      </x:c>
      <x:c r="B15538" s="0" t="s">
        <x:v>163</x:v>
      </x:c>
      <x:c r="C15538" s="0" t="s">
        <x:v>150</x:v>
      </x:c>
      <x:c r="D15538" s="0" t="s">
        <x:v>150</x:v>
      </x:c>
      <x:c r="E15538" s="0" t="s">
        <x:v>116</x:v>
      </x:c>
      <x:c r="F15538" s="0" t="s">
        <x:v>117</x:v>
      </x:c>
      <x:c r="G15538" s="0" t="s">
        <x:v>103</x:v>
      </x:c>
      <x:c r="H15538" s="0" t="s">
        <x:v>104</x:v>
      </x:c>
      <x:c r="I15538" s="0" t="s">
        <x:v>56</x:v>
      </x:c>
      <x:c r="J15538" s="0" t="s">
        <x:v>113</x:v>
      </x:c>
    </x:row>
    <x:row r="15539" spans="1:10">
      <x:c r="A15539" s="0" t="s">
        <x:v>162</x:v>
      </x:c>
      <x:c r="B15539" s="0" t="s">
        <x:v>163</x:v>
      </x:c>
      <x:c r="C15539" s="0" t="s">
        <x:v>150</x:v>
      </x:c>
      <x:c r="D15539" s="0" t="s">
        <x:v>150</x:v>
      </x:c>
      <x:c r="E15539" s="0" t="s">
        <x:v>116</x:v>
      </x:c>
      <x:c r="F15539" s="0" t="s">
        <x:v>117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162</x:v>
      </x:c>
      <x:c r="B15540" s="0" t="s">
        <x:v>163</x:v>
      </x:c>
      <x:c r="C15540" s="0" t="s">
        <x:v>150</x:v>
      </x:c>
      <x:c r="D15540" s="0" t="s">
        <x:v>150</x:v>
      </x:c>
      <x:c r="E15540" s="0" t="s">
        <x:v>116</x:v>
      </x:c>
      <x:c r="F15540" s="0" t="s">
        <x:v>117</x:v>
      </x:c>
      <x:c r="G15540" s="0" t="s">
        <x:v>107</x:v>
      </x:c>
      <x:c r="H15540" s="0" t="s">
        <x:v>108</x:v>
      </x:c>
      <x:c r="I15540" s="0" t="s">
        <x:v>56</x:v>
      </x:c>
      <x:c r="J15540" s="0" t="s">
        <x:v>113</x:v>
      </x:c>
    </x:row>
    <x:row r="15541" spans="1:10">
      <x:c r="A15541" s="0" t="s">
        <x:v>162</x:v>
      </x:c>
      <x:c r="B15541" s="0" t="s">
        <x:v>163</x:v>
      </x:c>
      <x:c r="C15541" s="0" t="s">
        <x:v>150</x:v>
      </x:c>
      <x:c r="D15541" s="0" t="s">
        <x:v>150</x:v>
      </x:c>
      <x:c r="E15541" s="0" t="s">
        <x:v>116</x:v>
      </x:c>
      <x:c r="F15541" s="0" t="s">
        <x:v>117</x:v>
      </x:c>
      <x:c r="G15541" s="0" t="s">
        <x:v>109</x:v>
      </x:c>
      <x:c r="H15541" s="0" t="s">
        <x:v>110</x:v>
      </x:c>
      <x:c r="I15541" s="0" t="s">
        <x:v>56</x:v>
      </x:c>
      <x:c r="J15541" s="0" t="s">
        <x:v>113</x:v>
      </x:c>
    </x:row>
    <x:row r="15542" spans="1:10">
      <x:c r="A15542" s="0" t="s">
        <x:v>162</x:v>
      </x:c>
      <x:c r="B15542" s="0" t="s">
        <x:v>163</x:v>
      </x:c>
      <x:c r="C15542" s="0" t="s">
        <x:v>150</x:v>
      </x:c>
      <x:c r="D15542" s="0" t="s">
        <x:v>150</x:v>
      </x:c>
      <x:c r="E15542" s="0" t="s">
        <x:v>118</x:v>
      </x:c>
      <x:c r="F15542" s="0" t="s">
        <x:v>119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162</x:v>
      </x:c>
      <x:c r="B15543" s="0" t="s">
        <x:v>163</x:v>
      </x:c>
      <x:c r="C15543" s="0" t="s">
        <x:v>150</x:v>
      </x:c>
      <x:c r="D15543" s="0" t="s">
        <x:v>150</x:v>
      </x:c>
      <x:c r="E15543" s="0" t="s">
        <x:v>118</x:v>
      </x:c>
      <x:c r="F15543" s="0" t="s">
        <x:v>119</x:v>
      </x:c>
      <x:c r="G15543" s="0" t="s">
        <x:v>57</x:v>
      </x:c>
      <x:c r="H15543" s="0" t="s">
        <x:v>58</x:v>
      </x:c>
      <x:c r="I15543" s="0" t="s">
        <x:v>56</x:v>
      </x:c>
      <x:c r="J15543" s="0" t="s">
        <x:v>113</x:v>
      </x:c>
    </x:row>
    <x:row r="15544" spans="1:10">
      <x:c r="A15544" s="0" t="s">
        <x:v>162</x:v>
      </x:c>
      <x:c r="B15544" s="0" t="s">
        <x:v>163</x:v>
      </x:c>
      <x:c r="C15544" s="0" t="s">
        <x:v>150</x:v>
      </x:c>
      <x:c r="D15544" s="0" t="s">
        <x:v>150</x:v>
      </x:c>
      <x:c r="E15544" s="0" t="s">
        <x:v>118</x:v>
      </x:c>
      <x:c r="F15544" s="0" t="s">
        <x:v>119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162</x:v>
      </x:c>
      <x:c r="B15545" s="0" t="s">
        <x:v>163</x:v>
      </x:c>
      <x:c r="C15545" s="0" t="s">
        <x:v>150</x:v>
      </x:c>
      <x:c r="D15545" s="0" t="s">
        <x:v>150</x:v>
      </x:c>
      <x:c r="E15545" s="0" t="s">
        <x:v>118</x:v>
      </x:c>
      <x:c r="F15545" s="0" t="s">
        <x:v>119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162</x:v>
      </x:c>
      <x:c r="B15546" s="0" t="s">
        <x:v>163</x:v>
      </x:c>
      <x:c r="C15546" s="0" t="s">
        <x:v>150</x:v>
      </x:c>
      <x:c r="D15546" s="0" t="s">
        <x:v>150</x:v>
      </x:c>
      <x:c r="E15546" s="0" t="s">
        <x:v>118</x:v>
      </x:c>
      <x:c r="F15546" s="0" t="s">
        <x:v>119</x:v>
      </x:c>
      <x:c r="G15546" s="0" t="s">
        <x:v>63</x:v>
      </x:c>
      <x:c r="H15546" s="0" t="s">
        <x:v>64</x:v>
      </x:c>
      <x:c r="I15546" s="0" t="s">
        <x:v>56</x:v>
      </x:c>
      <x:c r="J15546" s="0" t="s">
        <x:v>113</x:v>
      </x:c>
    </x:row>
    <x:row r="15547" spans="1:10">
      <x:c r="A15547" s="0" t="s">
        <x:v>162</x:v>
      </x:c>
      <x:c r="B15547" s="0" t="s">
        <x:v>163</x:v>
      </x:c>
      <x:c r="C15547" s="0" t="s">
        <x:v>150</x:v>
      </x:c>
      <x:c r="D15547" s="0" t="s">
        <x:v>150</x:v>
      </x:c>
      <x:c r="E15547" s="0" t="s">
        <x:v>118</x:v>
      </x:c>
      <x:c r="F15547" s="0" t="s">
        <x:v>119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162</x:v>
      </x:c>
      <x:c r="B15548" s="0" t="s">
        <x:v>163</x:v>
      </x:c>
      <x:c r="C15548" s="0" t="s">
        <x:v>150</x:v>
      </x:c>
      <x:c r="D15548" s="0" t="s">
        <x:v>150</x:v>
      </x:c>
      <x:c r="E15548" s="0" t="s">
        <x:v>118</x:v>
      </x:c>
      <x:c r="F15548" s="0" t="s">
        <x:v>119</x:v>
      </x:c>
      <x:c r="G15548" s="0" t="s">
        <x:v>67</x:v>
      </x:c>
      <x:c r="H15548" s="0" t="s">
        <x:v>68</x:v>
      </x:c>
      <x:c r="I15548" s="0" t="s">
        <x:v>56</x:v>
      </x:c>
      <x:c r="J15548" s="0" t="s">
        <x:v>113</x:v>
      </x:c>
    </x:row>
    <x:row r="15549" spans="1:10">
      <x:c r="A15549" s="0" t="s">
        <x:v>162</x:v>
      </x:c>
      <x:c r="B15549" s="0" t="s">
        <x:v>163</x:v>
      </x:c>
      <x:c r="C15549" s="0" t="s">
        <x:v>150</x:v>
      </x:c>
      <x:c r="D15549" s="0" t="s">
        <x:v>150</x:v>
      </x:c>
      <x:c r="E15549" s="0" t="s">
        <x:v>118</x:v>
      </x:c>
      <x:c r="F15549" s="0" t="s">
        <x:v>119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162</x:v>
      </x:c>
      <x:c r="B15550" s="0" t="s">
        <x:v>163</x:v>
      </x:c>
      <x:c r="C15550" s="0" t="s">
        <x:v>150</x:v>
      </x:c>
      <x:c r="D15550" s="0" t="s">
        <x:v>150</x:v>
      </x:c>
      <x:c r="E15550" s="0" t="s">
        <x:v>118</x:v>
      </x:c>
      <x:c r="F15550" s="0" t="s">
        <x:v>119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162</x:v>
      </x:c>
      <x:c r="B15551" s="0" t="s">
        <x:v>163</x:v>
      </x:c>
      <x:c r="C15551" s="0" t="s">
        <x:v>150</x:v>
      </x:c>
      <x:c r="D15551" s="0" t="s">
        <x:v>150</x:v>
      </x:c>
      <x:c r="E15551" s="0" t="s">
        <x:v>118</x:v>
      </x:c>
      <x:c r="F15551" s="0" t="s">
        <x:v>119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162</x:v>
      </x:c>
      <x:c r="B15552" s="0" t="s">
        <x:v>163</x:v>
      </x:c>
      <x:c r="C15552" s="0" t="s">
        <x:v>150</x:v>
      </x:c>
      <x:c r="D15552" s="0" t="s">
        <x:v>150</x:v>
      </x:c>
      <x:c r="E15552" s="0" t="s">
        <x:v>118</x:v>
      </x:c>
      <x:c r="F15552" s="0" t="s">
        <x:v>119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162</x:v>
      </x:c>
      <x:c r="B15553" s="0" t="s">
        <x:v>163</x:v>
      </x:c>
      <x:c r="C15553" s="0" t="s">
        <x:v>150</x:v>
      </x:c>
      <x:c r="D15553" s="0" t="s">
        <x:v>150</x:v>
      </x:c>
      <x:c r="E15553" s="0" t="s">
        <x:v>118</x:v>
      </x:c>
      <x:c r="F15553" s="0" t="s">
        <x:v>119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162</x:v>
      </x:c>
      <x:c r="B15554" s="0" t="s">
        <x:v>163</x:v>
      </x:c>
      <x:c r="C15554" s="0" t="s">
        <x:v>150</x:v>
      </x:c>
      <x:c r="D15554" s="0" t="s">
        <x:v>150</x:v>
      </x:c>
      <x:c r="E15554" s="0" t="s">
        <x:v>118</x:v>
      </x:c>
      <x:c r="F15554" s="0" t="s">
        <x:v>119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162</x:v>
      </x:c>
      <x:c r="B15555" s="0" t="s">
        <x:v>163</x:v>
      </x:c>
      <x:c r="C15555" s="0" t="s">
        <x:v>150</x:v>
      </x:c>
      <x:c r="D15555" s="0" t="s">
        <x:v>150</x:v>
      </x:c>
      <x:c r="E15555" s="0" t="s">
        <x:v>118</x:v>
      </x:c>
      <x:c r="F15555" s="0" t="s">
        <x:v>119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162</x:v>
      </x:c>
      <x:c r="B15556" s="0" t="s">
        <x:v>163</x:v>
      </x:c>
      <x:c r="C15556" s="0" t="s">
        <x:v>150</x:v>
      </x:c>
      <x:c r="D15556" s="0" t="s">
        <x:v>150</x:v>
      </x:c>
      <x:c r="E15556" s="0" t="s">
        <x:v>118</x:v>
      </x:c>
      <x:c r="F15556" s="0" t="s">
        <x:v>119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162</x:v>
      </x:c>
      <x:c r="B15557" s="0" t="s">
        <x:v>163</x:v>
      </x:c>
      <x:c r="C15557" s="0" t="s">
        <x:v>150</x:v>
      </x:c>
      <x:c r="D15557" s="0" t="s">
        <x:v>150</x:v>
      </x:c>
      <x:c r="E15557" s="0" t="s">
        <x:v>118</x:v>
      </x:c>
      <x:c r="F15557" s="0" t="s">
        <x:v>119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162</x:v>
      </x:c>
      <x:c r="B15558" s="0" t="s">
        <x:v>163</x:v>
      </x:c>
      <x:c r="C15558" s="0" t="s">
        <x:v>150</x:v>
      </x:c>
      <x:c r="D15558" s="0" t="s">
        <x:v>150</x:v>
      </x:c>
      <x:c r="E15558" s="0" t="s">
        <x:v>118</x:v>
      </x:c>
      <x:c r="F15558" s="0" t="s">
        <x:v>119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162</x:v>
      </x:c>
      <x:c r="B15559" s="0" t="s">
        <x:v>163</x:v>
      </x:c>
      <x:c r="C15559" s="0" t="s">
        <x:v>150</x:v>
      </x:c>
      <x:c r="D15559" s="0" t="s">
        <x:v>150</x:v>
      </x:c>
      <x:c r="E15559" s="0" t="s">
        <x:v>118</x:v>
      </x:c>
      <x:c r="F15559" s="0" t="s">
        <x:v>119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162</x:v>
      </x:c>
      <x:c r="B15560" s="0" t="s">
        <x:v>163</x:v>
      </x:c>
      <x:c r="C15560" s="0" t="s">
        <x:v>150</x:v>
      </x:c>
      <x:c r="D15560" s="0" t="s">
        <x:v>150</x:v>
      </x:c>
      <x:c r="E15560" s="0" t="s">
        <x:v>118</x:v>
      </x:c>
      <x:c r="F15560" s="0" t="s">
        <x:v>119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162</x:v>
      </x:c>
      <x:c r="B15561" s="0" t="s">
        <x:v>163</x:v>
      </x:c>
      <x:c r="C15561" s="0" t="s">
        <x:v>150</x:v>
      </x:c>
      <x:c r="D15561" s="0" t="s">
        <x:v>150</x:v>
      </x:c>
      <x:c r="E15561" s="0" t="s">
        <x:v>118</x:v>
      </x:c>
      <x:c r="F15561" s="0" t="s">
        <x:v>119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162</x:v>
      </x:c>
      <x:c r="B15562" s="0" t="s">
        <x:v>163</x:v>
      </x:c>
      <x:c r="C15562" s="0" t="s">
        <x:v>150</x:v>
      </x:c>
      <x:c r="D15562" s="0" t="s">
        <x:v>150</x:v>
      </x:c>
      <x:c r="E15562" s="0" t="s">
        <x:v>118</x:v>
      </x:c>
      <x:c r="F15562" s="0" t="s">
        <x:v>119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162</x:v>
      </x:c>
      <x:c r="B15563" s="0" t="s">
        <x:v>163</x:v>
      </x:c>
      <x:c r="C15563" s="0" t="s">
        <x:v>150</x:v>
      </x:c>
      <x:c r="D15563" s="0" t="s">
        <x:v>150</x:v>
      </x:c>
      <x:c r="E15563" s="0" t="s">
        <x:v>118</x:v>
      </x:c>
      <x:c r="F15563" s="0" t="s">
        <x:v>119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162</x:v>
      </x:c>
      <x:c r="B15564" s="0" t="s">
        <x:v>163</x:v>
      </x:c>
      <x:c r="C15564" s="0" t="s">
        <x:v>150</x:v>
      </x:c>
      <x:c r="D15564" s="0" t="s">
        <x:v>150</x:v>
      </x:c>
      <x:c r="E15564" s="0" t="s">
        <x:v>118</x:v>
      </x:c>
      <x:c r="F15564" s="0" t="s">
        <x:v>119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162</x:v>
      </x:c>
      <x:c r="B15565" s="0" t="s">
        <x:v>163</x:v>
      </x:c>
      <x:c r="C15565" s="0" t="s">
        <x:v>150</x:v>
      </x:c>
      <x:c r="D15565" s="0" t="s">
        <x:v>150</x:v>
      </x:c>
      <x:c r="E15565" s="0" t="s">
        <x:v>118</x:v>
      </x:c>
      <x:c r="F15565" s="0" t="s">
        <x:v>119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162</x:v>
      </x:c>
      <x:c r="B15566" s="0" t="s">
        <x:v>163</x:v>
      </x:c>
      <x:c r="C15566" s="0" t="s">
        <x:v>150</x:v>
      </x:c>
      <x:c r="D15566" s="0" t="s">
        <x:v>150</x:v>
      </x:c>
      <x:c r="E15566" s="0" t="s">
        <x:v>118</x:v>
      </x:c>
      <x:c r="F15566" s="0" t="s">
        <x:v>119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162</x:v>
      </x:c>
      <x:c r="B15567" s="0" t="s">
        <x:v>163</x:v>
      </x:c>
      <x:c r="C15567" s="0" t="s">
        <x:v>150</x:v>
      </x:c>
      <x:c r="D15567" s="0" t="s">
        <x:v>150</x:v>
      </x:c>
      <x:c r="E15567" s="0" t="s">
        <x:v>118</x:v>
      </x:c>
      <x:c r="F15567" s="0" t="s">
        <x:v>119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162</x:v>
      </x:c>
      <x:c r="B15568" s="0" t="s">
        <x:v>163</x:v>
      </x:c>
      <x:c r="C15568" s="0" t="s">
        <x:v>150</x:v>
      </x:c>
      <x:c r="D15568" s="0" t="s">
        <x:v>150</x:v>
      </x:c>
      <x:c r="E15568" s="0" t="s">
        <x:v>118</x:v>
      </x:c>
      <x:c r="F15568" s="0" t="s">
        <x:v>119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162</x:v>
      </x:c>
      <x:c r="B15569" s="0" t="s">
        <x:v>163</x:v>
      </x:c>
      <x:c r="C15569" s="0" t="s">
        <x:v>150</x:v>
      </x:c>
      <x:c r="D15569" s="0" t="s">
        <x:v>150</x:v>
      </x:c>
      <x:c r="E15569" s="0" t="s">
        <x:v>118</x:v>
      </x:c>
      <x:c r="F15569" s="0" t="s">
        <x:v>119</x:v>
      </x:c>
      <x:c r="G15569" s="0" t="s">
        <x:v>109</x:v>
      </x:c>
      <x:c r="H15569" s="0" t="s">
        <x:v>110</x:v>
      </x:c>
      <x:c r="I15569" s="0" t="s">
        <x:v>56</x:v>
      </x:c>
      <x:c r="J15569" s="0" t="s">
        <x:v>113</x:v>
      </x:c>
    </x:row>
    <x:row r="15570" spans="1:10">
      <x:c r="A15570" s="0" t="s">
        <x:v>162</x:v>
      </x:c>
      <x:c r="B15570" s="0" t="s">
        <x:v>163</x:v>
      </x:c>
      <x:c r="C15570" s="0" t="s">
        <x:v>150</x:v>
      </x:c>
      <x:c r="D15570" s="0" t="s">
        <x:v>150</x:v>
      </x:c>
      <x:c r="E15570" s="0" t="s">
        <x:v>120</x:v>
      </x:c>
      <x:c r="F15570" s="0" t="s">
        <x:v>121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162</x:v>
      </x:c>
      <x:c r="B15571" s="0" t="s">
        <x:v>163</x:v>
      </x:c>
      <x:c r="C15571" s="0" t="s">
        <x:v>150</x:v>
      </x:c>
      <x:c r="D15571" s="0" t="s">
        <x:v>150</x:v>
      </x:c>
      <x:c r="E15571" s="0" t="s">
        <x:v>120</x:v>
      </x:c>
      <x:c r="F15571" s="0" t="s">
        <x:v>121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162</x:v>
      </x:c>
      <x:c r="B15572" s="0" t="s">
        <x:v>163</x:v>
      </x:c>
      <x:c r="C15572" s="0" t="s">
        <x:v>150</x:v>
      </x:c>
      <x:c r="D15572" s="0" t="s">
        <x:v>150</x:v>
      </x:c>
      <x:c r="E15572" s="0" t="s">
        <x:v>120</x:v>
      </x:c>
      <x:c r="F15572" s="0" t="s">
        <x:v>121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162</x:v>
      </x:c>
      <x:c r="B15573" s="0" t="s">
        <x:v>163</x:v>
      </x:c>
      <x:c r="C15573" s="0" t="s">
        <x:v>150</x:v>
      </x:c>
      <x:c r="D15573" s="0" t="s">
        <x:v>150</x:v>
      </x:c>
      <x:c r="E15573" s="0" t="s">
        <x:v>120</x:v>
      </x:c>
      <x:c r="F15573" s="0" t="s">
        <x:v>121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162</x:v>
      </x:c>
      <x:c r="B15574" s="0" t="s">
        <x:v>163</x:v>
      </x:c>
      <x:c r="C15574" s="0" t="s">
        <x:v>150</x:v>
      </x:c>
      <x:c r="D15574" s="0" t="s">
        <x:v>150</x:v>
      </x:c>
      <x:c r="E15574" s="0" t="s">
        <x:v>120</x:v>
      </x:c>
      <x:c r="F15574" s="0" t="s">
        <x:v>121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162</x:v>
      </x:c>
      <x:c r="B15575" s="0" t="s">
        <x:v>163</x:v>
      </x:c>
      <x:c r="C15575" s="0" t="s">
        <x:v>150</x:v>
      </x:c>
      <x:c r="D15575" s="0" t="s">
        <x:v>150</x:v>
      </x:c>
      <x:c r="E15575" s="0" t="s">
        <x:v>120</x:v>
      </x:c>
      <x:c r="F15575" s="0" t="s">
        <x:v>121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162</x:v>
      </x:c>
      <x:c r="B15576" s="0" t="s">
        <x:v>163</x:v>
      </x:c>
      <x:c r="C15576" s="0" t="s">
        <x:v>150</x:v>
      </x:c>
      <x:c r="D15576" s="0" t="s">
        <x:v>150</x:v>
      </x:c>
      <x:c r="E15576" s="0" t="s">
        <x:v>120</x:v>
      </x:c>
      <x:c r="F15576" s="0" t="s">
        <x:v>121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162</x:v>
      </x:c>
      <x:c r="B15577" s="0" t="s">
        <x:v>163</x:v>
      </x:c>
      <x:c r="C15577" s="0" t="s">
        <x:v>150</x:v>
      </x:c>
      <x:c r="D15577" s="0" t="s">
        <x:v>150</x:v>
      </x:c>
      <x:c r="E15577" s="0" t="s">
        <x:v>120</x:v>
      </x:c>
      <x:c r="F15577" s="0" t="s">
        <x:v>121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162</x:v>
      </x:c>
      <x:c r="B15578" s="0" t="s">
        <x:v>163</x:v>
      </x:c>
      <x:c r="C15578" s="0" t="s">
        <x:v>150</x:v>
      </x:c>
      <x:c r="D15578" s="0" t="s">
        <x:v>150</x:v>
      </x:c>
      <x:c r="E15578" s="0" t="s">
        <x:v>120</x:v>
      </x:c>
      <x:c r="F15578" s="0" t="s">
        <x:v>121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162</x:v>
      </x:c>
      <x:c r="B15579" s="0" t="s">
        <x:v>163</x:v>
      </x:c>
      <x:c r="C15579" s="0" t="s">
        <x:v>150</x:v>
      </x:c>
      <x:c r="D15579" s="0" t="s">
        <x:v>150</x:v>
      </x:c>
      <x:c r="E15579" s="0" t="s">
        <x:v>120</x:v>
      </x:c>
      <x:c r="F15579" s="0" t="s">
        <x:v>121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162</x:v>
      </x:c>
      <x:c r="B15580" s="0" t="s">
        <x:v>163</x:v>
      </x:c>
      <x:c r="C15580" s="0" t="s">
        <x:v>150</x:v>
      </x:c>
      <x:c r="D15580" s="0" t="s">
        <x:v>150</x:v>
      </x:c>
      <x:c r="E15580" s="0" t="s">
        <x:v>120</x:v>
      </x:c>
      <x:c r="F15580" s="0" t="s">
        <x:v>121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162</x:v>
      </x:c>
      <x:c r="B15581" s="0" t="s">
        <x:v>163</x:v>
      </x:c>
      <x:c r="C15581" s="0" t="s">
        <x:v>150</x:v>
      </x:c>
      <x:c r="D15581" s="0" t="s">
        <x:v>150</x:v>
      </x:c>
      <x:c r="E15581" s="0" t="s">
        <x:v>120</x:v>
      </x:c>
      <x:c r="F15581" s="0" t="s">
        <x:v>121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162</x:v>
      </x:c>
      <x:c r="B15582" s="0" t="s">
        <x:v>163</x:v>
      </x:c>
      <x:c r="C15582" s="0" t="s">
        <x:v>150</x:v>
      </x:c>
      <x:c r="D15582" s="0" t="s">
        <x:v>150</x:v>
      </x:c>
      <x:c r="E15582" s="0" t="s">
        <x:v>120</x:v>
      </x:c>
      <x:c r="F15582" s="0" t="s">
        <x:v>121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162</x:v>
      </x:c>
      <x:c r="B15583" s="0" t="s">
        <x:v>163</x:v>
      </x:c>
      <x:c r="C15583" s="0" t="s">
        <x:v>150</x:v>
      </x:c>
      <x:c r="D15583" s="0" t="s">
        <x:v>150</x:v>
      </x:c>
      <x:c r="E15583" s="0" t="s">
        <x:v>120</x:v>
      </x:c>
      <x:c r="F15583" s="0" t="s">
        <x:v>121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162</x:v>
      </x:c>
      <x:c r="B15584" s="0" t="s">
        <x:v>163</x:v>
      </x:c>
      <x:c r="C15584" s="0" t="s">
        <x:v>150</x:v>
      </x:c>
      <x:c r="D15584" s="0" t="s">
        <x:v>150</x:v>
      </x:c>
      <x:c r="E15584" s="0" t="s">
        <x:v>120</x:v>
      </x:c>
      <x:c r="F15584" s="0" t="s">
        <x:v>121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162</x:v>
      </x:c>
      <x:c r="B15585" s="0" t="s">
        <x:v>163</x:v>
      </x:c>
      <x:c r="C15585" s="0" t="s">
        <x:v>150</x:v>
      </x:c>
      <x:c r="D15585" s="0" t="s">
        <x:v>150</x:v>
      </x:c>
      <x:c r="E15585" s="0" t="s">
        <x:v>120</x:v>
      </x:c>
      <x:c r="F15585" s="0" t="s">
        <x:v>121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162</x:v>
      </x:c>
      <x:c r="B15586" s="0" t="s">
        <x:v>163</x:v>
      </x:c>
      <x:c r="C15586" s="0" t="s">
        <x:v>150</x:v>
      </x:c>
      <x:c r="D15586" s="0" t="s">
        <x:v>150</x:v>
      </x:c>
      <x:c r="E15586" s="0" t="s">
        <x:v>120</x:v>
      </x:c>
      <x:c r="F15586" s="0" t="s">
        <x:v>121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162</x:v>
      </x:c>
      <x:c r="B15587" s="0" t="s">
        <x:v>163</x:v>
      </x:c>
      <x:c r="C15587" s="0" t="s">
        <x:v>150</x:v>
      </x:c>
      <x:c r="D15587" s="0" t="s">
        <x:v>150</x:v>
      </x:c>
      <x:c r="E15587" s="0" t="s">
        <x:v>120</x:v>
      </x:c>
      <x:c r="F15587" s="0" t="s">
        <x:v>121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162</x:v>
      </x:c>
      <x:c r="B15588" s="0" t="s">
        <x:v>163</x:v>
      </x:c>
      <x:c r="C15588" s="0" t="s">
        <x:v>150</x:v>
      </x:c>
      <x:c r="D15588" s="0" t="s">
        <x:v>150</x:v>
      </x:c>
      <x:c r="E15588" s="0" t="s">
        <x:v>120</x:v>
      </x:c>
      <x:c r="F15588" s="0" t="s">
        <x:v>121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162</x:v>
      </x:c>
      <x:c r="B15589" s="0" t="s">
        <x:v>163</x:v>
      </x:c>
      <x:c r="C15589" s="0" t="s">
        <x:v>150</x:v>
      </x:c>
      <x:c r="D15589" s="0" t="s">
        <x:v>150</x:v>
      </x:c>
      <x:c r="E15589" s="0" t="s">
        <x:v>120</x:v>
      </x:c>
      <x:c r="F15589" s="0" t="s">
        <x:v>121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162</x:v>
      </x:c>
      <x:c r="B15590" s="0" t="s">
        <x:v>163</x:v>
      </x:c>
      <x:c r="C15590" s="0" t="s">
        <x:v>150</x:v>
      </x:c>
      <x:c r="D15590" s="0" t="s">
        <x:v>150</x:v>
      </x:c>
      <x:c r="E15590" s="0" t="s">
        <x:v>120</x:v>
      </x:c>
      <x:c r="F15590" s="0" t="s">
        <x:v>121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162</x:v>
      </x:c>
      <x:c r="B15591" s="0" t="s">
        <x:v>163</x:v>
      </x:c>
      <x:c r="C15591" s="0" t="s">
        <x:v>150</x:v>
      </x:c>
      <x:c r="D15591" s="0" t="s">
        <x:v>150</x:v>
      </x:c>
      <x:c r="E15591" s="0" t="s">
        <x:v>120</x:v>
      </x:c>
      <x:c r="F15591" s="0" t="s">
        <x:v>121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162</x:v>
      </x:c>
      <x:c r="B15592" s="0" t="s">
        <x:v>163</x:v>
      </x:c>
      <x:c r="C15592" s="0" t="s">
        <x:v>150</x:v>
      </x:c>
      <x:c r="D15592" s="0" t="s">
        <x:v>150</x:v>
      </x:c>
      <x:c r="E15592" s="0" t="s">
        <x:v>120</x:v>
      </x:c>
      <x:c r="F15592" s="0" t="s">
        <x:v>121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162</x:v>
      </x:c>
      <x:c r="B15593" s="0" t="s">
        <x:v>163</x:v>
      </x:c>
      <x:c r="C15593" s="0" t="s">
        <x:v>150</x:v>
      </x:c>
      <x:c r="D15593" s="0" t="s">
        <x:v>150</x:v>
      </x:c>
      <x:c r="E15593" s="0" t="s">
        <x:v>120</x:v>
      </x:c>
      <x:c r="F15593" s="0" t="s">
        <x:v>121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162</x:v>
      </x:c>
      <x:c r="B15594" s="0" t="s">
        <x:v>163</x:v>
      </x:c>
      <x:c r="C15594" s="0" t="s">
        <x:v>150</x:v>
      </x:c>
      <x:c r="D15594" s="0" t="s">
        <x:v>150</x:v>
      </x:c>
      <x:c r="E15594" s="0" t="s">
        <x:v>120</x:v>
      </x:c>
      <x:c r="F15594" s="0" t="s">
        <x:v>121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162</x:v>
      </x:c>
      <x:c r="B15595" s="0" t="s">
        <x:v>163</x:v>
      </x:c>
      <x:c r="C15595" s="0" t="s">
        <x:v>150</x:v>
      </x:c>
      <x:c r="D15595" s="0" t="s">
        <x:v>150</x:v>
      </x:c>
      <x:c r="E15595" s="0" t="s">
        <x:v>120</x:v>
      </x:c>
      <x:c r="F15595" s="0" t="s">
        <x:v>121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162</x:v>
      </x:c>
      <x:c r="B15596" s="0" t="s">
        <x:v>163</x:v>
      </x:c>
      <x:c r="C15596" s="0" t="s">
        <x:v>150</x:v>
      </x:c>
      <x:c r="D15596" s="0" t="s">
        <x:v>150</x:v>
      </x:c>
      <x:c r="E15596" s="0" t="s">
        <x:v>120</x:v>
      </x:c>
      <x:c r="F15596" s="0" t="s">
        <x:v>121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162</x:v>
      </x:c>
      <x:c r="B15597" s="0" t="s">
        <x:v>163</x:v>
      </x:c>
      <x:c r="C15597" s="0" t="s">
        <x:v>150</x:v>
      </x:c>
      <x:c r="D15597" s="0" t="s">
        <x:v>150</x:v>
      </x:c>
      <x:c r="E15597" s="0" t="s">
        <x:v>120</x:v>
      </x:c>
      <x:c r="F15597" s="0" t="s">
        <x:v>121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162</x:v>
      </x:c>
      <x:c r="B15598" s="0" t="s">
        <x:v>163</x:v>
      </x:c>
      <x:c r="C15598" s="0" t="s">
        <x:v>150</x:v>
      </x:c>
      <x:c r="D15598" s="0" t="s">
        <x:v>150</x:v>
      </x:c>
      <x:c r="E15598" s="0" t="s">
        <x:v>122</x:v>
      </x:c>
      <x:c r="F15598" s="0" t="s">
        <x:v>123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162</x:v>
      </x:c>
      <x:c r="B15599" s="0" t="s">
        <x:v>163</x:v>
      </x:c>
      <x:c r="C15599" s="0" t="s">
        <x:v>150</x:v>
      </x:c>
      <x:c r="D15599" s="0" t="s">
        <x:v>150</x:v>
      </x:c>
      <x:c r="E15599" s="0" t="s">
        <x:v>122</x:v>
      </x:c>
      <x:c r="F15599" s="0" t="s">
        <x:v>123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162</x:v>
      </x:c>
      <x:c r="B15600" s="0" t="s">
        <x:v>163</x:v>
      </x:c>
      <x:c r="C15600" s="0" t="s">
        <x:v>150</x:v>
      </x:c>
      <x:c r="D15600" s="0" t="s">
        <x:v>150</x:v>
      </x:c>
      <x:c r="E15600" s="0" t="s">
        <x:v>122</x:v>
      </x:c>
      <x:c r="F15600" s="0" t="s">
        <x:v>123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162</x:v>
      </x:c>
      <x:c r="B15601" s="0" t="s">
        <x:v>163</x:v>
      </x:c>
      <x:c r="C15601" s="0" t="s">
        <x:v>150</x:v>
      </x:c>
      <x:c r="D15601" s="0" t="s">
        <x:v>150</x:v>
      </x:c>
      <x:c r="E15601" s="0" t="s">
        <x:v>122</x:v>
      </x:c>
      <x:c r="F15601" s="0" t="s">
        <x:v>123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162</x:v>
      </x:c>
      <x:c r="B15602" s="0" t="s">
        <x:v>163</x:v>
      </x:c>
      <x:c r="C15602" s="0" t="s">
        <x:v>150</x:v>
      </x:c>
      <x:c r="D15602" s="0" t="s">
        <x:v>150</x:v>
      </x:c>
      <x:c r="E15602" s="0" t="s">
        <x:v>122</x:v>
      </x:c>
      <x:c r="F15602" s="0" t="s">
        <x:v>123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162</x:v>
      </x:c>
      <x:c r="B15603" s="0" t="s">
        <x:v>163</x:v>
      </x:c>
      <x:c r="C15603" s="0" t="s">
        <x:v>150</x:v>
      </x:c>
      <x:c r="D15603" s="0" t="s">
        <x:v>150</x:v>
      </x:c>
      <x:c r="E15603" s="0" t="s">
        <x:v>122</x:v>
      </x:c>
      <x:c r="F15603" s="0" t="s">
        <x:v>123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162</x:v>
      </x:c>
      <x:c r="B15604" s="0" t="s">
        <x:v>163</x:v>
      </x:c>
      <x:c r="C15604" s="0" t="s">
        <x:v>150</x:v>
      </x:c>
      <x:c r="D15604" s="0" t="s">
        <x:v>150</x:v>
      </x:c>
      <x:c r="E15604" s="0" t="s">
        <x:v>122</x:v>
      </x:c>
      <x:c r="F15604" s="0" t="s">
        <x:v>123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162</x:v>
      </x:c>
      <x:c r="B15605" s="0" t="s">
        <x:v>163</x:v>
      </x:c>
      <x:c r="C15605" s="0" t="s">
        <x:v>150</x:v>
      </x:c>
      <x:c r="D15605" s="0" t="s">
        <x:v>150</x:v>
      </x:c>
      <x:c r="E15605" s="0" t="s">
        <x:v>122</x:v>
      </x:c>
      <x:c r="F15605" s="0" t="s">
        <x:v>123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162</x:v>
      </x:c>
      <x:c r="B15606" s="0" t="s">
        <x:v>163</x:v>
      </x:c>
      <x:c r="C15606" s="0" t="s">
        <x:v>150</x:v>
      </x:c>
      <x:c r="D15606" s="0" t="s">
        <x:v>150</x:v>
      </x:c>
      <x:c r="E15606" s="0" t="s">
        <x:v>122</x:v>
      </x:c>
      <x:c r="F15606" s="0" t="s">
        <x:v>123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162</x:v>
      </x:c>
      <x:c r="B15607" s="0" t="s">
        <x:v>163</x:v>
      </x:c>
      <x:c r="C15607" s="0" t="s">
        <x:v>150</x:v>
      </x:c>
      <x:c r="D15607" s="0" t="s">
        <x:v>150</x:v>
      </x:c>
      <x:c r="E15607" s="0" t="s">
        <x:v>122</x:v>
      </x:c>
      <x:c r="F15607" s="0" t="s">
        <x:v>123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162</x:v>
      </x:c>
      <x:c r="B15608" s="0" t="s">
        <x:v>163</x:v>
      </x:c>
      <x:c r="C15608" s="0" t="s">
        <x:v>150</x:v>
      </x:c>
      <x:c r="D15608" s="0" t="s">
        <x:v>150</x:v>
      </x:c>
      <x:c r="E15608" s="0" t="s">
        <x:v>122</x:v>
      </x:c>
      <x:c r="F15608" s="0" t="s">
        <x:v>123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162</x:v>
      </x:c>
      <x:c r="B15609" s="0" t="s">
        <x:v>163</x:v>
      </x:c>
      <x:c r="C15609" s="0" t="s">
        <x:v>150</x:v>
      </x:c>
      <x:c r="D15609" s="0" t="s">
        <x:v>150</x:v>
      </x:c>
      <x:c r="E15609" s="0" t="s">
        <x:v>122</x:v>
      </x:c>
      <x:c r="F15609" s="0" t="s">
        <x:v>123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162</x:v>
      </x:c>
      <x:c r="B15610" s="0" t="s">
        <x:v>163</x:v>
      </x:c>
      <x:c r="C15610" s="0" t="s">
        <x:v>150</x:v>
      </x:c>
      <x:c r="D15610" s="0" t="s">
        <x:v>150</x:v>
      </x:c>
      <x:c r="E15610" s="0" t="s">
        <x:v>122</x:v>
      </x:c>
      <x:c r="F15610" s="0" t="s">
        <x:v>123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162</x:v>
      </x:c>
      <x:c r="B15611" s="0" t="s">
        <x:v>163</x:v>
      </x:c>
      <x:c r="C15611" s="0" t="s">
        <x:v>150</x:v>
      </x:c>
      <x:c r="D15611" s="0" t="s">
        <x:v>150</x:v>
      </x:c>
      <x:c r="E15611" s="0" t="s">
        <x:v>122</x:v>
      </x:c>
      <x:c r="F15611" s="0" t="s">
        <x:v>123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162</x:v>
      </x:c>
      <x:c r="B15612" s="0" t="s">
        <x:v>163</x:v>
      </x:c>
      <x:c r="C15612" s="0" t="s">
        <x:v>150</x:v>
      </x:c>
      <x:c r="D15612" s="0" t="s">
        <x:v>150</x:v>
      </x:c>
      <x:c r="E15612" s="0" t="s">
        <x:v>122</x:v>
      </x:c>
      <x:c r="F15612" s="0" t="s">
        <x:v>123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162</x:v>
      </x:c>
      <x:c r="B15613" s="0" t="s">
        <x:v>163</x:v>
      </x:c>
      <x:c r="C15613" s="0" t="s">
        <x:v>150</x:v>
      </x:c>
      <x:c r="D15613" s="0" t="s">
        <x:v>150</x:v>
      </x:c>
      <x:c r="E15613" s="0" t="s">
        <x:v>122</x:v>
      </x:c>
      <x:c r="F15613" s="0" t="s">
        <x:v>123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162</x:v>
      </x:c>
      <x:c r="B15614" s="0" t="s">
        <x:v>163</x:v>
      </x:c>
      <x:c r="C15614" s="0" t="s">
        <x:v>150</x:v>
      </x:c>
      <x:c r="D15614" s="0" t="s">
        <x:v>150</x:v>
      </x:c>
      <x:c r="E15614" s="0" t="s">
        <x:v>122</x:v>
      </x:c>
      <x:c r="F15614" s="0" t="s">
        <x:v>123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162</x:v>
      </x:c>
      <x:c r="B15615" s="0" t="s">
        <x:v>163</x:v>
      </x:c>
      <x:c r="C15615" s="0" t="s">
        <x:v>150</x:v>
      </x:c>
      <x:c r="D15615" s="0" t="s">
        <x:v>150</x:v>
      </x:c>
      <x:c r="E15615" s="0" t="s">
        <x:v>122</x:v>
      </x:c>
      <x:c r="F15615" s="0" t="s">
        <x:v>123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162</x:v>
      </x:c>
      <x:c r="B15616" s="0" t="s">
        <x:v>163</x:v>
      </x:c>
      <x:c r="C15616" s="0" t="s">
        <x:v>150</x:v>
      </x:c>
      <x:c r="D15616" s="0" t="s">
        <x:v>150</x:v>
      </x:c>
      <x:c r="E15616" s="0" t="s">
        <x:v>122</x:v>
      </x:c>
      <x:c r="F15616" s="0" t="s">
        <x:v>123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162</x:v>
      </x:c>
      <x:c r="B15617" s="0" t="s">
        <x:v>163</x:v>
      </x:c>
      <x:c r="C15617" s="0" t="s">
        <x:v>150</x:v>
      </x:c>
      <x:c r="D15617" s="0" t="s">
        <x:v>150</x:v>
      </x:c>
      <x:c r="E15617" s="0" t="s">
        <x:v>122</x:v>
      </x:c>
      <x:c r="F15617" s="0" t="s">
        <x:v>123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162</x:v>
      </x:c>
      <x:c r="B15618" s="0" t="s">
        <x:v>163</x:v>
      </x:c>
      <x:c r="C15618" s="0" t="s">
        <x:v>150</x:v>
      </x:c>
      <x:c r="D15618" s="0" t="s">
        <x:v>150</x:v>
      </x:c>
      <x:c r="E15618" s="0" t="s">
        <x:v>122</x:v>
      </x:c>
      <x:c r="F15618" s="0" t="s">
        <x:v>123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162</x:v>
      </x:c>
      <x:c r="B15619" s="0" t="s">
        <x:v>163</x:v>
      </x:c>
      <x:c r="C15619" s="0" t="s">
        <x:v>150</x:v>
      </x:c>
      <x:c r="D15619" s="0" t="s">
        <x:v>150</x:v>
      </x:c>
      <x:c r="E15619" s="0" t="s">
        <x:v>122</x:v>
      </x:c>
      <x:c r="F15619" s="0" t="s">
        <x:v>123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162</x:v>
      </x:c>
      <x:c r="B15620" s="0" t="s">
        <x:v>163</x:v>
      </x:c>
      <x:c r="C15620" s="0" t="s">
        <x:v>150</x:v>
      </x:c>
      <x:c r="D15620" s="0" t="s">
        <x:v>150</x:v>
      </x:c>
      <x:c r="E15620" s="0" t="s">
        <x:v>122</x:v>
      </x:c>
      <x:c r="F15620" s="0" t="s">
        <x:v>123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162</x:v>
      </x:c>
      <x:c r="B15621" s="0" t="s">
        <x:v>163</x:v>
      </x:c>
      <x:c r="C15621" s="0" t="s">
        <x:v>150</x:v>
      </x:c>
      <x:c r="D15621" s="0" t="s">
        <x:v>150</x:v>
      </x:c>
      <x:c r="E15621" s="0" t="s">
        <x:v>122</x:v>
      </x:c>
      <x:c r="F15621" s="0" t="s">
        <x:v>123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162</x:v>
      </x:c>
      <x:c r="B15622" s="0" t="s">
        <x:v>163</x:v>
      </x:c>
      <x:c r="C15622" s="0" t="s">
        <x:v>150</x:v>
      </x:c>
      <x:c r="D15622" s="0" t="s">
        <x:v>150</x:v>
      </x:c>
      <x:c r="E15622" s="0" t="s">
        <x:v>122</x:v>
      </x:c>
      <x:c r="F15622" s="0" t="s">
        <x:v>123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162</x:v>
      </x:c>
      <x:c r="B15623" s="0" t="s">
        <x:v>163</x:v>
      </x:c>
      <x:c r="C15623" s="0" t="s">
        <x:v>150</x:v>
      </x:c>
      <x:c r="D15623" s="0" t="s">
        <x:v>150</x:v>
      </x:c>
      <x:c r="E15623" s="0" t="s">
        <x:v>122</x:v>
      </x:c>
      <x:c r="F15623" s="0" t="s">
        <x:v>123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162</x:v>
      </x:c>
      <x:c r="B15624" s="0" t="s">
        <x:v>163</x:v>
      </x:c>
      <x:c r="C15624" s="0" t="s">
        <x:v>150</x:v>
      </x:c>
      <x:c r="D15624" s="0" t="s">
        <x:v>150</x:v>
      </x:c>
      <x:c r="E15624" s="0" t="s">
        <x:v>122</x:v>
      </x:c>
      <x:c r="F15624" s="0" t="s">
        <x:v>123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162</x:v>
      </x:c>
      <x:c r="B15625" s="0" t="s">
        <x:v>163</x:v>
      </x:c>
      <x:c r="C15625" s="0" t="s">
        <x:v>150</x:v>
      </x:c>
      <x:c r="D15625" s="0" t="s">
        <x:v>150</x:v>
      </x:c>
      <x:c r="E15625" s="0" t="s">
        <x:v>122</x:v>
      </x:c>
      <x:c r="F15625" s="0" t="s">
        <x:v>123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162</x:v>
      </x:c>
      <x:c r="B15626" s="0" t="s">
        <x:v>163</x:v>
      </x:c>
      <x:c r="C15626" s="0" t="s">
        <x:v>150</x:v>
      </x:c>
      <x:c r="D15626" s="0" t="s">
        <x:v>150</x:v>
      </x:c>
      <x:c r="E15626" s="0" t="s">
        <x:v>124</x:v>
      </x:c>
      <x:c r="F15626" s="0" t="s">
        <x:v>125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162</x:v>
      </x:c>
      <x:c r="B15627" s="0" t="s">
        <x:v>163</x:v>
      </x:c>
      <x:c r="C15627" s="0" t="s">
        <x:v>150</x:v>
      </x:c>
      <x:c r="D15627" s="0" t="s">
        <x:v>150</x:v>
      </x:c>
      <x:c r="E15627" s="0" t="s">
        <x:v>124</x:v>
      </x:c>
      <x:c r="F15627" s="0" t="s">
        <x:v>125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162</x:v>
      </x:c>
      <x:c r="B15628" s="0" t="s">
        <x:v>163</x:v>
      </x:c>
      <x:c r="C15628" s="0" t="s">
        <x:v>150</x:v>
      </x:c>
      <x:c r="D15628" s="0" t="s">
        <x:v>150</x:v>
      </x:c>
      <x:c r="E15628" s="0" t="s">
        <x:v>124</x:v>
      </x:c>
      <x:c r="F15628" s="0" t="s">
        <x:v>125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162</x:v>
      </x:c>
      <x:c r="B15629" s="0" t="s">
        <x:v>163</x:v>
      </x:c>
      <x:c r="C15629" s="0" t="s">
        <x:v>150</x:v>
      </x:c>
      <x:c r="D15629" s="0" t="s">
        <x:v>150</x:v>
      </x:c>
      <x:c r="E15629" s="0" t="s">
        <x:v>124</x:v>
      </x:c>
      <x:c r="F15629" s="0" t="s">
        <x:v>125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162</x:v>
      </x:c>
      <x:c r="B15630" s="0" t="s">
        <x:v>163</x:v>
      </x:c>
      <x:c r="C15630" s="0" t="s">
        <x:v>150</x:v>
      </x:c>
      <x:c r="D15630" s="0" t="s">
        <x:v>150</x:v>
      </x:c>
      <x:c r="E15630" s="0" t="s">
        <x:v>124</x:v>
      </x:c>
      <x:c r="F15630" s="0" t="s">
        <x:v>125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162</x:v>
      </x:c>
      <x:c r="B15631" s="0" t="s">
        <x:v>163</x:v>
      </x:c>
      <x:c r="C15631" s="0" t="s">
        <x:v>150</x:v>
      </x:c>
      <x:c r="D15631" s="0" t="s">
        <x:v>150</x:v>
      </x:c>
      <x:c r="E15631" s="0" t="s">
        <x:v>124</x:v>
      </x:c>
      <x:c r="F15631" s="0" t="s">
        <x:v>125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162</x:v>
      </x:c>
      <x:c r="B15632" s="0" t="s">
        <x:v>163</x:v>
      </x:c>
      <x:c r="C15632" s="0" t="s">
        <x:v>150</x:v>
      </x:c>
      <x:c r="D15632" s="0" t="s">
        <x:v>150</x:v>
      </x:c>
      <x:c r="E15632" s="0" t="s">
        <x:v>124</x:v>
      </x:c>
      <x:c r="F15632" s="0" t="s">
        <x:v>125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162</x:v>
      </x:c>
      <x:c r="B15633" s="0" t="s">
        <x:v>163</x:v>
      </x:c>
      <x:c r="C15633" s="0" t="s">
        <x:v>150</x:v>
      </x:c>
      <x:c r="D15633" s="0" t="s">
        <x:v>150</x:v>
      </x:c>
      <x:c r="E15633" s="0" t="s">
        <x:v>124</x:v>
      </x:c>
      <x:c r="F15633" s="0" t="s">
        <x:v>125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162</x:v>
      </x:c>
      <x:c r="B15634" s="0" t="s">
        <x:v>163</x:v>
      </x:c>
      <x:c r="C15634" s="0" t="s">
        <x:v>150</x:v>
      </x:c>
      <x:c r="D15634" s="0" t="s">
        <x:v>150</x:v>
      </x:c>
      <x:c r="E15634" s="0" t="s">
        <x:v>124</x:v>
      </x:c>
      <x:c r="F15634" s="0" t="s">
        <x:v>125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162</x:v>
      </x:c>
      <x:c r="B15635" s="0" t="s">
        <x:v>163</x:v>
      </x:c>
      <x:c r="C15635" s="0" t="s">
        <x:v>150</x:v>
      </x:c>
      <x:c r="D15635" s="0" t="s">
        <x:v>150</x:v>
      </x:c>
      <x:c r="E15635" s="0" t="s">
        <x:v>124</x:v>
      </x:c>
      <x:c r="F15635" s="0" t="s">
        <x:v>125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162</x:v>
      </x:c>
      <x:c r="B15636" s="0" t="s">
        <x:v>163</x:v>
      </x:c>
      <x:c r="C15636" s="0" t="s">
        <x:v>150</x:v>
      </x:c>
      <x:c r="D15636" s="0" t="s">
        <x:v>150</x:v>
      </x:c>
      <x:c r="E15636" s="0" t="s">
        <x:v>124</x:v>
      </x:c>
      <x:c r="F15636" s="0" t="s">
        <x:v>125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162</x:v>
      </x:c>
      <x:c r="B15637" s="0" t="s">
        <x:v>163</x:v>
      </x:c>
      <x:c r="C15637" s="0" t="s">
        <x:v>150</x:v>
      </x:c>
      <x:c r="D15637" s="0" t="s">
        <x:v>150</x:v>
      </x:c>
      <x:c r="E15637" s="0" t="s">
        <x:v>124</x:v>
      </x:c>
      <x:c r="F15637" s="0" t="s">
        <x:v>125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162</x:v>
      </x:c>
      <x:c r="B15638" s="0" t="s">
        <x:v>163</x:v>
      </x:c>
      <x:c r="C15638" s="0" t="s">
        <x:v>150</x:v>
      </x:c>
      <x:c r="D15638" s="0" t="s">
        <x:v>150</x:v>
      </x:c>
      <x:c r="E15638" s="0" t="s">
        <x:v>124</x:v>
      </x:c>
      <x:c r="F15638" s="0" t="s">
        <x:v>125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162</x:v>
      </x:c>
      <x:c r="B15639" s="0" t="s">
        <x:v>163</x:v>
      </x:c>
      <x:c r="C15639" s="0" t="s">
        <x:v>150</x:v>
      </x:c>
      <x:c r="D15639" s="0" t="s">
        <x:v>150</x:v>
      </x:c>
      <x:c r="E15639" s="0" t="s">
        <x:v>124</x:v>
      </x:c>
      <x:c r="F15639" s="0" t="s">
        <x:v>125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162</x:v>
      </x:c>
      <x:c r="B15640" s="0" t="s">
        <x:v>163</x:v>
      </x:c>
      <x:c r="C15640" s="0" t="s">
        <x:v>150</x:v>
      </x:c>
      <x:c r="D15640" s="0" t="s">
        <x:v>150</x:v>
      </x:c>
      <x:c r="E15640" s="0" t="s">
        <x:v>124</x:v>
      </x:c>
      <x:c r="F15640" s="0" t="s">
        <x:v>125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162</x:v>
      </x:c>
      <x:c r="B15641" s="0" t="s">
        <x:v>163</x:v>
      </x:c>
      <x:c r="C15641" s="0" t="s">
        <x:v>150</x:v>
      </x:c>
      <x:c r="D15641" s="0" t="s">
        <x:v>150</x:v>
      </x:c>
      <x:c r="E15641" s="0" t="s">
        <x:v>124</x:v>
      </x:c>
      <x:c r="F15641" s="0" t="s">
        <x:v>125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162</x:v>
      </x:c>
      <x:c r="B15642" s="0" t="s">
        <x:v>163</x:v>
      </x:c>
      <x:c r="C15642" s="0" t="s">
        <x:v>150</x:v>
      </x:c>
      <x:c r="D15642" s="0" t="s">
        <x:v>150</x:v>
      </x:c>
      <x:c r="E15642" s="0" t="s">
        <x:v>124</x:v>
      </x:c>
      <x:c r="F15642" s="0" t="s">
        <x:v>125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162</x:v>
      </x:c>
      <x:c r="B15643" s="0" t="s">
        <x:v>163</x:v>
      </x:c>
      <x:c r="C15643" s="0" t="s">
        <x:v>150</x:v>
      </x:c>
      <x:c r="D15643" s="0" t="s">
        <x:v>150</x:v>
      </x:c>
      <x:c r="E15643" s="0" t="s">
        <x:v>124</x:v>
      </x:c>
      <x:c r="F15643" s="0" t="s">
        <x:v>125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162</x:v>
      </x:c>
      <x:c r="B15644" s="0" t="s">
        <x:v>163</x:v>
      </x:c>
      <x:c r="C15644" s="0" t="s">
        <x:v>150</x:v>
      </x:c>
      <x:c r="D15644" s="0" t="s">
        <x:v>150</x:v>
      </x:c>
      <x:c r="E15644" s="0" t="s">
        <x:v>124</x:v>
      </x:c>
      <x:c r="F15644" s="0" t="s">
        <x:v>125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162</x:v>
      </x:c>
      <x:c r="B15645" s="0" t="s">
        <x:v>163</x:v>
      </x:c>
      <x:c r="C15645" s="0" t="s">
        <x:v>150</x:v>
      </x:c>
      <x:c r="D15645" s="0" t="s">
        <x:v>150</x:v>
      </x:c>
      <x:c r="E15645" s="0" t="s">
        <x:v>124</x:v>
      </x:c>
      <x:c r="F15645" s="0" t="s">
        <x:v>125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162</x:v>
      </x:c>
      <x:c r="B15646" s="0" t="s">
        <x:v>163</x:v>
      </x:c>
      <x:c r="C15646" s="0" t="s">
        <x:v>150</x:v>
      </x:c>
      <x:c r="D15646" s="0" t="s">
        <x:v>150</x:v>
      </x:c>
      <x:c r="E15646" s="0" t="s">
        <x:v>124</x:v>
      </x:c>
      <x:c r="F15646" s="0" t="s">
        <x:v>125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162</x:v>
      </x:c>
      <x:c r="B15647" s="0" t="s">
        <x:v>163</x:v>
      </x:c>
      <x:c r="C15647" s="0" t="s">
        <x:v>150</x:v>
      </x:c>
      <x:c r="D15647" s="0" t="s">
        <x:v>150</x:v>
      </x:c>
      <x:c r="E15647" s="0" t="s">
        <x:v>124</x:v>
      </x:c>
      <x:c r="F15647" s="0" t="s">
        <x:v>125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162</x:v>
      </x:c>
      <x:c r="B15648" s="0" t="s">
        <x:v>163</x:v>
      </x:c>
      <x:c r="C15648" s="0" t="s">
        <x:v>150</x:v>
      </x:c>
      <x:c r="D15648" s="0" t="s">
        <x:v>150</x:v>
      </x:c>
      <x:c r="E15648" s="0" t="s">
        <x:v>124</x:v>
      </x:c>
      <x:c r="F15648" s="0" t="s">
        <x:v>125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162</x:v>
      </x:c>
      <x:c r="B15649" s="0" t="s">
        <x:v>163</x:v>
      </x:c>
      <x:c r="C15649" s="0" t="s">
        <x:v>150</x:v>
      </x:c>
      <x:c r="D15649" s="0" t="s">
        <x:v>150</x:v>
      </x:c>
      <x:c r="E15649" s="0" t="s">
        <x:v>124</x:v>
      </x:c>
      <x:c r="F15649" s="0" t="s">
        <x:v>125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162</x:v>
      </x:c>
      <x:c r="B15650" s="0" t="s">
        <x:v>163</x:v>
      </x:c>
      <x:c r="C15650" s="0" t="s">
        <x:v>150</x:v>
      </x:c>
      <x:c r="D15650" s="0" t="s">
        <x:v>150</x:v>
      </x:c>
      <x:c r="E15650" s="0" t="s">
        <x:v>124</x:v>
      </x:c>
      <x:c r="F15650" s="0" t="s">
        <x:v>125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162</x:v>
      </x:c>
      <x:c r="B15651" s="0" t="s">
        <x:v>163</x:v>
      </x:c>
      <x:c r="C15651" s="0" t="s">
        <x:v>150</x:v>
      </x:c>
      <x:c r="D15651" s="0" t="s">
        <x:v>150</x:v>
      </x:c>
      <x:c r="E15651" s="0" t="s">
        <x:v>124</x:v>
      </x:c>
      <x:c r="F15651" s="0" t="s">
        <x:v>125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162</x:v>
      </x:c>
      <x:c r="B15652" s="0" t="s">
        <x:v>163</x:v>
      </x:c>
      <x:c r="C15652" s="0" t="s">
        <x:v>150</x:v>
      </x:c>
      <x:c r="D15652" s="0" t="s">
        <x:v>150</x:v>
      </x:c>
      <x:c r="E15652" s="0" t="s">
        <x:v>124</x:v>
      </x:c>
      <x:c r="F15652" s="0" t="s">
        <x:v>125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162</x:v>
      </x:c>
      <x:c r="B15653" s="0" t="s">
        <x:v>163</x:v>
      </x:c>
      <x:c r="C15653" s="0" t="s">
        <x:v>150</x:v>
      </x:c>
      <x:c r="D15653" s="0" t="s">
        <x:v>150</x:v>
      </x:c>
      <x:c r="E15653" s="0" t="s">
        <x:v>124</x:v>
      </x:c>
      <x:c r="F15653" s="0" t="s">
        <x:v>125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162</x:v>
      </x:c>
      <x:c r="B15654" s="0" t="s">
        <x:v>163</x:v>
      </x:c>
      <x:c r="C15654" s="0" t="s">
        <x:v>150</x:v>
      </x:c>
      <x:c r="D15654" s="0" t="s">
        <x:v>150</x:v>
      </x:c>
      <x:c r="E15654" s="0" t="s">
        <x:v>126</x:v>
      </x:c>
      <x:c r="F15654" s="0" t="s">
        <x:v>127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162</x:v>
      </x:c>
      <x:c r="B15655" s="0" t="s">
        <x:v>163</x:v>
      </x:c>
      <x:c r="C15655" s="0" t="s">
        <x:v>150</x:v>
      </x:c>
      <x:c r="D15655" s="0" t="s">
        <x:v>150</x:v>
      </x:c>
      <x:c r="E15655" s="0" t="s">
        <x:v>126</x:v>
      </x:c>
      <x:c r="F15655" s="0" t="s">
        <x:v>127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162</x:v>
      </x:c>
      <x:c r="B15656" s="0" t="s">
        <x:v>163</x:v>
      </x:c>
      <x:c r="C15656" s="0" t="s">
        <x:v>150</x:v>
      </x:c>
      <x:c r="D15656" s="0" t="s">
        <x:v>150</x:v>
      </x:c>
      <x:c r="E15656" s="0" t="s">
        <x:v>126</x:v>
      </x:c>
      <x:c r="F15656" s="0" t="s">
        <x:v>127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162</x:v>
      </x:c>
      <x:c r="B15657" s="0" t="s">
        <x:v>163</x:v>
      </x:c>
      <x:c r="C15657" s="0" t="s">
        <x:v>150</x:v>
      </x:c>
      <x:c r="D15657" s="0" t="s">
        <x:v>150</x:v>
      </x:c>
      <x:c r="E15657" s="0" t="s">
        <x:v>126</x:v>
      </x:c>
      <x:c r="F15657" s="0" t="s">
        <x:v>127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162</x:v>
      </x:c>
      <x:c r="B15658" s="0" t="s">
        <x:v>163</x:v>
      </x:c>
      <x:c r="C15658" s="0" t="s">
        <x:v>150</x:v>
      </x:c>
      <x:c r="D15658" s="0" t="s">
        <x:v>150</x:v>
      </x:c>
      <x:c r="E15658" s="0" t="s">
        <x:v>126</x:v>
      </x:c>
      <x:c r="F15658" s="0" t="s">
        <x:v>127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162</x:v>
      </x:c>
      <x:c r="B15659" s="0" t="s">
        <x:v>163</x:v>
      </x:c>
      <x:c r="C15659" s="0" t="s">
        <x:v>150</x:v>
      </x:c>
      <x:c r="D15659" s="0" t="s">
        <x:v>150</x:v>
      </x:c>
      <x:c r="E15659" s="0" t="s">
        <x:v>126</x:v>
      </x:c>
      <x:c r="F15659" s="0" t="s">
        <x:v>127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162</x:v>
      </x:c>
      <x:c r="B15660" s="0" t="s">
        <x:v>163</x:v>
      </x:c>
      <x:c r="C15660" s="0" t="s">
        <x:v>150</x:v>
      </x:c>
      <x:c r="D15660" s="0" t="s">
        <x:v>150</x:v>
      </x:c>
      <x:c r="E15660" s="0" t="s">
        <x:v>126</x:v>
      </x:c>
      <x:c r="F15660" s="0" t="s">
        <x:v>127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162</x:v>
      </x:c>
      <x:c r="B15661" s="0" t="s">
        <x:v>163</x:v>
      </x:c>
      <x:c r="C15661" s="0" t="s">
        <x:v>150</x:v>
      </x:c>
      <x:c r="D15661" s="0" t="s">
        <x:v>150</x:v>
      </x:c>
      <x:c r="E15661" s="0" t="s">
        <x:v>126</x:v>
      </x:c>
      <x:c r="F15661" s="0" t="s">
        <x:v>127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162</x:v>
      </x:c>
      <x:c r="B15662" s="0" t="s">
        <x:v>163</x:v>
      </x:c>
      <x:c r="C15662" s="0" t="s">
        <x:v>150</x:v>
      </x:c>
      <x:c r="D15662" s="0" t="s">
        <x:v>150</x:v>
      </x:c>
      <x:c r="E15662" s="0" t="s">
        <x:v>126</x:v>
      </x:c>
      <x:c r="F15662" s="0" t="s">
        <x:v>127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162</x:v>
      </x:c>
      <x:c r="B15663" s="0" t="s">
        <x:v>163</x:v>
      </x:c>
      <x:c r="C15663" s="0" t="s">
        <x:v>150</x:v>
      </x:c>
      <x:c r="D15663" s="0" t="s">
        <x:v>150</x:v>
      </x:c>
      <x:c r="E15663" s="0" t="s">
        <x:v>126</x:v>
      </x:c>
      <x:c r="F15663" s="0" t="s">
        <x:v>127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162</x:v>
      </x:c>
      <x:c r="B15664" s="0" t="s">
        <x:v>163</x:v>
      </x:c>
      <x:c r="C15664" s="0" t="s">
        <x:v>150</x:v>
      </x:c>
      <x:c r="D15664" s="0" t="s">
        <x:v>150</x:v>
      </x:c>
      <x:c r="E15664" s="0" t="s">
        <x:v>126</x:v>
      </x:c>
      <x:c r="F15664" s="0" t="s">
        <x:v>127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162</x:v>
      </x:c>
      <x:c r="B15665" s="0" t="s">
        <x:v>163</x:v>
      </x:c>
      <x:c r="C15665" s="0" t="s">
        <x:v>150</x:v>
      </x:c>
      <x:c r="D15665" s="0" t="s">
        <x:v>150</x:v>
      </x:c>
      <x:c r="E15665" s="0" t="s">
        <x:v>126</x:v>
      </x:c>
      <x:c r="F15665" s="0" t="s">
        <x:v>127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162</x:v>
      </x:c>
      <x:c r="B15666" s="0" t="s">
        <x:v>163</x:v>
      </x:c>
      <x:c r="C15666" s="0" t="s">
        <x:v>150</x:v>
      </x:c>
      <x:c r="D15666" s="0" t="s">
        <x:v>150</x:v>
      </x:c>
      <x:c r="E15666" s="0" t="s">
        <x:v>126</x:v>
      </x:c>
      <x:c r="F15666" s="0" t="s">
        <x:v>127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162</x:v>
      </x:c>
      <x:c r="B15667" s="0" t="s">
        <x:v>163</x:v>
      </x:c>
      <x:c r="C15667" s="0" t="s">
        <x:v>150</x:v>
      </x:c>
      <x:c r="D15667" s="0" t="s">
        <x:v>150</x:v>
      </x:c>
      <x:c r="E15667" s="0" t="s">
        <x:v>126</x:v>
      </x:c>
      <x:c r="F15667" s="0" t="s">
        <x:v>127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162</x:v>
      </x:c>
      <x:c r="B15668" s="0" t="s">
        <x:v>163</x:v>
      </x:c>
      <x:c r="C15668" s="0" t="s">
        <x:v>150</x:v>
      </x:c>
      <x:c r="D15668" s="0" t="s">
        <x:v>150</x:v>
      </x:c>
      <x:c r="E15668" s="0" t="s">
        <x:v>126</x:v>
      </x:c>
      <x:c r="F15668" s="0" t="s">
        <x:v>127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162</x:v>
      </x:c>
      <x:c r="B15669" s="0" t="s">
        <x:v>163</x:v>
      </x:c>
      <x:c r="C15669" s="0" t="s">
        <x:v>150</x:v>
      </x:c>
      <x:c r="D15669" s="0" t="s">
        <x:v>150</x:v>
      </x:c>
      <x:c r="E15669" s="0" t="s">
        <x:v>126</x:v>
      </x:c>
      <x:c r="F15669" s="0" t="s">
        <x:v>127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162</x:v>
      </x:c>
      <x:c r="B15670" s="0" t="s">
        <x:v>163</x:v>
      </x:c>
      <x:c r="C15670" s="0" t="s">
        <x:v>150</x:v>
      </x:c>
      <x:c r="D15670" s="0" t="s">
        <x:v>150</x:v>
      </x:c>
      <x:c r="E15670" s="0" t="s">
        <x:v>126</x:v>
      </x:c>
      <x:c r="F15670" s="0" t="s">
        <x:v>127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162</x:v>
      </x:c>
      <x:c r="B15671" s="0" t="s">
        <x:v>163</x:v>
      </x:c>
      <x:c r="C15671" s="0" t="s">
        <x:v>150</x:v>
      </x:c>
      <x:c r="D15671" s="0" t="s">
        <x:v>150</x:v>
      </x:c>
      <x:c r="E15671" s="0" t="s">
        <x:v>126</x:v>
      </x:c>
      <x:c r="F15671" s="0" t="s">
        <x:v>127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162</x:v>
      </x:c>
      <x:c r="B15672" s="0" t="s">
        <x:v>163</x:v>
      </x:c>
      <x:c r="C15672" s="0" t="s">
        <x:v>150</x:v>
      </x:c>
      <x:c r="D15672" s="0" t="s">
        <x:v>150</x:v>
      </x:c>
      <x:c r="E15672" s="0" t="s">
        <x:v>126</x:v>
      </x:c>
      <x:c r="F15672" s="0" t="s">
        <x:v>127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162</x:v>
      </x:c>
      <x:c r="B15673" s="0" t="s">
        <x:v>163</x:v>
      </x:c>
      <x:c r="C15673" s="0" t="s">
        <x:v>150</x:v>
      </x:c>
      <x:c r="D15673" s="0" t="s">
        <x:v>150</x:v>
      </x:c>
      <x:c r="E15673" s="0" t="s">
        <x:v>126</x:v>
      </x:c>
      <x:c r="F15673" s="0" t="s">
        <x:v>127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162</x:v>
      </x:c>
      <x:c r="B15674" s="0" t="s">
        <x:v>163</x:v>
      </x:c>
      <x:c r="C15674" s="0" t="s">
        <x:v>150</x:v>
      </x:c>
      <x:c r="D15674" s="0" t="s">
        <x:v>150</x:v>
      </x:c>
      <x:c r="E15674" s="0" t="s">
        <x:v>126</x:v>
      </x:c>
      <x:c r="F15674" s="0" t="s">
        <x:v>127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162</x:v>
      </x:c>
      <x:c r="B15675" s="0" t="s">
        <x:v>163</x:v>
      </x:c>
      <x:c r="C15675" s="0" t="s">
        <x:v>150</x:v>
      </x:c>
      <x:c r="D15675" s="0" t="s">
        <x:v>150</x:v>
      </x:c>
      <x:c r="E15675" s="0" t="s">
        <x:v>126</x:v>
      </x:c>
      <x:c r="F15675" s="0" t="s">
        <x:v>127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162</x:v>
      </x:c>
      <x:c r="B15676" s="0" t="s">
        <x:v>163</x:v>
      </x:c>
      <x:c r="C15676" s="0" t="s">
        <x:v>150</x:v>
      </x:c>
      <x:c r="D15676" s="0" t="s">
        <x:v>150</x:v>
      </x:c>
      <x:c r="E15676" s="0" t="s">
        <x:v>126</x:v>
      </x:c>
      <x:c r="F15676" s="0" t="s">
        <x:v>127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162</x:v>
      </x:c>
      <x:c r="B15677" s="0" t="s">
        <x:v>163</x:v>
      </x:c>
      <x:c r="C15677" s="0" t="s">
        <x:v>150</x:v>
      </x:c>
      <x:c r="D15677" s="0" t="s">
        <x:v>150</x:v>
      </x:c>
      <x:c r="E15677" s="0" t="s">
        <x:v>126</x:v>
      </x:c>
      <x:c r="F15677" s="0" t="s">
        <x:v>127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162</x:v>
      </x:c>
      <x:c r="B15678" s="0" t="s">
        <x:v>163</x:v>
      </x:c>
      <x:c r="C15678" s="0" t="s">
        <x:v>150</x:v>
      </x:c>
      <x:c r="D15678" s="0" t="s">
        <x:v>150</x:v>
      </x:c>
      <x:c r="E15678" s="0" t="s">
        <x:v>126</x:v>
      </x:c>
      <x:c r="F15678" s="0" t="s">
        <x:v>127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162</x:v>
      </x:c>
      <x:c r="B15679" s="0" t="s">
        <x:v>163</x:v>
      </x:c>
      <x:c r="C15679" s="0" t="s">
        <x:v>150</x:v>
      </x:c>
      <x:c r="D15679" s="0" t="s">
        <x:v>150</x:v>
      </x:c>
      <x:c r="E15679" s="0" t="s">
        <x:v>126</x:v>
      </x:c>
      <x:c r="F15679" s="0" t="s">
        <x:v>127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162</x:v>
      </x:c>
      <x:c r="B15680" s="0" t="s">
        <x:v>163</x:v>
      </x:c>
      <x:c r="C15680" s="0" t="s">
        <x:v>150</x:v>
      </x:c>
      <x:c r="D15680" s="0" t="s">
        <x:v>150</x:v>
      </x:c>
      <x:c r="E15680" s="0" t="s">
        <x:v>126</x:v>
      </x:c>
      <x:c r="F15680" s="0" t="s">
        <x:v>127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162</x:v>
      </x:c>
      <x:c r="B15681" s="0" t="s">
        <x:v>163</x:v>
      </x:c>
      <x:c r="C15681" s="0" t="s">
        <x:v>150</x:v>
      </x:c>
      <x:c r="D15681" s="0" t="s">
        <x:v>150</x:v>
      </x:c>
      <x:c r="E15681" s="0" t="s">
        <x:v>126</x:v>
      </x:c>
      <x:c r="F15681" s="0" t="s">
        <x:v>127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162</x:v>
      </x:c>
      <x:c r="B15682" s="0" t="s">
        <x:v>163</x:v>
      </x:c>
      <x:c r="C15682" s="0" t="s">
        <x:v>150</x:v>
      </x:c>
      <x:c r="D15682" s="0" t="s">
        <x:v>150</x:v>
      </x:c>
      <x:c r="E15682" s="0" t="s">
        <x:v>128</x:v>
      </x:c>
      <x:c r="F15682" s="0" t="s">
        <x:v>129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162</x:v>
      </x:c>
      <x:c r="B15683" s="0" t="s">
        <x:v>163</x:v>
      </x:c>
      <x:c r="C15683" s="0" t="s">
        <x:v>150</x:v>
      </x:c>
      <x:c r="D15683" s="0" t="s">
        <x:v>150</x:v>
      </x:c>
      <x:c r="E15683" s="0" t="s">
        <x:v>128</x:v>
      </x:c>
      <x:c r="F15683" s="0" t="s">
        <x:v>129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162</x:v>
      </x:c>
      <x:c r="B15684" s="0" t="s">
        <x:v>163</x:v>
      </x:c>
      <x:c r="C15684" s="0" t="s">
        <x:v>150</x:v>
      </x:c>
      <x:c r="D15684" s="0" t="s">
        <x:v>150</x:v>
      </x:c>
      <x:c r="E15684" s="0" t="s">
        <x:v>128</x:v>
      </x:c>
      <x:c r="F15684" s="0" t="s">
        <x:v>129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162</x:v>
      </x:c>
      <x:c r="B15685" s="0" t="s">
        <x:v>163</x:v>
      </x:c>
      <x:c r="C15685" s="0" t="s">
        <x:v>150</x:v>
      </x:c>
      <x:c r="D15685" s="0" t="s">
        <x:v>150</x:v>
      </x:c>
      <x:c r="E15685" s="0" t="s">
        <x:v>128</x:v>
      </x:c>
      <x:c r="F15685" s="0" t="s">
        <x:v>129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162</x:v>
      </x:c>
      <x:c r="B15686" s="0" t="s">
        <x:v>163</x:v>
      </x:c>
      <x:c r="C15686" s="0" t="s">
        <x:v>150</x:v>
      </x:c>
      <x:c r="D15686" s="0" t="s">
        <x:v>150</x:v>
      </x:c>
      <x:c r="E15686" s="0" t="s">
        <x:v>128</x:v>
      </x:c>
      <x:c r="F15686" s="0" t="s">
        <x:v>129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162</x:v>
      </x:c>
      <x:c r="B15687" s="0" t="s">
        <x:v>163</x:v>
      </x:c>
      <x:c r="C15687" s="0" t="s">
        <x:v>150</x:v>
      </x:c>
      <x:c r="D15687" s="0" t="s">
        <x:v>150</x:v>
      </x:c>
      <x:c r="E15687" s="0" t="s">
        <x:v>128</x:v>
      </x:c>
      <x:c r="F15687" s="0" t="s">
        <x:v>129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162</x:v>
      </x:c>
      <x:c r="B15688" s="0" t="s">
        <x:v>163</x:v>
      </x:c>
      <x:c r="C15688" s="0" t="s">
        <x:v>150</x:v>
      </x:c>
      <x:c r="D15688" s="0" t="s">
        <x:v>150</x:v>
      </x:c>
      <x:c r="E15688" s="0" t="s">
        <x:v>128</x:v>
      </x:c>
      <x:c r="F15688" s="0" t="s">
        <x:v>129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162</x:v>
      </x:c>
      <x:c r="B15689" s="0" t="s">
        <x:v>163</x:v>
      </x:c>
      <x:c r="C15689" s="0" t="s">
        <x:v>150</x:v>
      </x:c>
      <x:c r="D15689" s="0" t="s">
        <x:v>150</x:v>
      </x:c>
      <x:c r="E15689" s="0" t="s">
        <x:v>128</x:v>
      </x:c>
      <x:c r="F15689" s="0" t="s">
        <x:v>129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162</x:v>
      </x:c>
      <x:c r="B15690" s="0" t="s">
        <x:v>163</x:v>
      </x:c>
      <x:c r="C15690" s="0" t="s">
        <x:v>150</x:v>
      </x:c>
      <x:c r="D15690" s="0" t="s">
        <x:v>150</x:v>
      </x:c>
      <x:c r="E15690" s="0" t="s">
        <x:v>128</x:v>
      </x:c>
      <x:c r="F15690" s="0" t="s">
        <x:v>129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162</x:v>
      </x:c>
      <x:c r="B15691" s="0" t="s">
        <x:v>163</x:v>
      </x:c>
      <x:c r="C15691" s="0" t="s">
        <x:v>150</x:v>
      </x:c>
      <x:c r="D15691" s="0" t="s">
        <x:v>150</x:v>
      </x:c>
      <x:c r="E15691" s="0" t="s">
        <x:v>128</x:v>
      </x:c>
      <x:c r="F15691" s="0" t="s">
        <x:v>129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162</x:v>
      </x:c>
      <x:c r="B15692" s="0" t="s">
        <x:v>163</x:v>
      </x:c>
      <x:c r="C15692" s="0" t="s">
        <x:v>150</x:v>
      </x:c>
      <x:c r="D15692" s="0" t="s">
        <x:v>150</x:v>
      </x:c>
      <x:c r="E15692" s="0" t="s">
        <x:v>128</x:v>
      </x:c>
      <x:c r="F15692" s="0" t="s">
        <x:v>129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162</x:v>
      </x:c>
      <x:c r="B15693" s="0" t="s">
        <x:v>163</x:v>
      </x:c>
      <x:c r="C15693" s="0" t="s">
        <x:v>150</x:v>
      </x:c>
      <x:c r="D15693" s="0" t="s">
        <x:v>150</x:v>
      </x:c>
      <x:c r="E15693" s="0" t="s">
        <x:v>128</x:v>
      </x:c>
      <x:c r="F15693" s="0" t="s">
        <x:v>129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162</x:v>
      </x:c>
      <x:c r="B15694" s="0" t="s">
        <x:v>163</x:v>
      </x:c>
      <x:c r="C15694" s="0" t="s">
        <x:v>150</x:v>
      </x:c>
      <x:c r="D15694" s="0" t="s">
        <x:v>150</x:v>
      </x:c>
      <x:c r="E15694" s="0" t="s">
        <x:v>128</x:v>
      </x:c>
      <x:c r="F15694" s="0" t="s">
        <x:v>129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162</x:v>
      </x:c>
      <x:c r="B15695" s="0" t="s">
        <x:v>163</x:v>
      </x:c>
      <x:c r="C15695" s="0" t="s">
        <x:v>150</x:v>
      </x:c>
      <x:c r="D15695" s="0" t="s">
        <x:v>150</x:v>
      </x:c>
      <x:c r="E15695" s="0" t="s">
        <x:v>128</x:v>
      </x:c>
      <x:c r="F15695" s="0" t="s">
        <x:v>129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162</x:v>
      </x:c>
      <x:c r="B15696" s="0" t="s">
        <x:v>163</x:v>
      </x:c>
      <x:c r="C15696" s="0" t="s">
        <x:v>150</x:v>
      </x:c>
      <x:c r="D15696" s="0" t="s">
        <x:v>150</x:v>
      </x:c>
      <x:c r="E15696" s="0" t="s">
        <x:v>128</x:v>
      </x:c>
      <x:c r="F15696" s="0" t="s">
        <x:v>129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162</x:v>
      </x:c>
      <x:c r="B15697" s="0" t="s">
        <x:v>163</x:v>
      </x:c>
      <x:c r="C15697" s="0" t="s">
        <x:v>150</x:v>
      </x:c>
      <x:c r="D15697" s="0" t="s">
        <x:v>150</x:v>
      </x:c>
      <x:c r="E15697" s="0" t="s">
        <x:v>128</x:v>
      </x:c>
      <x:c r="F15697" s="0" t="s">
        <x:v>129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162</x:v>
      </x:c>
      <x:c r="B15698" s="0" t="s">
        <x:v>163</x:v>
      </x:c>
      <x:c r="C15698" s="0" t="s">
        <x:v>150</x:v>
      </x:c>
      <x:c r="D15698" s="0" t="s">
        <x:v>150</x:v>
      </x:c>
      <x:c r="E15698" s="0" t="s">
        <x:v>128</x:v>
      </x:c>
      <x:c r="F15698" s="0" t="s">
        <x:v>129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162</x:v>
      </x:c>
      <x:c r="B15699" s="0" t="s">
        <x:v>163</x:v>
      </x:c>
      <x:c r="C15699" s="0" t="s">
        <x:v>150</x:v>
      </x:c>
      <x:c r="D15699" s="0" t="s">
        <x:v>150</x:v>
      </x:c>
      <x:c r="E15699" s="0" t="s">
        <x:v>128</x:v>
      </x:c>
      <x:c r="F15699" s="0" t="s">
        <x:v>129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162</x:v>
      </x:c>
      <x:c r="B15700" s="0" t="s">
        <x:v>163</x:v>
      </x:c>
      <x:c r="C15700" s="0" t="s">
        <x:v>150</x:v>
      </x:c>
      <x:c r="D15700" s="0" t="s">
        <x:v>150</x:v>
      </x:c>
      <x:c r="E15700" s="0" t="s">
        <x:v>128</x:v>
      </x:c>
      <x:c r="F15700" s="0" t="s">
        <x:v>129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162</x:v>
      </x:c>
      <x:c r="B15701" s="0" t="s">
        <x:v>163</x:v>
      </x:c>
      <x:c r="C15701" s="0" t="s">
        <x:v>150</x:v>
      </x:c>
      <x:c r="D15701" s="0" t="s">
        <x:v>150</x:v>
      </x:c>
      <x:c r="E15701" s="0" t="s">
        <x:v>128</x:v>
      </x:c>
      <x:c r="F15701" s="0" t="s">
        <x:v>129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162</x:v>
      </x:c>
      <x:c r="B15702" s="0" t="s">
        <x:v>163</x:v>
      </x:c>
      <x:c r="C15702" s="0" t="s">
        <x:v>150</x:v>
      </x:c>
      <x:c r="D15702" s="0" t="s">
        <x:v>150</x:v>
      </x:c>
      <x:c r="E15702" s="0" t="s">
        <x:v>128</x:v>
      </x:c>
      <x:c r="F15702" s="0" t="s">
        <x:v>129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162</x:v>
      </x:c>
      <x:c r="B15703" s="0" t="s">
        <x:v>163</x:v>
      </x:c>
      <x:c r="C15703" s="0" t="s">
        <x:v>150</x:v>
      </x:c>
      <x:c r="D15703" s="0" t="s">
        <x:v>150</x:v>
      </x:c>
      <x:c r="E15703" s="0" t="s">
        <x:v>128</x:v>
      </x:c>
      <x:c r="F15703" s="0" t="s">
        <x:v>129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162</x:v>
      </x:c>
      <x:c r="B15704" s="0" t="s">
        <x:v>163</x:v>
      </x:c>
      <x:c r="C15704" s="0" t="s">
        <x:v>150</x:v>
      </x:c>
      <x:c r="D15704" s="0" t="s">
        <x:v>150</x:v>
      </x:c>
      <x:c r="E15704" s="0" t="s">
        <x:v>128</x:v>
      </x:c>
      <x:c r="F15704" s="0" t="s">
        <x:v>129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162</x:v>
      </x:c>
      <x:c r="B15705" s="0" t="s">
        <x:v>163</x:v>
      </x:c>
      <x:c r="C15705" s="0" t="s">
        <x:v>150</x:v>
      </x:c>
      <x:c r="D15705" s="0" t="s">
        <x:v>150</x:v>
      </x:c>
      <x:c r="E15705" s="0" t="s">
        <x:v>128</x:v>
      </x:c>
      <x:c r="F15705" s="0" t="s">
        <x:v>129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162</x:v>
      </x:c>
      <x:c r="B15706" s="0" t="s">
        <x:v>163</x:v>
      </x:c>
      <x:c r="C15706" s="0" t="s">
        <x:v>150</x:v>
      </x:c>
      <x:c r="D15706" s="0" t="s">
        <x:v>150</x:v>
      </x:c>
      <x:c r="E15706" s="0" t="s">
        <x:v>128</x:v>
      </x:c>
      <x:c r="F15706" s="0" t="s">
        <x:v>129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162</x:v>
      </x:c>
      <x:c r="B15707" s="0" t="s">
        <x:v>163</x:v>
      </x:c>
      <x:c r="C15707" s="0" t="s">
        <x:v>150</x:v>
      </x:c>
      <x:c r="D15707" s="0" t="s">
        <x:v>150</x:v>
      </x:c>
      <x:c r="E15707" s="0" t="s">
        <x:v>128</x:v>
      </x:c>
      <x:c r="F15707" s="0" t="s">
        <x:v>129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162</x:v>
      </x:c>
      <x:c r="B15708" s="0" t="s">
        <x:v>163</x:v>
      </x:c>
      <x:c r="C15708" s="0" t="s">
        <x:v>150</x:v>
      </x:c>
      <x:c r="D15708" s="0" t="s">
        <x:v>150</x:v>
      </x:c>
      <x:c r="E15708" s="0" t="s">
        <x:v>128</x:v>
      </x:c>
      <x:c r="F15708" s="0" t="s">
        <x:v>129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162</x:v>
      </x:c>
      <x:c r="B15709" s="0" t="s">
        <x:v>163</x:v>
      </x:c>
      <x:c r="C15709" s="0" t="s">
        <x:v>150</x:v>
      </x:c>
      <x:c r="D15709" s="0" t="s">
        <x:v>150</x:v>
      </x:c>
      <x:c r="E15709" s="0" t="s">
        <x:v>128</x:v>
      </x:c>
      <x:c r="F15709" s="0" t="s">
        <x:v>129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162</x:v>
      </x:c>
      <x:c r="B15710" s="0" t="s">
        <x:v>163</x:v>
      </x:c>
      <x:c r="C15710" s="0" t="s">
        <x:v>150</x:v>
      </x:c>
      <x:c r="D15710" s="0" t="s">
        <x:v>150</x:v>
      </x:c>
      <x:c r="E15710" s="0" t="s">
        <x:v>130</x:v>
      </x:c>
      <x:c r="F15710" s="0" t="s">
        <x:v>131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162</x:v>
      </x:c>
      <x:c r="B15711" s="0" t="s">
        <x:v>163</x:v>
      </x:c>
      <x:c r="C15711" s="0" t="s">
        <x:v>150</x:v>
      </x:c>
      <x:c r="D15711" s="0" t="s">
        <x:v>150</x:v>
      </x:c>
      <x:c r="E15711" s="0" t="s">
        <x:v>130</x:v>
      </x:c>
      <x:c r="F15711" s="0" t="s">
        <x:v>131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162</x:v>
      </x:c>
      <x:c r="B15712" s="0" t="s">
        <x:v>163</x:v>
      </x:c>
      <x:c r="C15712" s="0" t="s">
        <x:v>150</x:v>
      </x:c>
      <x:c r="D15712" s="0" t="s">
        <x:v>150</x:v>
      </x:c>
      <x:c r="E15712" s="0" t="s">
        <x:v>130</x:v>
      </x:c>
      <x:c r="F15712" s="0" t="s">
        <x:v>131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162</x:v>
      </x:c>
      <x:c r="B15713" s="0" t="s">
        <x:v>163</x:v>
      </x:c>
      <x:c r="C15713" s="0" t="s">
        <x:v>150</x:v>
      </x:c>
      <x:c r="D15713" s="0" t="s">
        <x:v>150</x:v>
      </x:c>
      <x:c r="E15713" s="0" t="s">
        <x:v>130</x:v>
      </x:c>
      <x:c r="F15713" s="0" t="s">
        <x:v>131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162</x:v>
      </x:c>
      <x:c r="B15714" s="0" t="s">
        <x:v>163</x:v>
      </x:c>
      <x:c r="C15714" s="0" t="s">
        <x:v>150</x:v>
      </x:c>
      <x:c r="D15714" s="0" t="s">
        <x:v>150</x:v>
      </x:c>
      <x:c r="E15714" s="0" t="s">
        <x:v>130</x:v>
      </x:c>
      <x:c r="F15714" s="0" t="s">
        <x:v>131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162</x:v>
      </x:c>
      <x:c r="B15715" s="0" t="s">
        <x:v>163</x:v>
      </x:c>
      <x:c r="C15715" s="0" t="s">
        <x:v>150</x:v>
      </x:c>
      <x:c r="D15715" s="0" t="s">
        <x:v>150</x:v>
      </x:c>
      <x:c r="E15715" s="0" t="s">
        <x:v>130</x:v>
      </x:c>
      <x:c r="F15715" s="0" t="s">
        <x:v>131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162</x:v>
      </x:c>
      <x:c r="B15716" s="0" t="s">
        <x:v>163</x:v>
      </x:c>
      <x:c r="C15716" s="0" t="s">
        <x:v>150</x:v>
      </x:c>
      <x:c r="D15716" s="0" t="s">
        <x:v>150</x:v>
      </x:c>
      <x:c r="E15716" s="0" t="s">
        <x:v>130</x:v>
      </x:c>
      <x:c r="F15716" s="0" t="s">
        <x:v>131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162</x:v>
      </x:c>
      <x:c r="B15717" s="0" t="s">
        <x:v>163</x:v>
      </x:c>
      <x:c r="C15717" s="0" t="s">
        <x:v>150</x:v>
      </x:c>
      <x:c r="D15717" s="0" t="s">
        <x:v>150</x:v>
      </x:c>
      <x:c r="E15717" s="0" t="s">
        <x:v>130</x:v>
      </x:c>
      <x:c r="F15717" s="0" t="s">
        <x:v>131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162</x:v>
      </x:c>
      <x:c r="B15718" s="0" t="s">
        <x:v>163</x:v>
      </x:c>
      <x:c r="C15718" s="0" t="s">
        <x:v>150</x:v>
      </x:c>
      <x:c r="D15718" s="0" t="s">
        <x:v>150</x:v>
      </x:c>
      <x:c r="E15718" s="0" t="s">
        <x:v>130</x:v>
      </x:c>
      <x:c r="F15718" s="0" t="s">
        <x:v>131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162</x:v>
      </x:c>
      <x:c r="B15719" s="0" t="s">
        <x:v>163</x:v>
      </x:c>
      <x:c r="C15719" s="0" t="s">
        <x:v>150</x:v>
      </x:c>
      <x:c r="D15719" s="0" t="s">
        <x:v>150</x:v>
      </x:c>
      <x:c r="E15719" s="0" t="s">
        <x:v>130</x:v>
      </x:c>
      <x:c r="F15719" s="0" t="s">
        <x:v>131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162</x:v>
      </x:c>
      <x:c r="B15720" s="0" t="s">
        <x:v>163</x:v>
      </x:c>
      <x:c r="C15720" s="0" t="s">
        <x:v>150</x:v>
      </x:c>
      <x:c r="D15720" s="0" t="s">
        <x:v>150</x:v>
      </x:c>
      <x:c r="E15720" s="0" t="s">
        <x:v>130</x:v>
      </x:c>
      <x:c r="F15720" s="0" t="s">
        <x:v>131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162</x:v>
      </x:c>
      <x:c r="B15721" s="0" t="s">
        <x:v>163</x:v>
      </x:c>
      <x:c r="C15721" s="0" t="s">
        <x:v>150</x:v>
      </x:c>
      <x:c r="D15721" s="0" t="s">
        <x:v>150</x:v>
      </x:c>
      <x:c r="E15721" s="0" t="s">
        <x:v>130</x:v>
      </x:c>
      <x:c r="F15721" s="0" t="s">
        <x:v>131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162</x:v>
      </x:c>
      <x:c r="B15722" s="0" t="s">
        <x:v>163</x:v>
      </x:c>
      <x:c r="C15722" s="0" t="s">
        <x:v>150</x:v>
      </x:c>
      <x:c r="D15722" s="0" t="s">
        <x:v>150</x:v>
      </x:c>
      <x:c r="E15722" s="0" t="s">
        <x:v>130</x:v>
      </x:c>
      <x:c r="F15722" s="0" t="s">
        <x:v>131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162</x:v>
      </x:c>
      <x:c r="B15723" s="0" t="s">
        <x:v>163</x:v>
      </x:c>
      <x:c r="C15723" s="0" t="s">
        <x:v>150</x:v>
      </x:c>
      <x:c r="D15723" s="0" t="s">
        <x:v>150</x:v>
      </x:c>
      <x:c r="E15723" s="0" t="s">
        <x:v>130</x:v>
      </x:c>
      <x:c r="F15723" s="0" t="s">
        <x:v>131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162</x:v>
      </x:c>
      <x:c r="B15724" s="0" t="s">
        <x:v>163</x:v>
      </x:c>
      <x:c r="C15724" s="0" t="s">
        <x:v>150</x:v>
      </x:c>
      <x:c r="D15724" s="0" t="s">
        <x:v>150</x:v>
      </x:c>
      <x:c r="E15724" s="0" t="s">
        <x:v>130</x:v>
      </x:c>
      <x:c r="F15724" s="0" t="s">
        <x:v>131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162</x:v>
      </x:c>
      <x:c r="B15725" s="0" t="s">
        <x:v>163</x:v>
      </x:c>
      <x:c r="C15725" s="0" t="s">
        <x:v>150</x:v>
      </x:c>
      <x:c r="D15725" s="0" t="s">
        <x:v>150</x:v>
      </x:c>
      <x:c r="E15725" s="0" t="s">
        <x:v>130</x:v>
      </x:c>
      <x:c r="F15725" s="0" t="s">
        <x:v>131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162</x:v>
      </x:c>
      <x:c r="B15726" s="0" t="s">
        <x:v>163</x:v>
      </x:c>
      <x:c r="C15726" s="0" t="s">
        <x:v>150</x:v>
      </x:c>
      <x:c r="D15726" s="0" t="s">
        <x:v>150</x:v>
      </x:c>
      <x:c r="E15726" s="0" t="s">
        <x:v>130</x:v>
      </x:c>
      <x:c r="F15726" s="0" t="s">
        <x:v>131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162</x:v>
      </x:c>
      <x:c r="B15727" s="0" t="s">
        <x:v>163</x:v>
      </x:c>
      <x:c r="C15727" s="0" t="s">
        <x:v>150</x:v>
      </x:c>
      <x:c r="D15727" s="0" t="s">
        <x:v>150</x:v>
      </x:c>
      <x:c r="E15727" s="0" t="s">
        <x:v>130</x:v>
      </x:c>
      <x:c r="F15727" s="0" t="s">
        <x:v>131</x:v>
      </x:c>
      <x:c r="G15727" s="0" t="s">
        <x:v>89</x:v>
      </x:c>
      <x:c r="H15727" s="0" t="s">
        <x:v>90</x:v>
      </x:c>
      <x:c r="I15727" s="0" t="s">
        <x:v>56</x:v>
      </x:c>
      <x:c r="J15727" s="0" t="s">
        <x:v>113</x:v>
      </x:c>
    </x:row>
    <x:row r="15728" spans="1:10">
      <x:c r="A15728" s="0" t="s">
        <x:v>162</x:v>
      </x:c>
      <x:c r="B15728" s="0" t="s">
        <x:v>163</x:v>
      </x:c>
      <x:c r="C15728" s="0" t="s">
        <x:v>150</x:v>
      </x:c>
      <x:c r="D15728" s="0" t="s">
        <x:v>150</x:v>
      </x:c>
      <x:c r="E15728" s="0" t="s">
        <x:v>130</x:v>
      </x:c>
      <x:c r="F15728" s="0" t="s">
        <x:v>131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162</x:v>
      </x:c>
      <x:c r="B15729" s="0" t="s">
        <x:v>163</x:v>
      </x:c>
      <x:c r="C15729" s="0" t="s">
        <x:v>150</x:v>
      </x:c>
      <x:c r="D15729" s="0" t="s">
        <x:v>150</x:v>
      </x:c>
      <x:c r="E15729" s="0" t="s">
        <x:v>130</x:v>
      </x:c>
      <x:c r="F15729" s="0" t="s">
        <x:v>131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162</x:v>
      </x:c>
      <x:c r="B15730" s="0" t="s">
        <x:v>163</x:v>
      </x:c>
      <x:c r="C15730" s="0" t="s">
        <x:v>150</x:v>
      </x:c>
      <x:c r="D15730" s="0" t="s">
        <x:v>150</x:v>
      </x:c>
      <x:c r="E15730" s="0" t="s">
        <x:v>130</x:v>
      </x:c>
      <x:c r="F15730" s="0" t="s">
        <x:v>131</x:v>
      </x:c>
      <x:c r="G15730" s="0" t="s">
        <x:v>95</x:v>
      </x:c>
      <x:c r="H15730" s="0" t="s">
        <x:v>96</x:v>
      </x:c>
      <x:c r="I15730" s="0" t="s">
        <x:v>56</x:v>
      </x:c>
      <x:c r="J15730" s="0" t="s">
        <x:v>113</x:v>
      </x:c>
    </x:row>
    <x:row r="15731" spans="1:10">
      <x:c r="A15731" s="0" t="s">
        <x:v>162</x:v>
      </x:c>
      <x:c r="B15731" s="0" t="s">
        <x:v>163</x:v>
      </x:c>
      <x:c r="C15731" s="0" t="s">
        <x:v>150</x:v>
      </x:c>
      <x:c r="D15731" s="0" t="s">
        <x:v>150</x:v>
      </x:c>
      <x:c r="E15731" s="0" t="s">
        <x:v>130</x:v>
      </x:c>
      <x:c r="F15731" s="0" t="s">
        <x:v>131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162</x:v>
      </x:c>
      <x:c r="B15732" s="0" t="s">
        <x:v>163</x:v>
      </x:c>
      <x:c r="C15732" s="0" t="s">
        <x:v>150</x:v>
      </x:c>
      <x:c r="D15732" s="0" t="s">
        <x:v>150</x:v>
      </x:c>
      <x:c r="E15732" s="0" t="s">
        <x:v>130</x:v>
      </x:c>
      <x:c r="F15732" s="0" t="s">
        <x:v>131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162</x:v>
      </x:c>
      <x:c r="B15733" s="0" t="s">
        <x:v>163</x:v>
      </x:c>
      <x:c r="C15733" s="0" t="s">
        <x:v>150</x:v>
      </x:c>
      <x:c r="D15733" s="0" t="s">
        <x:v>150</x:v>
      </x:c>
      <x:c r="E15733" s="0" t="s">
        <x:v>130</x:v>
      </x:c>
      <x:c r="F15733" s="0" t="s">
        <x:v>131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113</x:v>
      </x:c>
    </x:row>
    <x:row r="15734" spans="1:10">
      <x:c r="A15734" s="0" t="s">
        <x:v>162</x:v>
      </x:c>
      <x:c r="B15734" s="0" t="s">
        <x:v>163</x:v>
      </x:c>
      <x:c r="C15734" s="0" t="s">
        <x:v>150</x:v>
      </x:c>
      <x:c r="D15734" s="0" t="s">
        <x:v>150</x:v>
      </x:c>
      <x:c r="E15734" s="0" t="s">
        <x:v>130</x:v>
      </x:c>
      <x:c r="F15734" s="0" t="s">
        <x:v>131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162</x:v>
      </x:c>
      <x:c r="B15735" s="0" t="s">
        <x:v>163</x:v>
      </x:c>
      <x:c r="C15735" s="0" t="s">
        <x:v>150</x:v>
      </x:c>
      <x:c r="D15735" s="0" t="s">
        <x:v>150</x:v>
      </x:c>
      <x:c r="E15735" s="0" t="s">
        <x:v>130</x:v>
      </x:c>
      <x:c r="F15735" s="0" t="s">
        <x:v>131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162</x:v>
      </x:c>
      <x:c r="B15736" s="0" t="s">
        <x:v>163</x:v>
      </x:c>
      <x:c r="C15736" s="0" t="s">
        <x:v>150</x:v>
      </x:c>
      <x:c r="D15736" s="0" t="s">
        <x:v>150</x:v>
      </x:c>
      <x:c r="E15736" s="0" t="s">
        <x:v>130</x:v>
      </x:c>
      <x:c r="F15736" s="0" t="s">
        <x:v>131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162</x:v>
      </x:c>
      <x:c r="B15737" s="0" t="s">
        <x:v>163</x:v>
      </x:c>
      <x:c r="C15737" s="0" t="s">
        <x:v>150</x:v>
      </x:c>
      <x:c r="D15737" s="0" t="s">
        <x:v>150</x:v>
      </x:c>
      <x:c r="E15737" s="0" t="s">
        <x:v>130</x:v>
      </x:c>
      <x:c r="F15737" s="0" t="s">
        <x:v>131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162</x:v>
      </x:c>
      <x:c r="B15738" s="0" t="s">
        <x:v>163</x:v>
      </x:c>
      <x:c r="C15738" s="0" t="s">
        <x:v>150</x:v>
      </x:c>
      <x:c r="D15738" s="0" t="s">
        <x:v>150</x:v>
      </x:c>
      <x:c r="E15738" s="0" t="s">
        <x:v>132</x:v>
      </x:c>
      <x:c r="F15738" s="0" t="s">
        <x:v>133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162</x:v>
      </x:c>
      <x:c r="B15739" s="0" t="s">
        <x:v>163</x:v>
      </x:c>
      <x:c r="C15739" s="0" t="s">
        <x:v>150</x:v>
      </x:c>
      <x:c r="D15739" s="0" t="s">
        <x:v>150</x:v>
      </x:c>
      <x:c r="E15739" s="0" t="s">
        <x:v>132</x:v>
      </x:c>
      <x:c r="F15739" s="0" t="s">
        <x:v>133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162</x:v>
      </x:c>
      <x:c r="B15740" s="0" t="s">
        <x:v>163</x:v>
      </x:c>
      <x:c r="C15740" s="0" t="s">
        <x:v>150</x:v>
      </x:c>
      <x:c r="D15740" s="0" t="s">
        <x:v>150</x:v>
      </x:c>
      <x:c r="E15740" s="0" t="s">
        <x:v>132</x:v>
      </x:c>
      <x:c r="F15740" s="0" t="s">
        <x:v>133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162</x:v>
      </x:c>
      <x:c r="B15741" s="0" t="s">
        <x:v>163</x:v>
      </x:c>
      <x:c r="C15741" s="0" t="s">
        <x:v>150</x:v>
      </x:c>
      <x:c r="D15741" s="0" t="s">
        <x:v>150</x:v>
      </x:c>
      <x:c r="E15741" s="0" t="s">
        <x:v>132</x:v>
      </x:c>
      <x:c r="F15741" s="0" t="s">
        <x:v>133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162</x:v>
      </x:c>
      <x:c r="B15742" s="0" t="s">
        <x:v>163</x:v>
      </x:c>
      <x:c r="C15742" s="0" t="s">
        <x:v>150</x:v>
      </x:c>
      <x:c r="D15742" s="0" t="s">
        <x:v>150</x:v>
      </x:c>
      <x:c r="E15742" s="0" t="s">
        <x:v>132</x:v>
      </x:c>
      <x:c r="F15742" s="0" t="s">
        <x:v>133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162</x:v>
      </x:c>
      <x:c r="B15743" s="0" t="s">
        <x:v>163</x:v>
      </x:c>
      <x:c r="C15743" s="0" t="s">
        <x:v>150</x:v>
      </x:c>
      <x:c r="D15743" s="0" t="s">
        <x:v>150</x:v>
      </x:c>
      <x:c r="E15743" s="0" t="s">
        <x:v>132</x:v>
      </x:c>
      <x:c r="F15743" s="0" t="s">
        <x:v>133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162</x:v>
      </x:c>
      <x:c r="B15744" s="0" t="s">
        <x:v>163</x:v>
      </x:c>
      <x:c r="C15744" s="0" t="s">
        <x:v>150</x:v>
      </x:c>
      <x:c r="D15744" s="0" t="s">
        <x:v>150</x:v>
      </x:c>
      <x:c r="E15744" s="0" t="s">
        <x:v>132</x:v>
      </x:c>
      <x:c r="F15744" s="0" t="s">
        <x:v>133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162</x:v>
      </x:c>
      <x:c r="B15745" s="0" t="s">
        <x:v>163</x:v>
      </x:c>
      <x:c r="C15745" s="0" t="s">
        <x:v>150</x:v>
      </x:c>
      <x:c r="D15745" s="0" t="s">
        <x:v>150</x:v>
      </x:c>
      <x:c r="E15745" s="0" t="s">
        <x:v>132</x:v>
      </x:c>
      <x:c r="F15745" s="0" t="s">
        <x:v>133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162</x:v>
      </x:c>
      <x:c r="B15746" s="0" t="s">
        <x:v>163</x:v>
      </x:c>
      <x:c r="C15746" s="0" t="s">
        <x:v>150</x:v>
      </x:c>
      <x:c r="D15746" s="0" t="s">
        <x:v>150</x:v>
      </x:c>
      <x:c r="E15746" s="0" t="s">
        <x:v>132</x:v>
      </x:c>
      <x:c r="F15746" s="0" t="s">
        <x:v>133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162</x:v>
      </x:c>
      <x:c r="B15747" s="0" t="s">
        <x:v>163</x:v>
      </x:c>
      <x:c r="C15747" s="0" t="s">
        <x:v>150</x:v>
      </x:c>
      <x:c r="D15747" s="0" t="s">
        <x:v>150</x:v>
      </x:c>
      <x:c r="E15747" s="0" t="s">
        <x:v>132</x:v>
      </x:c>
      <x:c r="F15747" s="0" t="s">
        <x:v>133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162</x:v>
      </x:c>
      <x:c r="B15748" s="0" t="s">
        <x:v>163</x:v>
      </x:c>
      <x:c r="C15748" s="0" t="s">
        <x:v>150</x:v>
      </x:c>
      <x:c r="D15748" s="0" t="s">
        <x:v>150</x:v>
      </x:c>
      <x:c r="E15748" s="0" t="s">
        <x:v>132</x:v>
      </x:c>
      <x:c r="F15748" s="0" t="s">
        <x:v>133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162</x:v>
      </x:c>
      <x:c r="B15749" s="0" t="s">
        <x:v>163</x:v>
      </x:c>
      <x:c r="C15749" s="0" t="s">
        <x:v>150</x:v>
      </x:c>
      <x:c r="D15749" s="0" t="s">
        <x:v>150</x:v>
      </x:c>
      <x:c r="E15749" s="0" t="s">
        <x:v>132</x:v>
      </x:c>
      <x:c r="F15749" s="0" t="s">
        <x:v>133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162</x:v>
      </x:c>
      <x:c r="B15750" s="0" t="s">
        <x:v>163</x:v>
      </x:c>
      <x:c r="C15750" s="0" t="s">
        <x:v>150</x:v>
      </x:c>
      <x:c r="D15750" s="0" t="s">
        <x:v>150</x:v>
      </x:c>
      <x:c r="E15750" s="0" t="s">
        <x:v>132</x:v>
      </x:c>
      <x:c r="F15750" s="0" t="s">
        <x:v>133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162</x:v>
      </x:c>
      <x:c r="B15751" s="0" t="s">
        <x:v>163</x:v>
      </x:c>
      <x:c r="C15751" s="0" t="s">
        <x:v>150</x:v>
      </x:c>
      <x:c r="D15751" s="0" t="s">
        <x:v>150</x:v>
      </x:c>
      <x:c r="E15751" s="0" t="s">
        <x:v>132</x:v>
      </x:c>
      <x:c r="F15751" s="0" t="s">
        <x:v>133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162</x:v>
      </x:c>
      <x:c r="B15752" s="0" t="s">
        <x:v>163</x:v>
      </x:c>
      <x:c r="C15752" s="0" t="s">
        <x:v>150</x:v>
      </x:c>
      <x:c r="D15752" s="0" t="s">
        <x:v>150</x:v>
      </x:c>
      <x:c r="E15752" s="0" t="s">
        <x:v>132</x:v>
      </x:c>
      <x:c r="F15752" s="0" t="s">
        <x:v>133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162</x:v>
      </x:c>
      <x:c r="B15753" s="0" t="s">
        <x:v>163</x:v>
      </x:c>
      <x:c r="C15753" s="0" t="s">
        <x:v>150</x:v>
      </x:c>
      <x:c r="D15753" s="0" t="s">
        <x:v>150</x:v>
      </x:c>
      <x:c r="E15753" s="0" t="s">
        <x:v>132</x:v>
      </x:c>
      <x:c r="F15753" s="0" t="s">
        <x:v>133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162</x:v>
      </x:c>
      <x:c r="B15754" s="0" t="s">
        <x:v>163</x:v>
      </x:c>
      <x:c r="C15754" s="0" t="s">
        <x:v>150</x:v>
      </x:c>
      <x:c r="D15754" s="0" t="s">
        <x:v>150</x:v>
      </x:c>
      <x:c r="E15754" s="0" t="s">
        <x:v>132</x:v>
      </x:c>
      <x:c r="F15754" s="0" t="s">
        <x:v>133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162</x:v>
      </x:c>
      <x:c r="B15755" s="0" t="s">
        <x:v>163</x:v>
      </x:c>
      <x:c r="C15755" s="0" t="s">
        <x:v>150</x:v>
      </x:c>
      <x:c r="D15755" s="0" t="s">
        <x:v>150</x:v>
      </x:c>
      <x:c r="E15755" s="0" t="s">
        <x:v>132</x:v>
      </x:c>
      <x:c r="F15755" s="0" t="s">
        <x:v>133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162</x:v>
      </x:c>
      <x:c r="B15756" s="0" t="s">
        <x:v>163</x:v>
      </x:c>
      <x:c r="C15756" s="0" t="s">
        <x:v>150</x:v>
      </x:c>
      <x:c r="D15756" s="0" t="s">
        <x:v>150</x:v>
      </x:c>
      <x:c r="E15756" s="0" t="s">
        <x:v>132</x:v>
      </x:c>
      <x:c r="F15756" s="0" t="s">
        <x:v>133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162</x:v>
      </x:c>
      <x:c r="B15757" s="0" t="s">
        <x:v>163</x:v>
      </x:c>
      <x:c r="C15757" s="0" t="s">
        <x:v>150</x:v>
      </x:c>
      <x:c r="D15757" s="0" t="s">
        <x:v>150</x:v>
      </x:c>
      <x:c r="E15757" s="0" t="s">
        <x:v>132</x:v>
      </x:c>
      <x:c r="F15757" s="0" t="s">
        <x:v>133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162</x:v>
      </x:c>
      <x:c r="B15758" s="0" t="s">
        <x:v>163</x:v>
      </x:c>
      <x:c r="C15758" s="0" t="s">
        <x:v>150</x:v>
      </x:c>
      <x:c r="D15758" s="0" t="s">
        <x:v>150</x:v>
      </x:c>
      <x:c r="E15758" s="0" t="s">
        <x:v>132</x:v>
      </x:c>
      <x:c r="F15758" s="0" t="s">
        <x:v>133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162</x:v>
      </x:c>
      <x:c r="B15759" s="0" t="s">
        <x:v>163</x:v>
      </x:c>
      <x:c r="C15759" s="0" t="s">
        <x:v>150</x:v>
      </x:c>
      <x:c r="D15759" s="0" t="s">
        <x:v>150</x:v>
      </x:c>
      <x:c r="E15759" s="0" t="s">
        <x:v>132</x:v>
      </x:c>
      <x:c r="F15759" s="0" t="s">
        <x:v>133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162</x:v>
      </x:c>
      <x:c r="B15760" s="0" t="s">
        <x:v>163</x:v>
      </x:c>
      <x:c r="C15760" s="0" t="s">
        <x:v>150</x:v>
      </x:c>
      <x:c r="D15760" s="0" t="s">
        <x:v>150</x:v>
      </x:c>
      <x:c r="E15760" s="0" t="s">
        <x:v>132</x:v>
      </x:c>
      <x:c r="F15760" s="0" t="s">
        <x:v>133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162</x:v>
      </x:c>
      <x:c r="B15761" s="0" t="s">
        <x:v>163</x:v>
      </x:c>
      <x:c r="C15761" s="0" t="s">
        <x:v>150</x:v>
      </x:c>
      <x:c r="D15761" s="0" t="s">
        <x:v>150</x:v>
      </x:c>
      <x:c r="E15761" s="0" t="s">
        <x:v>132</x:v>
      </x:c>
      <x:c r="F15761" s="0" t="s">
        <x:v>133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162</x:v>
      </x:c>
      <x:c r="B15762" s="0" t="s">
        <x:v>163</x:v>
      </x:c>
      <x:c r="C15762" s="0" t="s">
        <x:v>150</x:v>
      </x:c>
      <x:c r="D15762" s="0" t="s">
        <x:v>150</x:v>
      </x:c>
      <x:c r="E15762" s="0" t="s">
        <x:v>132</x:v>
      </x:c>
      <x:c r="F15762" s="0" t="s">
        <x:v>133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162</x:v>
      </x:c>
      <x:c r="B15763" s="0" t="s">
        <x:v>163</x:v>
      </x:c>
      <x:c r="C15763" s="0" t="s">
        <x:v>150</x:v>
      </x:c>
      <x:c r="D15763" s="0" t="s">
        <x:v>150</x:v>
      </x:c>
      <x:c r="E15763" s="0" t="s">
        <x:v>132</x:v>
      </x:c>
      <x:c r="F15763" s="0" t="s">
        <x:v>133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162</x:v>
      </x:c>
      <x:c r="B15764" s="0" t="s">
        <x:v>163</x:v>
      </x:c>
      <x:c r="C15764" s="0" t="s">
        <x:v>150</x:v>
      </x:c>
      <x:c r="D15764" s="0" t="s">
        <x:v>150</x:v>
      </x:c>
      <x:c r="E15764" s="0" t="s">
        <x:v>132</x:v>
      </x:c>
      <x:c r="F15764" s="0" t="s">
        <x:v>133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162</x:v>
      </x:c>
      <x:c r="B15765" s="0" t="s">
        <x:v>163</x:v>
      </x:c>
      <x:c r="C15765" s="0" t="s">
        <x:v>150</x:v>
      </x:c>
      <x:c r="D15765" s="0" t="s">
        <x:v>150</x:v>
      </x:c>
      <x:c r="E15765" s="0" t="s">
        <x:v>132</x:v>
      </x:c>
      <x:c r="F15765" s="0" t="s">
        <x:v>133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162</x:v>
      </x:c>
      <x:c r="B15766" s="0" t="s">
        <x:v>163</x:v>
      </x:c>
      <x:c r="C15766" s="0" t="s">
        <x:v>150</x:v>
      </x:c>
      <x:c r="D15766" s="0" t="s">
        <x:v>150</x:v>
      </x:c>
      <x:c r="E15766" s="0" t="s">
        <x:v>134</x:v>
      </x:c>
      <x:c r="F15766" s="0" t="s">
        <x:v>135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162</x:v>
      </x:c>
      <x:c r="B15767" s="0" t="s">
        <x:v>163</x:v>
      </x:c>
      <x:c r="C15767" s="0" t="s">
        <x:v>150</x:v>
      </x:c>
      <x:c r="D15767" s="0" t="s">
        <x:v>150</x:v>
      </x:c>
      <x:c r="E15767" s="0" t="s">
        <x:v>134</x:v>
      </x:c>
      <x:c r="F15767" s="0" t="s">
        <x:v>135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162</x:v>
      </x:c>
      <x:c r="B15768" s="0" t="s">
        <x:v>163</x:v>
      </x:c>
      <x:c r="C15768" s="0" t="s">
        <x:v>150</x:v>
      </x:c>
      <x:c r="D15768" s="0" t="s">
        <x:v>150</x:v>
      </x:c>
      <x:c r="E15768" s="0" t="s">
        <x:v>134</x:v>
      </x:c>
      <x:c r="F15768" s="0" t="s">
        <x:v>135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162</x:v>
      </x:c>
      <x:c r="B15769" s="0" t="s">
        <x:v>163</x:v>
      </x:c>
      <x:c r="C15769" s="0" t="s">
        <x:v>150</x:v>
      </x:c>
      <x:c r="D15769" s="0" t="s">
        <x:v>150</x:v>
      </x:c>
      <x:c r="E15769" s="0" t="s">
        <x:v>134</x:v>
      </x:c>
      <x:c r="F15769" s="0" t="s">
        <x:v>135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162</x:v>
      </x:c>
      <x:c r="B15770" s="0" t="s">
        <x:v>163</x:v>
      </x:c>
      <x:c r="C15770" s="0" t="s">
        <x:v>150</x:v>
      </x:c>
      <x:c r="D15770" s="0" t="s">
        <x:v>150</x:v>
      </x:c>
      <x:c r="E15770" s="0" t="s">
        <x:v>134</x:v>
      </x:c>
      <x:c r="F15770" s="0" t="s">
        <x:v>135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162</x:v>
      </x:c>
      <x:c r="B15771" s="0" t="s">
        <x:v>163</x:v>
      </x:c>
      <x:c r="C15771" s="0" t="s">
        <x:v>150</x:v>
      </x:c>
      <x:c r="D15771" s="0" t="s">
        <x:v>150</x:v>
      </x:c>
      <x:c r="E15771" s="0" t="s">
        <x:v>134</x:v>
      </x:c>
      <x:c r="F15771" s="0" t="s">
        <x:v>135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162</x:v>
      </x:c>
      <x:c r="B15772" s="0" t="s">
        <x:v>163</x:v>
      </x:c>
      <x:c r="C15772" s="0" t="s">
        <x:v>150</x:v>
      </x:c>
      <x:c r="D15772" s="0" t="s">
        <x:v>150</x:v>
      </x:c>
      <x:c r="E15772" s="0" t="s">
        <x:v>134</x:v>
      </x:c>
      <x:c r="F15772" s="0" t="s">
        <x:v>135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162</x:v>
      </x:c>
      <x:c r="B15773" s="0" t="s">
        <x:v>163</x:v>
      </x:c>
      <x:c r="C15773" s="0" t="s">
        <x:v>150</x:v>
      </x:c>
      <x:c r="D15773" s="0" t="s">
        <x:v>150</x:v>
      </x:c>
      <x:c r="E15773" s="0" t="s">
        <x:v>134</x:v>
      </x:c>
      <x:c r="F15773" s="0" t="s">
        <x:v>135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162</x:v>
      </x:c>
      <x:c r="B15774" s="0" t="s">
        <x:v>163</x:v>
      </x:c>
      <x:c r="C15774" s="0" t="s">
        <x:v>150</x:v>
      </x:c>
      <x:c r="D15774" s="0" t="s">
        <x:v>150</x:v>
      </x:c>
      <x:c r="E15774" s="0" t="s">
        <x:v>134</x:v>
      </x:c>
      <x:c r="F15774" s="0" t="s">
        <x:v>135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162</x:v>
      </x:c>
      <x:c r="B15775" s="0" t="s">
        <x:v>163</x:v>
      </x:c>
      <x:c r="C15775" s="0" t="s">
        <x:v>150</x:v>
      </x:c>
      <x:c r="D15775" s="0" t="s">
        <x:v>150</x:v>
      </x:c>
      <x:c r="E15775" s="0" t="s">
        <x:v>134</x:v>
      </x:c>
      <x:c r="F15775" s="0" t="s">
        <x:v>135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162</x:v>
      </x:c>
      <x:c r="B15776" s="0" t="s">
        <x:v>163</x:v>
      </x:c>
      <x:c r="C15776" s="0" t="s">
        <x:v>150</x:v>
      </x:c>
      <x:c r="D15776" s="0" t="s">
        <x:v>150</x:v>
      </x:c>
      <x:c r="E15776" s="0" t="s">
        <x:v>134</x:v>
      </x:c>
      <x:c r="F15776" s="0" t="s">
        <x:v>135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162</x:v>
      </x:c>
      <x:c r="B15777" s="0" t="s">
        <x:v>163</x:v>
      </x:c>
      <x:c r="C15777" s="0" t="s">
        <x:v>150</x:v>
      </x:c>
      <x:c r="D15777" s="0" t="s">
        <x:v>150</x:v>
      </x:c>
      <x:c r="E15777" s="0" t="s">
        <x:v>134</x:v>
      </x:c>
      <x:c r="F15777" s="0" t="s">
        <x:v>135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162</x:v>
      </x:c>
      <x:c r="B15778" s="0" t="s">
        <x:v>163</x:v>
      </x:c>
      <x:c r="C15778" s="0" t="s">
        <x:v>150</x:v>
      </x:c>
      <x:c r="D15778" s="0" t="s">
        <x:v>150</x:v>
      </x:c>
      <x:c r="E15778" s="0" t="s">
        <x:v>134</x:v>
      </x:c>
      <x:c r="F15778" s="0" t="s">
        <x:v>135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162</x:v>
      </x:c>
      <x:c r="B15779" s="0" t="s">
        <x:v>163</x:v>
      </x:c>
      <x:c r="C15779" s="0" t="s">
        <x:v>150</x:v>
      </x:c>
      <x:c r="D15779" s="0" t="s">
        <x:v>150</x:v>
      </x:c>
      <x:c r="E15779" s="0" t="s">
        <x:v>134</x:v>
      </x:c>
      <x:c r="F15779" s="0" t="s">
        <x:v>135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162</x:v>
      </x:c>
      <x:c r="B15780" s="0" t="s">
        <x:v>163</x:v>
      </x:c>
      <x:c r="C15780" s="0" t="s">
        <x:v>150</x:v>
      </x:c>
      <x:c r="D15780" s="0" t="s">
        <x:v>150</x:v>
      </x:c>
      <x:c r="E15780" s="0" t="s">
        <x:v>134</x:v>
      </x:c>
      <x:c r="F15780" s="0" t="s">
        <x:v>135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162</x:v>
      </x:c>
      <x:c r="B15781" s="0" t="s">
        <x:v>163</x:v>
      </x:c>
      <x:c r="C15781" s="0" t="s">
        <x:v>150</x:v>
      </x:c>
      <x:c r="D15781" s="0" t="s">
        <x:v>150</x:v>
      </x:c>
      <x:c r="E15781" s="0" t="s">
        <x:v>134</x:v>
      </x:c>
      <x:c r="F15781" s="0" t="s">
        <x:v>135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162</x:v>
      </x:c>
      <x:c r="B15782" s="0" t="s">
        <x:v>163</x:v>
      </x:c>
      <x:c r="C15782" s="0" t="s">
        <x:v>150</x:v>
      </x:c>
      <x:c r="D15782" s="0" t="s">
        <x:v>150</x:v>
      </x:c>
      <x:c r="E15782" s="0" t="s">
        <x:v>134</x:v>
      </x:c>
      <x:c r="F15782" s="0" t="s">
        <x:v>135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162</x:v>
      </x:c>
      <x:c r="B15783" s="0" t="s">
        <x:v>163</x:v>
      </x:c>
      <x:c r="C15783" s="0" t="s">
        <x:v>150</x:v>
      </x:c>
      <x:c r="D15783" s="0" t="s">
        <x:v>150</x:v>
      </x:c>
      <x:c r="E15783" s="0" t="s">
        <x:v>134</x:v>
      </x:c>
      <x:c r="F15783" s="0" t="s">
        <x:v>135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162</x:v>
      </x:c>
      <x:c r="B15784" s="0" t="s">
        <x:v>163</x:v>
      </x:c>
      <x:c r="C15784" s="0" t="s">
        <x:v>150</x:v>
      </x:c>
      <x:c r="D15784" s="0" t="s">
        <x:v>150</x:v>
      </x:c>
      <x:c r="E15784" s="0" t="s">
        <x:v>134</x:v>
      </x:c>
      <x:c r="F15784" s="0" t="s">
        <x:v>135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162</x:v>
      </x:c>
      <x:c r="B15785" s="0" t="s">
        <x:v>163</x:v>
      </x:c>
      <x:c r="C15785" s="0" t="s">
        <x:v>150</x:v>
      </x:c>
      <x:c r="D15785" s="0" t="s">
        <x:v>150</x:v>
      </x:c>
      <x:c r="E15785" s="0" t="s">
        <x:v>134</x:v>
      </x:c>
      <x:c r="F15785" s="0" t="s">
        <x:v>135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162</x:v>
      </x:c>
      <x:c r="B15786" s="0" t="s">
        <x:v>163</x:v>
      </x:c>
      <x:c r="C15786" s="0" t="s">
        <x:v>150</x:v>
      </x:c>
      <x:c r="D15786" s="0" t="s">
        <x:v>150</x:v>
      </x:c>
      <x:c r="E15786" s="0" t="s">
        <x:v>134</x:v>
      </x:c>
      <x:c r="F15786" s="0" t="s">
        <x:v>135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162</x:v>
      </x:c>
      <x:c r="B15787" s="0" t="s">
        <x:v>163</x:v>
      </x:c>
      <x:c r="C15787" s="0" t="s">
        <x:v>150</x:v>
      </x:c>
      <x:c r="D15787" s="0" t="s">
        <x:v>150</x:v>
      </x:c>
      <x:c r="E15787" s="0" t="s">
        <x:v>134</x:v>
      </x:c>
      <x:c r="F15787" s="0" t="s">
        <x:v>135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162</x:v>
      </x:c>
      <x:c r="B15788" s="0" t="s">
        <x:v>163</x:v>
      </x:c>
      <x:c r="C15788" s="0" t="s">
        <x:v>150</x:v>
      </x:c>
      <x:c r="D15788" s="0" t="s">
        <x:v>150</x:v>
      </x:c>
      <x:c r="E15788" s="0" t="s">
        <x:v>134</x:v>
      </x:c>
      <x:c r="F15788" s="0" t="s">
        <x:v>135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162</x:v>
      </x:c>
      <x:c r="B15789" s="0" t="s">
        <x:v>163</x:v>
      </x:c>
      <x:c r="C15789" s="0" t="s">
        <x:v>150</x:v>
      </x:c>
      <x:c r="D15789" s="0" t="s">
        <x:v>150</x:v>
      </x:c>
      <x:c r="E15789" s="0" t="s">
        <x:v>134</x:v>
      </x:c>
      <x:c r="F15789" s="0" t="s">
        <x:v>135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162</x:v>
      </x:c>
      <x:c r="B15790" s="0" t="s">
        <x:v>163</x:v>
      </x:c>
      <x:c r="C15790" s="0" t="s">
        <x:v>150</x:v>
      </x:c>
      <x:c r="D15790" s="0" t="s">
        <x:v>150</x:v>
      </x:c>
      <x:c r="E15790" s="0" t="s">
        <x:v>134</x:v>
      </x:c>
      <x:c r="F15790" s="0" t="s">
        <x:v>135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162</x:v>
      </x:c>
      <x:c r="B15791" s="0" t="s">
        <x:v>163</x:v>
      </x:c>
      <x:c r="C15791" s="0" t="s">
        <x:v>150</x:v>
      </x:c>
      <x:c r="D15791" s="0" t="s">
        <x:v>150</x:v>
      </x:c>
      <x:c r="E15791" s="0" t="s">
        <x:v>134</x:v>
      </x:c>
      <x:c r="F15791" s="0" t="s">
        <x:v>135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162</x:v>
      </x:c>
      <x:c r="B15792" s="0" t="s">
        <x:v>163</x:v>
      </x:c>
      <x:c r="C15792" s="0" t="s">
        <x:v>150</x:v>
      </x:c>
      <x:c r="D15792" s="0" t="s">
        <x:v>150</x:v>
      </x:c>
      <x:c r="E15792" s="0" t="s">
        <x:v>134</x:v>
      </x:c>
      <x:c r="F15792" s="0" t="s">
        <x:v>135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162</x:v>
      </x:c>
      <x:c r="B15793" s="0" t="s">
        <x:v>163</x:v>
      </x:c>
      <x:c r="C15793" s="0" t="s">
        <x:v>150</x:v>
      </x:c>
      <x:c r="D15793" s="0" t="s">
        <x:v>150</x:v>
      </x:c>
      <x:c r="E15793" s="0" t="s">
        <x:v>134</x:v>
      </x:c>
      <x:c r="F15793" s="0" t="s">
        <x:v>135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162</x:v>
      </x:c>
      <x:c r="B15794" s="0" t="s">
        <x:v>163</x:v>
      </x:c>
      <x:c r="C15794" s="0" t="s">
        <x:v>150</x:v>
      </x:c>
      <x:c r="D15794" s="0" t="s">
        <x:v>150</x:v>
      </x:c>
      <x:c r="E15794" s="0" t="s">
        <x:v>136</x:v>
      </x:c>
      <x:c r="F15794" s="0" t="s">
        <x:v>137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162</x:v>
      </x:c>
      <x:c r="B15795" s="0" t="s">
        <x:v>163</x:v>
      </x:c>
      <x:c r="C15795" s="0" t="s">
        <x:v>150</x:v>
      </x:c>
      <x:c r="D15795" s="0" t="s">
        <x:v>150</x:v>
      </x:c>
      <x:c r="E15795" s="0" t="s">
        <x:v>136</x:v>
      </x:c>
      <x:c r="F15795" s="0" t="s">
        <x:v>137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162</x:v>
      </x:c>
      <x:c r="B15796" s="0" t="s">
        <x:v>163</x:v>
      </x:c>
      <x:c r="C15796" s="0" t="s">
        <x:v>150</x:v>
      </x:c>
      <x:c r="D15796" s="0" t="s">
        <x:v>150</x:v>
      </x:c>
      <x:c r="E15796" s="0" t="s">
        <x:v>136</x:v>
      </x:c>
      <x:c r="F15796" s="0" t="s">
        <x:v>137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162</x:v>
      </x:c>
      <x:c r="B15797" s="0" t="s">
        <x:v>163</x:v>
      </x:c>
      <x:c r="C15797" s="0" t="s">
        <x:v>150</x:v>
      </x:c>
      <x:c r="D15797" s="0" t="s">
        <x:v>150</x:v>
      </x:c>
      <x:c r="E15797" s="0" t="s">
        <x:v>136</x:v>
      </x:c>
      <x:c r="F15797" s="0" t="s">
        <x:v>137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162</x:v>
      </x:c>
      <x:c r="B15798" s="0" t="s">
        <x:v>163</x:v>
      </x:c>
      <x:c r="C15798" s="0" t="s">
        <x:v>150</x:v>
      </x:c>
      <x:c r="D15798" s="0" t="s">
        <x:v>150</x:v>
      </x:c>
      <x:c r="E15798" s="0" t="s">
        <x:v>136</x:v>
      </x:c>
      <x:c r="F15798" s="0" t="s">
        <x:v>137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162</x:v>
      </x:c>
      <x:c r="B15799" s="0" t="s">
        <x:v>163</x:v>
      </x:c>
      <x:c r="C15799" s="0" t="s">
        <x:v>150</x:v>
      </x:c>
      <x:c r="D15799" s="0" t="s">
        <x:v>150</x:v>
      </x:c>
      <x:c r="E15799" s="0" t="s">
        <x:v>136</x:v>
      </x:c>
      <x:c r="F15799" s="0" t="s">
        <x:v>137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162</x:v>
      </x:c>
      <x:c r="B15800" s="0" t="s">
        <x:v>163</x:v>
      </x:c>
      <x:c r="C15800" s="0" t="s">
        <x:v>150</x:v>
      </x:c>
      <x:c r="D15800" s="0" t="s">
        <x:v>150</x:v>
      </x:c>
      <x:c r="E15800" s="0" t="s">
        <x:v>136</x:v>
      </x:c>
      <x:c r="F15800" s="0" t="s">
        <x:v>137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162</x:v>
      </x:c>
      <x:c r="B15801" s="0" t="s">
        <x:v>163</x:v>
      </x:c>
      <x:c r="C15801" s="0" t="s">
        <x:v>150</x:v>
      </x:c>
      <x:c r="D15801" s="0" t="s">
        <x:v>150</x:v>
      </x:c>
      <x:c r="E15801" s="0" t="s">
        <x:v>136</x:v>
      </x:c>
      <x:c r="F15801" s="0" t="s">
        <x:v>137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162</x:v>
      </x:c>
      <x:c r="B15802" s="0" t="s">
        <x:v>163</x:v>
      </x:c>
      <x:c r="C15802" s="0" t="s">
        <x:v>150</x:v>
      </x:c>
      <x:c r="D15802" s="0" t="s">
        <x:v>150</x:v>
      </x:c>
      <x:c r="E15802" s="0" t="s">
        <x:v>136</x:v>
      </x:c>
      <x:c r="F15802" s="0" t="s">
        <x:v>137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162</x:v>
      </x:c>
      <x:c r="B15803" s="0" t="s">
        <x:v>163</x:v>
      </x:c>
      <x:c r="C15803" s="0" t="s">
        <x:v>150</x:v>
      </x:c>
      <x:c r="D15803" s="0" t="s">
        <x:v>150</x:v>
      </x:c>
      <x:c r="E15803" s="0" t="s">
        <x:v>136</x:v>
      </x:c>
      <x:c r="F15803" s="0" t="s">
        <x:v>137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162</x:v>
      </x:c>
      <x:c r="B15804" s="0" t="s">
        <x:v>163</x:v>
      </x:c>
      <x:c r="C15804" s="0" t="s">
        <x:v>150</x:v>
      </x:c>
      <x:c r="D15804" s="0" t="s">
        <x:v>150</x:v>
      </x:c>
      <x:c r="E15804" s="0" t="s">
        <x:v>136</x:v>
      </x:c>
      <x:c r="F15804" s="0" t="s">
        <x:v>137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162</x:v>
      </x:c>
      <x:c r="B15805" s="0" t="s">
        <x:v>163</x:v>
      </x:c>
      <x:c r="C15805" s="0" t="s">
        <x:v>150</x:v>
      </x:c>
      <x:c r="D15805" s="0" t="s">
        <x:v>150</x:v>
      </x:c>
      <x:c r="E15805" s="0" t="s">
        <x:v>136</x:v>
      </x:c>
      <x:c r="F15805" s="0" t="s">
        <x:v>137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162</x:v>
      </x:c>
      <x:c r="B15806" s="0" t="s">
        <x:v>163</x:v>
      </x:c>
      <x:c r="C15806" s="0" t="s">
        <x:v>150</x:v>
      </x:c>
      <x:c r="D15806" s="0" t="s">
        <x:v>150</x:v>
      </x:c>
      <x:c r="E15806" s="0" t="s">
        <x:v>136</x:v>
      </x:c>
      <x:c r="F15806" s="0" t="s">
        <x:v>137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162</x:v>
      </x:c>
      <x:c r="B15807" s="0" t="s">
        <x:v>163</x:v>
      </x:c>
      <x:c r="C15807" s="0" t="s">
        <x:v>150</x:v>
      </x:c>
      <x:c r="D15807" s="0" t="s">
        <x:v>150</x:v>
      </x:c>
      <x:c r="E15807" s="0" t="s">
        <x:v>136</x:v>
      </x:c>
      <x:c r="F15807" s="0" t="s">
        <x:v>137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162</x:v>
      </x:c>
      <x:c r="B15808" s="0" t="s">
        <x:v>163</x:v>
      </x:c>
      <x:c r="C15808" s="0" t="s">
        <x:v>150</x:v>
      </x:c>
      <x:c r="D15808" s="0" t="s">
        <x:v>150</x:v>
      </x:c>
      <x:c r="E15808" s="0" t="s">
        <x:v>136</x:v>
      </x:c>
      <x:c r="F15808" s="0" t="s">
        <x:v>137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162</x:v>
      </x:c>
      <x:c r="B15809" s="0" t="s">
        <x:v>163</x:v>
      </x:c>
      <x:c r="C15809" s="0" t="s">
        <x:v>150</x:v>
      </x:c>
      <x:c r="D15809" s="0" t="s">
        <x:v>150</x:v>
      </x:c>
      <x:c r="E15809" s="0" t="s">
        <x:v>136</x:v>
      </x:c>
      <x:c r="F15809" s="0" t="s">
        <x:v>137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162</x:v>
      </x:c>
      <x:c r="B15810" s="0" t="s">
        <x:v>163</x:v>
      </x:c>
      <x:c r="C15810" s="0" t="s">
        <x:v>150</x:v>
      </x:c>
      <x:c r="D15810" s="0" t="s">
        <x:v>150</x:v>
      </x:c>
      <x:c r="E15810" s="0" t="s">
        <x:v>136</x:v>
      </x:c>
      <x:c r="F15810" s="0" t="s">
        <x:v>137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162</x:v>
      </x:c>
      <x:c r="B15811" s="0" t="s">
        <x:v>163</x:v>
      </x:c>
      <x:c r="C15811" s="0" t="s">
        <x:v>150</x:v>
      </x:c>
      <x:c r="D15811" s="0" t="s">
        <x:v>150</x:v>
      </x:c>
      <x:c r="E15811" s="0" t="s">
        <x:v>136</x:v>
      </x:c>
      <x:c r="F15811" s="0" t="s">
        <x:v>137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162</x:v>
      </x:c>
      <x:c r="B15812" s="0" t="s">
        <x:v>163</x:v>
      </x:c>
      <x:c r="C15812" s="0" t="s">
        <x:v>150</x:v>
      </x:c>
      <x:c r="D15812" s="0" t="s">
        <x:v>150</x:v>
      </x:c>
      <x:c r="E15812" s="0" t="s">
        <x:v>136</x:v>
      </x:c>
      <x:c r="F15812" s="0" t="s">
        <x:v>137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162</x:v>
      </x:c>
      <x:c r="B15813" s="0" t="s">
        <x:v>163</x:v>
      </x:c>
      <x:c r="C15813" s="0" t="s">
        <x:v>150</x:v>
      </x:c>
      <x:c r="D15813" s="0" t="s">
        <x:v>150</x:v>
      </x:c>
      <x:c r="E15813" s="0" t="s">
        <x:v>136</x:v>
      </x:c>
      <x:c r="F15813" s="0" t="s">
        <x:v>137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162</x:v>
      </x:c>
      <x:c r="B15814" s="0" t="s">
        <x:v>163</x:v>
      </x:c>
      <x:c r="C15814" s="0" t="s">
        <x:v>150</x:v>
      </x:c>
      <x:c r="D15814" s="0" t="s">
        <x:v>150</x:v>
      </x:c>
      <x:c r="E15814" s="0" t="s">
        <x:v>136</x:v>
      </x:c>
      <x:c r="F15814" s="0" t="s">
        <x:v>137</x:v>
      </x:c>
      <x:c r="G15814" s="0" t="s">
        <x:v>95</x:v>
      </x:c>
      <x:c r="H15814" s="0" t="s">
        <x:v>96</x:v>
      </x:c>
      <x:c r="I15814" s="0" t="s">
        <x:v>56</x:v>
      </x:c>
      <x:c r="J15814" s="0" t="s">
        <x:v>113</x:v>
      </x:c>
    </x:row>
    <x:row r="15815" spans="1:10">
      <x:c r="A15815" s="0" t="s">
        <x:v>162</x:v>
      </x:c>
      <x:c r="B15815" s="0" t="s">
        <x:v>163</x:v>
      </x:c>
      <x:c r="C15815" s="0" t="s">
        <x:v>150</x:v>
      </x:c>
      <x:c r="D15815" s="0" t="s">
        <x:v>150</x:v>
      </x:c>
      <x:c r="E15815" s="0" t="s">
        <x:v>136</x:v>
      </x:c>
      <x:c r="F15815" s="0" t="s">
        <x:v>137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162</x:v>
      </x:c>
      <x:c r="B15816" s="0" t="s">
        <x:v>163</x:v>
      </x:c>
      <x:c r="C15816" s="0" t="s">
        <x:v>150</x:v>
      </x:c>
      <x:c r="D15816" s="0" t="s">
        <x:v>150</x:v>
      </x:c>
      <x:c r="E15816" s="0" t="s">
        <x:v>136</x:v>
      </x:c>
      <x:c r="F15816" s="0" t="s">
        <x:v>137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162</x:v>
      </x:c>
      <x:c r="B15817" s="0" t="s">
        <x:v>163</x:v>
      </x:c>
      <x:c r="C15817" s="0" t="s">
        <x:v>150</x:v>
      </x:c>
      <x:c r="D15817" s="0" t="s">
        <x:v>150</x:v>
      </x:c>
      <x:c r="E15817" s="0" t="s">
        <x:v>136</x:v>
      </x:c>
      <x:c r="F15817" s="0" t="s">
        <x:v>137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162</x:v>
      </x:c>
      <x:c r="B15818" s="0" t="s">
        <x:v>163</x:v>
      </x:c>
      <x:c r="C15818" s="0" t="s">
        <x:v>150</x:v>
      </x:c>
      <x:c r="D15818" s="0" t="s">
        <x:v>150</x:v>
      </x:c>
      <x:c r="E15818" s="0" t="s">
        <x:v>136</x:v>
      </x:c>
      <x:c r="F15818" s="0" t="s">
        <x:v>137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113</x:v>
      </x:c>
    </x:row>
    <x:row r="15819" spans="1:10">
      <x:c r="A15819" s="0" t="s">
        <x:v>162</x:v>
      </x:c>
      <x:c r="B15819" s="0" t="s">
        <x:v>163</x:v>
      </x:c>
      <x:c r="C15819" s="0" t="s">
        <x:v>150</x:v>
      </x:c>
      <x:c r="D15819" s="0" t="s">
        <x:v>150</x:v>
      </x:c>
      <x:c r="E15819" s="0" t="s">
        <x:v>136</x:v>
      </x:c>
      <x:c r="F15819" s="0" t="s">
        <x:v>137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162</x:v>
      </x:c>
      <x:c r="B15820" s="0" t="s">
        <x:v>163</x:v>
      </x:c>
      <x:c r="C15820" s="0" t="s">
        <x:v>150</x:v>
      </x:c>
      <x:c r="D15820" s="0" t="s">
        <x:v>150</x:v>
      </x:c>
      <x:c r="E15820" s="0" t="s">
        <x:v>136</x:v>
      </x:c>
      <x:c r="F15820" s="0" t="s">
        <x:v>137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162</x:v>
      </x:c>
      <x:c r="B15821" s="0" t="s">
        <x:v>163</x:v>
      </x:c>
      <x:c r="C15821" s="0" t="s">
        <x:v>150</x:v>
      </x:c>
      <x:c r="D15821" s="0" t="s">
        <x:v>150</x:v>
      </x:c>
      <x:c r="E15821" s="0" t="s">
        <x:v>136</x:v>
      </x:c>
      <x:c r="F15821" s="0" t="s">
        <x:v>137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162</x:v>
      </x:c>
      <x:c r="B15822" s="0" t="s">
        <x:v>163</x:v>
      </x:c>
      <x:c r="C15822" s="0" t="s">
        <x:v>150</x:v>
      </x:c>
      <x:c r="D15822" s="0" t="s">
        <x:v>150</x:v>
      </x:c>
      <x:c r="E15822" s="0" t="s">
        <x:v>138</x:v>
      </x:c>
      <x:c r="F15822" s="0" t="s">
        <x:v>139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162</x:v>
      </x:c>
      <x:c r="B15823" s="0" t="s">
        <x:v>163</x:v>
      </x:c>
      <x:c r="C15823" s="0" t="s">
        <x:v>150</x:v>
      </x:c>
      <x:c r="D15823" s="0" t="s">
        <x:v>150</x:v>
      </x:c>
      <x:c r="E15823" s="0" t="s">
        <x:v>138</x:v>
      </x:c>
      <x:c r="F15823" s="0" t="s">
        <x:v>139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162</x:v>
      </x:c>
      <x:c r="B15824" s="0" t="s">
        <x:v>163</x:v>
      </x:c>
      <x:c r="C15824" s="0" t="s">
        <x:v>150</x:v>
      </x:c>
      <x:c r="D15824" s="0" t="s">
        <x:v>150</x:v>
      </x:c>
      <x:c r="E15824" s="0" t="s">
        <x:v>138</x:v>
      </x:c>
      <x:c r="F15824" s="0" t="s">
        <x:v>139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162</x:v>
      </x:c>
      <x:c r="B15825" s="0" t="s">
        <x:v>163</x:v>
      </x:c>
      <x:c r="C15825" s="0" t="s">
        <x:v>150</x:v>
      </x:c>
      <x:c r="D15825" s="0" t="s">
        <x:v>150</x:v>
      </x:c>
      <x:c r="E15825" s="0" t="s">
        <x:v>138</x:v>
      </x:c>
      <x:c r="F15825" s="0" t="s">
        <x:v>139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162</x:v>
      </x:c>
      <x:c r="B15826" s="0" t="s">
        <x:v>163</x:v>
      </x:c>
      <x:c r="C15826" s="0" t="s">
        <x:v>150</x:v>
      </x:c>
      <x:c r="D15826" s="0" t="s">
        <x:v>150</x:v>
      </x:c>
      <x:c r="E15826" s="0" t="s">
        <x:v>138</x:v>
      </x:c>
      <x:c r="F15826" s="0" t="s">
        <x:v>139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162</x:v>
      </x:c>
      <x:c r="B15827" s="0" t="s">
        <x:v>163</x:v>
      </x:c>
      <x:c r="C15827" s="0" t="s">
        <x:v>150</x:v>
      </x:c>
      <x:c r="D15827" s="0" t="s">
        <x:v>150</x:v>
      </x:c>
      <x:c r="E15827" s="0" t="s">
        <x:v>138</x:v>
      </x:c>
      <x:c r="F15827" s="0" t="s">
        <x:v>139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162</x:v>
      </x:c>
      <x:c r="B15828" s="0" t="s">
        <x:v>163</x:v>
      </x:c>
      <x:c r="C15828" s="0" t="s">
        <x:v>150</x:v>
      </x:c>
      <x:c r="D15828" s="0" t="s">
        <x:v>150</x:v>
      </x:c>
      <x:c r="E15828" s="0" t="s">
        <x:v>138</x:v>
      </x:c>
      <x:c r="F15828" s="0" t="s">
        <x:v>139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162</x:v>
      </x:c>
      <x:c r="B15829" s="0" t="s">
        <x:v>163</x:v>
      </x:c>
      <x:c r="C15829" s="0" t="s">
        <x:v>150</x:v>
      </x:c>
      <x:c r="D15829" s="0" t="s">
        <x:v>150</x:v>
      </x:c>
      <x:c r="E15829" s="0" t="s">
        <x:v>138</x:v>
      </x:c>
      <x:c r="F15829" s="0" t="s">
        <x:v>139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162</x:v>
      </x:c>
      <x:c r="B15830" s="0" t="s">
        <x:v>163</x:v>
      </x:c>
      <x:c r="C15830" s="0" t="s">
        <x:v>150</x:v>
      </x:c>
      <x:c r="D15830" s="0" t="s">
        <x:v>150</x:v>
      </x:c>
      <x:c r="E15830" s="0" t="s">
        <x:v>138</x:v>
      </x:c>
      <x:c r="F15830" s="0" t="s">
        <x:v>139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162</x:v>
      </x:c>
      <x:c r="B15831" s="0" t="s">
        <x:v>163</x:v>
      </x:c>
      <x:c r="C15831" s="0" t="s">
        <x:v>150</x:v>
      </x:c>
      <x:c r="D15831" s="0" t="s">
        <x:v>150</x:v>
      </x:c>
      <x:c r="E15831" s="0" t="s">
        <x:v>138</x:v>
      </x:c>
      <x:c r="F15831" s="0" t="s">
        <x:v>139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162</x:v>
      </x:c>
      <x:c r="B15832" s="0" t="s">
        <x:v>163</x:v>
      </x:c>
      <x:c r="C15832" s="0" t="s">
        <x:v>150</x:v>
      </x:c>
      <x:c r="D15832" s="0" t="s">
        <x:v>150</x:v>
      </x:c>
      <x:c r="E15832" s="0" t="s">
        <x:v>138</x:v>
      </x:c>
      <x:c r="F15832" s="0" t="s">
        <x:v>139</x:v>
      </x:c>
      <x:c r="G15832" s="0" t="s">
        <x:v>75</x:v>
      </x:c>
      <x:c r="H15832" s="0" t="s">
        <x:v>76</x:v>
      </x:c>
      <x:c r="I15832" s="0" t="s">
        <x:v>56</x:v>
      </x:c>
      <x:c r="J15832" s="0" t="s">
        <x:v>113</x:v>
      </x:c>
    </x:row>
    <x:row r="15833" spans="1:10">
      <x:c r="A15833" s="0" t="s">
        <x:v>162</x:v>
      </x:c>
      <x:c r="B15833" s="0" t="s">
        <x:v>163</x:v>
      </x:c>
      <x:c r="C15833" s="0" t="s">
        <x:v>150</x:v>
      </x:c>
      <x:c r="D15833" s="0" t="s">
        <x:v>150</x:v>
      </x:c>
      <x:c r="E15833" s="0" t="s">
        <x:v>138</x:v>
      </x:c>
      <x:c r="F15833" s="0" t="s">
        <x:v>139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162</x:v>
      </x:c>
      <x:c r="B15834" s="0" t="s">
        <x:v>163</x:v>
      </x:c>
      <x:c r="C15834" s="0" t="s">
        <x:v>150</x:v>
      </x:c>
      <x:c r="D15834" s="0" t="s">
        <x:v>150</x:v>
      </x:c>
      <x:c r="E15834" s="0" t="s">
        <x:v>138</x:v>
      </x:c>
      <x:c r="F15834" s="0" t="s">
        <x:v>139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162</x:v>
      </x:c>
      <x:c r="B15835" s="0" t="s">
        <x:v>163</x:v>
      </x:c>
      <x:c r="C15835" s="0" t="s">
        <x:v>150</x:v>
      </x:c>
      <x:c r="D15835" s="0" t="s">
        <x:v>150</x:v>
      </x:c>
      <x:c r="E15835" s="0" t="s">
        <x:v>138</x:v>
      </x:c>
      <x:c r="F15835" s="0" t="s">
        <x:v>139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162</x:v>
      </x:c>
      <x:c r="B15836" s="0" t="s">
        <x:v>163</x:v>
      </x:c>
      <x:c r="C15836" s="0" t="s">
        <x:v>150</x:v>
      </x:c>
      <x:c r="D15836" s="0" t="s">
        <x:v>150</x:v>
      </x:c>
      <x:c r="E15836" s="0" t="s">
        <x:v>138</x:v>
      </x:c>
      <x:c r="F15836" s="0" t="s">
        <x:v>139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162</x:v>
      </x:c>
      <x:c r="B15837" s="0" t="s">
        <x:v>163</x:v>
      </x:c>
      <x:c r="C15837" s="0" t="s">
        <x:v>150</x:v>
      </x:c>
      <x:c r="D15837" s="0" t="s">
        <x:v>150</x:v>
      </x:c>
      <x:c r="E15837" s="0" t="s">
        <x:v>138</x:v>
      </x:c>
      <x:c r="F15837" s="0" t="s">
        <x:v>139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162</x:v>
      </x:c>
      <x:c r="B15838" s="0" t="s">
        <x:v>163</x:v>
      </x:c>
      <x:c r="C15838" s="0" t="s">
        <x:v>150</x:v>
      </x:c>
      <x:c r="D15838" s="0" t="s">
        <x:v>150</x:v>
      </x:c>
      <x:c r="E15838" s="0" t="s">
        <x:v>138</x:v>
      </x:c>
      <x:c r="F15838" s="0" t="s">
        <x:v>139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162</x:v>
      </x:c>
      <x:c r="B15839" s="0" t="s">
        <x:v>163</x:v>
      </x:c>
      <x:c r="C15839" s="0" t="s">
        <x:v>150</x:v>
      </x:c>
      <x:c r="D15839" s="0" t="s">
        <x:v>150</x:v>
      </x:c>
      <x:c r="E15839" s="0" t="s">
        <x:v>138</x:v>
      </x:c>
      <x:c r="F15839" s="0" t="s">
        <x:v>139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162</x:v>
      </x:c>
      <x:c r="B15840" s="0" t="s">
        <x:v>163</x:v>
      </x:c>
      <x:c r="C15840" s="0" t="s">
        <x:v>150</x:v>
      </x:c>
      <x:c r="D15840" s="0" t="s">
        <x:v>150</x:v>
      </x:c>
      <x:c r="E15840" s="0" t="s">
        <x:v>138</x:v>
      </x:c>
      <x:c r="F15840" s="0" t="s">
        <x:v>139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162</x:v>
      </x:c>
      <x:c r="B15841" s="0" t="s">
        <x:v>163</x:v>
      </x:c>
      <x:c r="C15841" s="0" t="s">
        <x:v>150</x:v>
      </x:c>
      <x:c r="D15841" s="0" t="s">
        <x:v>150</x:v>
      </x:c>
      <x:c r="E15841" s="0" t="s">
        <x:v>138</x:v>
      </x:c>
      <x:c r="F15841" s="0" t="s">
        <x:v>139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162</x:v>
      </x:c>
      <x:c r="B15842" s="0" t="s">
        <x:v>163</x:v>
      </x:c>
      <x:c r="C15842" s="0" t="s">
        <x:v>150</x:v>
      </x:c>
      <x:c r="D15842" s="0" t="s">
        <x:v>150</x:v>
      </x:c>
      <x:c r="E15842" s="0" t="s">
        <x:v>138</x:v>
      </x:c>
      <x:c r="F15842" s="0" t="s">
        <x:v>139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162</x:v>
      </x:c>
      <x:c r="B15843" s="0" t="s">
        <x:v>163</x:v>
      </x:c>
      <x:c r="C15843" s="0" t="s">
        <x:v>150</x:v>
      </x:c>
      <x:c r="D15843" s="0" t="s">
        <x:v>150</x:v>
      </x:c>
      <x:c r="E15843" s="0" t="s">
        <x:v>138</x:v>
      </x:c>
      <x:c r="F15843" s="0" t="s">
        <x:v>139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162</x:v>
      </x:c>
      <x:c r="B15844" s="0" t="s">
        <x:v>163</x:v>
      </x:c>
      <x:c r="C15844" s="0" t="s">
        <x:v>150</x:v>
      </x:c>
      <x:c r="D15844" s="0" t="s">
        <x:v>150</x:v>
      </x:c>
      <x:c r="E15844" s="0" t="s">
        <x:v>138</x:v>
      </x:c>
      <x:c r="F15844" s="0" t="s">
        <x:v>139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162</x:v>
      </x:c>
      <x:c r="B15845" s="0" t="s">
        <x:v>163</x:v>
      </x:c>
      <x:c r="C15845" s="0" t="s">
        <x:v>150</x:v>
      </x:c>
      <x:c r="D15845" s="0" t="s">
        <x:v>150</x:v>
      </x:c>
      <x:c r="E15845" s="0" t="s">
        <x:v>138</x:v>
      </x:c>
      <x:c r="F15845" s="0" t="s">
        <x:v>139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162</x:v>
      </x:c>
      <x:c r="B15846" s="0" t="s">
        <x:v>163</x:v>
      </x:c>
      <x:c r="C15846" s="0" t="s">
        <x:v>150</x:v>
      </x:c>
      <x:c r="D15846" s="0" t="s">
        <x:v>150</x:v>
      </x:c>
      <x:c r="E15846" s="0" t="s">
        <x:v>138</x:v>
      </x:c>
      <x:c r="F15846" s="0" t="s">
        <x:v>139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162</x:v>
      </x:c>
      <x:c r="B15847" s="0" t="s">
        <x:v>163</x:v>
      </x:c>
      <x:c r="C15847" s="0" t="s">
        <x:v>150</x:v>
      </x:c>
      <x:c r="D15847" s="0" t="s">
        <x:v>150</x:v>
      </x:c>
      <x:c r="E15847" s="0" t="s">
        <x:v>138</x:v>
      </x:c>
      <x:c r="F15847" s="0" t="s">
        <x:v>139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162</x:v>
      </x:c>
      <x:c r="B15848" s="0" t="s">
        <x:v>163</x:v>
      </x:c>
      <x:c r="C15848" s="0" t="s">
        <x:v>150</x:v>
      </x:c>
      <x:c r="D15848" s="0" t="s">
        <x:v>150</x:v>
      </x:c>
      <x:c r="E15848" s="0" t="s">
        <x:v>138</x:v>
      </x:c>
      <x:c r="F15848" s="0" t="s">
        <x:v>139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162</x:v>
      </x:c>
      <x:c r="B15849" s="0" t="s">
        <x:v>163</x:v>
      </x:c>
      <x:c r="C15849" s="0" t="s">
        <x:v>150</x:v>
      </x:c>
      <x:c r="D15849" s="0" t="s">
        <x:v>150</x:v>
      </x:c>
      <x:c r="E15849" s="0" t="s">
        <x:v>138</x:v>
      </x:c>
      <x:c r="F15849" s="0" t="s">
        <x:v>139</x:v>
      </x:c>
      <x:c r="G15849" s="0" t="s">
        <x:v>109</x:v>
      </x:c>
      <x:c r="H15849" s="0" t="s">
        <x:v>110</x:v>
      </x:c>
      <x:c r="I15849" s="0" t="s">
        <x:v>56</x:v>
      </x:c>
      <x:c r="J15849" s="0" t="s">
        <x:v>113</x:v>
      </x:c>
    </x:row>
    <x:row r="15850" spans="1:10">
      <x:c r="A15850" s="0" t="s">
        <x:v>162</x:v>
      </x:c>
      <x:c r="B15850" s="0" t="s">
        <x:v>163</x:v>
      </x:c>
      <x:c r="C15850" s="0" t="s">
        <x:v>150</x:v>
      </x:c>
      <x:c r="D15850" s="0" t="s">
        <x:v>150</x:v>
      </x:c>
      <x:c r="E15850" s="0" t="s">
        <x:v>140</x:v>
      </x:c>
      <x:c r="F15850" s="0" t="s">
        <x:v>141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162</x:v>
      </x:c>
      <x:c r="B15851" s="0" t="s">
        <x:v>163</x:v>
      </x:c>
      <x:c r="C15851" s="0" t="s">
        <x:v>150</x:v>
      </x:c>
      <x:c r="D15851" s="0" t="s">
        <x:v>150</x:v>
      </x:c>
      <x:c r="E15851" s="0" t="s">
        <x:v>140</x:v>
      </x:c>
      <x:c r="F15851" s="0" t="s">
        <x:v>141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162</x:v>
      </x:c>
      <x:c r="B15852" s="0" t="s">
        <x:v>163</x:v>
      </x:c>
      <x:c r="C15852" s="0" t="s">
        <x:v>150</x:v>
      </x:c>
      <x:c r="D15852" s="0" t="s">
        <x:v>150</x:v>
      </x:c>
      <x:c r="E15852" s="0" t="s">
        <x:v>140</x:v>
      </x:c>
      <x:c r="F15852" s="0" t="s">
        <x:v>141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162</x:v>
      </x:c>
      <x:c r="B15853" s="0" t="s">
        <x:v>163</x:v>
      </x:c>
      <x:c r="C15853" s="0" t="s">
        <x:v>150</x:v>
      </x:c>
      <x:c r="D15853" s="0" t="s">
        <x:v>150</x:v>
      </x:c>
      <x:c r="E15853" s="0" t="s">
        <x:v>140</x:v>
      </x:c>
      <x:c r="F15853" s="0" t="s">
        <x:v>141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162</x:v>
      </x:c>
      <x:c r="B15854" s="0" t="s">
        <x:v>163</x:v>
      </x:c>
      <x:c r="C15854" s="0" t="s">
        <x:v>150</x:v>
      </x:c>
      <x:c r="D15854" s="0" t="s">
        <x:v>150</x:v>
      </x:c>
      <x:c r="E15854" s="0" t="s">
        <x:v>140</x:v>
      </x:c>
      <x:c r="F15854" s="0" t="s">
        <x:v>141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162</x:v>
      </x:c>
      <x:c r="B15855" s="0" t="s">
        <x:v>163</x:v>
      </x:c>
      <x:c r="C15855" s="0" t="s">
        <x:v>150</x:v>
      </x:c>
      <x:c r="D15855" s="0" t="s">
        <x:v>150</x:v>
      </x:c>
      <x:c r="E15855" s="0" t="s">
        <x:v>140</x:v>
      </x:c>
      <x:c r="F15855" s="0" t="s">
        <x:v>141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162</x:v>
      </x:c>
      <x:c r="B15856" s="0" t="s">
        <x:v>163</x:v>
      </x:c>
      <x:c r="C15856" s="0" t="s">
        <x:v>150</x:v>
      </x:c>
      <x:c r="D15856" s="0" t="s">
        <x:v>150</x:v>
      </x:c>
      <x:c r="E15856" s="0" t="s">
        <x:v>140</x:v>
      </x:c>
      <x:c r="F15856" s="0" t="s">
        <x:v>141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162</x:v>
      </x:c>
      <x:c r="B15857" s="0" t="s">
        <x:v>163</x:v>
      </x:c>
      <x:c r="C15857" s="0" t="s">
        <x:v>150</x:v>
      </x:c>
      <x:c r="D15857" s="0" t="s">
        <x:v>150</x:v>
      </x:c>
      <x:c r="E15857" s="0" t="s">
        <x:v>140</x:v>
      </x:c>
      <x:c r="F15857" s="0" t="s">
        <x:v>141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162</x:v>
      </x:c>
      <x:c r="B15858" s="0" t="s">
        <x:v>163</x:v>
      </x:c>
      <x:c r="C15858" s="0" t="s">
        <x:v>150</x:v>
      </x:c>
      <x:c r="D15858" s="0" t="s">
        <x:v>150</x:v>
      </x:c>
      <x:c r="E15858" s="0" t="s">
        <x:v>140</x:v>
      </x:c>
      <x:c r="F15858" s="0" t="s">
        <x:v>141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162</x:v>
      </x:c>
      <x:c r="B15859" s="0" t="s">
        <x:v>163</x:v>
      </x:c>
      <x:c r="C15859" s="0" t="s">
        <x:v>150</x:v>
      </x:c>
      <x:c r="D15859" s="0" t="s">
        <x:v>150</x:v>
      </x:c>
      <x:c r="E15859" s="0" t="s">
        <x:v>140</x:v>
      </x:c>
      <x:c r="F15859" s="0" t="s">
        <x:v>141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162</x:v>
      </x:c>
      <x:c r="B15860" s="0" t="s">
        <x:v>163</x:v>
      </x:c>
      <x:c r="C15860" s="0" t="s">
        <x:v>150</x:v>
      </x:c>
      <x:c r="D15860" s="0" t="s">
        <x:v>150</x:v>
      </x:c>
      <x:c r="E15860" s="0" t="s">
        <x:v>140</x:v>
      </x:c>
      <x:c r="F15860" s="0" t="s">
        <x:v>141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162</x:v>
      </x:c>
      <x:c r="B15861" s="0" t="s">
        <x:v>163</x:v>
      </x:c>
      <x:c r="C15861" s="0" t="s">
        <x:v>150</x:v>
      </x:c>
      <x:c r="D15861" s="0" t="s">
        <x:v>150</x:v>
      </x:c>
      <x:c r="E15861" s="0" t="s">
        <x:v>140</x:v>
      </x:c>
      <x:c r="F15861" s="0" t="s">
        <x:v>141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162</x:v>
      </x:c>
      <x:c r="B15862" s="0" t="s">
        <x:v>163</x:v>
      </x:c>
      <x:c r="C15862" s="0" t="s">
        <x:v>150</x:v>
      </x:c>
      <x:c r="D15862" s="0" t="s">
        <x:v>150</x:v>
      </x:c>
      <x:c r="E15862" s="0" t="s">
        <x:v>140</x:v>
      </x:c>
      <x:c r="F15862" s="0" t="s">
        <x:v>141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162</x:v>
      </x:c>
      <x:c r="B15863" s="0" t="s">
        <x:v>163</x:v>
      </x:c>
      <x:c r="C15863" s="0" t="s">
        <x:v>150</x:v>
      </x:c>
      <x:c r="D15863" s="0" t="s">
        <x:v>150</x:v>
      </x:c>
      <x:c r="E15863" s="0" t="s">
        <x:v>140</x:v>
      </x:c>
      <x:c r="F15863" s="0" t="s">
        <x:v>141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162</x:v>
      </x:c>
      <x:c r="B15864" s="0" t="s">
        <x:v>163</x:v>
      </x:c>
      <x:c r="C15864" s="0" t="s">
        <x:v>150</x:v>
      </x:c>
      <x:c r="D15864" s="0" t="s">
        <x:v>150</x:v>
      </x:c>
      <x:c r="E15864" s="0" t="s">
        <x:v>140</x:v>
      </x:c>
      <x:c r="F15864" s="0" t="s">
        <x:v>141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162</x:v>
      </x:c>
      <x:c r="B15865" s="0" t="s">
        <x:v>163</x:v>
      </x:c>
      <x:c r="C15865" s="0" t="s">
        <x:v>150</x:v>
      </x:c>
      <x:c r="D15865" s="0" t="s">
        <x:v>150</x:v>
      </x:c>
      <x:c r="E15865" s="0" t="s">
        <x:v>140</x:v>
      </x:c>
      <x:c r="F15865" s="0" t="s">
        <x:v>141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162</x:v>
      </x:c>
      <x:c r="B15866" s="0" t="s">
        <x:v>163</x:v>
      </x:c>
      <x:c r="C15866" s="0" t="s">
        <x:v>150</x:v>
      </x:c>
      <x:c r="D15866" s="0" t="s">
        <x:v>150</x:v>
      </x:c>
      <x:c r="E15866" s="0" t="s">
        <x:v>140</x:v>
      </x:c>
      <x:c r="F15866" s="0" t="s">
        <x:v>141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162</x:v>
      </x:c>
      <x:c r="B15867" s="0" t="s">
        <x:v>163</x:v>
      </x:c>
      <x:c r="C15867" s="0" t="s">
        <x:v>150</x:v>
      </x:c>
      <x:c r="D15867" s="0" t="s">
        <x:v>150</x:v>
      </x:c>
      <x:c r="E15867" s="0" t="s">
        <x:v>140</x:v>
      </x:c>
      <x:c r="F15867" s="0" t="s">
        <x:v>141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162</x:v>
      </x:c>
      <x:c r="B15868" s="0" t="s">
        <x:v>163</x:v>
      </x:c>
      <x:c r="C15868" s="0" t="s">
        <x:v>150</x:v>
      </x:c>
      <x:c r="D15868" s="0" t="s">
        <x:v>150</x:v>
      </x:c>
      <x:c r="E15868" s="0" t="s">
        <x:v>140</x:v>
      </x:c>
      <x:c r="F15868" s="0" t="s">
        <x:v>141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162</x:v>
      </x:c>
      <x:c r="B15869" s="0" t="s">
        <x:v>163</x:v>
      </x:c>
      <x:c r="C15869" s="0" t="s">
        <x:v>150</x:v>
      </x:c>
      <x:c r="D15869" s="0" t="s">
        <x:v>150</x:v>
      </x:c>
      <x:c r="E15869" s="0" t="s">
        <x:v>140</x:v>
      </x:c>
      <x:c r="F15869" s="0" t="s">
        <x:v>141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162</x:v>
      </x:c>
      <x:c r="B15870" s="0" t="s">
        <x:v>163</x:v>
      </x:c>
      <x:c r="C15870" s="0" t="s">
        <x:v>150</x:v>
      </x:c>
      <x:c r="D15870" s="0" t="s">
        <x:v>150</x:v>
      </x:c>
      <x:c r="E15870" s="0" t="s">
        <x:v>140</x:v>
      </x:c>
      <x:c r="F15870" s="0" t="s">
        <x:v>141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162</x:v>
      </x:c>
      <x:c r="B15871" s="0" t="s">
        <x:v>163</x:v>
      </x:c>
      <x:c r="C15871" s="0" t="s">
        <x:v>150</x:v>
      </x:c>
      <x:c r="D15871" s="0" t="s">
        <x:v>150</x:v>
      </x:c>
      <x:c r="E15871" s="0" t="s">
        <x:v>140</x:v>
      </x:c>
      <x:c r="F15871" s="0" t="s">
        <x:v>141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162</x:v>
      </x:c>
      <x:c r="B15872" s="0" t="s">
        <x:v>163</x:v>
      </x:c>
      <x:c r="C15872" s="0" t="s">
        <x:v>150</x:v>
      </x:c>
      <x:c r="D15872" s="0" t="s">
        <x:v>150</x:v>
      </x:c>
      <x:c r="E15872" s="0" t="s">
        <x:v>140</x:v>
      </x:c>
      <x:c r="F15872" s="0" t="s">
        <x:v>141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162</x:v>
      </x:c>
      <x:c r="B15873" s="0" t="s">
        <x:v>163</x:v>
      </x:c>
      <x:c r="C15873" s="0" t="s">
        <x:v>150</x:v>
      </x:c>
      <x:c r="D15873" s="0" t="s">
        <x:v>150</x:v>
      </x:c>
      <x:c r="E15873" s="0" t="s">
        <x:v>140</x:v>
      </x:c>
      <x:c r="F15873" s="0" t="s">
        <x:v>141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162</x:v>
      </x:c>
      <x:c r="B15874" s="0" t="s">
        <x:v>163</x:v>
      </x:c>
      <x:c r="C15874" s="0" t="s">
        <x:v>150</x:v>
      </x:c>
      <x:c r="D15874" s="0" t="s">
        <x:v>150</x:v>
      </x:c>
      <x:c r="E15874" s="0" t="s">
        <x:v>140</x:v>
      </x:c>
      <x:c r="F15874" s="0" t="s">
        <x:v>141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162</x:v>
      </x:c>
      <x:c r="B15875" s="0" t="s">
        <x:v>163</x:v>
      </x:c>
      <x:c r="C15875" s="0" t="s">
        <x:v>150</x:v>
      </x:c>
      <x:c r="D15875" s="0" t="s">
        <x:v>150</x:v>
      </x:c>
      <x:c r="E15875" s="0" t="s">
        <x:v>140</x:v>
      </x:c>
      <x:c r="F15875" s="0" t="s">
        <x:v>141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162</x:v>
      </x:c>
      <x:c r="B15876" s="0" t="s">
        <x:v>163</x:v>
      </x:c>
      <x:c r="C15876" s="0" t="s">
        <x:v>150</x:v>
      </x:c>
      <x:c r="D15876" s="0" t="s">
        <x:v>150</x:v>
      </x:c>
      <x:c r="E15876" s="0" t="s">
        <x:v>140</x:v>
      </x:c>
      <x:c r="F15876" s="0" t="s">
        <x:v>141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162</x:v>
      </x:c>
      <x:c r="B15877" s="0" t="s">
        <x:v>163</x:v>
      </x:c>
      <x:c r="C15877" s="0" t="s">
        <x:v>150</x:v>
      </x:c>
      <x:c r="D15877" s="0" t="s">
        <x:v>150</x:v>
      </x:c>
      <x:c r="E15877" s="0" t="s">
        <x:v>140</x:v>
      </x:c>
      <x:c r="F15877" s="0" t="s">
        <x:v>141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162</x:v>
      </x:c>
      <x:c r="B15878" s="0" t="s">
        <x:v>163</x:v>
      </x:c>
      <x:c r="C15878" s="0" t="s">
        <x:v>150</x:v>
      </x:c>
      <x:c r="D15878" s="0" t="s">
        <x:v>150</x:v>
      </x:c>
      <x:c r="E15878" s="0" t="s">
        <x:v>142</x:v>
      </x:c>
      <x:c r="F15878" s="0" t="s">
        <x:v>143</x:v>
      </x:c>
      <x:c r="G15878" s="0" t="s">
        <x:v>54</x:v>
      </x:c>
      <x:c r="H15878" s="0" t="s">
        <x:v>55</x:v>
      </x:c>
      <x:c r="I15878" s="0" t="s">
        <x:v>56</x:v>
      </x:c>
      <x:c r="J15878" s="0" t="s">
        <x:v>113</x:v>
      </x:c>
    </x:row>
    <x:row r="15879" spans="1:10">
      <x:c r="A15879" s="0" t="s">
        <x:v>162</x:v>
      </x:c>
      <x:c r="B15879" s="0" t="s">
        <x:v>163</x:v>
      </x:c>
      <x:c r="C15879" s="0" t="s">
        <x:v>150</x:v>
      </x:c>
      <x:c r="D15879" s="0" t="s">
        <x:v>150</x:v>
      </x:c>
      <x:c r="E15879" s="0" t="s">
        <x:v>142</x:v>
      </x:c>
      <x:c r="F15879" s="0" t="s">
        <x:v>143</x:v>
      </x:c>
      <x:c r="G15879" s="0" t="s">
        <x:v>57</x:v>
      </x:c>
      <x:c r="H15879" s="0" t="s">
        <x:v>58</x:v>
      </x:c>
      <x:c r="I15879" s="0" t="s">
        <x:v>56</x:v>
      </x:c>
      <x:c r="J15879" s="0" t="s">
        <x:v>113</x:v>
      </x:c>
    </x:row>
    <x:row r="15880" spans="1:10">
      <x:c r="A15880" s="0" t="s">
        <x:v>162</x:v>
      </x:c>
      <x:c r="B15880" s="0" t="s">
        <x:v>163</x:v>
      </x:c>
      <x:c r="C15880" s="0" t="s">
        <x:v>150</x:v>
      </x:c>
      <x:c r="D15880" s="0" t="s">
        <x:v>150</x:v>
      </x:c>
      <x:c r="E15880" s="0" t="s">
        <x:v>142</x:v>
      </x:c>
      <x:c r="F15880" s="0" t="s">
        <x:v>143</x:v>
      </x:c>
      <x:c r="G15880" s="0" t="s">
        <x:v>59</x:v>
      </x:c>
      <x:c r="H15880" s="0" t="s">
        <x:v>60</x:v>
      </x:c>
      <x:c r="I15880" s="0" t="s">
        <x:v>56</x:v>
      </x:c>
      <x:c r="J15880" s="0" t="s">
        <x:v>113</x:v>
      </x:c>
    </x:row>
    <x:row r="15881" spans="1:10">
      <x:c r="A15881" s="0" t="s">
        <x:v>162</x:v>
      </x:c>
      <x:c r="B15881" s="0" t="s">
        <x:v>163</x:v>
      </x:c>
      <x:c r="C15881" s="0" t="s">
        <x:v>150</x:v>
      </x:c>
      <x:c r="D15881" s="0" t="s">
        <x:v>150</x:v>
      </x:c>
      <x:c r="E15881" s="0" t="s">
        <x:v>142</x:v>
      </x:c>
      <x:c r="F15881" s="0" t="s">
        <x:v>143</x:v>
      </x:c>
      <x:c r="G15881" s="0" t="s">
        <x:v>61</x:v>
      </x:c>
      <x:c r="H15881" s="0" t="s">
        <x:v>62</x:v>
      </x:c>
      <x:c r="I15881" s="0" t="s">
        <x:v>56</x:v>
      </x:c>
      <x:c r="J15881" s="0" t="s">
        <x:v>113</x:v>
      </x:c>
    </x:row>
    <x:row r="15882" spans="1:10">
      <x:c r="A15882" s="0" t="s">
        <x:v>162</x:v>
      </x:c>
      <x:c r="B15882" s="0" t="s">
        <x:v>163</x:v>
      </x:c>
      <x:c r="C15882" s="0" t="s">
        <x:v>150</x:v>
      </x:c>
      <x:c r="D15882" s="0" t="s">
        <x:v>150</x:v>
      </x:c>
      <x:c r="E15882" s="0" t="s">
        <x:v>142</x:v>
      </x:c>
      <x:c r="F15882" s="0" t="s">
        <x:v>143</x:v>
      </x:c>
      <x:c r="G15882" s="0" t="s">
        <x:v>63</x:v>
      </x:c>
      <x:c r="H15882" s="0" t="s">
        <x:v>64</x:v>
      </x:c>
      <x:c r="I15882" s="0" t="s">
        <x:v>56</x:v>
      </x:c>
      <x:c r="J15882" s="0" t="s">
        <x:v>113</x:v>
      </x:c>
    </x:row>
    <x:row r="15883" spans="1:10">
      <x:c r="A15883" s="0" t="s">
        <x:v>162</x:v>
      </x:c>
      <x:c r="B15883" s="0" t="s">
        <x:v>163</x:v>
      </x:c>
      <x:c r="C15883" s="0" t="s">
        <x:v>150</x:v>
      </x:c>
      <x:c r="D15883" s="0" t="s">
        <x:v>150</x:v>
      </x:c>
      <x:c r="E15883" s="0" t="s">
        <x:v>142</x:v>
      </x:c>
      <x:c r="F15883" s="0" t="s">
        <x:v>143</x:v>
      </x:c>
      <x:c r="G15883" s="0" t="s">
        <x:v>65</x:v>
      </x:c>
      <x:c r="H15883" s="0" t="s">
        <x:v>66</x:v>
      </x:c>
      <x:c r="I15883" s="0" t="s">
        <x:v>56</x:v>
      </x:c>
      <x:c r="J15883" s="0" t="s">
        <x:v>113</x:v>
      </x:c>
    </x:row>
    <x:row r="15884" spans="1:10">
      <x:c r="A15884" s="0" t="s">
        <x:v>162</x:v>
      </x:c>
      <x:c r="B15884" s="0" t="s">
        <x:v>163</x:v>
      </x:c>
      <x:c r="C15884" s="0" t="s">
        <x:v>150</x:v>
      </x:c>
      <x:c r="D15884" s="0" t="s">
        <x:v>150</x:v>
      </x:c>
      <x:c r="E15884" s="0" t="s">
        <x:v>142</x:v>
      </x:c>
      <x:c r="F15884" s="0" t="s">
        <x:v>143</x:v>
      </x:c>
      <x:c r="G15884" s="0" t="s">
        <x:v>67</x:v>
      </x:c>
      <x:c r="H15884" s="0" t="s">
        <x:v>68</x:v>
      </x:c>
      <x:c r="I15884" s="0" t="s">
        <x:v>56</x:v>
      </x:c>
      <x:c r="J15884" s="0" t="s">
        <x:v>113</x:v>
      </x:c>
    </x:row>
    <x:row r="15885" spans="1:10">
      <x:c r="A15885" s="0" t="s">
        <x:v>162</x:v>
      </x:c>
      <x:c r="B15885" s="0" t="s">
        <x:v>163</x:v>
      </x:c>
      <x:c r="C15885" s="0" t="s">
        <x:v>150</x:v>
      </x:c>
      <x:c r="D15885" s="0" t="s">
        <x:v>150</x:v>
      </x:c>
      <x:c r="E15885" s="0" t="s">
        <x:v>142</x:v>
      </x:c>
      <x:c r="F15885" s="0" t="s">
        <x:v>143</x:v>
      </x:c>
      <x:c r="G15885" s="0" t="s">
        <x:v>69</x:v>
      </x:c>
      <x:c r="H15885" s="0" t="s">
        <x:v>70</x:v>
      </x:c>
      <x:c r="I15885" s="0" t="s">
        <x:v>56</x:v>
      </x:c>
      <x:c r="J15885" s="0" t="s">
        <x:v>113</x:v>
      </x:c>
    </x:row>
    <x:row r="15886" spans="1:10">
      <x:c r="A15886" s="0" t="s">
        <x:v>162</x:v>
      </x:c>
      <x:c r="B15886" s="0" t="s">
        <x:v>163</x:v>
      </x:c>
      <x:c r="C15886" s="0" t="s">
        <x:v>150</x:v>
      </x:c>
      <x:c r="D15886" s="0" t="s">
        <x:v>150</x:v>
      </x:c>
      <x:c r="E15886" s="0" t="s">
        <x:v>142</x:v>
      </x:c>
      <x:c r="F15886" s="0" t="s">
        <x:v>143</x:v>
      </x:c>
      <x:c r="G15886" s="0" t="s">
        <x:v>71</x:v>
      </x:c>
      <x:c r="H15886" s="0" t="s">
        <x:v>72</x:v>
      </x:c>
      <x:c r="I15886" s="0" t="s">
        <x:v>56</x:v>
      </x:c>
      <x:c r="J15886" s="0" t="s">
        <x:v>113</x:v>
      </x:c>
    </x:row>
    <x:row r="15887" spans="1:10">
      <x:c r="A15887" s="0" t="s">
        <x:v>162</x:v>
      </x:c>
      <x:c r="B15887" s="0" t="s">
        <x:v>163</x:v>
      </x:c>
      <x:c r="C15887" s="0" t="s">
        <x:v>150</x:v>
      </x:c>
      <x:c r="D15887" s="0" t="s">
        <x:v>150</x:v>
      </x:c>
      <x:c r="E15887" s="0" t="s">
        <x:v>142</x:v>
      </x:c>
      <x:c r="F15887" s="0" t="s">
        <x:v>143</x:v>
      </x:c>
      <x:c r="G15887" s="0" t="s">
        <x:v>73</x:v>
      </x:c>
      <x:c r="H15887" s="0" t="s">
        <x:v>74</x:v>
      </x:c>
      <x:c r="I15887" s="0" t="s">
        <x:v>56</x:v>
      </x:c>
      <x:c r="J15887" s="0" t="s">
        <x:v>113</x:v>
      </x:c>
    </x:row>
    <x:row r="15888" spans="1:10">
      <x:c r="A15888" s="0" t="s">
        <x:v>162</x:v>
      </x:c>
      <x:c r="B15888" s="0" t="s">
        <x:v>163</x:v>
      </x:c>
      <x:c r="C15888" s="0" t="s">
        <x:v>150</x:v>
      </x:c>
      <x:c r="D15888" s="0" t="s">
        <x:v>150</x:v>
      </x:c>
      <x:c r="E15888" s="0" t="s">
        <x:v>142</x:v>
      </x:c>
      <x:c r="F15888" s="0" t="s">
        <x:v>143</x:v>
      </x:c>
      <x:c r="G15888" s="0" t="s">
        <x:v>75</x:v>
      </x:c>
      <x:c r="H15888" s="0" t="s">
        <x:v>76</x:v>
      </x:c>
      <x:c r="I15888" s="0" t="s">
        <x:v>56</x:v>
      </x:c>
      <x:c r="J15888" s="0" t="s">
        <x:v>113</x:v>
      </x:c>
    </x:row>
    <x:row r="15889" spans="1:10">
      <x:c r="A15889" s="0" t="s">
        <x:v>162</x:v>
      </x:c>
      <x:c r="B15889" s="0" t="s">
        <x:v>163</x:v>
      </x:c>
      <x:c r="C15889" s="0" t="s">
        <x:v>150</x:v>
      </x:c>
      <x:c r="D15889" s="0" t="s">
        <x:v>150</x:v>
      </x:c>
      <x:c r="E15889" s="0" t="s">
        <x:v>142</x:v>
      </x:c>
      <x:c r="F15889" s="0" t="s">
        <x:v>143</x:v>
      </x:c>
      <x:c r="G15889" s="0" t="s">
        <x:v>77</x:v>
      </x:c>
      <x:c r="H15889" s="0" t="s">
        <x:v>78</x:v>
      </x:c>
      <x:c r="I15889" s="0" t="s">
        <x:v>56</x:v>
      </x:c>
      <x:c r="J15889" s="0" t="s">
        <x:v>113</x:v>
      </x:c>
    </x:row>
    <x:row r="15890" spans="1:10">
      <x:c r="A15890" s="0" t="s">
        <x:v>162</x:v>
      </x:c>
      <x:c r="B15890" s="0" t="s">
        <x:v>163</x:v>
      </x:c>
      <x:c r="C15890" s="0" t="s">
        <x:v>150</x:v>
      </x:c>
      <x:c r="D15890" s="0" t="s">
        <x:v>150</x:v>
      </x:c>
      <x:c r="E15890" s="0" t="s">
        <x:v>142</x:v>
      </x:c>
      <x:c r="F15890" s="0" t="s">
        <x:v>143</x:v>
      </x:c>
      <x:c r="G15890" s="0" t="s">
        <x:v>79</x:v>
      </x:c>
      <x:c r="H15890" s="0" t="s">
        <x:v>80</x:v>
      </x:c>
      <x:c r="I15890" s="0" t="s">
        <x:v>56</x:v>
      </x:c>
      <x:c r="J15890" s="0" t="s">
        <x:v>113</x:v>
      </x:c>
    </x:row>
    <x:row r="15891" spans="1:10">
      <x:c r="A15891" s="0" t="s">
        <x:v>162</x:v>
      </x:c>
      <x:c r="B15891" s="0" t="s">
        <x:v>163</x:v>
      </x:c>
      <x:c r="C15891" s="0" t="s">
        <x:v>150</x:v>
      </x:c>
      <x:c r="D15891" s="0" t="s">
        <x:v>150</x:v>
      </x:c>
      <x:c r="E15891" s="0" t="s">
        <x:v>142</x:v>
      </x:c>
      <x:c r="F15891" s="0" t="s">
        <x:v>143</x:v>
      </x:c>
      <x:c r="G15891" s="0" t="s">
        <x:v>81</x:v>
      </x:c>
      <x:c r="H15891" s="0" t="s">
        <x:v>82</x:v>
      </x:c>
      <x:c r="I15891" s="0" t="s">
        <x:v>56</x:v>
      </x:c>
      <x:c r="J15891" s="0" t="s">
        <x:v>113</x:v>
      </x:c>
    </x:row>
    <x:row r="15892" spans="1:10">
      <x:c r="A15892" s="0" t="s">
        <x:v>162</x:v>
      </x:c>
      <x:c r="B15892" s="0" t="s">
        <x:v>163</x:v>
      </x:c>
      <x:c r="C15892" s="0" t="s">
        <x:v>150</x:v>
      </x:c>
      <x:c r="D15892" s="0" t="s">
        <x:v>150</x:v>
      </x:c>
      <x:c r="E15892" s="0" t="s">
        <x:v>142</x:v>
      </x:c>
      <x:c r="F15892" s="0" t="s">
        <x:v>143</x:v>
      </x:c>
      <x:c r="G15892" s="0" t="s">
        <x:v>83</x:v>
      </x:c>
      <x:c r="H15892" s="0" t="s">
        <x:v>84</x:v>
      </x:c>
      <x:c r="I15892" s="0" t="s">
        <x:v>56</x:v>
      </x:c>
      <x:c r="J15892" s="0" t="s">
        <x:v>113</x:v>
      </x:c>
    </x:row>
    <x:row r="15893" spans="1:10">
      <x:c r="A15893" s="0" t="s">
        <x:v>162</x:v>
      </x:c>
      <x:c r="B15893" s="0" t="s">
        <x:v>163</x:v>
      </x:c>
      <x:c r="C15893" s="0" t="s">
        <x:v>150</x:v>
      </x:c>
      <x:c r="D15893" s="0" t="s">
        <x:v>150</x:v>
      </x:c>
      <x:c r="E15893" s="0" t="s">
        <x:v>142</x:v>
      </x:c>
      <x:c r="F15893" s="0" t="s">
        <x:v>143</x:v>
      </x:c>
      <x:c r="G15893" s="0" t="s">
        <x:v>85</x:v>
      </x:c>
      <x:c r="H15893" s="0" t="s">
        <x:v>86</x:v>
      </x:c>
      <x:c r="I15893" s="0" t="s">
        <x:v>56</x:v>
      </x:c>
      <x:c r="J15893" s="0" t="s">
        <x:v>113</x:v>
      </x:c>
    </x:row>
    <x:row r="15894" spans="1:10">
      <x:c r="A15894" s="0" t="s">
        <x:v>162</x:v>
      </x:c>
      <x:c r="B15894" s="0" t="s">
        <x:v>163</x:v>
      </x:c>
      <x:c r="C15894" s="0" t="s">
        <x:v>150</x:v>
      </x:c>
      <x:c r="D15894" s="0" t="s">
        <x:v>150</x:v>
      </x:c>
      <x:c r="E15894" s="0" t="s">
        <x:v>142</x:v>
      </x:c>
      <x:c r="F15894" s="0" t="s">
        <x:v>143</x:v>
      </x:c>
      <x:c r="G15894" s="0" t="s">
        <x:v>87</x:v>
      </x:c>
      <x:c r="H15894" s="0" t="s">
        <x:v>88</x:v>
      </x:c>
      <x:c r="I15894" s="0" t="s">
        <x:v>56</x:v>
      </x:c>
      <x:c r="J15894" s="0" t="s">
        <x:v>113</x:v>
      </x:c>
    </x:row>
    <x:row r="15895" spans="1:10">
      <x:c r="A15895" s="0" t="s">
        <x:v>162</x:v>
      </x:c>
      <x:c r="B15895" s="0" t="s">
        <x:v>163</x:v>
      </x:c>
      <x:c r="C15895" s="0" t="s">
        <x:v>150</x:v>
      </x:c>
      <x:c r="D15895" s="0" t="s">
        <x:v>150</x:v>
      </x:c>
      <x:c r="E15895" s="0" t="s">
        <x:v>142</x:v>
      </x:c>
      <x:c r="F15895" s="0" t="s">
        <x:v>143</x:v>
      </x:c>
      <x:c r="G15895" s="0" t="s">
        <x:v>89</x:v>
      </x:c>
      <x:c r="H15895" s="0" t="s">
        <x:v>90</x:v>
      </x:c>
      <x:c r="I15895" s="0" t="s">
        <x:v>56</x:v>
      </x:c>
      <x:c r="J15895" s="0" t="s">
        <x:v>113</x:v>
      </x:c>
    </x:row>
    <x:row r="15896" spans="1:10">
      <x:c r="A15896" s="0" t="s">
        <x:v>162</x:v>
      </x:c>
      <x:c r="B15896" s="0" t="s">
        <x:v>163</x:v>
      </x:c>
      <x:c r="C15896" s="0" t="s">
        <x:v>150</x:v>
      </x:c>
      <x:c r="D15896" s="0" t="s">
        <x:v>150</x:v>
      </x:c>
      <x:c r="E15896" s="0" t="s">
        <x:v>142</x:v>
      </x:c>
      <x:c r="F15896" s="0" t="s">
        <x:v>143</x:v>
      </x:c>
      <x:c r="G15896" s="0" t="s">
        <x:v>91</x:v>
      </x:c>
      <x:c r="H15896" s="0" t="s">
        <x:v>92</x:v>
      </x:c>
      <x:c r="I15896" s="0" t="s">
        <x:v>56</x:v>
      </x:c>
      <x:c r="J15896" s="0" t="s">
        <x:v>113</x:v>
      </x:c>
    </x:row>
    <x:row r="15897" spans="1:10">
      <x:c r="A15897" s="0" t="s">
        <x:v>162</x:v>
      </x:c>
      <x:c r="B15897" s="0" t="s">
        <x:v>163</x:v>
      </x:c>
      <x:c r="C15897" s="0" t="s">
        <x:v>150</x:v>
      </x:c>
      <x:c r="D15897" s="0" t="s">
        <x:v>150</x:v>
      </x:c>
      <x:c r="E15897" s="0" t="s">
        <x:v>142</x:v>
      </x:c>
      <x:c r="F15897" s="0" t="s">
        <x:v>143</x:v>
      </x:c>
      <x:c r="G15897" s="0" t="s">
        <x:v>93</x:v>
      </x:c>
      <x:c r="H15897" s="0" t="s">
        <x:v>94</x:v>
      </x:c>
      <x:c r="I15897" s="0" t="s">
        <x:v>56</x:v>
      </x:c>
      <x:c r="J15897" s="0" t="s">
        <x:v>113</x:v>
      </x:c>
    </x:row>
    <x:row r="15898" spans="1:10">
      <x:c r="A15898" s="0" t="s">
        <x:v>162</x:v>
      </x:c>
      <x:c r="B15898" s="0" t="s">
        <x:v>163</x:v>
      </x:c>
      <x:c r="C15898" s="0" t="s">
        <x:v>150</x:v>
      </x:c>
      <x:c r="D15898" s="0" t="s">
        <x:v>150</x:v>
      </x:c>
      <x:c r="E15898" s="0" t="s">
        <x:v>142</x:v>
      </x:c>
      <x:c r="F15898" s="0" t="s">
        <x:v>143</x:v>
      </x:c>
      <x:c r="G15898" s="0" t="s">
        <x:v>95</x:v>
      </x:c>
      <x:c r="H15898" s="0" t="s">
        <x:v>96</x:v>
      </x:c>
      <x:c r="I15898" s="0" t="s">
        <x:v>56</x:v>
      </x:c>
      <x:c r="J15898" s="0" t="s">
        <x:v>113</x:v>
      </x:c>
    </x:row>
    <x:row r="15899" spans="1:10">
      <x:c r="A15899" s="0" t="s">
        <x:v>162</x:v>
      </x:c>
      <x:c r="B15899" s="0" t="s">
        <x:v>163</x:v>
      </x:c>
      <x:c r="C15899" s="0" t="s">
        <x:v>150</x:v>
      </x:c>
      <x:c r="D15899" s="0" t="s">
        <x:v>150</x:v>
      </x:c>
      <x:c r="E15899" s="0" t="s">
        <x:v>142</x:v>
      </x:c>
      <x:c r="F15899" s="0" t="s">
        <x:v>143</x:v>
      </x:c>
      <x:c r="G15899" s="0" t="s">
        <x:v>97</x:v>
      </x:c>
      <x:c r="H15899" s="0" t="s">
        <x:v>98</x:v>
      </x:c>
      <x:c r="I15899" s="0" t="s">
        <x:v>56</x:v>
      </x:c>
      <x:c r="J15899" s="0" t="s">
        <x:v>113</x:v>
      </x:c>
    </x:row>
    <x:row r="15900" spans="1:10">
      <x:c r="A15900" s="0" t="s">
        <x:v>162</x:v>
      </x:c>
      <x:c r="B15900" s="0" t="s">
        <x:v>163</x:v>
      </x:c>
      <x:c r="C15900" s="0" t="s">
        <x:v>150</x:v>
      </x:c>
      <x:c r="D15900" s="0" t="s">
        <x:v>150</x:v>
      </x:c>
      <x:c r="E15900" s="0" t="s">
        <x:v>142</x:v>
      </x:c>
      <x:c r="F15900" s="0" t="s">
        <x:v>143</x:v>
      </x:c>
      <x:c r="G15900" s="0" t="s">
        <x:v>99</x:v>
      </x:c>
      <x:c r="H15900" s="0" t="s">
        <x:v>100</x:v>
      </x:c>
      <x:c r="I15900" s="0" t="s">
        <x:v>56</x:v>
      </x:c>
      <x:c r="J15900" s="0" t="s">
        <x:v>113</x:v>
      </x:c>
    </x:row>
    <x:row r="15901" spans="1:10">
      <x:c r="A15901" s="0" t="s">
        <x:v>162</x:v>
      </x:c>
      <x:c r="B15901" s="0" t="s">
        <x:v>163</x:v>
      </x:c>
      <x:c r="C15901" s="0" t="s">
        <x:v>150</x:v>
      </x:c>
      <x:c r="D15901" s="0" t="s">
        <x:v>150</x:v>
      </x:c>
      <x:c r="E15901" s="0" t="s">
        <x:v>142</x:v>
      </x:c>
      <x:c r="F15901" s="0" t="s">
        <x:v>143</x:v>
      </x:c>
      <x:c r="G15901" s="0" t="s">
        <x:v>101</x:v>
      </x:c>
      <x:c r="H15901" s="0" t="s">
        <x:v>102</x:v>
      </x:c>
      <x:c r="I15901" s="0" t="s">
        <x:v>56</x:v>
      </x:c>
      <x:c r="J15901" s="0" t="s">
        <x:v>113</x:v>
      </x:c>
    </x:row>
    <x:row r="15902" spans="1:10">
      <x:c r="A15902" s="0" t="s">
        <x:v>162</x:v>
      </x:c>
      <x:c r="B15902" s="0" t="s">
        <x:v>163</x:v>
      </x:c>
      <x:c r="C15902" s="0" t="s">
        <x:v>150</x:v>
      </x:c>
      <x:c r="D15902" s="0" t="s">
        <x:v>150</x:v>
      </x:c>
      <x:c r="E15902" s="0" t="s">
        <x:v>142</x:v>
      </x:c>
      <x:c r="F15902" s="0" t="s">
        <x:v>143</x:v>
      </x:c>
      <x:c r="G15902" s="0" t="s">
        <x:v>103</x:v>
      </x:c>
      <x:c r="H15902" s="0" t="s">
        <x:v>104</x:v>
      </x:c>
      <x:c r="I15902" s="0" t="s">
        <x:v>56</x:v>
      </x:c>
      <x:c r="J15902" s="0" t="s">
        <x:v>113</x:v>
      </x:c>
    </x:row>
    <x:row r="15903" spans="1:10">
      <x:c r="A15903" s="0" t="s">
        <x:v>162</x:v>
      </x:c>
      <x:c r="B15903" s="0" t="s">
        <x:v>163</x:v>
      </x:c>
      <x:c r="C15903" s="0" t="s">
        <x:v>150</x:v>
      </x:c>
      <x:c r="D15903" s="0" t="s">
        <x:v>150</x:v>
      </x:c>
      <x:c r="E15903" s="0" t="s">
        <x:v>142</x:v>
      </x:c>
      <x:c r="F15903" s="0" t="s">
        <x:v>143</x:v>
      </x:c>
      <x:c r="G15903" s="0" t="s">
        <x:v>105</x:v>
      </x:c>
      <x:c r="H15903" s="0" t="s">
        <x:v>106</x:v>
      </x:c>
      <x:c r="I15903" s="0" t="s">
        <x:v>56</x:v>
      </x:c>
      <x:c r="J15903" s="0" t="s">
        <x:v>113</x:v>
      </x:c>
    </x:row>
    <x:row r="15904" spans="1:10">
      <x:c r="A15904" s="0" t="s">
        <x:v>162</x:v>
      </x:c>
      <x:c r="B15904" s="0" t="s">
        <x:v>163</x:v>
      </x:c>
      <x:c r="C15904" s="0" t="s">
        <x:v>150</x:v>
      </x:c>
      <x:c r="D15904" s="0" t="s">
        <x:v>150</x:v>
      </x:c>
      <x:c r="E15904" s="0" t="s">
        <x:v>142</x:v>
      </x:c>
      <x:c r="F15904" s="0" t="s">
        <x:v>143</x:v>
      </x:c>
      <x:c r="G15904" s="0" t="s">
        <x:v>107</x:v>
      </x:c>
      <x:c r="H15904" s="0" t="s">
        <x:v>108</x:v>
      </x:c>
      <x:c r="I15904" s="0" t="s">
        <x:v>56</x:v>
      </x:c>
      <x:c r="J15904" s="0" t="s">
        <x:v>113</x:v>
      </x:c>
    </x:row>
    <x:row r="15905" spans="1:10">
      <x:c r="A15905" s="0" t="s">
        <x:v>162</x:v>
      </x:c>
      <x:c r="B15905" s="0" t="s">
        <x:v>163</x:v>
      </x:c>
      <x:c r="C15905" s="0" t="s">
        <x:v>150</x:v>
      </x:c>
      <x:c r="D15905" s="0" t="s">
        <x:v>150</x:v>
      </x:c>
      <x:c r="E15905" s="0" t="s">
        <x:v>142</x:v>
      </x:c>
      <x:c r="F15905" s="0" t="s">
        <x:v>143</x:v>
      </x:c>
      <x:c r="G15905" s="0" t="s">
        <x:v>109</x:v>
      </x:c>
      <x:c r="H15905" s="0" t="s">
        <x:v>110</x:v>
      </x:c>
      <x:c r="I15905" s="0" t="s">
        <x:v>56</x:v>
      </x:c>
      <x:c r="J15905" s="0" t="s">
        <x:v>113</x:v>
      </x:c>
    </x:row>
    <x:row r="15906" spans="1:10">
      <x:c r="A15906" s="0" t="s">
        <x:v>162</x:v>
      </x:c>
      <x:c r="B15906" s="0" t="s">
        <x:v>163</x:v>
      </x:c>
      <x:c r="C15906" s="0" t="s">
        <x:v>150</x:v>
      </x:c>
      <x:c r="D15906" s="0" t="s">
        <x:v>150</x:v>
      </x:c>
      <x:c r="E15906" s="0" t="s">
        <x:v>144</x:v>
      </x:c>
      <x:c r="F15906" s="0" t="s">
        <x:v>145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162</x:v>
      </x:c>
      <x:c r="B15907" s="0" t="s">
        <x:v>163</x:v>
      </x:c>
      <x:c r="C15907" s="0" t="s">
        <x:v>150</x:v>
      </x:c>
      <x:c r="D15907" s="0" t="s">
        <x:v>150</x:v>
      </x:c>
      <x:c r="E15907" s="0" t="s">
        <x:v>144</x:v>
      </x:c>
      <x:c r="F15907" s="0" t="s">
        <x:v>145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162</x:v>
      </x:c>
      <x:c r="B15908" s="0" t="s">
        <x:v>163</x:v>
      </x:c>
      <x:c r="C15908" s="0" t="s">
        <x:v>150</x:v>
      </x:c>
      <x:c r="D15908" s="0" t="s">
        <x:v>150</x:v>
      </x:c>
      <x:c r="E15908" s="0" t="s">
        <x:v>144</x:v>
      </x:c>
      <x:c r="F15908" s="0" t="s">
        <x:v>145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162</x:v>
      </x:c>
      <x:c r="B15909" s="0" t="s">
        <x:v>163</x:v>
      </x:c>
      <x:c r="C15909" s="0" t="s">
        <x:v>150</x:v>
      </x:c>
      <x:c r="D15909" s="0" t="s">
        <x:v>150</x:v>
      </x:c>
      <x:c r="E15909" s="0" t="s">
        <x:v>144</x:v>
      </x:c>
      <x:c r="F15909" s="0" t="s">
        <x:v>145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162</x:v>
      </x:c>
      <x:c r="B15910" s="0" t="s">
        <x:v>163</x:v>
      </x:c>
      <x:c r="C15910" s="0" t="s">
        <x:v>150</x:v>
      </x:c>
      <x:c r="D15910" s="0" t="s">
        <x:v>150</x:v>
      </x:c>
      <x:c r="E15910" s="0" t="s">
        <x:v>144</x:v>
      </x:c>
      <x:c r="F15910" s="0" t="s">
        <x:v>145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162</x:v>
      </x:c>
      <x:c r="B15911" s="0" t="s">
        <x:v>163</x:v>
      </x:c>
      <x:c r="C15911" s="0" t="s">
        <x:v>150</x:v>
      </x:c>
      <x:c r="D15911" s="0" t="s">
        <x:v>150</x:v>
      </x:c>
      <x:c r="E15911" s="0" t="s">
        <x:v>144</x:v>
      </x:c>
      <x:c r="F15911" s="0" t="s">
        <x:v>145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162</x:v>
      </x:c>
      <x:c r="B15912" s="0" t="s">
        <x:v>163</x:v>
      </x:c>
      <x:c r="C15912" s="0" t="s">
        <x:v>150</x:v>
      </x:c>
      <x:c r="D15912" s="0" t="s">
        <x:v>150</x:v>
      </x:c>
      <x:c r="E15912" s="0" t="s">
        <x:v>144</x:v>
      </x:c>
      <x:c r="F15912" s="0" t="s">
        <x:v>145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162</x:v>
      </x:c>
      <x:c r="B15913" s="0" t="s">
        <x:v>163</x:v>
      </x:c>
      <x:c r="C15913" s="0" t="s">
        <x:v>150</x:v>
      </x:c>
      <x:c r="D15913" s="0" t="s">
        <x:v>150</x:v>
      </x:c>
      <x:c r="E15913" s="0" t="s">
        <x:v>144</x:v>
      </x:c>
      <x:c r="F15913" s="0" t="s">
        <x:v>145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162</x:v>
      </x:c>
      <x:c r="B15914" s="0" t="s">
        <x:v>163</x:v>
      </x:c>
      <x:c r="C15914" s="0" t="s">
        <x:v>150</x:v>
      </x:c>
      <x:c r="D15914" s="0" t="s">
        <x:v>150</x:v>
      </x:c>
      <x:c r="E15914" s="0" t="s">
        <x:v>144</x:v>
      </x:c>
      <x:c r="F15914" s="0" t="s">
        <x:v>145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162</x:v>
      </x:c>
      <x:c r="B15915" s="0" t="s">
        <x:v>163</x:v>
      </x:c>
      <x:c r="C15915" s="0" t="s">
        <x:v>150</x:v>
      </x:c>
      <x:c r="D15915" s="0" t="s">
        <x:v>150</x:v>
      </x:c>
      <x:c r="E15915" s="0" t="s">
        <x:v>144</x:v>
      </x:c>
      <x:c r="F15915" s="0" t="s">
        <x:v>145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162</x:v>
      </x:c>
      <x:c r="B15916" s="0" t="s">
        <x:v>163</x:v>
      </x:c>
      <x:c r="C15916" s="0" t="s">
        <x:v>150</x:v>
      </x:c>
      <x:c r="D15916" s="0" t="s">
        <x:v>150</x:v>
      </x:c>
      <x:c r="E15916" s="0" t="s">
        <x:v>144</x:v>
      </x:c>
      <x:c r="F15916" s="0" t="s">
        <x:v>145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162</x:v>
      </x:c>
      <x:c r="B15917" s="0" t="s">
        <x:v>163</x:v>
      </x:c>
      <x:c r="C15917" s="0" t="s">
        <x:v>150</x:v>
      </x:c>
      <x:c r="D15917" s="0" t="s">
        <x:v>150</x:v>
      </x:c>
      <x:c r="E15917" s="0" t="s">
        <x:v>144</x:v>
      </x:c>
      <x:c r="F15917" s="0" t="s">
        <x:v>145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162</x:v>
      </x:c>
      <x:c r="B15918" s="0" t="s">
        <x:v>163</x:v>
      </x:c>
      <x:c r="C15918" s="0" t="s">
        <x:v>150</x:v>
      </x:c>
      <x:c r="D15918" s="0" t="s">
        <x:v>150</x:v>
      </x:c>
      <x:c r="E15918" s="0" t="s">
        <x:v>144</x:v>
      </x:c>
      <x:c r="F15918" s="0" t="s">
        <x:v>145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162</x:v>
      </x:c>
      <x:c r="B15919" s="0" t="s">
        <x:v>163</x:v>
      </x:c>
      <x:c r="C15919" s="0" t="s">
        <x:v>150</x:v>
      </x:c>
      <x:c r="D15919" s="0" t="s">
        <x:v>150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162</x:v>
      </x:c>
      <x:c r="B15920" s="0" t="s">
        <x:v>163</x:v>
      </x:c>
      <x:c r="C15920" s="0" t="s">
        <x:v>150</x:v>
      </x:c>
      <x:c r="D15920" s="0" t="s">
        <x:v>150</x:v>
      </x:c>
      <x:c r="E15920" s="0" t="s">
        <x:v>144</x:v>
      </x:c>
      <x:c r="F15920" s="0" t="s">
        <x:v>145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162</x:v>
      </x:c>
      <x:c r="B15921" s="0" t="s">
        <x:v>163</x:v>
      </x:c>
      <x:c r="C15921" s="0" t="s">
        <x:v>150</x:v>
      </x:c>
      <x:c r="D15921" s="0" t="s">
        <x:v>150</x:v>
      </x:c>
      <x:c r="E15921" s="0" t="s">
        <x:v>144</x:v>
      </x:c>
      <x:c r="F15921" s="0" t="s">
        <x:v>145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162</x:v>
      </x:c>
      <x:c r="B15922" s="0" t="s">
        <x:v>163</x:v>
      </x:c>
      <x:c r="C15922" s="0" t="s">
        <x:v>150</x:v>
      </x:c>
      <x:c r="D15922" s="0" t="s">
        <x:v>150</x:v>
      </x:c>
      <x:c r="E15922" s="0" t="s">
        <x:v>144</x:v>
      </x:c>
      <x:c r="F15922" s="0" t="s">
        <x:v>145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162</x:v>
      </x:c>
      <x:c r="B15923" s="0" t="s">
        <x:v>163</x:v>
      </x:c>
      <x:c r="C15923" s="0" t="s">
        <x:v>150</x:v>
      </x:c>
      <x:c r="D15923" s="0" t="s">
        <x:v>150</x:v>
      </x:c>
      <x:c r="E15923" s="0" t="s">
        <x:v>144</x:v>
      </x:c>
      <x:c r="F15923" s="0" t="s">
        <x:v>145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162</x:v>
      </x:c>
      <x:c r="B15924" s="0" t="s">
        <x:v>163</x:v>
      </x:c>
      <x:c r="C15924" s="0" t="s">
        <x:v>150</x:v>
      </x:c>
      <x:c r="D15924" s="0" t="s">
        <x:v>150</x:v>
      </x:c>
      <x:c r="E15924" s="0" t="s">
        <x:v>144</x:v>
      </x:c>
      <x:c r="F15924" s="0" t="s">
        <x:v>145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162</x:v>
      </x:c>
      <x:c r="B15925" s="0" t="s">
        <x:v>163</x:v>
      </x:c>
      <x:c r="C15925" s="0" t="s">
        <x:v>150</x:v>
      </x:c>
      <x:c r="D15925" s="0" t="s">
        <x:v>150</x:v>
      </x:c>
      <x:c r="E15925" s="0" t="s">
        <x:v>144</x:v>
      </x:c>
      <x:c r="F15925" s="0" t="s">
        <x:v>145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162</x:v>
      </x:c>
      <x:c r="B15926" s="0" t="s">
        <x:v>163</x:v>
      </x:c>
      <x:c r="C15926" s="0" t="s">
        <x:v>150</x:v>
      </x:c>
      <x:c r="D15926" s="0" t="s">
        <x:v>150</x:v>
      </x:c>
      <x:c r="E15926" s="0" t="s">
        <x:v>144</x:v>
      </x:c>
      <x:c r="F15926" s="0" t="s">
        <x:v>145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162</x:v>
      </x:c>
      <x:c r="B15927" s="0" t="s">
        <x:v>163</x:v>
      </x:c>
      <x:c r="C15927" s="0" t="s">
        <x:v>150</x:v>
      </x:c>
      <x:c r="D15927" s="0" t="s">
        <x:v>150</x:v>
      </x:c>
      <x:c r="E15927" s="0" t="s">
        <x:v>144</x:v>
      </x:c>
      <x:c r="F15927" s="0" t="s">
        <x:v>145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162</x:v>
      </x:c>
      <x:c r="B15928" s="0" t="s">
        <x:v>163</x:v>
      </x:c>
      <x:c r="C15928" s="0" t="s">
        <x:v>150</x:v>
      </x:c>
      <x:c r="D15928" s="0" t="s">
        <x:v>150</x:v>
      </x:c>
      <x:c r="E15928" s="0" t="s">
        <x:v>144</x:v>
      </x:c>
      <x:c r="F15928" s="0" t="s">
        <x:v>145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162</x:v>
      </x:c>
      <x:c r="B15929" s="0" t="s">
        <x:v>163</x:v>
      </x:c>
      <x:c r="C15929" s="0" t="s">
        <x:v>150</x:v>
      </x:c>
      <x:c r="D15929" s="0" t="s">
        <x:v>150</x:v>
      </x:c>
      <x:c r="E15929" s="0" t="s">
        <x:v>144</x:v>
      </x:c>
      <x:c r="F15929" s="0" t="s">
        <x:v>145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162</x:v>
      </x:c>
      <x:c r="B15930" s="0" t="s">
        <x:v>163</x:v>
      </x:c>
      <x:c r="C15930" s="0" t="s">
        <x:v>150</x:v>
      </x:c>
      <x:c r="D15930" s="0" t="s">
        <x:v>150</x:v>
      </x:c>
      <x:c r="E15930" s="0" t="s">
        <x:v>144</x:v>
      </x:c>
      <x:c r="F15930" s="0" t="s">
        <x:v>145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162</x:v>
      </x:c>
      <x:c r="B15931" s="0" t="s">
        <x:v>163</x:v>
      </x:c>
      <x:c r="C15931" s="0" t="s">
        <x:v>150</x:v>
      </x:c>
      <x:c r="D15931" s="0" t="s">
        <x:v>150</x:v>
      </x:c>
      <x:c r="E15931" s="0" t="s">
        <x:v>144</x:v>
      </x:c>
      <x:c r="F15931" s="0" t="s">
        <x:v>145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162</x:v>
      </x:c>
      <x:c r="B15932" s="0" t="s">
        <x:v>163</x:v>
      </x:c>
      <x:c r="C15932" s="0" t="s">
        <x:v>150</x:v>
      </x:c>
      <x:c r="D15932" s="0" t="s">
        <x:v>150</x:v>
      </x:c>
      <x:c r="E15932" s="0" t="s">
        <x:v>144</x:v>
      </x:c>
      <x:c r="F15932" s="0" t="s">
        <x:v>145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162</x:v>
      </x:c>
      <x:c r="B15933" s="0" t="s">
        <x:v>163</x:v>
      </x:c>
      <x:c r="C15933" s="0" t="s">
        <x:v>150</x:v>
      </x:c>
      <x:c r="D15933" s="0" t="s">
        <x:v>150</x:v>
      </x:c>
      <x:c r="E15933" s="0" t="s">
        <x:v>144</x:v>
      </x:c>
      <x:c r="F15933" s="0" t="s">
        <x:v>145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162</x:v>
      </x:c>
      <x:c r="B15934" s="0" t="s">
        <x:v>163</x:v>
      </x:c>
      <x:c r="C15934" s="0" t="s">
        <x:v>150</x:v>
      </x:c>
      <x:c r="D15934" s="0" t="s">
        <x:v>150</x:v>
      </x:c>
      <x:c r="E15934" s="0" t="s">
        <x:v>146</x:v>
      </x:c>
      <x:c r="F15934" s="0" t="s">
        <x:v>147</x:v>
      </x:c>
      <x:c r="G15934" s="0" t="s">
        <x:v>54</x:v>
      </x:c>
      <x:c r="H15934" s="0" t="s">
        <x:v>55</x:v>
      </x:c>
      <x:c r="I15934" s="0" t="s">
        <x:v>56</x:v>
      </x:c>
      <x:c r="J15934" s="0" t="s">
        <x:v>113</x:v>
      </x:c>
    </x:row>
    <x:row r="15935" spans="1:10">
      <x:c r="A15935" s="0" t="s">
        <x:v>162</x:v>
      </x:c>
      <x:c r="B15935" s="0" t="s">
        <x:v>163</x:v>
      </x:c>
      <x:c r="C15935" s="0" t="s">
        <x:v>150</x:v>
      </x:c>
      <x:c r="D15935" s="0" t="s">
        <x:v>150</x:v>
      </x:c>
      <x:c r="E15935" s="0" t="s">
        <x:v>146</x:v>
      </x:c>
      <x:c r="F15935" s="0" t="s">
        <x:v>147</x:v>
      </x:c>
      <x:c r="G15935" s="0" t="s">
        <x:v>57</x:v>
      </x:c>
      <x:c r="H15935" s="0" t="s">
        <x:v>58</x:v>
      </x:c>
      <x:c r="I15935" s="0" t="s">
        <x:v>56</x:v>
      </x:c>
      <x:c r="J15935" s="0" t="s">
        <x:v>113</x:v>
      </x:c>
    </x:row>
    <x:row r="15936" spans="1:10">
      <x:c r="A15936" s="0" t="s">
        <x:v>162</x:v>
      </x:c>
      <x:c r="B15936" s="0" t="s">
        <x:v>163</x:v>
      </x:c>
      <x:c r="C15936" s="0" t="s">
        <x:v>150</x:v>
      </x:c>
      <x:c r="D15936" s="0" t="s">
        <x:v>150</x:v>
      </x:c>
      <x:c r="E15936" s="0" t="s">
        <x:v>146</x:v>
      </x:c>
      <x:c r="F15936" s="0" t="s">
        <x:v>147</x:v>
      </x:c>
      <x:c r="G15936" s="0" t="s">
        <x:v>59</x:v>
      </x:c>
      <x:c r="H15936" s="0" t="s">
        <x:v>60</x:v>
      </x:c>
      <x:c r="I15936" s="0" t="s">
        <x:v>56</x:v>
      </x:c>
      <x:c r="J15936" s="0" t="s">
        <x:v>113</x:v>
      </x:c>
    </x:row>
    <x:row r="15937" spans="1:10">
      <x:c r="A15937" s="0" t="s">
        <x:v>162</x:v>
      </x:c>
      <x:c r="B15937" s="0" t="s">
        <x:v>163</x:v>
      </x:c>
      <x:c r="C15937" s="0" t="s">
        <x:v>150</x:v>
      </x:c>
      <x:c r="D15937" s="0" t="s">
        <x:v>150</x:v>
      </x:c>
      <x:c r="E15937" s="0" t="s">
        <x:v>146</x:v>
      </x:c>
      <x:c r="F15937" s="0" t="s">
        <x:v>147</x:v>
      </x:c>
      <x:c r="G15937" s="0" t="s">
        <x:v>61</x:v>
      </x:c>
      <x:c r="H15937" s="0" t="s">
        <x:v>62</x:v>
      </x:c>
      <x:c r="I15937" s="0" t="s">
        <x:v>56</x:v>
      </x:c>
      <x:c r="J15937" s="0" t="s">
        <x:v>113</x:v>
      </x:c>
    </x:row>
    <x:row r="15938" spans="1:10">
      <x:c r="A15938" s="0" t="s">
        <x:v>162</x:v>
      </x:c>
      <x:c r="B15938" s="0" t="s">
        <x:v>163</x:v>
      </x:c>
      <x:c r="C15938" s="0" t="s">
        <x:v>150</x:v>
      </x:c>
      <x:c r="D15938" s="0" t="s">
        <x:v>150</x:v>
      </x:c>
      <x:c r="E15938" s="0" t="s">
        <x:v>146</x:v>
      </x:c>
      <x:c r="F15938" s="0" t="s">
        <x:v>147</x:v>
      </x:c>
      <x:c r="G15938" s="0" t="s">
        <x:v>63</x:v>
      </x:c>
      <x:c r="H15938" s="0" t="s">
        <x:v>64</x:v>
      </x:c>
      <x:c r="I15938" s="0" t="s">
        <x:v>56</x:v>
      </x:c>
      <x:c r="J15938" s="0" t="s">
        <x:v>113</x:v>
      </x:c>
    </x:row>
    <x:row r="15939" spans="1:10">
      <x:c r="A15939" s="0" t="s">
        <x:v>162</x:v>
      </x:c>
      <x:c r="B15939" s="0" t="s">
        <x:v>163</x:v>
      </x:c>
      <x:c r="C15939" s="0" t="s">
        <x:v>150</x:v>
      </x:c>
      <x:c r="D15939" s="0" t="s">
        <x:v>150</x:v>
      </x:c>
      <x:c r="E15939" s="0" t="s">
        <x:v>146</x:v>
      </x:c>
      <x:c r="F15939" s="0" t="s">
        <x:v>147</x:v>
      </x:c>
      <x:c r="G15939" s="0" t="s">
        <x:v>65</x:v>
      </x:c>
      <x:c r="H15939" s="0" t="s">
        <x:v>66</x:v>
      </x:c>
      <x:c r="I15939" s="0" t="s">
        <x:v>56</x:v>
      </x:c>
      <x:c r="J15939" s="0" t="s">
        <x:v>113</x:v>
      </x:c>
    </x:row>
    <x:row r="15940" spans="1:10">
      <x:c r="A15940" s="0" t="s">
        <x:v>162</x:v>
      </x:c>
      <x:c r="B15940" s="0" t="s">
        <x:v>163</x:v>
      </x:c>
      <x:c r="C15940" s="0" t="s">
        <x:v>150</x:v>
      </x:c>
      <x:c r="D15940" s="0" t="s">
        <x:v>150</x:v>
      </x:c>
      <x:c r="E15940" s="0" t="s">
        <x:v>146</x:v>
      </x:c>
      <x:c r="F15940" s="0" t="s">
        <x:v>147</x:v>
      </x:c>
      <x:c r="G15940" s="0" t="s">
        <x:v>67</x:v>
      </x:c>
      <x:c r="H15940" s="0" t="s">
        <x:v>68</x:v>
      </x:c>
      <x:c r="I15940" s="0" t="s">
        <x:v>56</x:v>
      </x:c>
      <x:c r="J15940" s="0" t="s">
        <x:v>113</x:v>
      </x:c>
    </x:row>
    <x:row r="15941" spans="1:10">
      <x:c r="A15941" s="0" t="s">
        <x:v>162</x:v>
      </x:c>
      <x:c r="B15941" s="0" t="s">
        <x:v>163</x:v>
      </x:c>
      <x:c r="C15941" s="0" t="s">
        <x:v>150</x:v>
      </x:c>
      <x:c r="D15941" s="0" t="s">
        <x:v>150</x:v>
      </x:c>
      <x:c r="E15941" s="0" t="s">
        <x:v>146</x:v>
      </x:c>
      <x:c r="F15941" s="0" t="s">
        <x:v>147</x:v>
      </x:c>
      <x:c r="G15941" s="0" t="s">
        <x:v>69</x:v>
      </x:c>
      <x:c r="H15941" s="0" t="s">
        <x:v>70</x:v>
      </x:c>
      <x:c r="I15941" s="0" t="s">
        <x:v>56</x:v>
      </x:c>
      <x:c r="J15941" s="0" t="s">
        <x:v>113</x:v>
      </x:c>
    </x:row>
    <x:row r="15942" spans="1:10">
      <x:c r="A15942" s="0" t="s">
        <x:v>162</x:v>
      </x:c>
      <x:c r="B15942" s="0" t="s">
        <x:v>163</x:v>
      </x:c>
      <x:c r="C15942" s="0" t="s">
        <x:v>150</x:v>
      </x:c>
      <x:c r="D15942" s="0" t="s">
        <x:v>150</x:v>
      </x:c>
      <x:c r="E15942" s="0" t="s">
        <x:v>146</x:v>
      </x:c>
      <x:c r="F15942" s="0" t="s">
        <x:v>147</x:v>
      </x:c>
      <x:c r="G15942" s="0" t="s">
        <x:v>71</x:v>
      </x:c>
      <x:c r="H15942" s="0" t="s">
        <x:v>72</x:v>
      </x:c>
      <x:c r="I15942" s="0" t="s">
        <x:v>56</x:v>
      </x:c>
      <x:c r="J15942" s="0" t="s">
        <x:v>113</x:v>
      </x:c>
    </x:row>
    <x:row r="15943" spans="1:10">
      <x:c r="A15943" s="0" t="s">
        <x:v>162</x:v>
      </x:c>
      <x:c r="B15943" s="0" t="s">
        <x:v>163</x:v>
      </x:c>
      <x:c r="C15943" s="0" t="s">
        <x:v>150</x:v>
      </x:c>
      <x:c r="D15943" s="0" t="s">
        <x:v>150</x:v>
      </x:c>
      <x:c r="E15943" s="0" t="s">
        <x:v>146</x:v>
      </x:c>
      <x:c r="F15943" s="0" t="s">
        <x:v>147</x:v>
      </x:c>
      <x:c r="G15943" s="0" t="s">
        <x:v>73</x:v>
      </x:c>
      <x:c r="H15943" s="0" t="s">
        <x:v>74</x:v>
      </x:c>
      <x:c r="I15943" s="0" t="s">
        <x:v>56</x:v>
      </x:c>
      <x:c r="J15943" s="0" t="s">
        <x:v>113</x:v>
      </x:c>
    </x:row>
    <x:row r="15944" spans="1:10">
      <x:c r="A15944" s="0" t="s">
        <x:v>162</x:v>
      </x:c>
      <x:c r="B15944" s="0" t="s">
        <x:v>163</x:v>
      </x:c>
      <x:c r="C15944" s="0" t="s">
        <x:v>150</x:v>
      </x:c>
      <x:c r="D15944" s="0" t="s">
        <x:v>150</x:v>
      </x:c>
      <x:c r="E15944" s="0" t="s">
        <x:v>146</x:v>
      </x:c>
      <x:c r="F15944" s="0" t="s">
        <x:v>147</x:v>
      </x:c>
      <x:c r="G15944" s="0" t="s">
        <x:v>75</x:v>
      </x:c>
      <x:c r="H15944" s="0" t="s">
        <x:v>76</x:v>
      </x:c>
      <x:c r="I15944" s="0" t="s">
        <x:v>56</x:v>
      </x:c>
      <x:c r="J15944" s="0" t="s">
        <x:v>113</x:v>
      </x:c>
    </x:row>
    <x:row r="15945" spans="1:10">
      <x:c r="A15945" s="0" t="s">
        <x:v>162</x:v>
      </x:c>
      <x:c r="B15945" s="0" t="s">
        <x:v>163</x:v>
      </x:c>
      <x:c r="C15945" s="0" t="s">
        <x:v>150</x:v>
      </x:c>
      <x:c r="D15945" s="0" t="s">
        <x:v>150</x:v>
      </x:c>
      <x:c r="E15945" s="0" t="s">
        <x:v>146</x:v>
      </x:c>
      <x:c r="F15945" s="0" t="s">
        <x:v>147</x:v>
      </x:c>
      <x:c r="G15945" s="0" t="s">
        <x:v>77</x:v>
      </x:c>
      <x:c r="H15945" s="0" t="s">
        <x:v>78</x:v>
      </x:c>
      <x:c r="I15945" s="0" t="s">
        <x:v>56</x:v>
      </x:c>
      <x:c r="J15945" s="0" t="s">
        <x:v>113</x:v>
      </x:c>
    </x:row>
    <x:row r="15946" spans="1:10">
      <x:c r="A15946" s="0" t="s">
        <x:v>162</x:v>
      </x:c>
      <x:c r="B15946" s="0" t="s">
        <x:v>163</x:v>
      </x:c>
      <x:c r="C15946" s="0" t="s">
        <x:v>150</x:v>
      </x:c>
      <x:c r="D15946" s="0" t="s">
        <x:v>150</x:v>
      </x:c>
      <x:c r="E15946" s="0" t="s">
        <x:v>146</x:v>
      </x:c>
      <x:c r="F15946" s="0" t="s">
        <x:v>147</x:v>
      </x:c>
      <x:c r="G15946" s="0" t="s">
        <x:v>79</x:v>
      </x:c>
      <x:c r="H15946" s="0" t="s">
        <x:v>80</x:v>
      </x:c>
      <x:c r="I15946" s="0" t="s">
        <x:v>56</x:v>
      </x:c>
      <x:c r="J15946" s="0" t="s">
        <x:v>113</x:v>
      </x:c>
    </x:row>
    <x:row r="15947" spans="1:10">
      <x:c r="A15947" s="0" t="s">
        <x:v>162</x:v>
      </x:c>
      <x:c r="B15947" s="0" t="s">
        <x:v>163</x:v>
      </x:c>
      <x:c r="C15947" s="0" t="s">
        <x:v>150</x:v>
      </x:c>
      <x:c r="D15947" s="0" t="s">
        <x:v>150</x:v>
      </x:c>
      <x:c r="E15947" s="0" t="s">
        <x:v>146</x:v>
      </x:c>
      <x:c r="F15947" s="0" t="s">
        <x:v>147</x:v>
      </x:c>
      <x:c r="G15947" s="0" t="s">
        <x:v>81</x:v>
      </x:c>
      <x:c r="H15947" s="0" t="s">
        <x:v>82</x:v>
      </x:c>
      <x:c r="I15947" s="0" t="s">
        <x:v>56</x:v>
      </x:c>
      <x:c r="J15947" s="0" t="s">
        <x:v>113</x:v>
      </x:c>
    </x:row>
    <x:row r="15948" spans="1:10">
      <x:c r="A15948" s="0" t="s">
        <x:v>162</x:v>
      </x:c>
      <x:c r="B15948" s="0" t="s">
        <x:v>163</x:v>
      </x:c>
      <x:c r="C15948" s="0" t="s">
        <x:v>150</x:v>
      </x:c>
      <x:c r="D15948" s="0" t="s">
        <x:v>150</x:v>
      </x:c>
      <x:c r="E15948" s="0" t="s">
        <x:v>146</x:v>
      </x:c>
      <x:c r="F15948" s="0" t="s">
        <x:v>147</x:v>
      </x:c>
      <x:c r="G15948" s="0" t="s">
        <x:v>83</x:v>
      </x:c>
      <x:c r="H15948" s="0" t="s">
        <x:v>84</x:v>
      </x:c>
      <x:c r="I15948" s="0" t="s">
        <x:v>56</x:v>
      </x:c>
      <x:c r="J15948" s="0" t="s">
        <x:v>113</x:v>
      </x:c>
    </x:row>
    <x:row r="15949" spans="1:10">
      <x:c r="A15949" s="0" t="s">
        <x:v>162</x:v>
      </x:c>
      <x:c r="B15949" s="0" t="s">
        <x:v>163</x:v>
      </x:c>
      <x:c r="C15949" s="0" t="s">
        <x:v>150</x:v>
      </x:c>
      <x:c r="D15949" s="0" t="s">
        <x:v>150</x:v>
      </x:c>
      <x:c r="E15949" s="0" t="s">
        <x:v>146</x:v>
      </x:c>
      <x:c r="F15949" s="0" t="s">
        <x:v>147</x:v>
      </x:c>
      <x:c r="G15949" s="0" t="s">
        <x:v>85</x:v>
      </x:c>
      <x:c r="H15949" s="0" t="s">
        <x:v>86</x:v>
      </x:c>
      <x:c r="I15949" s="0" t="s">
        <x:v>56</x:v>
      </x:c>
      <x:c r="J15949" s="0" t="s">
        <x:v>113</x:v>
      </x:c>
    </x:row>
    <x:row r="15950" spans="1:10">
      <x:c r="A15950" s="0" t="s">
        <x:v>162</x:v>
      </x:c>
      <x:c r="B15950" s="0" t="s">
        <x:v>163</x:v>
      </x:c>
      <x:c r="C15950" s="0" t="s">
        <x:v>150</x:v>
      </x:c>
      <x:c r="D15950" s="0" t="s">
        <x:v>150</x:v>
      </x:c>
      <x:c r="E15950" s="0" t="s">
        <x:v>146</x:v>
      </x:c>
      <x:c r="F15950" s="0" t="s">
        <x:v>147</x:v>
      </x:c>
      <x:c r="G15950" s="0" t="s">
        <x:v>87</x:v>
      </x:c>
      <x:c r="H15950" s="0" t="s">
        <x:v>88</x:v>
      </x:c>
      <x:c r="I15950" s="0" t="s">
        <x:v>56</x:v>
      </x:c>
      <x:c r="J15950" s="0" t="s">
        <x:v>113</x:v>
      </x:c>
    </x:row>
    <x:row r="15951" spans="1:10">
      <x:c r="A15951" s="0" t="s">
        <x:v>162</x:v>
      </x:c>
      <x:c r="B15951" s="0" t="s">
        <x:v>163</x:v>
      </x:c>
      <x:c r="C15951" s="0" t="s">
        <x:v>150</x:v>
      </x:c>
      <x:c r="D15951" s="0" t="s">
        <x:v>150</x:v>
      </x:c>
      <x:c r="E15951" s="0" t="s">
        <x:v>146</x:v>
      </x:c>
      <x:c r="F15951" s="0" t="s">
        <x:v>147</x:v>
      </x:c>
      <x:c r="G15951" s="0" t="s">
        <x:v>89</x:v>
      </x:c>
      <x:c r="H15951" s="0" t="s">
        <x:v>90</x:v>
      </x:c>
      <x:c r="I15951" s="0" t="s">
        <x:v>56</x:v>
      </x:c>
      <x:c r="J15951" s="0" t="s">
        <x:v>113</x:v>
      </x:c>
    </x:row>
    <x:row r="15952" spans="1:10">
      <x:c r="A15952" s="0" t="s">
        <x:v>162</x:v>
      </x:c>
      <x:c r="B15952" s="0" t="s">
        <x:v>163</x:v>
      </x:c>
      <x:c r="C15952" s="0" t="s">
        <x:v>150</x:v>
      </x:c>
      <x:c r="D15952" s="0" t="s">
        <x:v>150</x:v>
      </x:c>
      <x:c r="E15952" s="0" t="s">
        <x:v>146</x:v>
      </x:c>
      <x:c r="F15952" s="0" t="s">
        <x:v>147</x:v>
      </x:c>
      <x:c r="G15952" s="0" t="s">
        <x:v>91</x:v>
      </x:c>
      <x:c r="H15952" s="0" t="s">
        <x:v>92</x:v>
      </x:c>
      <x:c r="I15952" s="0" t="s">
        <x:v>56</x:v>
      </x:c>
      <x:c r="J15952" s="0" t="s">
        <x:v>113</x:v>
      </x:c>
    </x:row>
    <x:row r="15953" spans="1:10">
      <x:c r="A15953" s="0" t="s">
        <x:v>162</x:v>
      </x:c>
      <x:c r="B15953" s="0" t="s">
        <x:v>163</x:v>
      </x:c>
      <x:c r="C15953" s="0" t="s">
        <x:v>150</x:v>
      </x:c>
      <x:c r="D15953" s="0" t="s">
        <x:v>150</x:v>
      </x:c>
      <x:c r="E15953" s="0" t="s">
        <x:v>146</x:v>
      </x:c>
      <x:c r="F15953" s="0" t="s">
        <x:v>147</x:v>
      </x:c>
      <x:c r="G15953" s="0" t="s">
        <x:v>93</x:v>
      </x:c>
      <x:c r="H15953" s="0" t="s">
        <x:v>94</x:v>
      </x:c>
      <x:c r="I15953" s="0" t="s">
        <x:v>56</x:v>
      </x:c>
      <x:c r="J15953" s="0" t="s">
        <x:v>113</x:v>
      </x:c>
    </x:row>
    <x:row r="15954" spans="1:10">
      <x:c r="A15954" s="0" t="s">
        <x:v>162</x:v>
      </x:c>
      <x:c r="B15954" s="0" t="s">
        <x:v>163</x:v>
      </x:c>
      <x:c r="C15954" s="0" t="s">
        <x:v>150</x:v>
      </x:c>
      <x:c r="D15954" s="0" t="s">
        <x:v>150</x:v>
      </x:c>
      <x:c r="E15954" s="0" t="s">
        <x:v>146</x:v>
      </x:c>
      <x:c r="F15954" s="0" t="s">
        <x:v>147</x:v>
      </x:c>
      <x:c r="G15954" s="0" t="s">
        <x:v>95</x:v>
      </x:c>
      <x:c r="H15954" s="0" t="s">
        <x:v>96</x:v>
      </x:c>
      <x:c r="I15954" s="0" t="s">
        <x:v>56</x:v>
      </x:c>
      <x:c r="J15954" s="0" t="s">
        <x:v>113</x:v>
      </x:c>
    </x:row>
    <x:row r="15955" spans="1:10">
      <x:c r="A15955" s="0" t="s">
        <x:v>162</x:v>
      </x:c>
      <x:c r="B15955" s="0" t="s">
        <x:v>163</x:v>
      </x:c>
      <x:c r="C15955" s="0" t="s">
        <x:v>150</x:v>
      </x:c>
      <x:c r="D15955" s="0" t="s">
        <x:v>150</x:v>
      </x:c>
      <x:c r="E15955" s="0" t="s">
        <x:v>146</x:v>
      </x:c>
      <x:c r="F15955" s="0" t="s">
        <x:v>147</x:v>
      </x:c>
      <x:c r="G15955" s="0" t="s">
        <x:v>97</x:v>
      </x:c>
      <x:c r="H15955" s="0" t="s">
        <x:v>98</x:v>
      </x:c>
      <x:c r="I15955" s="0" t="s">
        <x:v>56</x:v>
      </x:c>
      <x:c r="J15955" s="0" t="s">
        <x:v>113</x:v>
      </x:c>
    </x:row>
    <x:row r="15956" spans="1:10">
      <x:c r="A15956" s="0" t="s">
        <x:v>162</x:v>
      </x:c>
      <x:c r="B15956" s="0" t="s">
        <x:v>163</x:v>
      </x:c>
      <x:c r="C15956" s="0" t="s">
        <x:v>150</x:v>
      </x:c>
      <x:c r="D15956" s="0" t="s">
        <x:v>150</x:v>
      </x:c>
      <x:c r="E15956" s="0" t="s">
        <x:v>146</x:v>
      </x:c>
      <x:c r="F15956" s="0" t="s">
        <x:v>147</x:v>
      </x:c>
      <x:c r="G15956" s="0" t="s">
        <x:v>99</x:v>
      </x:c>
      <x:c r="H15956" s="0" t="s">
        <x:v>100</x:v>
      </x:c>
      <x:c r="I15956" s="0" t="s">
        <x:v>56</x:v>
      </x:c>
      <x:c r="J15956" s="0" t="s">
        <x:v>113</x:v>
      </x:c>
    </x:row>
    <x:row r="15957" spans="1:10">
      <x:c r="A15957" s="0" t="s">
        <x:v>162</x:v>
      </x:c>
      <x:c r="B15957" s="0" t="s">
        <x:v>163</x:v>
      </x:c>
      <x:c r="C15957" s="0" t="s">
        <x:v>150</x:v>
      </x:c>
      <x:c r="D15957" s="0" t="s">
        <x:v>150</x:v>
      </x:c>
      <x:c r="E15957" s="0" t="s">
        <x:v>146</x:v>
      </x:c>
      <x:c r="F15957" s="0" t="s">
        <x:v>147</x:v>
      </x:c>
      <x:c r="G15957" s="0" t="s">
        <x:v>101</x:v>
      </x:c>
      <x:c r="H15957" s="0" t="s">
        <x:v>102</x:v>
      </x:c>
      <x:c r="I15957" s="0" t="s">
        <x:v>56</x:v>
      </x:c>
      <x:c r="J15957" s="0" t="s">
        <x:v>113</x:v>
      </x:c>
    </x:row>
    <x:row r="15958" spans="1:10">
      <x:c r="A15958" s="0" t="s">
        <x:v>162</x:v>
      </x:c>
      <x:c r="B15958" s="0" t="s">
        <x:v>163</x:v>
      </x:c>
      <x:c r="C15958" s="0" t="s">
        <x:v>150</x:v>
      </x:c>
      <x:c r="D15958" s="0" t="s">
        <x:v>150</x:v>
      </x:c>
      <x:c r="E15958" s="0" t="s">
        <x:v>146</x:v>
      </x:c>
      <x:c r="F15958" s="0" t="s">
        <x:v>147</x:v>
      </x:c>
      <x:c r="G15958" s="0" t="s">
        <x:v>103</x:v>
      </x:c>
      <x:c r="H15958" s="0" t="s">
        <x:v>104</x:v>
      </x:c>
      <x:c r="I15958" s="0" t="s">
        <x:v>56</x:v>
      </x:c>
      <x:c r="J15958" s="0" t="s">
        <x:v>113</x:v>
      </x:c>
    </x:row>
    <x:row r="15959" spans="1:10">
      <x:c r="A15959" s="0" t="s">
        <x:v>162</x:v>
      </x:c>
      <x:c r="B15959" s="0" t="s">
        <x:v>163</x:v>
      </x:c>
      <x:c r="C15959" s="0" t="s">
        <x:v>150</x:v>
      </x:c>
      <x:c r="D15959" s="0" t="s">
        <x:v>150</x:v>
      </x:c>
      <x:c r="E15959" s="0" t="s">
        <x:v>146</x:v>
      </x:c>
      <x:c r="F15959" s="0" t="s">
        <x:v>147</x:v>
      </x:c>
      <x:c r="G15959" s="0" t="s">
        <x:v>105</x:v>
      </x:c>
      <x:c r="H15959" s="0" t="s">
        <x:v>106</x:v>
      </x:c>
      <x:c r="I15959" s="0" t="s">
        <x:v>56</x:v>
      </x:c>
      <x:c r="J15959" s="0" t="s">
        <x:v>113</x:v>
      </x:c>
    </x:row>
    <x:row r="15960" spans="1:10">
      <x:c r="A15960" s="0" t="s">
        <x:v>162</x:v>
      </x:c>
      <x:c r="B15960" s="0" t="s">
        <x:v>163</x:v>
      </x:c>
      <x:c r="C15960" s="0" t="s">
        <x:v>150</x:v>
      </x:c>
      <x:c r="D15960" s="0" t="s">
        <x:v>150</x:v>
      </x:c>
      <x:c r="E15960" s="0" t="s">
        <x:v>146</x:v>
      </x:c>
      <x:c r="F15960" s="0" t="s">
        <x:v>147</x:v>
      </x:c>
      <x:c r="G15960" s="0" t="s">
        <x:v>107</x:v>
      </x:c>
      <x:c r="H15960" s="0" t="s">
        <x:v>108</x:v>
      </x:c>
      <x:c r="I15960" s="0" t="s">
        <x:v>56</x:v>
      </x:c>
      <x:c r="J15960" s="0" t="s">
        <x:v>113</x:v>
      </x:c>
    </x:row>
    <x:row r="15961" spans="1:10">
      <x:c r="A15961" s="0" t="s">
        <x:v>162</x:v>
      </x:c>
      <x:c r="B15961" s="0" t="s">
        <x:v>163</x:v>
      </x:c>
      <x:c r="C15961" s="0" t="s">
        <x:v>150</x:v>
      </x:c>
      <x:c r="D15961" s="0" t="s">
        <x:v>150</x:v>
      </x:c>
      <x:c r="E15961" s="0" t="s">
        <x:v>146</x:v>
      </x:c>
      <x:c r="F15961" s="0" t="s">
        <x:v>147</x:v>
      </x:c>
      <x:c r="G15961" s="0" t="s">
        <x:v>109</x:v>
      </x:c>
      <x:c r="H15961" s="0" t="s">
        <x:v>110</x:v>
      </x:c>
      <x:c r="I15961" s="0" t="s">
        <x:v>56</x:v>
      </x:c>
      <x:c r="J15961" s="0" t="s">
        <x:v>113</x:v>
      </x:c>
    </x:row>
    <x:row r="15962" spans="1:10">
      <x:c r="A15962" s="0" t="s">
        <x:v>162</x:v>
      </x:c>
      <x:c r="B15962" s="0" t="s">
        <x:v>163</x:v>
      </x:c>
      <x:c r="C15962" s="0" t="s">
        <x:v>151</x:v>
      </x:c>
      <x:c r="D15962" s="0" t="s">
        <x:v>151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162</x:v>
      </x:c>
      <x:c r="B15963" s="0" t="s">
        <x:v>163</x:v>
      </x:c>
      <x:c r="C15963" s="0" t="s">
        <x:v>151</x:v>
      </x:c>
      <x:c r="D15963" s="0" t="s">
        <x:v>151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162</x:v>
      </x:c>
      <x:c r="B15964" s="0" t="s">
        <x:v>163</x:v>
      </x:c>
      <x:c r="C15964" s="0" t="s">
        <x:v>151</x:v>
      </x:c>
      <x:c r="D15964" s="0" t="s">
        <x:v>151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162</x:v>
      </x:c>
      <x:c r="B15965" s="0" t="s">
        <x:v>163</x:v>
      </x:c>
      <x:c r="C15965" s="0" t="s">
        <x:v>151</x:v>
      </x:c>
      <x:c r="D15965" s="0" t="s">
        <x:v>151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162</x:v>
      </x:c>
      <x:c r="B15966" s="0" t="s">
        <x:v>163</x:v>
      </x:c>
      <x:c r="C15966" s="0" t="s">
        <x:v>151</x:v>
      </x:c>
      <x:c r="D15966" s="0" t="s">
        <x:v>151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162</x:v>
      </x:c>
      <x:c r="B15967" s="0" t="s">
        <x:v>163</x:v>
      </x:c>
      <x:c r="C15967" s="0" t="s">
        <x:v>151</x:v>
      </x:c>
      <x:c r="D15967" s="0" t="s">
        <x:v>151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162</x:v>
      </x:c>
      <x:c r="B15968" s="0" t="s">
        <x:v>163</x:v>
      </x:c>
      <x:c r="C15968" s="0" t="s">
        <x:v>151</x:v>
      </x:c>
      <x:c r="D15968" s="0" t="s">
        <x:v>151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162</x:v>
      </x:c>
      <x:c r="B15969" s="0" t="s">
        <x:v>163</x:v>
      </x:c>
      <x:c r="C15969" s="0" t="s">
        <x:v>151</x:v>
      </x:c>
      <x:c r="D15969" s="0" t="s">
        <x:v>151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162</x:v>
      </x:c>
      <x:c r="B15970" s="0" t="s">
        <x:v>163</x:v>
      </x:c>
      <x:c r="C15970" s="0" t="s">
        <x:v>151</x:v>
      </x:c>
      <x:c r="D15970" s="0" t="s">
        <x:v>151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162</x:v>
      </x:c>
      <x:c r="B15971" s="0" t="s">
        <x:v>163</x:v>
      </x:c>
      <x:c r="C15971" s="0" t="s">
        <x:v>151</x:v>
      </x:c>
      <x:c r="D15971" s="0" t="s">
        <x:v>151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162</x:v>
      </x:c>
      <x:c r="B15972" s="0" t="s">
        <x:v>163</x:v>
      </x:c>
      <x:c r="C15972" s="0" t="s">
        <x:v>151</x:v>
      </x:c>
      <x:c r="D15972" s="0" t="s">
        <x:v>151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162</x:v>
      </x:c>
      <x:c r="B15973" s="0" t="s">
        <x:v>163</x:v>
      </x:c>
      <x:c r="C15973" s="0" t="s">
        <x:v>151</x:v>
      </x:c>
      <x:c r="D15973" s="0" t="s">
        <x:v>151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162</x:v>
      </x:c>
      <x:c r="B15974" s="0" t="s">
        <x:v>163</x:v>
      </x:c>
      <x:c r="C15974" s="0" t="s">
        <x:v>151</x:v>
      </x:c>
      <x:c r="D15974" s="0" t="s">
        <x:v>151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162</x:v>
      </x:c>
      <x:c r="B15975" s="0" t="s">
        <x:v>163</x:v>
      </x:c>
      <x:c r="C15975" s="0" t="s">
        <x:v>151</x:v>
      </x:c>
      <x:c r="D15975" s="0" t="s">
        <x:v>151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162</x:v>
      </x:c>
      <x:c r="B15976" s="0" t="s">
        <x:v>163</x:v>
      </x:c>
      <x:c r="C15976" s="0" t="s">
        <x:v>151</x:v>
      </x:c>
      <x:c r="D15976" s="0" t="s">
        <x:v>151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162</x:v>
      </x:c>
      <x:c r="B15977" s="0" t="s">
        <x:v>163</x:v>
      </x:c>
      <x:c r="C15977" s="0" t="s">
        <x:v>151</x:v>
      </x:c>
      <x:c r="D15977" s="0" t="s">
        <x:v>151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162</x:v>
      </x:c>
      <x:c r="B15978" s="0" t="s">
        <x:v>163</x:v>
      </x:c>
      <x:c r="C15978" s="0" t="s">
        <x:v>151</x:v>
      </x:c>
      <x:c r="D15978" s="0" t="s">
        <x:v>151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162</x:v>
      </x:c>
      <x:c r="B15979" s="0" t="s">
        <x:v>163</x:v>
      </x:c>
      <x:c r="C15979" s="0" t="s">
        <x:v>151</x:v>
      </x:c>
      <x:c r="D15979" s="0" t="s">
        <x:v>151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162</x:v>
      </x:c>
      <x:c r="B15980" s="0" t="s">
        <x:v>163</x:v>
      </x:c>
      <x:c r="C15980" s="0" t="s">
        <x:v>151</x:v>
      </x:c>
      <x:c r="D15980" s="0" t="s">
        <x:v>151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162</x:v>
      </x:c>
      <x:c r="B15981" s="0" t="s">
        <x:v>163</x:v>
      </x:c>
      <x:c r="C15981" s="0" t="s">
        <x:v>151</x:v>
      </x:c>
      <x:c r="D15981" s="0" t="s">
        <x:v>151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162</x:v>
      </x:c>
      <x:c r="B15982" s="0" t="s">
        <x:v>163</x:v>
      </x:c>
      <x:c r="C15982" s="0" t="s">
        <x:v>151</x:v>
      </x:c>
      <x:c r="D15982" s="0" t="s">
        <x:v>151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162</x:v>
      </x:c>
      <x:c r="B15983" s="0" t="s">
        <x:v>163</x:v>
      </x:c>
      <x:c r="C15983" s="0" t="s">
        <x:v>151</x:v>
      </x:c>
      <x:c r="D15983" s="0" t="s">
        <x:v>151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162</x:v>
      </x:c>
      <x:c r="B15984" s="0" t="s">
        <x:v>163</x:v>
      </x:c>
      <x:c r="C15984" s="0" t="s">
        <x:v>151</x:v>
      </x:c>
      <x:c r="D15984" s="0" t="s">
        <x:v>151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162</x:v>
      </x:c>
      <x:c r="B15985" s="0" t="s">
        <x:v>163</x:v>
      </x:c>
      <x:c r="C15985" s="0" t="s">
        <x:v>151</x:v>
      </x:c>
      <x:c r="D15985" s="0" t="s">
        <x:v>151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162</x:v>
      </x:c>
      <x:c r="B15986" s="0" t="s">
        <x:v>163</x:v>
      </x:c>
      <x:c r="C15986" s="0" t="s">
        <x:v>151</x:v>
      </x:c>
      <x:c r="D15986" s="0" t="s">
        <x:v>151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162</x:v>
      </x:c>
      <x:c r="B15987" s="0" t="s">
        <x:v>163</x:v>
      </x:c>
      <x:c r="C15987" s="0" t="s">
        <x:v>151</x:v>
      </x:c>
      <x:c r="D15987" s="0" t="s">
        <x:v>151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162</x:v>
      </x:c>
      <x:c r="B15988" s="0" t="s">
        <x:v>163</x:v>
      </x:c>
      <x:c r="C15988" s="0" t="s">
        <x:v>151</x:v>
      </x:c>
      <x:c r="D15988" s="0" t="s">
        <x:v>151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162</x:v>
      </x:c>
      <x:c r="B15989" s="0" t="s">
        <x:v>163</x:v>
      </x:c>
      <x:c r="C15989" s="0" t="s">
        <x:v>151</x:v>
      </x:c>
      <x:c r="D15989" s="0" t="s">
        <x:v>151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162</x:v>
      </x:c>
      <x:c r="B15990" s="0" t="s">
        <x:v>163</x:v>
      </x:c>
      <x:c r="C15990" s="0" t="s">
        <x:v>151</x:v>
      </x:c>
      <x:c r="D15990" s="0" t="s">
        <x:v>151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162</x:v>
      </x:c>
      <x:c r="B15991" s="0" t="s">
        <x:v>163</x:v>
      </x:c>
      <x:c r="C15991" s="0" t="s">
        <x:v>151</x:v>
      </x:c>
      <x:c r="D15991" s="0" t="s">
        <x:v>151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  <x:c r="J15991" s="0" t="s">
        <x:v>113</x:v>
      </x:c>
    </x:row>
    <x:row r="15992" spans="1:10">
      <x:c r="A15992" s="0" t="s">
        <x:v>162</x:v>
      </x:c>
      <x:c r="B15992" s="0" t="s">
        <x:v>163</x:v>
      </x:c>
      <x:c r="C15992" s="0" t="s">
        <x:v>151</x:v>
      </x:c>
      <x:c r="D15992" s="0" t="s">
        <x:v>151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  <x:c r="J15992" s="0" t="s">
        <x:v>113</x:v>
      </x:c>
    </x:row>
    <x:row r="15993" spans="1:10">
      <x:c r="A15993" s="0" t="s">
        <x:v>162</x:v>
      </x:c>
      <x:c r="B15993" s="0" t="s">
        <x:v>163</x:v>
      </x:c>
      <x:c r="C15993" s="0" t="s">
        <x:v>151</x:v>
      </x:c>
      <x:c r="D15993" s="0" t="s">
        <x:v>151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  <x:c r="J15993" s="0" t="s">
        <x:v>113</x:v>
      </x:c>
    </x:row>
    <x:row r="15994" spans="1:10">
      <x:c r="A15994" s="0" t="s">
        <x:v>162</x:v>
      </x:c>
      <x:c r="B15994" s="0" t="s">
        <x:v>163</x:v>
      </x:c>
      <x:c r="C15994" s="0" t="s">
        <x:v>151</x:v>
      </x:c>
      <x:c r="D15994" s="0" t="s">
        <x:v>151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162</x:v>
      </x:c>
      <x:c r="B15995" s="0" t="s">
        <x:v>163</x:v>
      </x:c>
      <x:c r="C15995" s="0" t="s">
        <x:v>151</x:v>
      </x:c>
      <x:c r="D15995" s="0" t="s">
        <x:v>151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  <x:c r="J15995" s="0" t="s">
        <x:v>113</x:v>
      </x:c>
    </x:row>
    <x:row r="15996" spans="1:10">
      <x:c r="A15996" s="0" t="s">
        <x:v>162</x:v>
      </x:c>
      <x:c r="B15996" s="0" t="s">
        <x:v>163</x:v>
      </x:c>
      <x:c r="C15996" s="0" t="s">
        <x:v>151</x:v>
      </x:c>
      <x:c r="D15996" s="0" t="s">
        <x:v>151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  <x:c r="J15996" s="0" t="s">
        <x:v>113</x:v>
      </x:c>
    </x:row>
    <x:row r="15997" spans="1:10">
      <x:c r="A15997" s="0" t="s">
        <x:v>162</x:v>
      </x:c>
      <x:c r="B15997" s="0" t="s">
        <x:v>163</x:v>
      </x:c>
      <x:c r="C15997" s="0" t="s">
        <x:v>151</x:v>
      </x:c>
      <x:c r="D15997" s="0" t="s">
        <x:v>151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  <x:c r="J15997" s="0" t="s">
        <x:v>113</x:v>
      </x:c>
    </x:row>
    <x:row r="15998" spans="1:10">
      <x:c r="A15998" s="0" t="s">
        <x:v>162</x:v>
      </x:c>
      <x:c r="B15998" s="0" t="s">
        <x:v>163</x:v>
      </x:c>
      <x:c r="C15998" s="0" t="s">
        <x:v>151</x:v>
      </x:c>
      <x:c r="D15998" s="0" t="s">
        <x:v>151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  <x:c r="J15998" s="0" t="s">
        <x:v>113</x:v>
      </x:c>
    </x:row>
    <x:row r="15999" spans="1:10">
      <x:c r="A15999" s="0" t="s">
        <x:v>162</x:v>
      </x:c>
      <x:c r="B15999" s="0" t="s">
        <x:v>163</x:v>
      </x:c>
      <x:c r="C15999" s="0" t="s">
        <x:v>151</x:v>
      </x:c>
      <x:c r="D15999" s="0" t="s">
        <x:v>151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162</x:v>
      </x:c>
      <x:c r="B16000" s="0" t="s">
        <x:v>163</x:v>
      </x:c>
      <x:c r="C16000" s="0" t="s">
        <x:v>151</x:v>
      </x:c>
      <x:c r="D16000" s="0" t="s">
        <x:v>151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162</x:v>
      </x:c>
      <x:c r="B16001" s="0" t="s">
        <x:v>163</x:v>
      </x:c>
      <x:c r="C16001" s="0" t="s">
        <x:v>151</x:v>
      </x:c>
      <x:c r="D16001" s="0" t="s">
        <x:v>151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  <x:c r="J16001" s="0" t="s">
        <x:v>113</x:v>
      </x:c>
    </x:row>
    <x:row r="16002" spans="1:10">
      <x:c r="A16002" s="0" t="s">
        <x:v>162</x:v>
      </x:c>
      <x:c r="B16002" s="0" t="s">
        <x:v>163</x:v>
      </x:c>
      <x:c r="C16002" s="0" t="s">
        <x:v>151</x:v>
      </x:c>
      <x:c r="D16002" s="0" t="s">
        <x:v>151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  <x:c r="J16002" s="0" t="s">
        <x:v>113</x:v>
      </x:c>
    </x:row>
    <x:row r="16003" spans="1:10">
      <x:c r="A16003" s="0" t="s">
        <x:v>162</x:v>
      </x:c>
      <x:c r="B16003" s="0" t="s">
        <x:v>163</x:v>
      </x:c>
      <x:c r="C16003" s="0" t="s">
        <x:v>151</x:v>
      </x:c>
      <x:c r="D16003" s="0" t="s">
        <x:v>151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  <x:c r="J16003" s="0" t="s">
        <x:v>113</x:v>
      </x:c>
    </x:row>
    <x:row r="16004" spans="1:10">
      <x:c r="A16004" s="0" t="s">
        <x:v>162</x:v>
      </x:c>
      <x:c r="B16004" s="0" t="s">
        <x:v>163</x:v>
      </x:c>
      <x:c r="C16004" s="0" t="s">
        <x:v>151</x:v>
      </x:c>
      <x:c r="D16004" s="0" t="s">
        <x:v>151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  <x:c r="J16004" s="0" t="s">
        <x:v>113</x:v>
      </x:c>
    </x:row>
    <x:row r="16005" spans="1:10">
      <x:c r="A16005" s="0" t="s">
        <x:v>162</x:v>
      </x:c>
      <x:c r="B16005" s="0" t="s">
        <x:v>163</x:v>
      </x:c>
      <x:c r="C16005" s="0" t="s">
        <x:v>151</x:v>
      </x:c>
      <x:c r="D16005" s="0" t="s">
        <x:v>151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162</x:v>
      </x:c>
      <x:c r="B16006" s="0" t="s">
        <x:v>163</x:v>
      </x:c>
      <x:c r="C16006" s="0" t="s">
        <x:v>151</x:v>
      </x:c>
      <x:c r="D16006" s="0" t="s">
        <x:v>151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162</x:v>
      </x:c>
      <x:c r="B16007" s="0" t="s">
        <x:v>163</x:v>
      </x:c>
      <x:c r="C16007" s="0" t="s">
        <x:v>151</x:v>
      </x:c>
      <x:c r="D16007" s="0" t="s">
        <x:v>151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  <x:c r="J16007" s="0" t="s">
        <x:v>113</x:v>
      </x:c>
    </x:row>
    <x:row r="16008" spans="1:10">
      <x:c r="A16008" s="0" t="s">
        <x:v>162</x:v>
      </x:c>
      <x:c r="B16008" s="0" t="s">
        <x:v>163</x:v>
      </x:c>
      <x:c r="C16008" s="0" t="s">
        <x:v>151</x:v>
      </x:c>
      <x:c r="D16008" s="0" t="s">
        <x:v>151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  <x:c r="J16008" s="0" t="s">
        <x:v>113</x:v>
      </x:c>
    </x:row>
    <x:row r="16009" spans="1:10">
      <x:c r="A16009" s="0" t="s">
        <x:v>162</x:v>
      </x:c>
      <x:c r="B16009" s="0" t="s">
        <x:v>163</x:v>
      </x:c>
      <x:c r="C16009" s="0" t="s">
        <x:v>151</x:v>
      </x:c>
      <x:c r="D16009" s="0" t="s">
        <x:v>151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162</x:v>
      </x:c>
      <x:c r="B16010" s="0" t="s">
        <x:v>163</x:v>
      </x:c>
      <x:c r="C16010" s="0" t="s">
        <x:v>151</x:v>
      </x:c>
      <x:c r="D16010" s="0" t="s">
        <x:v>151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  <x:c r="J16010" s="0" t="s">
        <x:v>113</x:v>
      </x:c>
    </x:row>
    <x:row r="16011" spans="1:10">
      <x:c r="A16011" s="0" t="s">
        <x:v>162</x:v>
      </x:c>
      <x:c r="B16011" s="0" t="s">
        <x:v>163</x:v>
      </x:c>
      <x:c r="C16011" s="0" t="s">
        <x:v>151</x:v>
      </x:c>
      <x:c r="D16011" s="0" t="s">
        <x:v>151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  <x:c r="J16011" s="0" t="s">
        <x:v>113</x:v>
      </x:c>
    </x:row>
    <x:row r="16012" spans="1:10">
      <x:c r="A16012" s="0" t="s">
        <x:v>162</x:v>
      </x:c>
      <x:c r="B16012" s="0" t="s">
        <x:v>163</x:v>
      </x:c>
      <x:c r="C16012" s="0" t="s">
        <x:v>151</x:v>
      </x:c>
      <x:c r="D16012" s="0" t="s">
        <x:v>151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162</x:v>
      </x:c>
      <x:c r="B16013" s="0" t="s">
        <x:v>163</x:v>
      </x:c>
      <x:c r="C16013" s="0" t="s">
        <x:v>151</x:v>
      </x:c>
      <x:c r="D16013" s="0" t="s">
        <x:v>151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  <x:c r="J16013" s="0" t="s">
        <x:v>113</x:v>
      </x:c>
    </x:row>
    <x:row r="16014" spans="1:10">
      <x:c r="A16014" s="0" t="s">
        <x:v>162</x:v>
      </x:c>
      <x:c r="B16014" s="0" t="s">
        <x:v>163</x:v>
      </x:c>
      <x:c r="C16014" s="0" t="s">
        <x:v>151</x:v>
      </x:c>
      <x:c r="D16014" s="0" t="s">
        <x:v>151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  <x:c r="J16014" s="0" t="s">
        <x:v>113</x:v>
      </x:c>
    </x:row>
    <x:row r="16015" spans="1:10">
      <x:c r="A16015" s="0" t="s">
        <x:v>162</x:v>
      </x:c>
      <x:c r="B16015" s="0" t="s">
        <x:v>163</x:v>
      </x:c>
      <x:c r="C16015" s="0" t="s">
        <x:v>151</x:v>
      </x:c>
      <x:c r="D16015" s="0" t="s">
        <x:v>151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162</x:v>
      </x:c>
      <x:c r="B16016" s="0" t="s">
        <x:v>163</x:v>
      </x:c>
      <x:c r="C16016" s="0" t="s">
        <x:v>151</x:v>
      </x:c>
      <x:c r="D16016" s="0" t="s">
        <x:v>151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  <x:c r="J16016" s="0" t="s">
        <x:v>113</x:v>
      </x:c>
    </x:row>
    <x:row r="16017" spans="1:10">
      <x:c r="A16017" s="0" t="s">
        <x:v>162</x:v>
      </x:c>
      <x:c r="B16017" s="0" t="s">
        <x:v>163</x:v>
      </x:c>
      <x:c r="C16017" s="0" t="s">
        <x:v>151</x:v>
      </x:c>
      <x:c r="D16017" s="0" t="s">
        <x:v>151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  <x:c r="J16017" s="0" t="s">
        <x:v>113</x:v>
      </x:c>
    </x:row>
    <x:row r="16018" spans="1:10">
      <x:c r="A16018" s="0" t="s">
        <x:v>162</x:v>
      </x:c>
      <x:c r="B16018" s="0" t="s">
        <x:v>163</x:v>
      </x:c>
      <x:c r="C16018" s="0" t="s">
        <x:v>151</x:v>
      </x:c>
      <x:c r="D16018" s="0" t="s">
        <x:v>151</x:v>
      </x:c>
      <x:c r="E16018" s="0" t="s">
        <x:v>114</x:v>
      </x:c>
      <x:c r="F16018" s="0" t="s">
        <x:v>115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162</x:v>
      </x:c>
      <x:c r="B16019" s="0" t="s">
        <x:v>163</x:v>
      </x:c>
      <x:c r="C16019" s="0" t="s">
        <x:v>151</x:v>
      </x:c>
      <x:c r="D16019" s="0" t="s">
        <x:v>151</x:v>
      </x:c>
      <x:c r="E16019" s="0" t="s">
        <x:v>114</x:v>
      </x:c>
      <x:c r="F16019" s="0" t="s">
        <x:v>115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162</x:v>
      </x:c>
      <x:c r="B16020" s="0" t="s">
        <x:v>163</x:v>
      </x:c>
      <x:c r="C16020" s="0" t="s">
        <x:v>151</x:v>
      </x:c>
      <x:c r="D16020" s="0" t="s">
        <x:v>151</x:v>
      </x:c>
      <x:c r="E16020" s="0" t="s">
        <x:v>114</x:v>
      </x:c>
      <x:c r="F16020" s="0" t="s">
        <x:v>115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162</x:v>
      </x:c>
      <x:c r="B16021" s="0" t="s">
        <x:v>163</x:v>
      </x:c>
      <x:c r="C16021" s="0" t="s">
        <x:v>151</x:v>
      </x:c>
      <x:c r="D16021" s="0" t="s">
        <x:v>151</x:v>
      </x:c>
      <x:c r="E16021" s="0" t="s">
        <x:v>114</x:v>
      </x:c>
      <x:c r="F16021" s="0" t="s">
        <x:v>115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162</x:v>
      </x:c>
      <x:c r="B16022" s="0" t="s">
        <x:v>163</x:v>
      </x:c>
      <x:c r="C16022" s="0" t="s">
        <x:v>151</x:v>
      </x:c>
      <x:c r="D16022" s="0" t="s">
        <x:v>151</x:v>
      </x:c>
      <x:c r="E16022" s="0" t="s">
        <x:v>114</x:v>
      </x:c>
      <x:c r="F16022" s="0" t="s">
        <x:v>115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162</x:v>
      </x:c>
      <x:c r="B16023" s="0" t="s">
        <x:v>163</x:v>
      </x:c>
      <x:c r="C16023" s="0" t="s">
        <x:v>151</x:v>
      </x:c>
      <x:c r="D16023" s="0" t="s">
        <x:v>151</x:v>
      </x:c>
      <x:c r="E16023" s="0" t="s">
        <x:v>114</x:v>
      </x:c>
      <x:c r="F16023" s="0" t="s">
        <x:v>115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162</x:v>
      </x:c>
      <x:c r="B16024" s="0" t="s">
        <x:v>163</x:v>
      </x:c>
      <x:c r="C16024" s="0" t="s">
        <x:v>151</x:v>
      </x:c>
      <x:c r="D16024" s="0" t="s">
        <x:v>151</x:v>
      </x:c>
      <x:c r="E16024" s="0" t="s">
        <x:v>114</x:v>
      </x:c>
      <x:c r="F16024" s="0" t="s">
        <x:v>115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162</x:v>
      </x:c>
      <x:c r="B16025" s="0" t="s">
        <x:v>163</x:v>
      </x:c>
      <x:c r="C16025" s="0" t="s">
        <x:v>151</x:v>
      </x:c>
      <x:c r="D16025" s="0" t="s">
        <x:v>151</x:v>
      </x:c>
      <x:c r="E16025" s="0" t="s">
        <x:v>114</x:v>
      </x:c>
      <x:c r="F16025" s="0" t="s">
        <x:v>115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162</x:v>
      </x:c>
      <x:c r="B16026" s="0" t="s">
        <x:v>163</x:v>
      </x:c>
      <x:c r="C16026" s="0" t="s">
        <x:v>151</x:v>
      </x:c>
      <x:c r="D16026" s="0" t="s">
        <x:v>151</x:v>
      </x:c>
      <x:c r="E16026" s="0" t="s">
        <x:v>114</x:v>
      </x:c>
      <x:c r="F16026" s="0" t="s">
        <x:v>115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162</x:v>
      </x:c>
      <x:c r="B16027" s="0" t="s">
        <x:v>163</x:v>
      </x:c>
      <x:c r="C16027" s="0" t="s">
        <x:v>151</x:v>
      </x:c>
      <x:c r="D16027" s="0" t="s">
        <x:v>151</x:v>
      </x:c>
      <x:c r="E16027" s="0" t="s">
        <x:v>114</x:v>
      </x:c>
      <x:c r="F16027" s="0" t="s">
        <x:v>115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162</x:v>
      </x:c>
      <x:c r="B16028" s="0" t="s">
        <x:v>163</x:v>
      </x:c>
      <x:c r="C16028" s="0" t="s">
        <x:v>151</x:v>
      </x:c>
      <x:c r="D16028" s="0" t="s">
        <x:v>151</x:v>
      </x:c>
      <x:c r="E16028" s="0" t="s">
        <x:v>114</x:v>
      </x:c>
      <x:c r="F16028" s="0" t="s">
        <x:v>115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162</x:v>
      </x:c>
      <x:c r="B16029" s="0" t="s">
        <x:v>163</x:v>
      </x:c>
      <x:c r="C16029" s="0" t="s">
        <x:v>151</x:v>
      </x:c>
      <x:c r="D16029" s="0" t="s">
        <x:v>151</x:v>
      </x:c>
      <x:c r="E16029" s="0" t="s">
        <x:v>114</x:v>
      </x:c>
      <x:c r="F16029" s="0" t="s">
        <x:v>115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162</x:v>
      </x:c>
      <x:c r="B16030" s="0" t="s">
        <x:v>163</x:v>
      </x:c>
      <x:c r="C16030" s="0" t="s">
        <x:v>151</x:v>
      </x:c>
      <x:c r="D16030" s="0" t="s">
        <x:v>151</x:v>
      </x:c>
      <x:c r="E16030" s="0" t="s">
        <x:v>114</x:v>
      </x:c>
      <x:c r="F16030" s="0" t="s">
        <x:v>115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162</x:v>
      </x:c>
      <x:c r="B16031" s="0" t="s">
        <x:v>163</x:v>
      </x:c>
      <x:c r="C16031" s="0" t="s">
        <x:v>151</x:v>
      </x:c>
      <x:c r="D16031" s="0" t="s">
        <x:v>151</x:v>
      </x:c>
      <x:c r="E16031" s="0" t="s">
        <x:v>114</x:v>
      </x:c>
      <x:c r="F16031" s="0" t="s">
        <x:v>115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162</x:v>
      </x:c>
      <x:c r="B16032" s="0" t="s">
        <x:v>163</x:v>
      </x:c>
      <x:c r="C16032" s="0" t="s">
        <x:v>151</x:v>
      </x:c>
      <x:c r="D16032" s="0" t="s">
        <x:v>151</x:v>
      </x:c>
      <x:c r="E16032" s="0" t="s">
        <x:v>114</x:v>
      </x:c>
      <x:c r="F16032" s="0" t="s">
        <x:v>115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162</x:v>
      </x:c>
      <x:c r="B16033" s="0" t="s">
        <x:v>163</x:v>
      </x:c>
      <x:c r="C16033" s="0" t="s">
        <x:v>151</x:v>
      </x:c>
      <x:c r="D16033" s="0" t="s">
        <x:v>151</x:v>
      </x:c>
      <x:c r="E16033" s="0" t="s">
        <x:v>114</x:v>
      </x:c>
      <x:c r="F16033" s="0" t="s">
        <x:v>115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162</x:v>
      </x:c>
      <x:c r="B16034" s="0" t="s">
        <x:v>163</x:v>
      </x:c>
      <x:c r="C16034" s="0" t="s">
        <x:v>151</x:v>
      </x:c>
      <x:c r="D16034" s="0" t="s">
        <x:v>151</x:v>
      </x:c>
      <x:c r="E16034" s="0" t="s">
        <x:v>114</x:v>
      </x:c>
      <x:c r="F16034" s="0" t="s">
        <x:v>115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162</x:v>
      </x:c>
      <x:c r="B16035" s="0" t="s">
        <x:v>163</x:v>
      </x:c>
      <x:c r="C16035" s="0" t="s">
        <x:v>151</x:v>
      </x:c>
      <x:c r="D16035" s="0" t="s">
        <x:v>151</x:v>
      </x:c>
      <x:c r="E16035" s="0" t="s">
        <x:v>114</x:v>
      </x:c>
      <x:c r="F16035" s="0" t="s">
        <x:v>115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162</x:v>
      </x:c>
      <x:c r="B16036" s="0" t="s">
        <x:v>163</x:v>
      </x:c>
      <x:c r="C16036" s="0" t="s">
        <x:v>151</x:v>
      </x:c>
      <x:c r="D16036" s="0" t="s">
        <x:v>151</x:v>
      </x:c>
      <x:c r="E16036" s="0" t="s">
        <x:v>114</x:v>
      </x:c>
      <x:c r="F16036" s="0" t="s">
        <x:v>115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162</x:v>
      </x:c>
      <x:c r="B16037" s="0" t="s">
        <x:v>163</x:v>
      </x:c>
      <x:c r="C16037" s="0" t="s">
        <x:v>151</x:v>
      </x:c>
      <x:c r="D16037" s="0" t="s">
        <x:v>151</x:v>
      </x:c>
      <x:c r="E16037" s="0" t="s">
        <x:v>114</x:v>
      </x:c>
      <x:c r="F16037" s="0" t="s">
        <x:v>115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162</x:v>
      </x:c>
      <x:c r="B16038" s="0" t="s">
        <x:v>163</x:v>
      </x:c>
      <x:c r="C16038" s="0" t="s">
        <x:v>151</x:v>
      </x:c>
      <x:c r="D16038" s="0" t="s">
        <x:v>151</x:v>
      </x:c>
      <x:c r="E16038" s="0" t="s">
        <x:v>114</x:v>
      </x:c>
      <x:c r="F16038" s="0" t="s">
        <x:v>115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162</x:v>
      </x:c>
      <x:c r="B16039" s="0" t="s">
        <x:v>163</x:v>
      </x:c>
      <x:c r="C16039" s="0" t="s">
        <x:v>151</x:v>
      </x:c>
      <x:c r="D16039" s="0" t="s">
        <x:v>151</x:v>
      </x:c>
      <x:c r="E16039" s="0" t="s">
        <x:v>114</x:v>
      </x:c>
      <x:c r="F16039" s="0" t="s">
        <x:v>115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162</x:v>
      </x:c>
      <x:c r="B16040" s="0" t="s">
        <x:v>163</x:v>
      </x:c>
      <x:c r="C16040" s="0" t="s">
        <x:v>151</x:v>
      </x:c>
      <x:c r="D16040" s="0" t="s">
        <x:v>151</x:v>
      </x:c>
      <x:c r="E16040" s="0" t="s">
        <x:v>114</x:v>
      </x:c>
      <x:c r="F16040" s="0" t="s">
        <x:v>115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162</x:v>
      </x:c>
      <x:c r="B16041" s="0" t="s">
        <x:v>163</x:v>
      </x:c>
      <x:c r="C16041" s="0" t="s">
        <x:v>151</x:v>
      </x:c>
      <x:c r="D16041" s="0" t="s">
        <x:v>151</x:v>
      </x:c>
      <x:c r="E16041" s="0" t="s">
        <x:v>114</x:v>
      </x:c>
      <x:c r="F16041" s="0" t="s">
        <x:v>115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162</x:v>
      </x:c>
      <x:c r="B16042" s="0" t="s">
        <x:v>163</x:v>
      </x:c>
      <x:c r="C16042" s="0" t="s">
        <x:v>151</x:v>
      </x:c>
      <x:c r="D16042" s="0" t="s">
        <x:v>151</x:v>
      </x:c>
      <x:c r="E16042" s="0" t="s">
        <x:v>114</x:v>
      </x:c>
      <x:c r="F16042" s="0" t="s">
        <x:v>115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162</x:v>
      </x:c>
      <x:c r="B16043" s="0" t="s">
        <x:v>163</x:v>
      </x:c>
      <x:c r="C16043" s="0" t="s">
        <x:v>151</x:v>
      </x:c>
      <x:c r="D16043" s="0" t="s">
        <x:v>151</x:v>
      </x:c>
      <x:c r="E16043" s="0" t="s">
        <x:v>114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162</x:v>
      </x:c>
      <x:c r="B16044" s="0" t="s">
        <x:v>163</x:v>
      </x:c>
      <x:c r="C16044" s="0" t="s">
        <x:v>151</x:v>
      </x:c>
      <x:c r="D16044" s="0" t="s">
        <x:v>151</x:v>
      </x:c>
      <x:c r="E16044" s="0" t="s">
        <x:v>114</x:v>
      </x:c>
      <x:c r="F16044" s="0" t="s">
        <x:v>115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162</x:v>
      </x:c>
      <x:c r="B16045" s="0" t="s">
        <x:v>163</x:v>
      </x:c>
      <x:c r="C16045" s="0" t="s">
        <x:v>151</x:v>
      </x:c>
      <x:c r="D16045" s="0" t="s">
        <x:v>151</x:v>
      </x:c>
      <x:c r="E16045" s="0" t="s">
        <x:v>114</x:v>
      </x:c>
      <x:c r="F16045" s="0" t="s">
        <x:v>115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162</x:v>
      </x:c>
      <x:c r="B16046" s="0" t="s">
        <x:v>163</x:v>
      </x:c>
      <x:c r="C16046" s="0" t="s">
        <x:v>151</x:v>
      </x:c>
      <x:c r="D16046" s="0" t="s">
        <x:v>151</x:v>
      </x:c>
      <x:c r="E16046" s="0" t="s">
        <x:v>116</x:v>
      </x:c>
      <x:c r="F16046" s="0" t="s">
        <x:v>117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162</x:v>
      </x:c>
      <x:c r="B16047" s="0" t="s">
        <x:v>163</x:v>
      </x:c>
      <x:c r="C16047" s="0" t="s">
        <x:v>151</x:v>
      </x:c>
      <x:c r="D16047" s="0" t="s">
        <x:v>151</x:v>
      </x:c>
      <x:c r="E16047" s="0" t="s">
        <x:v>116</x:v>
      </x:c>
      <x:c r="F16047" s="0" t="s">
        <x:v>117</x:v>
      </x:c>
      <x:c r="G16047" s="0" t="s">
        <x:v>57</x:v>
      </x:c>
      <x:c r="H16047" s="0" t="s">
        <x:v>58</x:v>
      </x:c>
      <x:c r="I16047" s="0" t="s">
        <x:v>56</x:v>
      </x:c>
      <x:c r="J16047" s="0" t="s">
        <x:v>113</x:v>
      </x:c>
    </x:row>
    <x:row r="16048" spans="1:10">
      <x:c r="A16048" s="0" t="s">
        <x:v>162</x:v>
      </x:c>
      <x:c r="B16048" s="0" t="s">
        <x:v>163</x:v>
      </x:c>
      <x:c r="C16048" s="0" t="s">
        <x:v>151</x:v>
      </x:c>
      <x:c r="D16048" s="0" t="s">
        <x:v>151</x:v>
      </x:c>
      <x:c r="E16048" s="0" t="s">
        <x:v>116</x:v>
      </x:c>
      <x:c r="F16048" s="0" t="s">
        <x:v>117</x:v>
      </x:c>
      <x:c r="G16048" s="0" t="s">
        <x:v>59</x:v>
      </x:c>
      <x:c r="H16048" s="0" t="s">
        <x:v>60</x:v>
      </x:c>
      <x:c r="I16048" s="0" t="s">
        <x:v>56</x:v>
      </x:c>
      <x:c r="J16048" s="0" t="s">
        <x:v>113</x:v>
      </x:c>
    </x:row>
    <x:row r="16049" spans="1:10">
      <x:c r="A16049" s="0" t="s">
        <x:v>162</x:v>
      </x:c>
      <x:c r="B16049" s="0" t="s">
        <x:v>163</x:v>
      </x:c>
      <x:c r="C16049" s="0" t="s">
        <x:v>151</x:v>
      </x:c>
      <x:c r="D16049" s="0" t="s">
        <x:v>151</x:v>
      </x:c>
      <x:c r="E16049" s="0" t="s">
        <x:v>116</x:v>
      </x:c>
      <x:c r="F16049" s="0" t="s">
        <x:v>117</x:v>
      </x:c>
      <x:c r="G16049" s="0" t="s">
        <x:v>61</x:v>
      </x:c>
      <x:c r="H16049" s="0" t="s">
        <x:v>62</x:v>
      </x:c>
      <x:c r="I16049" s="0" t="s">
        <x:v>56</x:v>
      </x:c>
      <x:c r="J16049" s="0" t="s">
        <x:v>113</x:v>
      </x:c>
    </x:row>
    <x:row r="16050" spans="1:10">
      <x:c r="A16050" s="0" t="s">
        <x:v>162</x:v>
      </x:c>
      <x:c r="B16050" s="0" t="s">
        <x:v>163</x:v>
      </x:c>
      <x:c r="C16050" s="0" t="s">
        <x:v>151</x:v>
      </x:c>
      <x:c r="D16050" s="0" t="s">
        <x:v>151</x:v>
      </x:c>
      <x:c r="E16050" s="0" t="s">
        <x:v>116</x:v>
      </x:c>
      <x:c r="F16050" s="0" t="s">
        <x:v>117</x:v>
      </x:c>
      <x:c r="G16050" s="0" t="s">
        <x:v>63</x:v>
      </x:c>
      <x:c r="H16050" s="0" t="s">
        <x:v>64</x:v>
      </x:c>
      <x:c r="I16050" s="0" t="s">
        <x:v>56</x:v>
      </x:c>
      <x:c r="J16050" s="0" t="s">
        <x:v>113</x:v>
      </x:c>
    </x:row>
    <x:row r="16051" spans="1:10">
      <x:c r="A16051" s="0" t="s">
        <x:v>162</x:v>
      </x:c>
      <x:c r="B16051" s="0" t="s">
        <x:v>163</x:v>
      </x:c>
      <x:c r="C16051" s="0" t="s">
        <x:v>151</x:v>
      </x:c>
      <x:c r="D16051" s="0" t="s">
        <x:v>151</x:v>
      </x:c>
      <x:c r="E16051" s="0" t="s">
        <x:v>116</x:v>
      </x:c>
      <x:c r="F16051" s="0" t="s">
        <x:v>117</x:v>
      </x:c>
      <x:c r="G16051" s="0" t="s">
        <x:v>65</x:v>
      </x:c>
      <x:c r="H16051" s="0" t="s">
        <x:v>66</x:v>
      </x:c>
      <x:c r="I16051" s="0" t="s">
        <x:v>56</x:v>
      </x:c>
      <x:c r="J16051" s="0" t="s">
        <x:v>113</x:v>
      </x:c>
    </x:row>
    <x:row r="16052" spans="1:10">
      <x:c r="A16052" s="0" t="s">
        <x:v>162</x:v>
      </x:c>
      <x:c r="B16052" s="0" t="s">
        <x:v>163</x:v>
      </x:c>
      <x:c r="C16052" s="0" t="s">
        <x:v>151</x:v>
      </x:c>
      <x:c r="D16052" s="0" t="s">
        <x:v>151</x:v>
      </x:c>
      <x:c r="E16052" s="0" t="s">
        <x:v>116</x:v>
      </x:c>
      <x:c r="F16052" s="0" t="s">
        <x:v>117</x:v>
      </x:c>
      <x:c r="G16052" s="0" t="s">
        <x:v>67</x:v>
      </x:c>
      <x:c r="H16052" s="0" t="s">
        <x:v>68</x:v>
      </x:c>
      <x:c r="I16052" s="0" t="s">
        <x:v>56</x:v>
      </x:c>
      <x:c r="J16052" s="0" t="s">
        <x:v>113</x:v>
      </x:c>
    </x:row>
    <x:row r="16053" spans="1:10">
      <x:c r="A16053" s="0" t="s">
        <x:v>162</x:v>
      </x:c>
      <x:c r="B16053" s="0" t="s">
        <x:v>163</x:v>
      </x:c>
      <x:c r="C16053" s="0" t="s">
        <x:v>151</x:v>
      </x:c>
      <x:c r="D16053" s="0" t="s">
        <x:v>151</x:v>
      </x:c>
      <x:c r="E16053" s="0" t="s">
        <x:v>116</x:v>
      </x:c>
      <x:c r="F16053" s="0" t="s">
        <x:v>117</x:v>
      </x:c>
      <x:c r="G16053" s="0" t="s">
        <x:v>69</x:v>
      </x:c>
      <x:c r="H16053" s="0" t="s">
        <x:v>70</x:v>
      </x:c>
      <x:c r="I16053" s="0" t="s">
        <x:v>56</x:v>
      </x:c>
      <x:c r="J16053" s="0" t="s">
        <x:v>113</x:v>
      </x:c>
    </x:row>
    <x:row r="16054" spans="1:10">
      <x:c r="A16054" s="0" t="s">
        <x:v>162</x:v>
      </x:c>
      <x:c r="B16054" s="0" t="s">
        <x:v>163</x:v>
      </x:c>
      <x:c r="C16054" s="0" t="s">
        <x:v>151</x:v>
      </x:c>
      <x:c r="D16054" s="0" t="s">
        <x:v>151</x:v>
      </x:c>
      <x:c r="E16054" s="0" t="s">
        <x:v>116</x:v>
      </x:c>
      <x:c r="F16054" s="0" t="s">
        <x:v>117</x:v>
      </x:c>
      <x:c r="G16054" s="0" t="s">
        <x:v>71</x:v>
      </x:c>
      <x:c r="H16054" s="0" t="s">
        <x:v>72</x:v>
      </x:c>
      <x:c r="I16054" s="0" t="s">
        <x:v>56</x:v>
      </x:c>
      <x:c r="J16054" s="0" t="s">
        <x:v>113</x:v>
      </x:c>
    </x:row>
    <x:row r="16055" spans="1:10">
      <x:c r="A16055" s="0" t="s">
        <x:v>162</x:v>
      </x:c>
      <x:c r="B16055" s="0" t="s">
        <x:v>163</x:v>
      </x:c>
      <x:c r="C16055" s="0" t="s">
        <x:v>151</x:v>
      </x:c>
      <x:c r="D16055" s="0" t="s">
        <x:v>151</x:v>
      </x:c>
      <x:c r="E16055" s="0" t="s">
        <x:v>116</x:v>
      </x:c>
      <x:c r="F16055" s="0" t="s">
        <x:v>117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162</x:v>
      </x:c>
      <x:c r="B16056" s="0" t="s">
        <x:v>163</x:v>
      </x:c>
      <x:c r="C16056" s="0" t="s">
        <x:v>151</x:v>
      </x:c>
      <x:c r="D16056" s="0" t="s">
        <x:v>151</x:v>
      </x:c>
      <x:c r="E16056" s="0" t="s">
        <x:v>116</x:v>
      </x:c>
      <x:c r="F16056" s="0" t="s">
        <x:v>117</x:v>
      </x:c>
      <x:c r="G16056" s="0" t="s">
        <x:v>75</x:v>
      </x:c>
      <x:c r="H16056" s="0" t="s">
        <x:v>76</x:v>
      </x:c>
      <x:c r="I16056" s="0" t="s">
        <x:v>56</x:v>
      </x:c>
      <x:c r="J16056" s="0" t="s">
        <x:v>113</x:v>
      </x:c>
    </x:row>
    <x:row r="16057" spans="1:10">
      <x:c r="A16057" s="0" t="s">
        <x:v>162</x:v>
      </x:c>
      <x:c r="B16057" s="0" t="s">
        <x:v>163</x:v>
      </x:c>
      <x:c r="C16057" s="0" t="s">
        <x:v>151</x:v>
      </x:c>
      <x:c r="D16057" s="0" t="s">
        <x:v>151</x:v>
      </x:c>
      <x:c r="E16057" s="0" t="s">
        <x:v>116</x:v>
      </x:c>
      <x:c r="F16057" s="0" t="s">
        <x:v>117</x:v>
      </x:c>
      <x:c r="G16057" s="0" t="s">
        <x:v>77</x:v>
      </x:c>
      <x:c r="H16057" s="0" t="s">
        <x:v>78</x:v>
      </x:c>
      <x:c r="I16057" s="0" t="s">
        <x:v>56</x:v>
      </x:c>
      <x:c r="J16057" s="0" t="s">
        <x:v>113</x:v>
      </x:c>
    </x:row>
    <x:row r="16058" spans="1:10">
      <x:c r="A16058" s="0" t="s">
        <x:v>162</x:v>
      </x:c>
      <x:c r="B16058" s="0" t="s">
        <x:v>163</x:v>
      </x:c>
      <x:c r="C16058" s="0" t="s">
        <x:v>151</x:v>
      </x:c>
      <x:c r="D16058" s="0" t="s">
        <x:v>151</x:v>
      </x:c>
      <x:c r="E16058" s="0" t="s">
        <x:v>116</x:v>
      </x:c>
      <x:c r="F16058" s="0" t="s">
        <x:v>117</x:v>
      </x:c>
      <x:c r="G16058" s="0" t="s">
        <x:v>79</x:v>
      </x:c>
      <x:c r="H16058" s="0" t="s">
        <x:v>80</x:v>
      </x:c>
      <x:c r="I16058" s="0" t="s">
        <x:v>56</x:v>
      </x:c>
      <x:c r="J16058" s="0" t="s">
        <x:v>113</x:v>
      </x:c>
    </x:row>
    <x:row r="16059" spans="1:10">
      <x:c r="A16059" s="0" t="s">
        <x:v>162</x:v>
      </x:c>
      <x:c r="B16059" s="0" t="s">
        <x:v>163</x:v>
      </x:c>
      <x:c r="C16059" s="0" t="s">
        <x:v>151</x:v>
      </x:c>
      <x:c r="D16059" s="0" t="s">
        <x:v>151</x:v>
      </x:c>
      <x:c r="E16059" s="0" t="s">
        <x:v>116</x:v>
      </x:c>
      <x:c r="F16059" s="0" t="s">
        <x:v>117</x:v>
      </x:c>
      <x:c r="G16059" s="0" t="s">
        <x:v>81</x:v>
      </x:c>
      <x:c r="H16059" s="0" t="s">
        <x:v>82</x:v>
      </x:c>
      <x:c r="I16059" s="0" t="s">
        <x:v>56</x:v>
      </x:c>
      <x:c r="J16059" s="0" t="s">
        <x:v>113</x:v>
      </x:c>
    </x:row>
    <x:row r="16060" spans="1:10">
      <x:c r="A16060" s="0" t="s">
        <x:v>162</x:v>
      </x:c>
      <x:c r="B16060" s="0" t="s">
        <x:v>163</x:v>
      </x:c>
      <x:c r="C16060" s="0" t="s">
        <x:v>151</x:v>
      </x:c>
      <x:c r="D16060" s="0" t="s">
        <x:v>151</x:v>
      </x:c>
      <x:c r="E16060" s="0" t="s">
        <x:v>116</x:v>
      </x:c>
      <x:c r="F16060" s="0" t="s">
        <x:v>117</x:v>
      </x:c>
      <x:c r="G16060" s="0" t="s">
        <x:v>83</x:v>
      </x:c>
      <x:c r="H16060" s="0" t="s">
        <x:v>84</x:v>
      </x:c>
      <x:c r="I16060" s="0" t="s">
        <x:v>56</x:v>
      </x:c>
      <x:c r="J16060" s="0" t="s">
        <x:v>113</x:v>
      </x:c>
    </x:row>
    <x:row r="16061" spans="1:10">
      <x:c r="A16061" s="0" t="s">
        <x:v>162</x:v>
      </x:c>
      <x:c r="B16061" s="0" t="s">
        <x:v>163</x:v>
      </x:c>
      <x:c r="C16061" s="0" t="s">
        <x:v>151</x:v>
      </x:c>
      <x:c r="D16061" s="0" t="s">
        <x:v>151</x:v>
      </x:c>
      <x:c r="E16061" s="0" t="s">
        <x:v>116</x:v>
      </x:c>
      <x:c r="F16061" s="0" t="s">
        <x:v>117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162</x:v>
      </x:c>
      <x:c r="B16062" s="0" t="s">
        <x:v>163</x:v>
      </x:c>
      <x:c r="C16062" s="0" t="s">
        <x:v>151</x:v>
      </x:c>
      <x:c r="D16062" s="0" t="s">
        <x:v>151</x:v>
      </x:c>
      <x:c r="E16062" s="0" t="s">
        <x:v>116</x:v>
      </x:c>
      <x:c r="F16062" s="0" t="s">
        <x:v>117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162</x:v>
      </x:c>
      <x:c r="B16063" s="0" t="s">
        <x:v>163</x:v>
      </x:c>
      <x:c r="C16063" s="0" t="s">
        <x:v>151</x:v>
      </x:c>
      <x:c r="D16063" s="0" t="s">
        <x:v>151</x:v>
      </x:c>
      <x:c r="E16063" s="0" t="s">
        <x:v>116</x:v>
      </x:c>
      <x:c r="F16063" s="0" t="s">
        <x:v>117</x:v>
      </x:c>
      <x:c r="G16063" s="0" t="s">
        <x:v>89</x:v>
      </x:c>
      <x:c r="H16063" s="0" t="s">
        <x:v>90</x:v>
      </x:c>
      <x:c r="I16063" s="0" t="s">
        <x:v>56</x:v>
      </x:c>
      <x:c r="J16063" s="0" t="s">
        <x:v>113</x:v>
      </x:c>
    </x:row>
    <x:row r="16064" spans="1:10">
      <x:c r="A16064" s="0" t="s">
        <x:v>162</x:v>
      </x:c>
      <x:c r="B16064" s="0" t="s">
        <x:v>163</x:v>
      </x:c>
      <x:c r="C16064" s="0" t="s">
        <x:v>151</x:v>
      </x:c>
      <x:c r="D16064" s="0" t="s">
        <x:v>151</x:v>
      </x:c>
      <x:c r="E16064" s="0" t="s">
        <x:v>116</x:v>
      </x:c>
      <x:c r="F16064" s="0" t="s">
        <x:v>117</x:v>
      </x:c>
      <x:c r="G16064" s="0" t="s">
        <x:v>91</x:v>
      </x:c>
      <x:c r="H16064" s="0" t="s">
        <x:v>92</x:v>
      </x:c>
      <x:c r="I16064" s="0" t="s">
        <x:v>56</x:v>
      </x:c>
      <x:c r="J16064" s="0" t="s">
        <x:v>113</x:v>
      </x:c>
    </x:row>
    <x:row r="16065" spans="1:10">
      <x:c r="A16065" s="0" t="s">
        <x:v>162</x:v>
      </x:c>
      <x:c r="B16065" s="0" t="s">
        <x:v>163</x:v>
      </x:c>
      <x:c r="C16065" s="0" t="s">
        <x:v>151</x:v>
      </x:c>
      <x:c r="D16065" s="0" t="s">
        <x:v>151</x:v>
      </x:c>
      <x:c r="E16065" s="0" t="s">
        <x:v>116</x:v>
      </x:c>
      <x:c r="F16065" s="0" t="s">
        <x:v>117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162</x:v>
      </x:c>
      <x:c r="B16066" s="0" t="s">
        <x:v>163</x:v>
      </x:c>
      <x:c r="C16066" s="0" t="s">
        <x:v>151</x:v>
      </x:c>
      <x:c r="D16066" s="0" t="s">
        <x:v>151</x:v>
      </x:c>
      <x:c r="E16066" s="0" t="s">
        <x:v>116</x:v>
      </x:c>
      <x:c r="F16066" s="0" t="s">
        <x:v>117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162</x:v>
      </x:c>
      <x:c r="B16067" s="0" t="s">
        <x:v>163</x:v>
      </x:c>
      <x:c r="C16067" s="0" t="s">
        <x:v>151</x:v>
      </x:c>
      <x:c r="D16067" s="0" t="s">
        <x:v>151</x:v>
      </x:c>
      <x:c r="E16067" s="0" t="s">
        <x:v>116</x:v>
      </x:c>
      <x:c r="F16067" s="0" t="s">
        <x:v>117</x:v>
      </x:c>
      <x:c r="G16067" s="0" t="s">
        <x:v>97</x:v>
      </x:c>
      <x:c r="H16067" s="0" t="s">
        <x:v>98</x:v>
      </x:c>
      <x:c r="I16067" s="0" t="s">
        <x:v>56</x:v>
      </x:c>
      <x:c r="J16067" s="0" t="s">
        <x:v>113</x:v>
      </x:c>
    </x:row>
    <x:row r="16068" spans="1:10">
      <x:c r="A16068" s="0" t="s">
        <x:v>162</x:v>
      </x:c>
      <x:c r="B16068" s="0" t="s">
        <x:v>163</x:v>
      </x:c>
      <x:c r="C16068" s="0" t="s">
        <x:v>151</x:v>
      </x:c>
      <x:c r="D16068" s="0" t="s">
        <x:v>151</x:v>
      </x:c>
      <x:c r="E16068" s="0" t="s">
        <x:v>116</x:v>
      </x:c>
      <x:c r="F16068" s="0" t="s">
        <x:v>117</x:v>
      </x:c>
      <x:c r="G16068" s="0" t="s">
        <x:v>99</x:v>
      </x:c>
      <x:c r="H16068" s="0" t="s">
        <x:v>100</x:v>
      </x:c>
      <x:c r="I16068" s="0" t="s">
        <x:v>56</x:v>
      </x:c>
      <x:c r="J16068" s="0" t="s">
        <x:v>113</x:v>
      </x:c>
    </x:row>
    <x:row r="16069" spans="1:10">
      <x:c r="A16069" s="0" t="s">
        <x:v>162</x:v>
      </x:c>
      <x:c r="B16069" s="0" t="s">
        <x:v>163</x:v>
      </x:c>
      <x:c r="C16069" s="0" t="s">
        <x:v>151</x:v>
      </x:c>
      <x:c r="D16069" s="0" t="s">
        <x:v>151</x:v>
      </x:c>
      <x:c r="E16069" s="0" t="s">
        <x:v>116</x:v>
      </x:c>
      <x:c r="F16069" s="0" t="s">
        <x:v>117</x:v>
      </x:c>
      <x:c r="G16069" s="0" t="s">
        <x:v>101</x:v>
      </x:c>
      <x:c r="H16069" s="0" t="s">
        <x:v>102</x:v>
      </x:c>
      <x:c r="I16069" s="0" t="s">
        <x:v>56</x:v>
      </x:c>
      <x:c r="J16069" s="0" t="s">
        <x:v>113</x:v>
      </x:c>
    </x:row>
    <x:row r="16070" spans="1:10">
      <x:c r="A16070" s="0" t="s">
        <x:v>162</x:v>
      </x:c>
      <x:c r="B16070" s="0" t="s">
        <x:v>163</x:v>
      </x:c>
      <x:c r="C16070" s="0" t="s">
        <x:v>151</x:v>
      </x:c>
      <x:c r="D16070" s="0" t="s">
        <x:v>151</x:v>
      </x:c>
      <x:c r="E16070" s="0" t="s">
        <x:v>116</x:v>
      </x:c>
      <x:c r="F16070" s="0" t="s">
        <x:v>117</x:v>
      </x:c>
      <x:c r="G16070" s="0" t="s">
        <x:v>103</x:v>
      </x:c>
      <x:c r="H16070" s="0" t="s">
        <x:v>104</x:v>
      </x:c>
      <x:c r="I16070" s="0" t="s">
        <x:v>56</x:v>
      </x:c>
      <x:c r="J16070" s="0" t="s">
        <x:v>113</x:v>
      </x:c>
    </x:row>
    <x:row r="16071" spans="1:10">
      <x:c r="A16071" s="0" t="s">
        <x:v>162</x:v>
      </x:c>
      <x:c r="B16071" s="0" t="s">
        <x:v>163</x:v>
      </x:c>
      <x:c r="C16071" s="0" t="s">
        <x:v>151</x:v>
      </x:c>
      <x:c r="D16071" s="0" t="s">
        <x:v>151</x:v>
      </x:c>
      <x:c r="E16071" s="0" t="s">
        <x:v>116</x:v>
      </x:c>
      <x:c r="F16071" s="0" t="s">
        <x:v>117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162</x:v>
      </x:c>
      <x:c r="B16072" s="0" t="s">
        <x:v>163</x:v>
      </x:c>
      <x:c r="C16072" s="0" t="s">
        <x:v>151</x:v>
      </x:c>
      <x:c r="D16072" s="0" t="s">
        <x:v>151</x:v>
      </x:c>
      <x:c r="E16072" s="0" t="s">
        <x:v>116</x:v>
      </x:c>
      <x:c r="F16072" s="0" t="s">
        <x:v>117</x:v>
      </x:c>
      <x:c r="G16072" s="0" t="s">
        <x:v>107</x:v>
      </x:c>
      <x:c r="H16072" s="0" t="s">
        <x:v>108</x:v>
      </x:c>
      <x:c r="I16072" s="0" t="s">
        <x:v>56</x:v>
      </x:c>
      <x:c r="J16072" s="0" t="s">
        <x:v>113</x:v>
      </x:c>
    </x:row>
    <x:row r="16073" spans="1:10">
      <x:c r="A16073" s="0" t="s">
        <x:v>162</x:v>
      </x:c>
      <x:c r="B16073" s="0" t="s">
        <x:v>163</x:v>
      </x:c>
      <x:c r="C16073" s="0" t="s">
        <x:v>151</x:v>
      </x:c>
      <x:c r="D16073" s="0" t="s">
        <x:v>151</x:v>
      </x:c>
      <x:c r="E16073" s="0" t="s">
        <x:v>116</x:v>
      </x:c>
      <x:c r="F16073" s="0" t="s">
        <x:v>117</x:v>
      </x:c>
      <x:c r="G16073" s="0" t="s">
        <x:v>109</x:v>
      </x:c>
      <x:c r="H16073" s="0" t="s">
        <x:v>110</x:v>
      </x:c>
      <x:c r="I16073" s="0" t="s">
        <x:v>56</x:v>
      </x:c>
      <x:c r="J16073" s="0" t="s">
        <x:v>113</x:v>
      </x:c>
    </x:row>
    <x:row r="16074" spans="1:10">
      <x:c r="A16074" s="0" t="s">
        <x:v>162</x:v>
      </x:c>
      <x:c r="B16074" s="0" t="s">
        <x:v>163</x:v>
      </x:c>
      <x:c r="C16074" s="0" t="s">
        <x:v>151</x:v>
      </x:c>
      <x:c r="D16074" s="0" t="s">
        <x:v>151</x:v>
      </x:c>
      <x:c r="E16074" s="0" t="s">
        <x:v>118</x:v>
      </x:c>
      <x:c r="F16074" s="0" t="s">
        <x:v>119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162</x:v>
      </x:c>
      <x:c r="B16075" s="0" t="s">
        <x:v>163</x:v>
      </x:c>
      <x:c r="C16075" s="0" t="s">
        <x:v>151</x:v>
      </x:c>
      <x:c r="D16075" s="0" t="s">
        <x:v>151</x:v>
      </x:c>
      <x:c r="E16075" s="0" t="s">
        <x:v>118</x:v>
      </x:c>
      <x:c r="F16075" s="0" t="s">
        <x:v>119</x:v>
      </x:c>
      <x:c r="G16075" s="0" t="s">
        <x:v>57</x:v>
      </x:c>
      <x:c r="H16075" s="0" t="s">
        <x:v>58</x:v>
      </x:c>
      <x:c r="I16075" s="0" t="s">
        <x:v>56</x:v>
      </x:c>
      <x:c r="J16075" s="0" t="s">
        <x:v>113</x:v>
      </x:c>
    </x:row>
    <x:row r="16076" spans="1:10">
      <x:c r="A16076" s="0" t="s">
        <x:v>162</x:v>
      </x:c>
      <x:c r="B16076" s="0" t="s">
        <x:v>163</x:v>
      </x:c>
      <x:c r="C16076" s="0" t="s">
        <x:v>151</x:v>
      </x:c>
      <x:c r="D16076" s="0" t="s">
        <x:v>151</x:v>
      </x:c>
      <x:c r="E16076" s="0" t="s">
        <x:v>118</x:v>
      </x:c>
      <x:c r="F16076" s="0" t="s">
        <x:v>119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162</x:v>
      </x:c>
      <x:c r="B16077" s="0" t="s">
        <x:v>163</x:v>
      </x:c>
      <x:c r="C16077" s="0" t="s">
        <x:v>151</x:v>
      </x:c>
      <x:c r="D16077" s="0" t="s">
        <x:v>151</x:v>
      </x:c>
      <x:c r="E16077" s="0" t="s">
        <x:v>118</x:v>
      </x:c>
      <x:c r="F16077" s="0" t="s">
        <x:v>119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162</x:v>
      </x:c>
      <x:c r="B16078" s="0" t="s">
        <x:v>163</x:v>
      </x:c>
      <x:c r="C16078" s="0" t="s">
        <x:v>151</x:v>
      </x:c>
      <x:c r="D16078" s="0" t="s">
        <x:v>151</x:v>
      </x:c>
      <x:c r="E16078" s="0" t="s">
        <x:v>118</x:v>
      </x:c>
      <x:c r="F16078" s="0" t="s">
        <x:v>119</x:v>
      </x:c>
      <x:c r="G16078" s="0" t="s">
        <x:v>63</x:v>
      </x:c>
      <x:c r="H16078" s="0" t="s">
        <x:v>64</x:v>
      </x:c>
      <x:c r="I16078" s="0" t="s">
        <x:v>56</x:v>
      </x:c>
      <x:c r="J16078" s="0" t="s">
        <x:v>113</x:v>
      </x:c>
    </x:row>
    <x:row r="16079" spans="1:10">
      <x:c r="A16079" s="0" t="s">
        <x:v>162</x:v>
      </x:c>
      <x:c r="B16079" s="0" t="s">
        <x:v>163</x:v>
      </x:c>
      <x:c r="C16079" s="0" t="s">
        <x:v>151</x:v>
      </x:c>
      <x:c r="D16079" s="0" t="s">
        <x:v>151</x:v>
      </x:c>
      <x:c r="E16079" s="0" t="s">
        <x:v>118</x:v>
      </x:c>
      <x:c r="F16079" s="0" t="s">
        <x:v>119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162</x:v>
      </x:c>
      <x:c r="B16080" s="0" t="s">
        <x:v>163</x:v>
      </x:c>
      <x:c r="C16080" s="0" t="s">
        <x:v>151</x:v>
      </x:c>
      <x:c r="D16080" s="0" t="s">
        <x:v>151</x:v>
      </x:c>
      <x:c r="E16080" s="0" t="s">
        <x:v>118</x:v>
      </x:c>
      <x:c r="F16080" s="0" t="s">
        <x:v>119</x:v>
      </x:c>
      <x:c r="G16080" s="0" t="s">
        <x:v>67</x:v>
      </x:c>
      <x:c r="H16080" s="0" t="s">
        <x:v>68</x:v>
      </x:c>
      <x:c r="I16080" s="0" t="s">
        <x:v>56</x:v>
      </x:c>
      <x:c r="J16080" s="0" t="s">
        <x:v>113</x:v>
      </x:c>
    </x:row>
    <x:row r="16081" spans="1:10">
      <x:c r="A16081" s="0" t="s">
        <x:v>162</x:v>
      </x:c>
      <x:c r="B16081" s="0" t="s">
        <x:v>163</x:v>
      </x:c>
      <x:c r="C16081" s="0" t="s">
        <x:v>151</x:v>
      </x:c>
      <x:c r="D16081" s="0" t="s">
        <x:v>151</x:v>
      </x:c>
      <x:c r="E16081" s="0" t="s">
        <x:v>118</x:v>
      </x:c>
      <x:c r="F16081" s="0" t="s">
        <x:v>119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162</x:v>
      </x:c>
      <x:c r="B16082" s="0" t="s">
        <x:v>163</x:v>
      </x:c>
      <x:c r="C16082" s="0" t="s">
        <x:v>151</x:v>
      </x:c>
      <x:c r="D16082" s="0" t="s">
        <x:v>151</x:v>
      </x:c>
      <x:c r="E16082" s="0" t="s">
        <x:v>118</x:v>
      </x:c>
      <x:c r="F16082" s="0" t="s">
        <x:v>119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162</x:v>
      </x:c>
      <x:c r="B16083" s="0" t="s">
        <x:v>163</x:v>
      </x:c>
      <x:c r="C16083" s="0" t="s">
        <x:v>151</x:v>
      </x:c>
      <x:c r="D16083" s="0" t="s">
        <x:v>151</x:v>
      </x:c>
      <x:c r="E16083" s="0" t="s">
        <x:v>118</x:v>
      </x:c>
      <x:c r="F16083" s="0" t="s">
        <x:v>119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162</x:v>
      </x:c>
      <x:c r="B16084" s="0" t="s">
        <x:v>163</x:v>
      </x:c>
      <x:c r="C16084" s="0" t="s">
        <x:v>151</x:v>
      </x:c>
      <x:c r="D16084" s="0" t="s">
        <x:v>151</x:v>
      </x:c>
      <x:c r="E16084" s="0" t="s">
        <x:v>118</x:v>
      </x:c>
      <x:c r="F16084" s="0" t="s">
        <x:v>119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162</x:v>
      </x:c>
      <x:c r="B16085" s="0" t="s">
        <x:v>163</x:v>
      </x:c>
      <x:c r="C16085" s="0" t="s">
        <x:v>151</x:v>
      </x:c>
      <x:c r="D16085" s="0" t="s">
        <x:v>151</x:v>
      </x:c>
      <x:c r="E16085" s="0" t="s">
        <x:v>118</x:v>
      </x:c>
      <x:c r="F16085" s="0" t="s">
        <x:v>119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162</x:v>
      </x:c>
      <x:c r="B16086" s="0" t="s">
        <x:v>163</x:v>
      </x:c>
      <x:c r="C16086" s="0" t="s">
        <x:v>151</x:v>
      </x:c>
      <x:c r="D16086" s="0" t="s">
        <x:v>151</x:v>
      </x:c>
      <x:c r="E16086" s="0" t="s">
        <x:v>118</x:v>
      </x:c>
      <x:c r="F16086" s="0" t="s">
        <x:v>119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162</x:v>
      </x:c>
      <x:c r="B16087" s="0" t="s">
        <x:v>163</x:v>
      </x:c>
      <x:c r="C16087" s="0" t="s">
        <x:v>151</x:v>
      </x:c>
      <x:c r="D16087" s="0" t="s">
        <x:v>151</x:v>
      </x:c>
      <x:c r="E16087" s="0" t="s">
        <x:v>118</x:v>
      </x:c>
      <x:c r="F16087" s="0" t="s">
        <x:v>119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162</x:v>
      </x:c>
      <x:c r="B16088" s="0" t="s">
        <x:v>163</x:v>
      </x:c>
      <x:c r="C16088" s="0" t="s">
        <x:v>151</x:v>
      </x:c>
      <x:c r="D16088" s="0" t="s">
        <x:v>151</x:v>
      </x:c>
      <x:c r="E16088" s="0" t="s">
        <x:v>118</x:v>
      </x:c>
      <x:c r="F16088" s="0" t="s">
        <x:v>119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162</x:v>
      </x:c>
      <x:c r="B16089" s="0" t="s">
        <x:v>163</x:v>
      </x:c>
      <x:c r="C16089" s="0" t="s">
        <x:v>151</x:v>
      </x:c>
      <x:c r="D16089" s="0" t="s">
        <x:v>151</x:v>
      </x:c>
      <x:c r="E16089" s="0" t="s">
        <x:v>118</x:v>
      </x:c>
      <x:c r="F16089" s="0" t="s">
        <x:v>119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162</x:v>
      </x:c>
      <x:c r="B16090" s="0" t="s">
        <x:v>163</x:v>
      </x:c>
      <x:c r="C16090" s="0" t="s">
        <x:v>151</x:v>
      </x:c>
      <x:c r="D16090" s="0" t="s">
        <x:v>151</x:v>
      </x:c>
      <x:c r="E16090" s="0" t="s">
        <x:v>118</x:v>
      </x:c>
      <x:c r="F16090" s="0" t="s">
        <x:v>119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162</x:v>
      </x:c>
      <x:c r="B16091" s="0" t="s">
        <x:v>163</x:v>
      </x:c>
      <x:c r="C16091" s="0" t="s">
        <x:v>151</x:v>
      </x:c>
      <x:c r="D16091" s="0" t="s">
        <x:v>151</x:v>
      </x:c>
      <x:c r="E16091" s="0" t="s">
        <x:v>118</x:v>
      </x:c>
      <x:c r="F16091" s="0" t="s">
        <x:v>119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162</x:v>
      </x:c>
      <x:c r="B16092" s="0" t="s">
        <x:v>163</x:v>
      </x:c>
      <x:c r="C16092" s="0" t="s">
        <x:v>151</x:v>
      </x:c>
      <x:c r="D16092" s="0" t="s">
        <x:v>151</x:v>
      </x:c>
      <x:c r="E16092" s="0" t="s">
        <x:v>118</x:v>
      </x:c>
      <x:c r="F16092" s="0" t="s">
        <x:v>119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162</x:v>
      </x:c>
      <x:c r="B16093" s="0" t="s">
        <x:v>163</x:v>
      </x:c>
      <x:c r="C16093" s="0" t="s">
        <x:v>151</x:v>
      </x:c>
      <x:c r="D16093" s="0" t="s">
        <x:v>151</x:v>
      </x:c>
      <x:c r="E16093" s="0" t="s">
        <x:v>118</x:v>
      </x:c>
      <x:c r="F16093" s="0" t="s">
        <x:v>119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162</x:v>
      </x:c>
      <x:c r="B16094" s="0" t="s">
        <x:v>163</x:v>
      </x:c>
      <x:c r="C16094" s="0" t="s">
        <x:v>151</x:v>
      </x:c>
      <x:c r="D16094" s="0" t="s">
        <x:v>151</x:v>
      </x:c>
      <x:c r="E16094" s="0" t="s">
        <x:v>118</x:v>
      </x:c>
      <x:c r="F16094" s="0" t="s">
        <x:v>119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162</x:v>
      </x:c>
      <x:c r="B16095" s="0" t="s">
        <x:v>163</x:v>
      </x:c>
      <x:c r="C16095" s="0" t="s">
        <x:v>151</x:v>
      </x:c>
      <x:c r="D16095" s="0" t="s">
        <x:v>151</x:v>
      </x:c>
      <x:c r="E16095" s="0" t="s">
        <x:v>118</x:v>
      </x:c>
      <x:c r="F16095" s="0" t="s">
        <x:v>119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162</x:v>
      </x:c>
      <x:c r="B16096" s="0" t="s">
        <x:v>163</x:v>
      </x:c>
      <x:c r="C16096" s="0" t="s">
        <x:v>151</x:v>
      </x:c>
      <x:c r="D16096" s="0" t="s">
        <x:v>151</x:v>
      </x:c>
      <x:c r="E16096" s="0" t="s">
        <x:v>118</x:v>
      </x:c>
      <x:c r="F16096" s="0" t="s">
        <x:v>119</x:v>
      </x:c>
      <x:c r="G16096" s="0" t="s">
        <x:v>99</x:v>
      </x:c>
      <x:c r="H16096" s="0" t="s">
        <x:v>100</x:v>
      </x:c>
      <x:c r="I16096" s="0" t="s">
        <x:v>56</x:v>
      </x:c>
      <x:c r="J16096" s="0" t="s">
        <x:v>113</x:v>
      </x:c>
    </x:row>
    <x:row r="16097" spans="1:10">
      <x:c r="A16097" s="0" t="s">
        <x:v>162</x:v>
      </x:c>
      <x:c r="B16097" s="0" t="s">
        <x:v>163</x:v>
      </x:c>
      <x:c r="C16097" s="0" t="s">
        <x:v>151</x:v>
      </x:c>
      <x:c r="D16097" s="0" t="s">
        <x:v>151</x:v>
      </x:c>
      <x:c r="E16097" s="0" t="s">
        <x:v>118</x:v>
      </x:c>
      <x:c r="F16097" s="0" t="s">
        <x:v>119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162</x:v>
      </x:c>
      <x:c r="B16098" s="0" t="s">
        <x:v>163</x:v>
      </x:c>
      <x:c r="C16098" s="0" t="s">
        <x:v>151</x:v>
      </x:c>
      <x:c r="D16098" s="0" t="s">
        <x:v>151</x:v>
      </x:c>
      <x:c r="E16098" s="0" t="s">
        <x:v>118</x:v>
      </x:c>
      <x:c r="F16098" s="0" t="s">
        <x:v>119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162</x:v>
      </x:c>
      <x:c r="B16099" s="0" t="s">
        <x:v>163</x:v>
      </x:c>
      <x:c r="C16099" s="0" t="s">
        <x:v>151</x:v>
      </x:c>
      <x:c r="D16099" s="0" t="s">
        <x:v>151</x:v>
      </x:c>
      <x:c r="E16099" s="0" t="s">
        <x:v>118</x:v>
      </x:c>
      <x:c r="F16099" s="0" t="s">
        <x:v>119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162</x:v>
      </x:c>
      <x:c r="B16100" s="0" t="s">
        <x:v>163</x:v>
      </x:c>
      <x:c r="C16100" s="0" t="s">
        <x:v>151</x:v>
      </x:c>
      <x:c r="D16100" s="0" t="s">
        <x:v>151</x:v>
      </x:c>
      <x:c r="E16100" s="0" t="s">
        <x:v>118</x:v>
      </x:c>
      <x:c r="F16100" s="0" t="s">
        <x:v>119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162</x:v>
      </x:c>
      <x:c r="B16101" s="0" t="s">
        <x:v>163</x:v>
      </x:c>
      <x:c r="C16101" s="0" t="s">
        <x:v>151</x:v>
      </x:c>
      <x:c r="D16101" s="0" t="s">
        <x:v>151</x:v>
      </x:c>
      <x:c r="E16101" s="0" t="s">
        <x:v>118</x:v>
      </x:c>
      <x:c r="F16101" s="0" t="s">
        <x:v>119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162</x:v>
      </x:c>
      <x:c r="B16102" s="0" t="s">
        <x:v>163</x:v>
      </x:c>
      <x:c r="C16102" s="0" t="s">
        <x:v>151</x:v>
      </x:c>
      <x:c r="D16102" s="0" t="s">
        <x:v>151</x:v>
      </x:c>
      <x:c r="E16102" s="0" t="s">
        <x:v>120</x:v>
      </x:c>
      <x:c r="F16102" s="0" t="s">
        <x:v>121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162</x:v>
      </x:c>
      <x:c r="B16103" s="0" t="s">
        <x:v>163</x:v>
      </x:c>
      <x:c r="C16103" s="0" t="s">
        <x:v>151</x:v>
      </x:c>
      <x:c r="D16103" s="0" t="s">
        <x:v>151</x:v>
      </x:c>
      <x:c r="E16103" s="0" t="s">
        <x:v>120</x:v>
      </x:c>
      <x:c r="F16103" s="0" t="s">
        <x:v>121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162</x:v>
      </x:c>
      <x:c r="B16104" s="0" t="s">
        <x:v>163</x:v>
      </x:c>
      <x:c r="C16104" s="0" t="s">
        <x:v>151</x:v>
      </x:c>
      <x:c r="D16104" s="0" t="s">
        <x:v>151</x:v>
      </x:c>
      <x:c r="E16104" s="0" t="s">
        <x:v>120</x:v>
      </x:c>
      <x:c r="F16104" s="0" t="s">
        <x:v>121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162</x:v>
      </x:c>
      <x:c r="B16105" s="0" t="s">
        <x:v>163</x:v>
      </x:c>
      <x:c r="C16105" s="0" t="s">
        <x:v>151</x:v>
      </x:c>
      <x:c r="D16105" s="0" t="s">
        <x:v>151</x:v>
      </x:c>
      <x:c r="E16105" s="0" t="s">
        <x:v>120</x:v>
      </x:c>
      <x:c r="F16105" s="0" t="s">
        <x:v>121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162</x:v>
      </x:c>
      <x:c r="B16106" s="0" t="s">
        <x:v>163</x:v>
      </x:c>
      <x:c r="C16106" s="0" t="s">
        <x:v>151</x:v>
      </x:c>
      <x:c r="D16106" s="0" t="s">
        <x:v>151</x:v>
      </x:c>
      <x:c r="E16106" s="0" t="s">
        <x:v>120</x:v>
      </x:c>
      <x:c r="F16106" s="0" t="s">
        <x:v>121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162</x:v>
      </x:c>
      <x:c r="B16107" s="0" t="s">
        <x:v>163</x:v>
      </x:c>
      <x:c r="C16107" s="0" t="s">
        <x:v>151</x:v>
      </x:c>
      <x:c r="D16107" s="0" t="s">
        <x:v>151</x:v>
      </x:c>
      <x:c r="E16107" s="0" t="s">
        <x:v>120</x:v>
      </x:c>
      <x:c r="F16107" s="0" t="s">
        <x:v>121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162</x:v>
      </x:c>
      <x:c r="B16108" s="0" t="s">
        <x:v>163</x:v>
      </x:c>
      <x:c r="C16108" s="0" t="s">
        <x:v>151</x:v>
      </x:c>
      <x:c r="D16108" s="0" t="s">
        <x:v>151</x:v>
      </x:c>
      <x:c r="E16108" s="0" t="s">
        <x:v>120</x:v>
      </x:c>
      <x:c r="F16108" s="0" t="s">
        <x:v>121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162</x:v>
      </x:c>
      <x:c r="B16109" s="0" t="s">
        <x:v>163</x:v>
      </x:c>
      <x:c r="C16109" s="0" t="s">
        <x:v>151</x:v>
      </x:c>
      <x:c r="D16109" s="0" t="s">
        <x:v>151</x:v>
      </x:c>
      <x:c r="E16109" s="0" t="s">
        <x:v>120</x:v>
      </x:c>
      <x:c r="F16109" s="0" t="s">
        <x:v>121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162</x:v>
      </x:c>
      <x:c r="B16110" s="0" t="s">
        <x:v>163</x:v>
      </x:c>
      <x:c r="C16110" s="0" t="s">
        <x:v>151</x:v>
      </x:c>
      <x:c r="D16110" s="0" t="s">
        <x:v>151</x:v>
      </x:c>
      <x:c r="E16110" s="0" t="s">
        <x:v>120</x:v>
      </x:c>
      <x:c r="F16110" s="0" t="s">
        <x:v>121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162</x:v>
      </x:c>
      <x:c r="B16111" s="0" t="s">
        <x:v>163</x:v>
      </x:c>
      <x:c r="C16111" s="0" t="s">
        <x:v>151</x:v>
      </x:c>
      <x:c r="D16111" s="0" t="s">
        <x:v>151</x:v>
      </x:c>
      <x:c r="E16111" s="0" t="s">
        <x:v>120</x:v>
      </x:c>
      <x:c r="F16111" s="0" t="s">
        <x:v>121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162</x:v>
      </x:c>
      <x:c r="B16112" s="0" t="s">
        <x:v>163</x:v>
      </x:c>
      <x:c r="C16112" s="0" t="s">
        <x:v>151</x:v>
      </x:c>
      <x:c r="D16112" s="0" t="s">
        <x:v>151</x:v>
      </x:c>
      <x:c r="E16112" s="0" t="s">
        <x:v>120</x:v>
      </x:c>
      <x:c r="F16112" s="0" t="s">
        <x:v>121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162</x:v>
      </x:c>
      <x:c r="B16113" s="0" t="s">
        <x:v>163</x:v>
      </x:c>
      <x:c r="C16113" s="0" t="s">
        <x:v>151</x:v>
      </x:c>
      <x:c r="D16113" s="0" t="s">
        <x:v>151</x:v>
      </x:c>
      <x:c r="E16113" s="0" t="s">
        <x:v>120</x:v>
      </x:c>
      <x:c r="F16113" s="0" t="s">
        <x:v>121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162</x:v>
      </x:c>
      <x:c r="B16114" s="0" t="s">
        <x:v>163</x:v>
      </x:c>
      <x:c r="C16114" s="0" t="s">
        <x:v>151</x:v>
      </x:c>
      <x:c r="D16114" s="0" t="s">
        <x:v>151</x:v>
      </x:c>
      <x:c r="E16114" s="0" t="s">
        <x:v>120</x:v>
      </x:c>
      <x:c r="F16114" s="0" t="s">
        <x:v>121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162</x:v>
      </x:c>
      <x:c r="B16115" s="0" t="s">
        <x:v>163</x:v>
      </x:c>
      <x:c r="C16115" s="0" t="s">
        <x:v>151</x:v>
      </x:c>
      <x:c r="D16115" s="0" t="s">
        <x:v>151</x:v>
      </x:c>
      <x:c r="E16115" s="0" t="s">
        <x:v>120</x:v>
      </x:c>
      <x:c r="F16115" s="0" t="s">
        <x:v>121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162</x:v>
      </x:c>
      <x:c r="B16116" s="0" t="s">
        <x:v>163</x:v>
      </x:c>
      <x:c r="C16116" s="0" t="s">
        <x:v>151</x:v>
      </x:c>
      <x:c r="D16116" s="0" t="s">
        <x:v>151</x:v>
      </x:c>
      <x:c r="E16116" s="0" t="s">
        <x:v>120</x:v>
      </x:c>
      <x:c r="F16116" s="0" t="s">
        <x:v>121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162</x:v>
      </x:c>
      <x:c r="B16117" s="0" t="s">
        <x:v>163</x:v>
      </x:c>
      <x:c r="C16117" s="0" t="s">
        <x:v>151</x:v>
      </x:c>
      <x:c r="D16117" s="0" t="s">
        <x:v>151</x:v>
      </x:c>
      <x:c r="E16117" s="0" t="s">
        <x:v>120</x:v>
      </x:c>
      <x:c r="F16117" s="0" t="s">
        <x:v>121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162</x:v>
      </x:c>
      <x:c r="B16118" s="0" t="s">
        <x:v>163</x:v>
      </x:c>
      <x:c r="C16118" s="0" t="s">
        <x:v>151</x:v>
      </x:c>
      <x:c r="D16118" s="0" t="s">
        <x:v>151</x:v>
      </x:c>
      <x:c r="E16118" s="0" t="s">
        <x:v>120</x:v>
      </x:c>
      <x:c r="F16118" s="0" t="s">
        <x:v>121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162</x:v>
      </x:c>
      <x:c r="B16119" s="0" t="s">
        <x:v>163</x:v>
      </x:c>
      <x:c r="C16119" s="0" t="s">
        <x:v>151</x:v>
      </x:c>
      <x:c r="D16119" s="0" t="s">
        <x:v>151</x:v>
      </x:c>
      <x:c r="E16119" s="0" t="s">
        <x:v>120</x:v>
      </x:c>
      <x:c r="F16119" s="0" t="s">
        <x:v>121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162</x:v>
      </x:c>
      <x:c r="B16120" s="0" t="s">
        <x:v>163</x:v>
      </x:c>
      <x:c r="C16120" s="0" t="s">
        <x:v>151</x:v>
      </x:c>
      <x:c r="D16120" s="0" t="s">
        <x:v>151</x:v>
      </x:c>
      <x:c r="E16120" s="0" t="s">
        <x:v>120</x:v>
      </x:c>
      <x:c r="F16120" s="0" t="s">
        <x:v>121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162</x:v>
      </x:c>
      <x:c r="B16121" s="0" t="s">
        <x:v>163</x:v>
      </x:c>
      <x:c r="C16121" s="0" t="s">
        <x:v>151</x:v>
      </x:c>
      <x:c r="D16121" s="0" t="s">
        <x:v>151</x:v>
      </x:c>
      <x:c r="E16121" s="0" t="s">
        <x:v>120</x:v>
      </x:c>
      <x:c r="F16121" s="0" t="s">
        <x:v>121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162</x:v>
      </x:c>
      <x:c r="B16122" s="0" t="s">
        <x:v>163</x:v>
      </x:c>
      <x:c r="C16122" s="0" t="s">
        <x:v>151</x:v>
      </x:c>
      <x:c r="D16122" s="0" t="s">
        <x:v>151</x:v>
      </x:c>
      <x:c r="E16122" s="0" t="s">
        <x:v>120</x:v>
      </x:c>
      <x:c r="F16122" s="0" t="s">
        <x:v>121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162</x:v>
      </x:c>
      <x:c r="B16123" s="0" t="s">
        <x:v>163</x:v>
      </x:c>
      <x:c r="C16123" s="0" t="s">
        <x:v>151</x:v>
      </x:c>
      <x:c r="D16123" s="0" t="s">
        <x:v>151</x:v>
      </x:c>
      <x:c r="E16123" s="0" t="s">
        <x:v>120</x:v>
      </x:c>
      <x:c r="F16123" s="0" t="s">
        <x:v>121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162</x:v>
      </x:c>
      <x:c r="B16124" s="0" t="s">
        <x:v>163</x:v>
      </x:c>
      <x:c r="C16124" s="0" t="s">
        <x:v>151</x:v>
      </x:c>
      <x:c r="D16124" s="0" t="s">
        <x:v>151</x:v>
      </x:c>
      <x:c r="E16124" s="0" t="s">
        <x:v>120</x:v>
      </x:c>
      <x:c r="F16124" s="0" t="s">
        <x:v>121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162</x:v>
      </x:c>
      <x:c r="B16125" s="0" t="s">
        <x:v>163</x:v>
      </x:c>
      <x:c r="C16125" s="0" t="s">
        <x:v>151</x:v>
      </x:c>
      <x:c r="D16125" s="0" t="s">
        <x:v>151</x:v>
      </x:c>
      <x:c r="E16125" s="0" t="s">
        <x:v>120</x:v>
      </x:c>
      <x:c r="F16125" s="0" t="s">
        <x:v>121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162</x:v>
      </x:c>
      <x:c r="B16126" s="0" t="s">
        <x:v>163</x:v>
      </x:c>
      <x:c r="C16126" s="0" t="s">
        <x:v>151</x:v>
      </x:c>
      <x:c r="D16126" s="0" t="s">
        <x:v>151</x:v>
      </x:c>
      <x:c r="E16126" s="0" t="s">
        <x:v>120</x:v>
      </x:c>
      <x:c r="F16126" s="0" t="s">
        <x:v>121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162</x:v>
      </x:c>
      <x:c r="B16127" s="0" t="s">
        <x:v>163</x:v>
      </x:c>
      <x:c r="C16127" s="0" t="s">
        <x:v>151</x:v>
      </x:c>
      <x:c r="D16127" s="0" t="s">
        <x:v>151</x:v>
      </x:c>
      <x:c r="E16127" s="0" t="s">
        <x:v>120</x:v>
      </x:c>
      <x:c r="F16127" s="0" t="s">
        <x:v>121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162</x:v>
      </x:c>
      <x:c r="B16128" s="0" t="s">
        <x:v>163</x:v>
      </x:c>
      <x:c r="C16128" s="0" t="s">
        <x:v>151</x:v>
      </x:c>
      <x:c r="D16128" s="0" t="s">
        <x:v>151</x:v>
      </x:c>
      <x:c r="E16128" s="0" t="s">
        <x:v>120</x:v>
      </x:c>
      <x:c r="F16128" s="0" t="s">
        <x:v>121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162</x:v>
      </x:c>
      <x:c r="B16129" s="0" t="s">
        <x:v>163</x:v>
      </x:c>
      <x:c r="C16129" s="0" t="s">
        <x:v>151</x:v>
      </x:c>
      <x:c r="D16129" s="0" t="s">
        <x:v>151</x:v>
      </x:c>
      <x:c r="E16129" s="0" t="s">
        <x:v>120</x:v>
      </x:c>
      <x:c r="F16129" s="0" t="s">
        <x:v>121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162</x:v>
      </x:c>
      <x:c r="B16130" s="0" t="s">
        <x:v>163</x:v>
      </x:c>
      <x:c r="C16130" s="0" t="s">
        <x:v>151</x:v>
      </x:c>
      <x:c r="D16130" s="0" t="s">
        <x:v>151</x:v>
      </x:c>
      <x:c r="E16130" s="0" t="s">
        <x:v>122</x:v>
      </x:c>
      <x:c r="F16130" s="0" t="s">
        <x:v>123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162</x:v>
      </x:c>
      <x:c r="B16131" s="0" t="s">
        <x:v>163</x:v>
      </x:c>
      <x:c r="C16131" s="0" t="s">
        <x:v>151</x:v>
      </x:c>
      <x:c r="D16131" s="0" t="s">
        <x:v>151</x:v>
      </x:c>
      <x:c r="E16131" s="0" t="s">
        <x:v>122</x:v>
      </x:c>
      <x:c r="F16131" s="0" t="s">
        <x:v>123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162</x:v>
      </x:c>
      <x:c r="B16132" s="0" t="s">
        <x:v>163</x:v>
      </x:c>
      <x:c r="C16132" s="0" t="s">
        <x:v>151</x:v>
      </x:c>
      <x:c r="D16132" s="0" t="s">
        <x:v>151</x:v>
      </x:c>
      <x:c r="E16132" s="0" t="s">
        <x:v>122</x:v>
      </x:c>
      <x:c r="F16132" s="0" t="s">
        <x:v>123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162</x:v>
      </x:c>
      <x:c r="B16133" s="0" t="s">
        <x:v>163</x:v>
      </x:c>
      <x:c r="C16133" s="0" t="s">
        <x:v>151</x:v>
      </x:c>
      <x:c r="D16133" s="0" t="s">
        <x:v>151</x:v>
      </x:c>
      <x:c r="E16133" s="0" t="s">
        <x:v>122</x:v>
      </x:c>
      <x:c r="F16133" s="0" t="s">
        <x:v>123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162</x:v>
      </x:c>
      <x:c r="B16134" s="0" t="s">
        <x:v>163</x:v>
      </x:c>
      <x:c r="C16134" s="0" t="s">
        <x:v>151</x:v>
      </x:c>
      <x:c r="D16134" s="0" t="s">
        <x:v>151</x:v>
      </x:c>
      <x:c r="E16134" s="0" t="s">
        <x:v>122</x:v>
      </x:c>
      <x:c r="F16134" s="0" t="s">
        <x:v>123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162</x:v>
      </x:c>
      <x:c r="B16135" s="0" t="s">
        <x:v>163</x:v>
      </x:c>
      <x:c r="C16135" s="0" t="s">
        <x:v>151</x:v>
      </x:c>
      <x:c r="D16135" s="0" t="s">
        <x:v>151</x:v>
      </x:c>
      <x:c r="E16135" s="0" t="s">
        <x:v>122</x:v>
      </x:c>
      <x:c r="F16135" s="0" t="s">
        <x:v>123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162</x:v>
      </x:c>
      <x:c r="B16136" s="0" t="s">
        <x:v>163</x:v>
      </x:c>
      <x:c r="C16136" s="0" t="s">
        <x:v>151</x:v>
      </x:c>
      <x:c r="D16136" s="0" t="s">
        <x:v>151</x:v>
      </x:c>
      <x:c r="E16136" s="0" t="s">
        <x:v>122</x:v>
      </x:c>
      <x:c r="F16136" s="0" t="s">
        <x:v>123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162</x:v>
      </x:c>
      <x:c r="B16137" s="0" t="s">
        <x:v>163</x:v>
      </x:c>
      <x:c r="C16137" s="0" t="s">
        <x:v>151</x:v>
      </x:c>
      <x:c r="D16137" s="0" t="s">
        <x:v>151</x:v>
      </x:c>
      <x:c r="E16137" s="0" t="s">
        <x:v>122</x:v>
      </x:c>
      <x:c r="F16137" s="0" t="s">
        <x:v>123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162</x:v>
      </x:c>
      <x:c r="B16138" s="0" t="s">
        <x:v>163</x:v>
      </x:c>
      <x:c r="C16138" s="0" t="s">
        <x:v>151</x:v>
      </x:c>
      <x:c r="D16138" s="0" t="s">
        <x:v>151</x:v>
      </x:c>
      <x:c r="E16138" s="0" t="s">
        <x:v>122</x:v>
      </x:c>
      <x:c r="F16138" s="0" t="s">
        <x:v>123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162</x:v>
      </x:c>
      <x:c r="B16139" s="0" t="s">
        <x:v>163</x:v>
      </x:c>
      <x:c r="C16139" s="0" t="s">
        <x:v>151</x:v>
      </x:c>
      <x:c r="D16139" s="0" t="s">
        <x:v>151</x:v>
      </x:c>
      <x:c r="E16139" s="0" t="s">
        <x:v>122</x:v>
      </x:c>
      <x:c r="F16139" s="0" t="s">
        <x:v>123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162</x:v>
      </x:c>
      <x:c r="B16140" s="0" t="s">
        <x:v>163</x:v>
      </x:c>
      <x:c r="C16140" s="0" t="s">
        <x:v>151</x:v>
      </x:c>
      <x:c r="D16140" s="0" t="s">
        <x:v>151</x:v>
      </x:c>
      <x:c r="E16140" s="0" t="s">
        <x:v>122</x:v>
      </x:c>
      <x:c r="F16140" s="0" t="s">
        <x:v>123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162</x:v>
      </x:c>
      <x:c r="B16141" s="0" t="s">
        <x:v>163</x:v>
      </x:c>
      <x:c r="C16141" s="0" t="s">
        <x:v>151</x:v>
      </x:c>
      <x:c r="D16141" s="0" t="s">
        <x:v>151</x:v>
      </x:c>
      <x:c r="E16141" s="0" t="s">
        <x:v>122</x:v>
      </x:c>
      <x:c r="F16141" s="0" t="s">
        <x:v>123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162</x:v>
      </x:c>
      <x:c r="B16142" s="0" t="s">
        <x:v>163</x:v>
      </x:c>
      <x:c r="C16142" s="0" t="s">
        <x:v>151</x:v>
      </x:c>
      <x:c r="D16142" s="0" t="s">
        <x:v>151</x:v>
      </x:c>
      <x:c r="E16142" s="0" t="s">
        <x:v>122</x:v>
      </x:c>
      <x:c r="F16142" s="0" t="s">
        <x:v>123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162</x:v>
      </x:c>
      <x:c r="B16143" s="0" t="s">
        <x:v>163</x:v>
      </x:c>
      <x:c r="C16143" s="0" t="s">
        <x:v>151</x:v>
      </x:c>
      <x:c r="D16143" s="0" t="s">
        <x:v>151</x:v>
      </x:c>
      <x:c r="E16143" s="0" t="s">
        <x:v>122</x:v>
      </x:c>
      <x:c r="F16143" s="0" t="s">
        <x:v>123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162</x:v>
      </x:c>
      <x:c r="B16144" s="0" t="s">
        <x:v>163</x:v>
      </x:c>
      <x:c r="C16144" s="0" t="s">
        <x:v>151</x:v>
      </x:c>
      <x:c r="D16144" s="0" t="s">
        <x:v>151</x:v>
      </x:c>
      <x:c r="E16144" s="0" t="s">
        <x:v>122</x:v>
      </x:c>
      <x:c r="F16144" s="0" t="s">
        <x:v>123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162</x:v>
      </x:c>
      <x:c r="B16145" s="0" t="s">
        <x:v>163</x:v>
      </x:c>
      <x:c r="C16145" s="0" t="s">
        <x:v>151</x:v>
      </x:c>
      <x:c r="D16145" s="0" t="s">
        <x:v>151</x:v>
      </x:c>
      <x:c r="E16145" s="0" t="s">
        <x:v>122</x:v>
      </x:c>
      <x:c r="F16145" s="0" t="s">
        <x:v>123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162</x:v>
      </x:c>
      <x:c r="B16146" s="0" t="s">
        <x:v>163</x:v>
      </x:c>
      <x:c r="C16146" s="0" t="s">
        <x:v>151</x:v>
      </x:c>
      <x:c r="D16146" s="0" t="s">
        <x:v>151</x:v>
      </x:c>
      <x:c r="E16146" s="0" t="s">
        <x:v>122</x:v>
      </x:c>
      <x:c r="F16146" s="0" t="s">
        <x:v>123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162</x:v>
      </x:c>
      <x:c r="B16147" s="0" t="s">
        <x:v>163</x:v>
      </x:c>
      <x:c r="C16147" s="0" t="s">
        <x:v>151</x:v>
      </x:c>
      <x:c r="D16147" s="0" t="s">
        <x:v>151</x:v>
      </x:c>
      <x:c r="E16147" s="0" t="s">
        <x:v>122</x:v>
      </x:c>
      <x:c r="F16147" s="0" t="s">
        <x:v>123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162</x:v>
      </x:c>
      <x:c r="B16148" s="0" t="s">
        <x:v>163</x:v>
      </x:c>
      <x:c r="C16148" s="0" t="s">
        <x:v>151</x:v>
      </x:c>
      <x:c r="D16148" s="0" t="s">
        <x:v>151</x:v>
      </x:c>
      <x:c r="E16148" s="0" t="s">
        <x:v>122</x:v>
      </x:c>
      <x:c r="F16148" s="0" t="s">
        <x:v>123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162</x:v>
      </x:c>
      <x:c r="B16149" s="0" t="s">
        <x:v>163</x:v>
      </x:c>
      <x:c r="C16149" s="0" t="s">
        <x:v>151</x:v>
      </x:c>
      <x:c r="D16149" s="0" t="s">
        <x:v>151</x:v>
      </x:c>
      <x:c r="E16149" s="0" t="s">
        <x:v>122</x:v>
      </x:c>
      <x:c r="F16149" s="0" t="s">
        <x:v>123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162</x:v>
      </x:c>
      <x:c r="B16150" s="0" t="s">
        <x:v>163</x:v>
      </x:c>
      <x:c r="C16150" s="0" t="s">
        <x:v>151</x:v>
      </x:c>
      <x:c r="D16150" s="0" t="s">
        <x:v>151</x:v>
      </x:c>
      <x:c r="E16150" s="0" t="s">
        <x:v>122</x:v>
      </x:c>
      <x:c r="F16150" s="0" t="s">
        <x:v>123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162</x:v>
      </x:c>
      <x:c r="B16151" s="0" t="s">
        <x:v>163</x:v>
      </x:c>
      <x:c r="C16151" s="0" t="s">
        <x:v>151</x:v>
      </x:c>
      <x:c r="D16151" s="0" t="s">
        <x:v>151</x:v>
      </x:c>
      <x:c r="E16151" s="0" t="s">
        <x:v>122</x:v>
      </x:c>
      <x:c r="F16151" s="0" t="s">
        <x:v>123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162</x:v>
      </x:c>
      <x:c r="B16152" s="0" t="s">
        <x:v>163</x:v>
      </x:c>
      <x:c r="C16152" s="0" t="s">
        <x:v>151</x:v>
      </x:c>
      <x:c r="D16152" s="0" t="s">
        <x:v>151</x:v>
      </x:c>
      <x:c r="E16152" s="0" t="s">
        <x:v>122</x:v>
      </x:c>
      <x:c r="F16152" s="0" t="s">
        <x:v>123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162</x:v>
      </x:c>
      <x:c r="B16153" s="0" t="s">
        <x:v>163</x:v>
      </x:c>
      <x:c r="C16153" s="0" t="s">
        <x:v>151</x:v>
      </x:c>
      <x:c r="D16153" s="0" t="s">
        <x:v>151</x:v>
      </x:c>
      <x:c r="E16153" s="0" t="s">
        <x:v>122</x:v>
      </x:c>
      <x:c r="F16153" s="0" t="s">
        <x:v>123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162</x:v>
      </x:c>
      <x:c r="B16154" s="0" t="s">
        <x:v>163</x:v>
      </x:c>
      <x:c r="C16154" s="0" t="s">
        <x:v>151</x:v>
      </x:c>
      <x:c r="D16154" s="0" t="s">
        <x:v>151</x:v>
      </x:c>
      <x:c r="E16154" s="0" t="s">
        <x:v>122</x:v>
      </x:c>
      <x:c r="F16154" s="0" t="s">
        <x:v>123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162</x:v>
      </x:c>
      <x:c r="B16155" s="0" t="s">
        <x:v>163</x:v>
      </x:c>
      <x:c r="C16155" s="0" t="s">
        <x:v>151</x:v>
      </x:c>
      <x:c r="D16155" s="0" t="s">
        <x:v>151</x:v>
      </x:c>
      <x:c r="E16155" s="0" t="s">
        <x:v>122</x:v>
      </x:c>
      <x:c r="F16155" s="0" t="s">
        <x:v>123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162</x:v>
      </x:c>
      <x:c r="B16156" s="0" t="s">
        <x:v>163</x:v>
      </x:c>
      <x:c r="C16156" s="0" t="s">
        <x:v>151</x:v>
      </x:c>
      <x:c r="D16156" s="0" t="s">
        <x:v>151</x:v>
      </x:c>
      <x:c r="E16156" s="0" t="s">
        <x:v>122</x:v>
      </x:c>
      <x:c r="F16156" s="0" t="s">
        <x:v>123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162</x:v>
      </x:c>
      <x:c r="B16157" s="0" t="s">
        <x:v>163</x:v>
      </x:c>
      <x:c r="C16157" s="0" t="s">
        <x:v>151</x:v>
      </x:c>
      <x:c r="D16157" s="0" t="s">
        <x:v>151</x:v>
      </x:c>
      <x:c r="E16157" s="0" t="s">
        <x:v>122</x:v>
      </x:c>
      <x:c r="F16157" s="0" t="s">
        <x:v>123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162</x:v>
      </x:c>
      <x:c r="B16158" s="0" t="s">
        <x:v>163</x:v>
      </x:c>
      <x:c r="C16158" s="0" t="s">
        <x:v>151</x:v>
      </x:c>
      <x:c r="D16158" s="0" t="s">
        <x:v>151</x:v>
      </x:c>
      <x:c r="E16158" s="0" t="s">
        <x:v>124</x:v>
      </x:c>
      <x:c r="F16158" s="0" t="s">
        <x:v>125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162</x:v>
      </x:c>
      <x:c r="B16159" s="0" t="s">
        <x:v>163</x:v>
      </x:c>
      <x:c r="C16159" s="0" t="s">
        <x:v>151</x:v>
      </x:c>
      <x:c r="D16159" s="0" t="s">
        <x:v>151</x:v>
      </x:c>
      <x:c r="E16159" s="0" t="s">
        <x:v>124</x:v>
      </x:c>
      <x:c r="F16159" s="0" t="s">
        <x:v>125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162</x:v>
      </x:c>
      <x:c r="B16160" s="0" t="s">
        <x:v>163</x:v>
      </x:c>
      <x:c r="C16160" s="0" t="s">
        <x:v>151</x:v>
      </x:c>
      <x:c r="D16160" s="0" t="s">
        <x:v>151</x:v>
      </x:c>
      <x:c r="E16160" s="0" t="s">
        <x:v>124</x:v>
      </x:c>
      <x:c r="F16160" s="0" t="s">
        <x:v>125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162</x:v>
      </x:c>
      <x:c r="B16161" s="0" t="s">
        <x:v>163</x:v>
      </x:c>
      <x:c r="C16161" s="0" t="s">
        <x:v>151</x:v>
      </x:c>
      <x:c r="D16161" s="0" t="s">
        <x:v>151</x:v>
      </x:c>
      <x:c r="E16161" s="0" t="s">
        <x:v>124</x:v>
      </x:c>
      <x:c r="F16161" s="0" t="s">
        <x:v>125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162</x:v>
      </x:c>
      <x:c r="B16162" s="0" t="s">
        <x:v>163</x:v>
      </x:c>
      <x:c r="C16162" s="0" t="s">
        <x:v>151</x:v>
      </x:c>
      <x:c r="D16162" s="0" t="s">
        <x:v>151</x:v>
      </x:c>
      <x:c r="E16162" s="0" t="s">
        <x:v>124</x:v>
      </x:c>
      <x:c r="F16162" s="0" t="s">
        <x:v>125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162</x:v>
      </x:c>
      <x:c r="B16163" s="0" t="s">
        <x:v>163</x:v>
      </x:c>
      <x:c r="C16163" s="0" t="s">
        <x:v>151</x:v>
      </x:c>
      <x:c r="D16163" s="0" t="s">
        <x:v>151</x:v>
      </x:c>
      <x:c r="E16163" s="0" t="s">
        <x:v>124</x:v>
      </x:c>
      <x:c r="F16163" s="0" t="s">
        <x:v>125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162</x:v>
      </x:c>
      <x:c r="B16164" s="0" t="s">
        <x:v>163</x:v>
      </x:c>
      <x:c r="C16164" s="0" t="s">
        <x:v>151</x:v>
      </x:c>
      <x:c r="D16164" s="0" t="s">
        <x:v>151</x:v>
      </x:c>
      <x:c r="E16164" s="0" t="s">
        <x:v>124</x:v>
      </x:c>
      <x:c r="F16164" s="0" t="s">
        <x:v>125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162</x:v>
      </x:c>
      <x:c r="B16165" s="0" t="s">
        <x:v>163</x:v>
      </x:c>
      <x:c r="C16165" s="0" t="s">
        <x:v>151</x:v>
      </x:c>
      <x:c r="D16165" s="0" t="s">
        <x:v>151</x:v>
      </x:c>
      <x:c r="E16165" s="0" t="s">
        <x:v>124</x:v>
      </x:c>
      <x:c r="F16165" s="0" t="s">
        <x:v>125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162</x:v>
      </x:c>
      <x:c r="B16166" s="0" t="s">
        <x:v>163</x:v>
      </x:c>
      <x:c r="C16166" s="0" t="s">
        <x:v>151</x:v>
      </x:c>
      <x:c r="D16166" s="0" t="s">
        <x:v>151</x:v>
      </x:c>
      <x:c r="E16166" s="0" t="s">
        <x:v>124</x:v>
      </x:c>
      <x:c r="F16166" s="0" t="s">
        <x:v>125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162</x:v>
      </x:c>
      <x:c r="B16167" s="0" t="s">
        <x:v>163</x:v>
      </x:c>
      <x:c r="C16167" s="0" t="s">
        <x:v>151</x:v>
      </x:c>
      <x:c r="D16167" s="0" t="s">
        <x:v>151</x:v>
      </x:c>
      <x:c r="E16167" s="0" t="s">
        <x:v>124</x:v>
      </x:c>
      <x:c r="F16167" s="0" t="s">
        <x:v>125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162</x:v>
      </x:c>
      <x:c r="B16168" s="0" t="s">
        <x:v>163</x:v>
      </x:c>
      <x:c r="C16168" s="0" t="s">
        <x:v>151</x:v>
      </x:c>
      <x:c r="D16168" s="0" t="s">
        <x:v>151</x:v>
      </x:c>
      <x:c r="E16168" s="0" t="s">
        <x:v>124</x:v>
      </x:c>
      <x:c r="F16168" s="0" t="s">
        <x:v>125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162</x:v>
      </x:c>
      <x:c r="B16169" s="0" t="s">
        <x:v>163</x:v>
      </x:c>
      <x:c r="C16169" s="0" t="s">
        <x:v>151</x:v>
      </x:c>
      <x:c r="D16169" s="0" t="s">
        <x:v>151</x:v>
      </x:c>
      <x:c r="E16169" s="0" t="s">
        <x:v>124</x:v>
      </x:c>
      <x:c r="F16169" s="0" t="s">
        <x:v>125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162</x:v>
      </x:c>
      <x:c r="B16170" s="0" t="s">
        <x:v>163</x:v>
      </x:c>
      <x:c r="C16170" s="0" t="s">
        <x:v>151</x:v>
      </x:c>
      <x:c r="D16170" s="0" t="s">
        <x:v>151</x:v>
      </x:c>
      <x:c r="E16170" s="0" t="s">
        <x:v>124</x:v>
      </x:c>
      <x:c r="F16170" s="0" t="s">
        <x:v>125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162</x:v>
      </x:c>
      <x:c r="B16171" s="0" t="s">
        <x:v>163</x:v>
      </x:c>
      <x:c r="C16171" s="0" t="s">
        <x:v>151</x:v>
      </x:c>
      <x:c r="D16171" s="0" t="s">
        <x:v>151</x:v>
      </x:c>
      <x:c r="E16171" s="0" t="s">
        <x:v>124</x:v>
      </x:c>
      <x:c r="F16171" s="0" t="s">
        <x:v>125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162</x:v>
      </x:c>
      <x:c r="B16172" s="0" t="s">
        <x:v>163</x:v>
      </x:c>
      <x:c r="C16172" s="0" t="s">
        <x:v>151</x:v>
      </x:c>
      <x:c r="D16172" s="0" t="s">
        <x:v>151</x:v>
      </x:c>
      <x:c r="E16172" s="0" t="s">
        <x:v>124</x:v>
      </x:c>
      <x:c r="F16172" s="0" t="s">
        <x:v>125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162</x:v>
      </x:c>
      <x:c r="B16173" s="0" t="s">
        <x:v>163</x:v>
      </x:c>
      <x:c r="C16173" s="0" t="s">
        <x:v>151</x:v>
      </x:c>
      <x:c r="D16173" s="0" t="s">
        <x:v>151</x:v>
      </x:c>
      <x:c r="E16173" s="0" t="s">
        <x:v>124</x:v>
      </x:c>
      <x:c r="F16173" s="0" t="s">
        <x:v>125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162</x:v>
      </x:c>
      <x:c r="B16174" s="0" t="s">
        <x:v>163</x:v>
      </x:c>
      <x:c r="C16174" s="0" t="s">
        <x:v>151</x:v>
      </x:c>
      <x:c r="D16174" s="0" t="s">
        <x:v>151</x:v>
      </x:c>
      <x:c r="E16174" s="0" t="s">
        <x:v>124</x:v>
      </x:c>
      <x:c r="F16174" s="0" t="s">
        <x:v>125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162</x:v>
      </x:c>
      <x:c r="B16175" s="0" t="s">
        <x:v>163</x:v>
      </x:c>
      <x:c r="C16175" s="0" t="s">
        <x:v>151</x:v>
      </x:c>
      <x:c r="D16175" s="0" t="s">
        <x:v>151</x:v>
      </x:c>
      <x:c r="E16175" s="0" t="s">
        <x:v>124</x:v>
      </x:c>
      <x:c r="F16175" s="0" t="s">
        <x:v>125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162</x:v>
      </x:c>
      <x:c r="B16176" s="0" t="s">
        <x:v>163</x:v>
      </x:c>
      <x:c r="C16176" s="0" t="s">
        <x:v>151</x:v>
      </x:c>
      <x:c r="D16176" s="0" t="s">
        <x:v>151</x:v>
      </x:c>
      <x:c r="E16176" s="0" t="s">
        <x:v>124</x:v>
      </x:c>
      <x:c r="F16176" s="0" t="s">
        <x:v>125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162</x:v>
      </x:c>
      <x:c r="B16177" s="0" t="s">
        <x:v>163</x:v>
      </x:c>
      <x:c r="C16177" s="0" t="s">
        <x:v>151</x:v>
      </x:c>
      <x:c r="D16177" s="0" t="s">
        <x:v>151</x:v>
      </x:c>
      <x:c r="E16177" s="0" t="s">
        <x:v>124</x:v>
      </x:c>
      <x:c r="F16177" s="0" t="s">
        <x:v>125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162</x:v>
      </x:c>
      <x:c r="B16178" s="0" t="s">
        <x:v>163</x:v>
      </x:c>
      <x:c r="C16178" s="0" t="s">
        <x:v>151</x:v>
      </x:c>
      <x:c r="D16178" s="0" t="s">
        <x:v>151</x:v>
      </x:c>
      <x:c r="E16178" s="0" t="s">
        <x:v>124</x:v>
      </x:c>
      <x:c r="F16178" s="0" t="s">
        <x:v>125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162</x:v>
      </x:c>
      <x:c r="B16179" s="0" t="s">
        <x:v>163</x:v>
      </x:c>
      <x:c r="C16179" s="0" t="s">
        <x:v>151</x:v>
      </x:c>
      <x:c r="D16179" s="0" t="s">
        <x:v>151</x:v>
      </x:c>
      <x:c r="E16179" s="0" t="s">
        <x:v>124</x:v>
      </x:c>
      <x:c r="F16179" s="0" t="s">
        <x:v>125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162</x:v>
      </x:c>
      <x:c r="B16180" s="0" t="s">
        <x:v>163</x:v>
      </x:c>
      <x:c r="C16180" s="0" t="s">
        <x:v>151</x:v>
      </x:c>
      <x:c r="D16180" s="0" t="s">
        <x:v>151</x:v>
      </x:c>
      <x:c r="E16180" s="0" t="s">
        <x:v>124</x:v>
      </x:c>
      <x:c r="F16180" s="0" t="s">
        <x:v>125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162</x:v>
      </x:c>
      <x:c r="B16181" s="0" t="s">
        <x:v>163</x:v>
      </x:c>
      <x:c r="C16181" s="0" t="s">
        <x:v>151</x:v>
      </x:c>
      <x:c r="D16181" s="0" t="s">
        <x:v>151</x:v>
      </x:c>
      <x:c r="E16181" s="0" t="s">
        <x:v>124</x:v>
      </x:c>
      <x:c r="F16181" s="0" t="s">
        <x:v>125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162</x:v>
      </x:c>
      <x:c r="B16182" s="0" t="s">
        <x:v>163</x:v>
      </x:c>
      <x:c r="C16182" s="0" t="s">
        <x:v>151</x:v>
      </x:c>
      <x:c r="D16182" s="0" t="s">
        <x:v>151</x:v>
      </x:c>
      <x:c r="E16182" s="0" t="s">
        <x:v>124</x:v>
      </x:c>
      <x:c r="F16182" s="0" t="s">
        <x:v>125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162</x:v>
      </x:c>
      <x:c r="B16183" s="0" t="s">
        <x:v>163</x:v>
      </x:c>
      <x:c r="C16183" s="0" t="s">
        <x:v>151</x:v>
      </x:c>
      <x:c r="D16183" s="0" t="s">
        <x:v>151</x:v>
      </x:c>
      <x:c r="E16183" s="0" t="s">
        <x:v>124</x:v>
      </x:c>
      <x:c r="F16183" s="0" t="s">
        <x:v>125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162</x:v>
      </x:c>
      <x:c r="B16184" s="0" t="s">
        <x:v>163</x:v>
      </x:c>
      <x:c r="C16184" s="0" t="s">
        <x:v>151</x:v>
      </x:c>
      <x:c r="D16184" s="0" t="s">
        <x:v>151</x:v>
      </x:c>
      <x:c r="E16184" s="0" t="s">
        <x:v>124</x:v>
      </x:c>
      <x:c r="F16184" s="0" t="s">
        <x:v>125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162</x:v>
      </x:c>
      <x:c r="B16185" s="0" t="s">
        <x:v>163</x:v>
      </x:c>
      <x:c r="C16185" s="0" t="s">
        <x:v>151</x:v>
      </x:c>
      <x:c r="D16185" s="0" t="s">
        <x:v>151</x:v>
      </x:c>
      <x:c r="E16185" s="0" t="s">
        <x:v>124</x:v>
      </x:c>
      <x:c r="F16185" s="0" t="s">
        <x:v>125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162</x:v>
      </x:c>
      <x:c r="B16186" s="0" t="s">
        <x:v>163</x:v>
      </x:c>
      <x:c r="C16186" s="0" t="s">
        <x:v>151</x:v>
      </x:c>
      <x:c r="D16186" s="0" t="s">
        <x:v>151</x:v>
      </x:c>
      <x:c r="E16186" s="0" t="s">
        <x:v>126</x:v>
      </x:c>
      <x:c r="F16186" s="0" t="s">
        <x:v>127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162</x:v>
      </x:c>
      <x:c r="B16187" s="0" t="s">
        <x:v>163</x:v>
      </x:c>
      <x:c r="C16187" s="0" t="s">
        <x:v>151</x:v>
      </x:c>
      <x:c r="D16187" s="0" t="s">
        <x:v>151</x:v>
      </x:c>
      <x:c r="E16187" s="0" t="s">
        <x:v>126</x:v>
      </x:c>
      <x:c r="F16187" s="0" t="s">
        <x:v>127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162</x:v>
      </x:c>
      <x:c r="B16188" s="0" t="s">
        <x:v>163</x:v>
      </x:c>
      <x:c r="C16188" s="0" t="s">
        <x:v>151</x:v>
      </x:c>
      <x:c r="D16188" s="0" t="s">
        <x:v>151</x:v>
      </x:c>
      <x:c r="E16188" s="0" t="s">
        <x:v>126</x:v>
      </x:c>
      <x:c r="F16188" s="0" t="s">
        <x:v>127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162</x:v>
      </x:c>
      <x:c r="B16189" s="0" t="s">
        <x:v>163</x:v>
      </x:c>
      <x:c r="C16189" s="0" t="s">
        <x:v>151</x:v>
      </x:c>
      <x:c r="D16189" s="0" t="s">
        <x:v>151</x:v>
      </x:c>
      <x:c r="E16189" s="0" t="s">
        <x:v>126</x:v>
      </x:c>
      <x:c r="F16189" s="0" t="s">
        <x:v>127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162</x:v>
      </x:c>
      <x:c r="B16190" s="0" t="s">
        <x:v>163</x:v>
      </x:c>
      <x:c r="C16190" s="0" t="s">
        <x:v>151</x:v>
      </x:c>
      <x:c r="D16190" s="0" t="s">
        <x:v>151</x:v>
      </x:c>
      <x:c r="E16190" s="0" t="s">
        <x:v>126</x:v>
      </x:c>
      <x:c r="F16190" s="0" t="s">
        <x:v>127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162</x:v>
      </x:c>
      <x:c r="B16191" s="0" t="s">
        <x:v>163</x:v>
      </x:c>
      <x:c r="C16191" s="0" t="s">
        <x:v>151</x:v>
      </x:c>
      <x:c r="D16191" s="0" t="s">
        <x:v>151</x:v>
      </x:c>
      <x:c r="E16191" s="0" t="s">
        <x:v>126</x:v>
      </x:c>
      <x:c r="F16191" s="0" t="s">
        <x:v>127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162</x:v>
      </x:c>
      <x:c r="B16192" s="0" t="s">
        <x:v>163</x:v>
      </x:c>
      <x:c r="C16192" s="0" t="s">
        <x:v>151</x:v>
      </x:c>
      <x:c r="D16192" s="0" t="s">
        <x:v>151</x:v>
      </x:c>
      <x:c r="E16192" s="0" t="s">
        <x:v>126</x:v>
      </x:c>
      <x:c r="F16192" s="0" t="s">
        <x:v>127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162</x:v>
      </x:c>
      <x:c r="B16193" s="0" t="s">
        <x:v>163</x:v>
      </x:c>
      <x:c r="C16193" s="0" t="s">
        <x:v>151</x:v>
      </x:c>
      <x:c r="D16193" s="0" t="s">
        <x:v>151</x:v>
      </x:c>
      <x:c r="E16193" s="0" t="s">
        <x:v>126</x:v>
      </x:c>
      <x:c r="F16193" s="0" t="s">
        <x:v>127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162</x:v>
      </x:c>
      <x:c r="B16194" s="0" t="s">
        <x:v>163</x:v>
      </x:c>
      <x:c r="C16194" s="0" t="s">
        <x:v>151</x:v>
      </x:c>
      <x:c r="D16194" s="0" t="s">
        <x:v>151</x:v>
      </x:c>
      <x:c r="E16194" s="0" t="s">
        <x:v>126</x:v>
      </x:c>
      <x:c r="F16194" s="0" t="s">
        <x:v>127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162</x:v>
      </x:c>
      <x:c r="B16195" s="0" t="s">
        <x:v>163</x:v>
      </x:c>
      <x:c r="C16195" s="0" t="s">
        <x:v>151</x:v>
      </x:c>
      <x:c r="D16195" s="0" t="s">
        <x:v>151</x:v>
      </x:c>
      <x:c r="E16195" s="0" t="s">
        <x:v>126</x:v>
      </x:c>
      <x:c r="F16195" s="0" t="s">
        <x:v>127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162</x:v>
      </x:c>
      <x:c r="B16196" s="0" t="s">
        <x:v>163</x:v>
      </x:c>
      <x:c r="C16196" s="0" t="s">
        <x:v>151</x:v>
      </x:c>
      <x:c r="D16196" s="0" t="s">
        <x:v>151</x:v>
      </x:c>
      <x:c r="E16196" s="0" t="s">
        <x:v>126</x:v>
      </x:c>
      <x:c r="F16196" s="0" t="s">
        <x:v>127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162</x:v>
      </x:c>
      <x:c r="B16197" s="0" t="s">
        <x:v>163</x:v>
      </x:c>
      <x:c r="C16197" s="0" t="s">
        <x:v>151</x:v>
      </x:c>
      <x:c r="D16197" s="0" t="s">
        <x:v>151</x:v>
      </x:c>
      <x:c r="E16197" s="0" t="s">
        <x:v>126</x:v>
      </x:c>
      <x:c r="F16197" s="0" t="s">
        <x:v>127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162</x:v>
      </x:c>
      <x:c r="B16198" s="0" t="s">
        <x:v>163</x:v>
      </x:c>
      <x:c r="C16198" s="0" t="s">
        <x:v>151</x:v>
      </x:c>
      <x:c r="D16198" s="0" t="s">
        <x:v>151</x:v>
      </x:c>
      <x:c r="E16198" s="0" t="s">
        <x:v>126</x:v>
      </x:c>
      <x:c r="F16198" s="0" t="s">
        <x:v>127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162</x:v>
      </x:c>
      <x:c r="B16199" s="0" t="s">
        <x:v>163</x:v>
      </x:c>
      <x:c r="C16199" s="0" t="s">
        <x:v>151</x:v>
      </x:c>
      <x:c r="D16199" s="0" t="s">
        <x:v>151</x:v>
      </x:c>
      <x:c r="E16199" s="0" t="s">
        <x:v>126</x:v>
      </x:c>
      <x:c r="F16199" s="0" t="s">
        <x:v>127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162</x:v>
      </x:c>
      <x:c r="B16200" s="0" t="s">
        <x:v>163</x:v>
      </x:c>
      <x:c r="C16200" s="0" t="s">
        <x:v>151</x:v>
      </x:c>
      <x:c r="D16200" s="0" t="s">
        <x:v>151</x:v>
      </x:c>
      <x:c r="E16200" s="0" t="s">
        <x:v>126</x:v>
      </x:c>
      <x:c r="F16200" s="0" t="s">
        <x:v>127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162</x:v>
      </x:c>
      <x:c r="B16201" s="0" t="s">
        <x:v>163</x:v>
      </x:c>
      <x:c r="C16201" s="0" t="s">
        <x:v>151</x:v>
      </x:c>
      <x:c r="D16201" s="0" t="s">
        <x:v>151</x:v>
      </x:c>
      <x:c r="E16201" s="0" t="s">
        <x:v>126</x:v>
      </x:c>
      <x:c r="F16201" s="0" t="s">
        <x:v>127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162</x:v>
      </x:c>
      <x:c r="B16202" s="0" t="s">
        <x:v>163</x:v>
      </x:c>
      <x:c r="C16202" s="0" t="s">
        <x:v>151</x:v>
      </x:c>
      <x:c r="D16202" s="0" t="s">
        <x:v>151</x:v>
      </x:c>
      <x:c r="E16202" s="0" t="s">
        <x:v>126</x:v>
      </x:c>
      <x:c r="F16202" s="0" t="s">
        <x:v>127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162</x:v>
      </x:c>
      <x:c r="B16203" s="0" t="s">
        <x:v>163</x:v>
      </x:c>
      <x:c r="C16203" s="0" t="s">
        <x:v>151</x:v>
      </x:c>
      <x:c r="D16203" s="0" t="s">
        <x:v>151</x:v>
      </x:c>
      <x:c r="E16203" s="0" t="s">
        <x:v>126</x:v>
      </x:c>
      <x:c r="F16203" s="0" t="s">
        <x:v>127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162</x:v>
      </x:c>
      <x:c r="B16204" s="0" t="s">
        <x:v>163</x:v>
      </x:c>
      <x:c r="C16204" s="0" t="s">
        <x:v>151</x:v>
      </x:c>
      <x:c r="D16204" s="0" t="s">
        <x:v>151</x:v>
      </x:c>
      <x:c r="E16204" s="0" t="s">
        <x:v>126</x:v>
      </x:c>
      <x:c r="F16204" s="0" t="s">
        <x:v>127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162</x:v>
      </x:c>
      <x:c r="B16205" s="0" t="s">
        <x:v>163</x:v>
      </x:c>
      <x:c r="C16205" s="0" t="s">
        <x:v>151</x:v>
      </x:c>
      <x:c r="D16205" s="0" t="s">
        <x:v>151</x:v>
      </x:c>
      <x:c r="E16205" s="0" t="s">
        <x:v>126</x:v>
      </x:c>
      <x:c r="F16205" s="0" t="s">
        <x:v>127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162</x:v>
      </x:c>
      <x:c r="B16206" s="0" t="s">
        <x:v>163</x:v>
      </x:c>
      <x:c r="C16206" s="0" t="s">
        <x:v>151</x:v>
      </x:c>
      <x:c r="D16206" s="0" t="s">
        <x:v>151</x:v>
      </x:c>
      <x:c r="E16206" s="0" t="s">
        <x:v>126</x:v>
      </x:c>
      <x:c r="F16206" s="0" t="s">
        <x:v>127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162</x:v>
      </x:c>
      <x:c r="B16207" s="0" t="s">
        <x:v>163</x:v>
      </x:c>
      <x:c r="C16207" s="0" t="s">
        <x:v>151</x:v>
      </x:c>
      <x:c r="D16207" s="0" t="s">
        <x:v>151</x:v>
      </x:c>
      <x:c r="E16207" s="0" t="s">
        <x:v>126</x:v>
      </x:c>
      <x:c r="F16207" s="0" t="s">
        <x:v>127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162</x:v>
      </x:c>
      <x:c r="B16208" s="0" t="s">
        <x:v>163</x:v>
      </x:c>
      <x:c r="C16208" s="0" t="s">
        <x:v>151</x:v>
      </x:c>
      <x:c r="D16208" s="0" t="s">
        <x:v>151</x:v>
      </x:c>
      <x:c r="E16208" s="0" t="s">
        <x:v>126</x:v>
      </x:c>
      <x:c r="F16208" s="0" t="s">
        <x:v>127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162</x:v>
      </x:c>
      <x:c r="B16209" s="0" t="s">
        <x:v>163</x:v>
      </x:c>
      <x:c r="C16209" s="0" t="s">
        <x:v>151</x:v>
      </x:c>
      <x:c r="D16209" s="0" t="s">
        <x:v>151</x:v>
      </x:c>
      <x:c r="E16209" s="0" t="s">
        <x:v>126</x:v>
      </x:c>
      <x:c r="F16209" s="0" t="s">
        <x:v>127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162</x:v>
      </x:c>
      <x:c r="B16210" s="0" t="s">
        <x:v>163</x:v>
      </x:c>
      <x:c r="C16210" s="0" t="s">
        <x:v>151</x:v>
      </x:c>
      <x:c r="D16210" s="0" t="s">
        <x:v>151</x:v>
      </x:c>
      <x:c r="E16210" s="0" t="s">
        <x:v>126</x:v>
      </x:c>
      <x:c r="F16210" s="0" t="s">
        <x:v>127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162</x:v>
      </x:c>
      <x:c r="B16211" s="0" t="s">
        <x:v>163</x:v>
      </x:c>
      <x:c r="C16211" s="0" t="s">
        <x:v>151</x:v>
      </x:c>
      <x:c r="D16211" s="0" t="s">
        <x:v>151</x:v>
      </x:c>
      <x:c r="E16211" s="0" t="s">
        <x:v>126</x:v>
      </x:c>
      <x:c r="F16211" s="0" t="s">
        <x:v>127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162</x:v>
      </x:c>
      <x:c r="B16212" s="0" t="s">
        <x:v>163</x:v>
      </x:c>
      <x:c r="C16212" s="0" t="s">
        <x:v>151</x:v>
      </x:c>
      <x:c r="D16212" s="0" t="s">
        <x:v>151</x:v>
      </x:c>
      <x:c r="E16212" s="0" t="s">
        <x:v>126</x:v>
      </x:c>
      <x:c r="F16212" s="0" t="s">
        <x:v>127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162</x:v>
      </x:c>
      <x:c r="B16213" s="0" t="s">
        <x:v>163</x:v>
      </x:c>
      <x:c r="C16213" s="0" t="s">
        <x:v>151</x:v>
      </x:c>
      <x:c r="D16213" s="0" t="s">
        <x:v>151</x:v>
      </x:c>
      <x:c r="E16213" s="0" t="s">
        <x:v>126</x:v>
      </x:c>
      <x:c r="F16213" s="0" t="s">
        <x:v>127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162</x:v>
      </x:c>
      <x:c r="B16214" s="0" t="s">
        <x:v>163</x:v>
      </x:c>
      <x:c r="C16214" s="0" t="s">
        <x:v>151</x:v>
      </x:c>
      <x:c r="D16214" s="0" t="s">
        <x:v>151</x:v>
      </x:c>
      <x:c r="E16214" s="0" t="s">
        <x:v>128</x:v>
      </x:c>
      <x:c r="F16214" s="0" t="s">
        <x:v>129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162</x:v>
      </x:c>
      <x:c r="B16215" s="0" t="s">
        <x:v>163</x:v>
      </x:c>
      <x:c r="C16215" s="0" t="s">
        <x:v>151</x:v>
      </x:c>
      <x:c r="D16215" s="0" t="s">
        <x:v>151</x:v>
      </x:c>
      <x:c r="E16215" s="0" t="s">
        <x:v>128</x:v>
      </x:c>
      <x:c r="F16215" s="0" t="s">
        <x:v>129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162</x:v>
      </x:c>
      <x:c r="B16216" s="0" t="s">
        <x:v>163</x:v>
      </x:c>
      <x:c r="C16216" s="0" t="s">
        <x:v>151</x:v>
      </x:c>
      <x:c r="D16216" s="0" t="s">
        <x:v>151</x:v>
      </x:c>
      <x:c r="E16216" s="0" t="s">
        <x:v>128</x:v>
      </x:c>
      <x:c r="F16216" s="0" t="s">
        <x:v>129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162</x:v>
      </x:c>
      <x:c r="B16217" s="0" t="s">
        <x:v>163</x:v>
      </x:c>
      <x:c r="C16217" s="0" t="s">
        <x:v>151</x:v>
      </x:c>
      <x:c r="D16217" s="0" t="s">
        <x:v>151</x:v>
      </x:c>
      <x:c r="E16217" s="0" t="s">
        <x:v>128</x:v>
      </x:c>
      <x:c r="F16217" s="0" t="s">
        <x:v>129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162</x:v>
      </x:c>
      <x:c r="B16218" s="0" t="s">
        <x:v>163</x:v>
      </x:c>
      <x:c r="C16218" s="0" t="s">
        <x:v>151</x:v>
      </x:c>
      <x:c r="D16218" s="0" t="s">
        <x:v>151</x:v>
      </x:c>
      <x:c r="E16218" s="0" t="s">
        <x:v>128</x:v>
      </x:c>
      <x:c r="F16218" s="0" t="s">
        <x:v>129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162</x:v>
      </x:c>
      <x:c r="B16219" s="0" t="s">
        <x:v>163</x:v>
      </x:c>
      <x:c r="C16219" s="0" t="s">
        <x:v>151</x:v>
      </x:c>
      <x:c r="D16219" s="0" t="s">
        <x:v>151</x:v>
      </x:c>
      <x:c r="E16219" s="0" t="s">
        <x:v>128</x:v>
      </x:c>
      <x:c r="F16219" s="0" t="s">
        <x:v>129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162</x:v>
      </x:c>
      <x:c r="B16220" s="0" t="s">
        <x:v>163</x:v>
      </x:c>
      <x:c r="C16220" s="0" t="s">
        <x:v>151</x:v>
      </x:c>
      <x:c r="D16220" s="0" t="s">
        <x:v>151</x:v>
      </x:c>
      <x:c r="E16220" s="0" t="s">
        <x:v>128</x:v>
      </x:c>
      <x:c r="F16220" s="0" t="s">
        <x:v>129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162</x:v>
      </x:c>
      <x:c r="B16221" s="0" t="s">
        <x:v>163</x:v>
      </x:c>
      <x:c r="C16221" s="0" t="s">
        <x:v>151</x:v>
      </x:c>
      <x:c r="D16221" s="0" t="s">
        <x:v>151</x:v>
      </x:c>
      <x:c r="E16221" s="0" t="s">
        <x:v>128</x:v>
      </x:c>
      <x:c r="F16221" s="0" t="s">
        <x:v>129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162</x:v>
      </x:c>
      <x:c r="B16222" s="0" t="s">
        <x:v>163</x:v>
      </x:c>
      <x:c r="C16222" s="0" t="s">
        <x:v>151</x:v>
      </x:c>
      <x:c r="D16222" s="0" t="s">
        <x:v>151</x:v>
      </x:c>
      <x:c r="E16222" s="0" t="s">
        <x:v>128</x:v>
      </x:c>
      <x:c r="F16222" s="0" t="s">
        <x:v>129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162</x:v>
      </x:c>
      <x:c r="B16223" s="0" t="s">
        <x:v>163</x:v>
      </x:c>
      <x:c r="C16223" s="0" t="s">
        <x:v>151</x:v>
      </x:c>
      <x:c r="D16223" s="0" t="s">
        <x:v>151</x:v>
      </x:c>
      <x:c r="E16223" s="0" t="s">
        <x:v>128</x:v>
      </x:c>
      <x:c r="F16223" s="0" t="s">
        <x:v>129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162</x:v>
      </x:c>
      <x:c r="B16224" s="0" t="s">
        <x:v>163</x:v>
      </x:c>
      <x:c r="C16224" s="0" t="s">
        <x:v>151</x:v>
      </x:c>
      <x:c r="D16224" s="0" t="s">
        <x:v>151</x:v>
      </x:c>
      <x:c r="E16224" s="0" t="s">
        <x:v>128</x:v>
      </x:c>
      <x:c r="F16224" s="0" t="s">
        <x:v>129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162</x:v>
      </x:c>
      <x:c r="B16225" s="0" t="s">
        <x:v>163</x:v>
      </x:c>
      <x:c r="C16225" s="0" t="s">
        <x:v>151</x:v>
      </x:c>
      <x:c r="D16225" s="0" t="s">
        <x:v>151</x:v>
      </x:c>
      <x:c r="E16225" s="0" t="s">
        <x:v>128</x:v>
      </x:c>
      <x:c r="F16225" s="0" t="s">
        <x:v>129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162</x:v>
      </x:c>
      <x:c r="B16226" s="0" t="s">
        <x:v>163</x:v>
      </x:c>
      <x:c r="C16226" s="0" t="s">
        <x:v>151</x:v>
      </x:c>
      <x:c r="D16226" s="0" t="s">
        <x:v>151</x:v>
      </x:c>
      <x:c r="E16226" s="0" t="s">
        <x:v>128</x:v>
      </x:c>
      <x:c r="F16226" s="0" t="s">
        <x:v>129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162</x:v>
      </x:c>
      <x:c r="B16227" s="0" t="s">
        <x:v>163</x:v>
      </x:c>
      <x:c r="C16227" s="0" t="s">
        <x:v>151</x:v>
      </x:c>
      <x:c r="D16227" s="0" t="s">
        <x:v>151</x:v>
      </x:c>
      <x:c r="E16227" s="0" t="s">
        <x:v>128</x:v>
      </x:c>
      <x:c r="F16227" s="0" t="s">
        <x:v>129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162</x:v>
      </x:c>
      <x:c r="B16228" s="0" t="s">
        <x:v>163</x:v>
      </x:c>
      <x:c r="C16228" s="0" t="s">
        <x:v>151</x:v>
      </x:c>
      <x:c r="D16228" s="0" t="s">
        <x:v>151</x:v>
      </x:c>
      <x:c r="E16228" s="0" t="s">
        <x:v>128</x:v>
      </x:c>
      <x:c r="F16228" s="0" t="s">
        <x:v>129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162</x:v>
      </x:c>
      <x:c r="B16229" s="0" t="s">
        <x:v>163</x:v>
      </x:c>
      <x:c r="C16229" s="0" t="s">
        <x:v>151</x:v>
      </x:c>
      <x:c r="D16229" s="0" t="s">
        <x:v>151</x:v>
      </x:c>
      <x:c r="E16229" s="0" t="s">
        <x:v>128</x:v>
      </x:c>
      <x:c r="F16229" s="0" t="s">
        <x:v>129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162</x:v>
      </x:c>
      <x:c r="B16230" s="0" t="s">
        <x:v>163</x:v>
      </x:c>
      <x:c r="C16230" s="0" t="s">
        <x:v>151</x:v>
      </x:c>
      <x:c r="D16230" s="0" t="s">
        <x:v>151</x:v>
      </x:c>
      <x:c r="E16230" s="0" t="s">
        <x:v>128</x:v>
      </x:c>
      <x:c r="F16230" s="0" t="s">
        <x:v>129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162</x:v>
      </x:c>
      <x:c r="B16231" s="0" t="s">
        <x:v>163</x:v>
      </x:c>
      <x:c r="C16231" s="0" t="s">
        <x:v>151</x:v>
      </x:c>
      <x:c r="D16231" s="0" t="s">
        <x:v>151</x:v>
      </x:c>
      <x:c r="E16231" s="0" t="s">
        <x:v>128</x:v>
      </x:c>
      <x:c r="F16231" s="0" t="s">
        <x:v>129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162</x:v>
      </x:c>
      <x:c r="B16232" s="0" t="s">
        <x:v>163</x:v>
      </x:c>
      <x:c r="C16232" s="0" t="s">
        <x:v>151</x:v>
      </x:c>
      <x:c r="D16232" s="0" t="s">
        <x:v>151</x:v>
      </x:c>
      <x:c r="E16232" s="0" t="s">
        <x:v>128</x:v>
      </x:c>
      <x:c r="F16232" s="0" t="s">
        <x:v>129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162</x:v>
      </x:c>
      <x:c r="B16233" s="0" t="s">
        <x:v>163</x:v>
      </x:c>
      <x:c r="C16233" s="0" t="s">
        <x:v>151</x:v>
      </x:c>
      <x:c r="D16233" s="0" t="s">
        <x:v>151</x:v>
      </x:c>
      <x:c r="E16233" s="0" t="s">
        <x:v>128</x:v>
      </x:c>
      <x:c r="F16233" s="0" t="s">
        <x:v>129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162</x:v>
      </x:c>
      <x:c r="B16234" s="0" t="s">
        <x:v>163</x:v>
      </x:c>
      <x:c r="C16234" s="0" t="s">
        <x:v>151</x:v>
      </x:c>
      <x:c r="D16234" s="0" t="s">
        <x:v>151</x:v>
      </x:c>
      <x:c r="E16234" s="0" t="s">
        <x:v>128</x:v>
      </x:c>
      <x:c r="F16234" s="0" t="s">
        <x:v>129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162</x:v>
      </x:c>
      <x:c r="B16235" s="0" t="s">
        <x:v>163</x:v>
      </x:c>
      <x:c r="C16235" s="0" t="s">
        <x:v>151</x:v>
      </x:c>
      <x:c r="D16235" s="0" t="s">
        <x:v>151</x:v>
      </x:c>
      <x:c r="E16235" s="0" t="s">
        <x:v>128</x:v>
      </x:c>
      <x:c r="F16235" s="0" t="s">
        <x:v>129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162</x:v>
      </x:c>
      <x:c r="B16236" s="0" t="s">
        <x:v>163</x:v>
      </x:c>
      <x:c r="C16236" s="0" t="s">
        <x:v>151</x:v>
      </x:c>
      <x:c r="D16236" s="0" t="s">
        <x:v>151</x:v>
      </x:c>
      <x:c r="E16236" s="0" t="s">
        <x:v>128</x:v>
      </x:c>
      <x:c r="F16236" s="0" t="s">
        <x:v>129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162</x:v>
      </x:c>
      <x:c r="B16237" s="0" t="s">
        <x:v>163</x:v>
      </x:c>
      <x:c r="C16237" s="0" t="s">
        <x:v>151</x:v>
      </x:c>
      <x:c r="D16237" s="0" t="s">
        <x:v>151</x:v>
      </x:c>
      <x:c r="E16237" s="0" t="s">
        <x:v>128</x:v>
      </x:c>
      <x:c r="F16237" s="0" t="s">
        <x:v>129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162</x:v>
      </x:c>
      <x:c r="B16238" s="0" t="s">
        <x:v>163</x:v>
      </x:c>
      <x:c r="C16238" s="0" t="s">
        <x:v>151</x:v>
      </x:c>
      <x:c r="D16238" s="0" t="s">
        <x:v>151</x:v>
      </x:c>
      <x:c r="E16238" s="0" t="s">
        <x:v>128</x:v>
      </x:c>
      <x:c r="F16238" s="0" t="s">
        <x:v>129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162</x:v>
      </x:c>
      <x:c r="B16239" s="0" t="s">
        <x:v>163</x:v>
      </x:c>
      <x:c r="C16239" s="0" t="s">
        <x:v>151</x:v>
      </x:c>
      <x:c r="D16239" s="0" t="s">
        <x:v>151</x:v>
      </x:c>
      <x:c r="E16239" s="0" t="s">
        <x:v>128</x:v>
      </x:c>
      <x:c r="F16239" s="0" t="s">
        <x:v>129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162</x:v>
      </x:c>
      <x:c r="B16240" s="0" t="s">
        <x:v>163</x:v>
      </x:c>
      <x:c r="C16240" s="0" t="s">
        <x:v>151</x:v>
      </x:c>
      <x:c r="D16240" s="0" t="s">
        <x:v>151</x:v>
      </x:c>
      <x:c r="E16240" s="0" t="s">
        <x:v>128</x:v>
      </x:c>
      <x:c r="F16240" s="0" t="s">
        <x:v>129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162</x:v>
      </x:c>
      <x:c r="B16241" s="0" t="s">
        <x:v>163</x:v>
      </x:c>
      <x:c r="C16241" s="0" t="s">
        <x:v>151</x:v>
      </x:c>
      <x:c r="D16241" s="0" t="s">
        <x:v>151</x:v>
      </x:c>
      <x:c r="E16241" s="0" t="s">
        <x:v>128</x:v>
      </x:c>
      <x:c r="F16241" s="0" t="s">
        <x:v>129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162</x:v>
      </x:c>
      <x:c r="B16242" s="0" t="s">
        <x:v>163</x:v>
      </x:c>
      <x:c r="C16242" s="0" t="s">
        <x:v>151</x:v>
      </x:c>
      <x:c r="D16242" s="0" t="s">
        <x:v>151</x:v>
      </x:c>
      <x:c r="E16242" s="0" t="s">
        <x:v>130</x:v>
      </x:c>
      <x:c r="F16242" s="0" t="s">
        <x:v>131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162</x:v>
      </x:c>
      <x:c r="B16243" s="0" t="s">
        <x:v>163</x:v>
      </x:c>
      <x:c r="C16243" s="0" t="s">
        <x:v>151</x:v>
      </x:c>
      <x:c r="D16243" s="0" t="s">
        <x:v>151</x:v>
      </x:c>
      <x:c r="E16243" s="0" t="s">
        <x:v>130</x:v>
      </x:c>
      <x:c r="F16243" s="0" t="s">
        <x:v>131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162</x:v>
      </x:c>
      <x:c r="B16244" s="0" t="s">
        <x:v>163</x:v>
      </x:c>
      <x:c r="C16244" s="0" t="s">
        <x:v>151</x:v>
      </x:c>
      <x:c r="D16244" s="0" t="s">
        <x:v>151</x:v>
      </x:c>
      <x:c r="E16244" s="0" t="s">
        <x:v>130</x:v>
      </x:c>
      <x:c r="F16244" s="0" t="s">
        <x:v>131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162</x:v>
      </x:c>
      <x:c r="B16245" s="0" t="s">
        <x:v>163</x:v>
      </x:c>
      <x:c r="C16245" s="0" t="s">
        <x:v>151</x:v>
      </x:c>
      <x:c r="D16245" s="0" t="s">
        <x:v>151</x:v>
      </x:c>
      <x:c r="E16245" s="0" t="s">
        <x:v>130</x:v>
      </x:c>
      <x:c r="F16245" s="0" t="s">
        <x:v>131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162</x:v>
      </x:c>
      <x:c r="B16246" s="0" t="s">
        <x:v>163</x:v>
      </x:c>
      <x:c r="C16246" s="0" t="s">
        <x:v>151</x:v>
      </x:c>
      <x:c r="D16246" s="0" t="s">
        <x:v>151</x:v>
      </x:c>
      <x:c r="E16246" s="0" t="s">
        <x:v>130</x:v>
      </x:c>
      <x:c r="F16246" s="0" t="s">
        <x:v>131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162</x:v>
      </x:c>
      <x:c r="B16247" s="0" t="s">
        <x:v>163</x:v>
      </x:c>
      <x:c r="C16247" s="0" t="s">
        <x:v>151</x:v>
      </x:c>
      <x:c r="D16247" s="0" t="s">
        <x:v>151</x:v>
      </x:c>
      <x:c r="E16247" s="0" t="s">
        <x:v>130</x:v>
      </x:c>
      <x:c r="F16247" s="0" t="s">
        <x:v>131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162</x:v>
      </x:c>
      <x:c r="B16248" s="0" t="s">
        <x:v>163</x:v>
      </x:c>
      <x:c r="C16248" s="0" t="s">
        <x:v>151</x:v>
      </x:c>
      <x:c r="D16248" s="0" t="s">
        <x:v>151</x:v>
      </x:c>
      <x:c r="E16248" s="0" t="s">
        <x:v>130</x:v>
      </x:c>
      <x:c r="F16248" s="0" t="s">
        <x:v>131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162</x:v>
      </x:c>
      <x:c r="B16249" s="0" t="s">
        <x:v>163</x:v>
      </x:c>
      <x:c r="C16249" s="0" t="s">
        <x:v>151</x:v>
      </x:c>
      <x:c r="D16249" s="0" t="s">
        <x:v>151</x:v>
      </x:c>
      <x:c r="E16249" s="0" t="s">
        <x:v>130</x:v>
      </x:c>
      <x:c r="F16249" s="0" t="s">
        <x:v>131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162</x:v>
      </x:c>
      <x:c r="B16250" s="0" t="s">
        <x:v>163</x:v>
      </x:c>
      <x:c r="C16250" s="0" t="s">
        <x:v>151</x:v>
      </x:c>
      <x:c r="D16250" s="0" t="s">
        <x:v>151</x:v>
      </x:c>
      <x:c r="E16250" s="0" t="s">
        <x:v>130</x:v>
      </x:c>
      <x:c r="F16250" s="0" t="s">
        <x:v>131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162</x:v>
      </x:c>
      <x:c r="B16251" s="0" t="s">
        <x:v>163</x:v>
      </x:c>
      <x:c r="C16251" s="0" t="s">
        <x:v>151</x:v>
      </x:c>
      <x:c r="D16251" s="0" t="s">
        <x:v>151</x:v>
      </x:c>
      <x:c r="E16251" s="0" t="s">
        <x:v>130</x:v>
      </x:c>
      <x:c r="F16251" s="0" t="s">
        <x:v>131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162</x:v>
      </x:c>
      <x:c r="B16252" s="0" t="s">
        <x:v>163</x:v>
      </x:c>
      <x:c r="C16252" s="0" t="s">
        <x:v>151</x:v>
      </x:c>
      <x:c r="D16252" s="0" t="s">
        <x:v>151</x:v>
      </x:c>
      <x:c r="E16252" s="0" t="s">
        <x:v>130</x:v>
      </x:c>
      <x:c r="F16252" s="0" t="s">
        <x:v>131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162</x:v>
      </x:c>
      <x:c r="B16253" s="0" t="s">
        <x:v>163</x:v>
      </x:c>
      <x:c r="C16253" s="0" t="s">
        <x:v>151</x:v>
      </x:c>
      <x:c r="D16253" s="0" t="s">
        <x:v>151</x:v>
      </x:c>
      <x:c r="E16253" s="0" t="s">
        <x:v>130</x:v>
      </x:c>
      <x:c r="F16253" s="0" t="s">
        <x:v>131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162</x:v>
      </x:c>
      <x:c r="B16254" s="0" t="s">
        <x:v>163</x:v>
      </x:c>
      <x:c r="C16254" s="0" t="s">
        <x:v>151</x:v>
      </x:c>
      <x:c r="D16254" s="0" t="s">
        <x:v>151</x:v>
      </x:c>
      <x:c r="E16254" s="0" t="s">
        <x:v>130</x:v>
      </x:c>
      <x:c r="F16254" s="0" t="s">
        <x:v>131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162</x:v>
      </x:c>
      <x:c r="B16255" s="0" t="s">
        <x:v>163</x:v>
      </x:c>
      <x:c r="C16255" s="0" t="s">
        <x:v>151</x:v>
      </x:c>
      <x:c r="D16255" s="0" t="s">
        <x:v>151</x:v>
      </x:c>
      <x:c r="E16255" s="0" t="s">
        <x:v>130</x:v>
      </x:c>
      <x:c r="F16255" s="0" t="s">
        <x:v>131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162</x:v>
      </x:c>
      <x:c r="B16256" s="0" t="s">
        <x:v>163</x:v>
      </x:c>
      <x:c r="C16256" s="0" t="s">
        <x:v>151</x:v>
      </x:c>
      <x:c r="D16256" s="0" t="s">
        <x:v>151</x:v>
      </x:c>
      <x:c r="E16256" s="0" t="s">
        <x:v>130</x:v>
      </x:c>
      <x:c r="F16256" s="0" t="s">
        <x:v>131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162</x:v>
      </x:c>
      <x:c r="B16257" s="0" t="s">
        <x:v>163</x:v>
      </x:c>
      <x:c r="C16257" s="0" t="s">
        <x:v>151</x:v>
      </x:c>
      <x:c r="D16257" s="0" t="s">
        <x:v>151</x:v>
      </x:c>
      <x:c r="E16257" s="0" t="s">
        <x:v>130</x:v>
      </x:c>
      <x:c r="F16257" s="0" t="s">
        <x:v>131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162</x:v>
      </x:c>
      <x:c r="B16258" s="0" t="s">
        <x:v>163</x:v>
      </x:c>
      <x:c r="C16258" s="0" t="s">
        <x:v>151</x:v>
      </x:c>
      <x:c r="D16258" s="0" t="s">
        <x:v>151</x:v>
      </x:c>
      <x:c r="E16258" s="0" t="s">
        <x:v>130</x:v>
      </x:c>
      <x:c r="F16258" s="0" t="s">
        <x:v>131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162</x:v>
      </x:c>
      <x:c r="B16259" s="0" t="s">
        <x:v>163</x:v>
      </x:c>
      <x:c r="C16259" s="0" t="s">
        <x:v>151</x:v>
      </x:c>
      <x:c r="D16259" s="0" t="s">
        <x:v>151</x:v>
      </x:c>
      <x:c r="E16259" s="0" t="s">
        <x:v>130</x:v>
      </x:c>
      <x:c r="F16259" s="0" t="s">
        <x:v>131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162</x:v>
      </x:c>
      <x:c r="B16260" s="0" t="s">
        <x:v>163</x:v>
      </x:c>
      <x:c r="C16260" s="0" t="s">
        <x:v>151</x:v>
      </x:c>
      <x:c r="D16260" s="0" t="s">
        <x:v>151</x:v>
      </x:c>
      <x:c r="E16260" s="0" t="s">
        <x:v>130</x:v>
      </x:c>
      <x:c r="F16260" s="0" t="s">
        <x:v>131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162</x:v>
      </x:c>
      <x:c r="B16261" s="0" t="s">
        <x:v>163</x:v>
      </x:c>
      <x:c r="C16261" s="0" t="s">
        <x:v>151</x:v>
      </x:c>
      <x:c r="D16261" s="0" t="s">
        <x:v>151</x:v>
      </x:c>
      <x:c r="E16261" s="0" t="s">
        <x:v>130</x:v>
      </x:c>
      <x:c r="F16261" s="0" t="s">
        <x:v>131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162</x:v>
      </x:c>
      <x:c r="B16262" s="0" t="s">
        <x:v>163</x:v>
      </x:c>
      <x:c r="C16262" s="0" t="s">
        <x:v>151</x:v>
      </x:c>
      <x:c r="D16262" s="0" t="s">
        <x:v>151</x:v>
      </x:c>
      <x:c r="E16262" s="0" t="s">
        <x:v>130</x:v>
      </x:c>
      <x:c r="F16262" s="0" t="s">
        <x:v>131</x:v>
      </x:c>
      <x:c r="G16262" s="0" t="s">
        <x:v>95</x:v>
      </x:c>
      <x:c r="H16262" s="0" t="s">
        <x:v>96</x:v>
      </x:c>
      <x:c r="I16262" s="0" t="s">
        <x:v>56</x:v>
      </x:c>
      <x:c r="J16262" s="0" t="s">
        <x:v>113</x:v>
      </x:c>
    </x:row>
    <x:row r="16263" spans="1:10">
      <x:c r="A16263" s="0" t="s">
        <x:v>162</x:v>
      </x:c>
      <x:c r="B16263" s="0" t="s">
        <x:v>163</x:v>
      </x:c>
      <x:c r="C16263" s="0" t="s">
        <x:v>151</x:v>
      </x:c>
      <x:c r="D16263" s="0" t="s">
        <x:v>151</x:v>
      </x:c>
      <x:c r="E16263" s="0" t="s">
        <x:v>130</x:v>
      </x:c>
      <x:c r="F16263" s="0" t="s">
        <x:v>131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162</x:v>
      </x:c>
      <x:c r="B16264" s="0" t="s">
        <x:v>163</x:v>
      </x:c>
      <x:c r="C16264" s="0" t="s">
        <x:v>151</x:v>
      </x:c>
      <x:c r="D16264" s="0" t="s">
        <x:v>151</x:v>
      </x:c>
      <x:c r="E16264" s="0" t="s">
        <x:v>130</x:v>
      </x:c>
      <x:c r="F16264" s="0" t="s">
        <x:v>131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162</x:v>
      </x:c>
      <x:c r="B16265" s="0" t="s">
        <x:v>163</x:v>
      </x:c>
      <x:c r="C16265" s="0" t="s">
        <x:v>151</x:v>
      </x:c>
      <x:c r="D16265" s="0" t="s">
        <x:v>151</x:v>
      </x:c>
      <x:c r="E16265" s="0" t="s">
        <x:v>130</x:v>
      </x:c>
      <x:c r="F16265" s="0" t="s">
        <x:v>131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162</x:v>
      </x:c>
      <x:c r="B16266" s="0" t="s">
        <x:v>163</x:v>
      </x:c>
      <x:c r="C16266" s="0" t="s">
        <x:v>151</x:v>
      </x:c>
      <x:c r="D16266" s="0" t="s">
        <x:v>151</x:v>
      </x:c>
      <x:c r="E16266" s="0" t="s">
        <x:v>130</x:v>
      </x:c>
      <x:c r="F16266" s="0" t="s">
        <x:v>131</x:v>
      </x:c>
      <x:c r="G16266" s="0" t="s">
        <x:v>103</x:v>
      </x:c>
      <x:c r="H16266" s="0" t="s">
        <x:v>104</x:v>
      </x:c>
      <x:c r="I16266" s="0" t="s">
        <x:v>56</x:v>
      </x:c>
      <x:c r="J16266" s="0" t="s">
        <x:v>113</x:v>
      </x:c>
    </x:row>
    <x:row r="16267" spans="1:10">
      <x:c r="A16267" s="0" t="s">
        <x:v>162</x:v>
      </x:c>
      <x:c r="B16267" s="0" t="s">
        <x:v>163</x:v>
      </x:c>
      <x:c r="C16267" s="0" t="s">
        <x:v>151</x:v>
      </x:c>
      <x:c r="D16267" s="0" t="s">
        <x:v>151</x:v>
      </x:c>
      <x:c r="E16267" s="0" t="s">
        <x:v>130</x:v>
      </x:c>
      <x:c r="F16267" s="0" t="s">
        <x:v>131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162</x:v>
      </x:c>
      <x:c r="B16268" s="0" t="s">
        <x:v>163</x:v>
      </x:c>
      <x:c r="C16268" s="0" t="s">
        <x:v>151</x:v>
      </x:c>
      <x:c r="D16268" s="0" t="s">
        <x:v>151</x:v>
      </x:c>
      <x:c r="E16268" s="0" t="s">
        <x:v>130</x:v>
      </x:c>
      <x:c r="F16268" s="0" t="s">
        <x:v>131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162</x:v>
      </x:c>
      <x:c r="B16269" s="0" t="s">
        <x:v>163</x:v>
      </x:c>
      <x:c r="C16269" s="0" t="s">
        <x:v>151</x:v>
      </x:c>
      <x:c r="D16269" s="0" t="s">
        <x:v>151</x:v>
      </x:c>
      <x:c r="E16269" s="0" t="s">
        <x:v>130</x:v>
      </x:c>
      <x:c r="F16269" s="0" t="s">
        <x:v>131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162</x:v>
      </x:c>
      <x:c r="B16270" s="0" t="s">
        <x:v>163</x:v>
      </x:c>
      <x:c r="C16270" s="0" t="s">
        <x:v>151</x:v>
      </x:c>
      <x:c r="D16270" s="0" t="s">
        <x:v>151</x:v>
      </x:c>
      <x:c r="E16270" s="0" t="s">
        <x:v>132</x:v>
      </x:c>
      <x:c r="F16270" s="0" t="s">
        <x:v>133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162</x:v>
      </x:c>
      <x:c r="B16271" s="0" t="s">
        <x:v>163</x:v>
      </x:c>
      <x:c r="C16271" s="0" t="s">
        <x:v>151</x:v>
      </x:c>
      <x:c r="D16271" s="0" t="s">
        <x:v>151</x:v>
      </x:c>
      <x:c r="E16271" s="0" t="s">
        <x:v>132</x:v>
      </x:c>
      <x:c r="F16271" s="0" t="s">
        <x:v>133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162</x:v>
      </x:c>
      <x:c r="B16272" s="0" t="s">
        <x:v>163</x:v>
      </x:c>
      <x:c r="C16272" s="0" t="s">
        <x:v>151</x:v>
      </x:c>
      <x:c r="D16272" s="0" t="s">
        <x:v>151</x:v>
      </x:c>
      <x:c r="E16272" s="0" t="s">
        <x:v>132</x:v>
      </x:c>
      <x:c r="F16272" s="0" t="s">
        <x:v>133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162</x:v>
      </x:c>
      <x:c r="B16273" s="0" t="s">
        <x:v>163</x:v>
      </x:c>
      <x:c r="C16273" s="0" t="s">
        <x:v>151</x:v>
      </x:c>
      <x:c r="D16273" s="0" t="s">
        <x:v>151</x:v>
      </x:c>
      <x:c r="E16273" s="0" t="s">
        <x:v>132</x:v>
      </x:c>
      <x:c r="F16273" s="0" t="s">
        <x:v>133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162</x:v>
      </x:c>
      <x:c r="B16274" s="0" t="s">
        <x:v>163</x:v>
      </x:c>
      <x:c r="C16274" s="0" t="s">
        <x:v>151</x:v>
      </x:c>
      <x:c r="D16274" s="0" t="s">
        <x:v>151</x:v>
      </x:c>
      <x:c r="E16274" s="0" t="s">
        <x:v>132</x:v>
      </x:c>
      <x:c r="F16274" s="0" t="s">
        <x:v>133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162</x:v>
      </x:c>
      <x:c r="B16275" s="0" t="s">
        <x:v>163</x:v>
      </x:c>
      <x:c r="C16275" s="0" t="s">
        <x:v>151</x:v>
      </x:c>
      <x:c r="D16275" s="0" t="s">
        <x:v>151</x:v>
      </x:c>
      <x:c r="E16275" s="0" t="s">
        <x:v>132</x:v>
      </x:c>
      <x:c r="F16275" s="0" t="s">
        <x:v>133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162</x:v>
      </x:c>
      <x:c r="B16276" s="0" t="s">
        <x:v>163</x:v>
      </x:c>
      <x:c r="C16276" s="0" t="s">
        <x:v>151</x:v>
      </x:c>
      <x:c r="D16276" s="0" t="s">
        <x:v>151</x:v>
      </x:c>
      <x:c r="E16276" s="0" t="s">
        <x:v>132</x:v>
      </x:c>
      <x:c r="F16276" s="0" t="s">
        <x:v>133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162</x:v>
      </x:c>
      <x:c r="B16277" s="0" t="s">
        <x:v>163</x:v>
      </x:c>
      <x:c r="C16277" s="0" t="s">
        <x:v>151</x:v>
      </x:c>
      <x:c r="D16277" s="0" t="s">
        <x:v>151</x:v>
      </x:c>
      <x:c r="E16277" s="0" t="s">
        <x:v>132</x:v>
      </x:c>
      <x:c r="F16277" s="0" t="s">
        <x:v>133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162</x:v>
      </x:c>
      <x:c r="B16278" s="0" t="s">
        <x:v>163</x:v>
      </x:c>
      <x:c r="C16278" s="0" t="s">
        <x:v>151</x:v>
      </x:c>
      <x:c r="D16278" s="0" t="s">
        <x:v>151</x:v>
      </x:c>
      <x:c r="E16278" s="0" t="s">
        <x:v>132</x:v>
      </x:c>
      <x:c r="F16278" s="0" t="s">
        <x:v>133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162</x:v>
      </x:c>
      <x:c r="B16279" s="0" t="s">
        <x:v>163</x:v>
      </x:c>
      <x:c r="C16279" s="0" t="s">
        <x:v>151</x:v>
      </x:c>
      <x:c r="D16279" s="0" t="s">
        <x:v>151</x:v>
      </x:c>
      <x:c r="E16279" s="0" t="s">
        <x:v>132</x:v>
      </x:c>
      <x:c r="F16279" s="0" t="s">
        <x:v>133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162</x:v>
      </x:c>
      <x:c r="B16280" s="0" t="s">
        <x:v>163</x:v>
      </x:c>
      <x:c r="C16280" s="0" t="s">
        <x:v>151</x:v>
      </x:c>
      <x:c r="D16280" s="0" t="s">
        <x:v>151</x:v>
      </x:c>
      <x:c r="E16280" s="0" t="s">
        <x:v>132</x:v>
      </x:c>
      <x:c r="F16280" s="0" t="s">
        <x:v>133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162</x:v>
      </x:c>
      <x:c r="B16281" s="0" t="s">
        <x:v>163</x:v>
      </x:c>
      <x:c r="C16281" s="0" t="s">
        <x:v>151</x:v>
      </x:c>
      <x:c r="D16281" s="0" t="s">
        <x:v>151</x:v>
      </x:c>
      <x:c r="E16281" s="0" t="s">
        <x:v>132</x:v>
      </x:c>
      <x:c r="F16281" s="0" t="s">
        <x:v>133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162</x:v>
      </x:c>
      <x:c r="B16282" s="0" t="s">
        <x:v>163</x:v>
      </x:c>
      <x:c r="C16282" s="0" t="s">
        <x:v>151</x:v>
      </x:c>
      <x:c r="D16282" s="0" t="s">
        <x:v>151</x:v>
      </x:c>
      <x:c r="E16282" s="0" t="s">
        <x:v>132</x:v>
      </x:c>
      <x:c r="F16282" s="0" t="s">
        <x:v>133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162</x:v>
      </x:c>
      <x:c r="B16283" s="0" t="s">
        <x:v>163</x:v>
      </x:c>
      <x:c r="C16283" s="0" t="s">
        <x:v>151</x:v>
      </x:c>
      <x:c r="D16283" s="0" t="s">
        <x:v>151</x:v>
      </x:c>
      <x:c r="E16283" s="0" t="s">
        <x:v>132</x:v>
      </x:c>
      <x:c r="F16283" s="0" t="s">
        <x:v>133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162</x:v>
      </x:c>
      <x:c r="B16284" s="0" t="s">
        <x:v>163</x:v>
      </x:c>
      <x:c r="C16284" s="0" t="s">
        <x:v>151</x:v>
      </x:c>
      <x:c r="D16284" s="0" t="s">
        <x:v>151</x:v>
      </x:c>
      <x:c r="E16284" s="0" t="s">
        <x:v>132</x:v>
      </x:c>
      <x:c r="F16284" s="0" t="s">
        <x:v>133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162</x:v>
      </x:c>
      <x:c r="B16285" s="0" t="s">
        <x:v>163</x:v>
      </x:c>
      <x:c r="C16285" s="0" t="s">
        <x:v>151</x:v>
      </x:c>
      <x:c r="D16285" s="0" t="s">
        <x:v>151</x:v>
      </x:c>
      <x:c r="E16285" s="0" t="s">
        <x:v>132</x:v>
      </x:c>
      <x:c r="F16285" s="0" t="s">
        <x:v>133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162</x:v>
      </x:c>
      <x:c r="B16286" s="0" t="s">
        <x:v>163</x:v>
      </x:c>
      <x:c r="C16286" s="0" t="s">
        <x:v>151</x:v>
      </x:c>
      <x:c r="D16286" s="0" t="s">
        <x:v>151</x:v>
      </x:c>
      <x:c r="E16286" s="0" t="s">
        <x:v>132</x:v>
      </x:c>
      <x:c r="F16286" s="0" t="s">
        <x:v>133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162</x:v>
      </x:c>
      <x:c r="B16287" s="0" t="s">
        <x:v>163</x:v>
      </x:c>
      <x:c r="C16287" s="0" t="s">
        <x:v>151</x:v>
      </x:c>
      <x:c r="D16287" s="0" t="s">
        <x:v>151</x:v>
      </x:c>
      <x:c r="E16287" s="0" t="s">
        <x:v>132</x:v>
      </x:c>
      <x:c r="F16287" s="0" t="s">
        <x:v>133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162</x:v>
      </x:c>
      <x:c r="B16288" s="0" t="s">
        <x:v>163</x:v>
      </x:c>
      <x:c r="C16288" s="0" t="s">
        <x:v>151</x:v>
      </x:c>
      <x:c r="D16288" s="0" t="s">
        <x:v>151</x:v>
      </x:c>
      <x:c r="E16288" s="0" t="s">
        <x:v>132</x:v>
      </x:c>
      <x:c r="F16288" s="0" t="s">
        <x:v>133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162</x:v>
      </x:c>
      <x:c r="B16289" s="0" t="s">
        <x:v>163</x:v>
      </x:c>
      <x:c r="C16289" s="0" t="s">
        <x:v>151</x:v>
      </x:c>
      <x:c r="D16289" s="0" t="s">
        <x:v>151</x:v>
      </x:c>
      <x:c r="E16289" s="0" t="s">
        <x:v>132</x:v>
      </x:c>
      <x:c r="F16289" s="0" t="s">
        <x:v>133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162</x:v>
      </x:c>
      <x:c r="B16290" s="0" t="s">
        <x:v>163</x:v>
      </x:c>
      <x:c r="C16290" s="0" t="s">
        <x:v>151</x:v>
      </x:c>
      <x:c r="D16290" s="0" t="s">
        <x:v>151</x:v>
      </x:c>
      <x:c r="E16290" s="0" t="s">
        <x:v>132</x:v>
      </x:c>
      <x:c r="F16290" s="0" t="s">
        <x:v>133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162</x:v>
      </x:c>
      <x:c r="B16291" s="0" t="s">
        <x:v>163</x:v>
      </x:c>
      <x:c r="C16291" s="0" t="s">
        <x:v>151</x:v>
      </x:c>
      <x:c r="D16291" s="0" t="s">
        <x:v>151</x:v>
      </x:c>
      <x:c r="E16291" s="0" t="s">
        <x:v>132</x:v>
      </x:c>
      <x:c r="F16291" s="0" t="s">
        <x:v>133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162</x:v>
      </x:c>
      <x:c r="B16292" s="0" t="s">
        <x:v>163</x:v>
      </x:c>
      <x:c r="C16292" s="0" t="s">
        <x:v>151</x:v>
      </x:c>
      <x:c r="D16292" s="0" t="s">
        <x:v>151</x:v>
      </x:c>
      <x:c r="E16292" s="0" t="s">
        <x:v>132</x:v>
      </x:c>
      <x:c r="F16292" s="0" t="s">
        <x:v>133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162</x:v>
      </x:c>
      <x:c r="B16293" s="0" t="s">
        <x:v>163</x:v>
      </x:c>
      <x:c r="C16293" s="0" t="s">
        <x:v>151</x:v>
      </x:c>
      <x:c r="D16293" s="0" t="s">
        <x:v>151</x:v>
      </x:c>
      <x:c r="E16293" s="0" t="s">
        <x:v>132</x:v>
      </x:c>
      <x:c r="F16293" s="0" t="s">
        <x:v>133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162</x:v>
      </x:c>
      <x:c r="B16294" s="0" t="s">
        <x:v>163</x:v>
      </x:c>
      <x:c r="C16294" s="0" t="s">
        <x:v>151</x:v>
      </x:c>
      <x:c r="D16294" s="0" t="s">
        <x:v>151</x:v>
      </x:c>
      <x:c r="E16294" s="0" t="s">
        <x:v>132</x:v>
      </x:c>
      <x:c r="F16294" s="0" t="s">
        <x:v>133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162</x:v>
      </x:c>
      <x:c r="B16295" s="0" t="s">
        <x:v>163</x:v>
      </x:c>
      <x:c r="C16295" s="0" t="s">
        <x:v>151</x:v>
      </x:c>
      <x:c r="D16295" s="0" t="s">
        <x:v>151</x:v>
      </x:c>
      <x:c r="E16295" s="0" t="s">
        <x:v>132</x:v>
      </x:c>
      <x:c r="F16295" s="0" t="s">
        <x:v>133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162</x:v>
      </x:c>
      <x:c r="B16296" s="0" t="s">
        <x:v>163</x:v>
      </x:c>
      <x:c r="C16296" s="0" t="s">
        <x:v>151</x:v>
      </x:c>
      <x:c r="D16296" s="0" t="s">
        <x:v>151</x:v>
      </x:c>
      <x:c r="E16296" s="0" t="s">
        <x:v>132</x:v>
      </x:c>
      <x:c r="F16296" s="0" t="s">
        <x:v>133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162</x:v>
      </x:c>
      <x:c r="B16297" s="0" t="s">
        <x:v>163</x:v>
      </x:c>
      <x:c r="C16297" s="0" t="s">
        <x:v>151</x:v>
      </x:c>
      <x:c r="D16297" s="0" t="s">
        <x:v>151</x:v>
      </x:c>
      <x:c r="E16297" s="0" t="s">
        <x:v>132</x:v>
      </x:c>
      <x:c r="F16297" s="0" t="s">
        <x:v>133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162</x:v>
      </x:c>
      <x:c r="B16298" s="0" t="s">
        <x:v>163</x:v>
      </x:c>
      <x:c r="C16298" s="0" t="s">
        <x:v>151</x:v>
      </x:c>
      <x:c r="D16298" s="0" t="s">
        <x:v>151</x:v>
      </x:c>
      <x:c r="E16298" s="0" t="s">
        <x:v>134</x:v>
      </x:c>
      <x:c r="F16298" s="0" t="s">
        <x:v>135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162</x:v>
      </x:c>
      <x:c r="B16299" s="0" t="s">
        <x:v>163</x:v>
      </x:c>
      <x:c r="C16299" s="0" t="s">
        <x:v>151</x:v>
      </x:c>
      <x:c r="D16299" s="0" t="s">
        <x:v>151</x:v>
      </x:c>
      <x:c r="E16299" s="0" t="s">
        <x:v>134</x:v>
      </x:c>
      <x:c r="F16299" s="0" t="s">
        <x:v>135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162</x:v>
      </x:c>
      <x:c r="B16300" s="0" t="s">
        <x:v>163</x:v>
      </x:c>
      <x:c r="C16300" s="0" t="s">
        <x:v>151</x:v>
      </x:c>
      <x:c r="D16300" s="0" t="s">
        <x:v>151</x:v>
      </x:c>
      <x:c r="E16300" s="0" t="s">
        <x:v>134</x:v>
      </x:c>
      <x:c r="F16300" s="0" t="s">
        <x:v>135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162</x:v>
      </x:c>
      <x:c r="B16301" s="0" t="s">
        <x:v>163</x:v>
      </x:c>
      <x:c r="C16301" s="0" t="s">
        <x:v>151</x:v>
      </x:c>
      <x:c r="D16301" s="0" t="s">
        <x:v>151</x:v>
      </x:c>
      <x:c r="E16301" s="0" t="s">
        <x:v>134</x:v>
      </x:c>
      <x:c r="F16301" s="0" t="s">
        <x:v>135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162</x:v>
      </x:c>
      <x:c r="B16302" s="0" t="s">
        <x:v>163</x:v>
      </x:c>
      <x:c r="C16302" s="0" t="s">
        <x:v>151</x:v>
      </x:c>
      <x:c r="D16302" s="0" t="s">
        <x:v>151</x:v>
      </x:c>
      <x:c r="E16302" s="0" t="s">
        <x:v>134</x:v>
      </x:c>
      <x:c r="F16302" s="0" t="s">
        <x:v>135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162</x:v>
      </x:c>
      <x:c r="B16303" s="0" t="s">
        <x:v>163</x:v>
      </x:c>
      <x:c r="C16303" s="0" t="s">
        <x:v>151</x:v>
      </x:c>
      <x:c r="D16303" s="0" t="s">
        <x:v>151</x:v>
      </x:c>
      <x:c r="E16303" s="0" t="s">
        <x:v>134</x:v>
      </x:c>
      <x:c r="F16303" s="0" t="s">
        <x:v>135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162</x:v>
      </x:c>
      <x:c r="B16304" s="0" t="s">
        <x:v>163</x:v>
      </x:c>
      <x:c r="C16304" s="0" t="s">
        <x:v>151</x:v>
      </x:c>
      <x:c r="D16304" s="0" t="s">
        <x:v>151</x:v>
      </x:c>
      <x:c r="E16304" s="0" t="s">
        <x:v>134</x:v>
      </x:c>
      <x:c r="F16304" s="0" t="s">
        <x:v>135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162</x:v>
      </x:c>
      <x:c r="B16305" s="0" t="s">
        <x:v>163</x:v>
      </x:c>
      <x:c r="C16305" s="0" t="s">
        <x:v>151</x:v>
      </x:c>
      <x:c r="D16305" s="0" t="s">
        <x:v>151</x:v>
      </x:c>
      <x:c r="E16305" s="0" t="s">
        <x:v>134</x:v>
      </x:c>
      <x:c r="F16305" s="0" t="s">
        <x:v>135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162</x:v>
      </x:c>
      <x:c r="B16306" s="0" t="s">
        <x:v>163</x:v>
      </x:c>
      <x:c r="C16306" s="0" t="s">
        <x:v>151</x:v>
      </x:c>
      <x:c r="D16306" s="0" t="s">
        <x:v>151</x:v>
      </x:c>
      <x:c r="E16306" s="0" t="s">
        <x:v>134</x:v>
      </x:c>
      <x:c r="F16306" s="0" t="s">
        <x:v>135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162</x:v>
      </x:c>
      <x:c r="B16307" s="0" t="s">
        <x:v>163</x:v>
      </x:c>
      <x:c r="C16307" s="0" t="s">
        <x:v>151</x:v>
      </x:c>
      <x:c r="D16307" s="0" t="s">
        <x:v>151</x:v>
      </x:c>
      <x:c r="E16307" s="0" t="s">
        <x:v>134</x:v>
      </x:c>
      <x:c r="F16307" s="0" t="s">
        <x:v>135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162</x:v>
      </x:c>
      <x:c r="B16308" s="0" t="s">
        <x:v>163</x:v>
      </x:c>
      <x:c r="C16308" s="0" t="s">
        <x:v>151</x:v>
      </x:c>
      <x:c r="D16308" s="0" t="s">
        <x:v>151</x:v>
      </x:c>
      <x:c r="E16308" s="0" t="s">
        <x:v>134</x:v>
      </x:c>
      <x:c r="F16308" s="0" t="s">
        <x:v>135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162</x:v>
      </x:c>
      <x:c r="B16309" s="0" t="s">
        <x:v>163</x:v>
      </x:c>
      <x:c r="C16309" s="0" t="s">
        <x:v>151</x:v>
      </x:c>
      <x:c r="D16309" s="0" t="s">
        <x:v>151</x:v>
      </x:c>
      <x:c r="E16309" s="0" t="s">
        <x:v>134</x:v>
      </x:c>
      <x:c r="F16309" s="0" t="s">
        <x:v>135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162</x:v>
      </x:c>
      <x:c r="B16310" s="0" t="s">
        <x:v>163</x:v>
      </x:c>
      <x:c r="C16310" s="0" t="s">
        <x:v>151</x:v>
      </x:c>
      <x:c r="D16310" s="0" t="s">
        <x:v>151</x:v>
      </x:c>
      <x:c r="E16310" s="0" t="s">
        <x:v>134</x:v>
      </x:c>
      <x:c r="F16310" s="0" t="s">
        <x:v>135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162</x:v>
      </x:c>
      <x:c r="B16311" s="0" t="s">
        <x:v>163</x:v>
      </x:c>
      <x:c r="C16311" s="0" t="s">
        <x:v>151</x:v>
      </x:c>
      <x:c r="D16311" s="0" t="s">
        <x:v>151</x:v>
      </x:c>
      <x:c r="E16311" s="0" t="s">
        <x:v>134</x:v>
      </x:c>
      <x:c r="F16311" s="0" t="s">
        <x:v>135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162</x:v>
      </x:c>
      <x:c r="B16312" s="0" t="s">
        <x:v>163</x:v>
      </x:c>
      <x:c r="C16312" s="0" t="s">
        <x:v>151</x:v>
      </x:c>
      <x:c r="D16312" s="0" t="s">
        <x:v>151</x:v>
      </x:c>
      <x:c r="E16312" s="0" t="s">
        <x:v>134</x:v>
      </x:c>
      <x:c r="F16312" s="0" t="s">
        <x:v>135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162</x:v>
      </x:c>
      <x:c r="B16313" s="0" t="s">
        <x:v>163</x:v>
      </x:c>
      <x:c r="C16313" s="0" t="s">
        <x:v>151</x:v>
      </x:c>
      <x:c r="D16313" s="0" t="s">
        <x:v>151</x:v>
      </x:c>
      <x:c r="E16313" s="0" t="s">
        <x:v>134</x:v>
      </x:c>
      <x:c r="F16313" s="0" t="s">
        <x:v>135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162</x:v>
      </x:c>
      <x:c r="B16314" s="0" t="s">
        <x:v>163</x:v>
      </x:c>
      <x:c r="C16314" s="0" t="s">
        <x:v>151</x:v>
      </x:c>
      <x:c r="D16314" s="0" t="s">
        <x:v>151</x:v>
      </x:c>
      <x:c r="E16314" s="0" t="s">
        <x:v>134</x:v>
      </x:c>
      <x:c r="F16314" s="0" t="s">
        <x:v>135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162</x:v>
      </x:c>
      <x:c r="B16315" s="0" t="s">
        <x:v>163</x:v>
      </x:c>
      <x:c r="C16315" s="0" t="s">
        <x:v>151</x:v>
      </x:c>
      <x:c r="D16315" s="0" t="s">
        <x:v>151</x:v>
      </x:c>
      <x:c r="E16315" s="0" t="s">
        <x:v>134</x:v>
      </x:c>
      <x:c r="F16315" s="0" t="s">
        <x:v>135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162</x:v>
      </x:c>
      <x:c r="B16316" s="0" t="s">
        <x:v>163</x:v>
      </x:c>
      <x:c r="C16316" s="0" t="s">
        <x:v>151</x:v>
      </x:c>
      <x:c r="D16316" s="0" t="s">
        <x:v>151</x:v>
      </x:c>
      <x:c r="E16316" s="0" t="s">
        <x:v>134</x:v>
      </x:c>
      <x:c r="F16316" s="0" t="s">
        <x:v>135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162</x:v>
      </x:c>
      <x:c r="B16317" s="0" t="s">
        <x:v>163</x:v>
      </x:c>
      <x:c r="C16317" s="0" t="s">
        <x:v>151</x:v>
      </x:c>
      <x:c r="D16317" s="0" t="s">
        <x:v>151</x:v>
      </x:c>
      <x:c r="E16317" s="0" t="s">
        <x:v>134</x:v>
      </x:c>
      <x:c r="F16317" s="0" t="s">
        <x:v>135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162</x:v>
      </x:c>
      <x:c r="B16318" s="0" t="s">
        <x:v>163</x:v>
      </x:c>
      <x:c r="C16318" s="0" t="s">
        <x:v>151</x:v>
      </x:c>
      <x:c r="D16318" s="0" t="s">
        <x:v>151</x:v>
      </x:c>
      <x:c r="E16318" s="0" t="s">
        <x:v>134</x:v>
      </x:c>
      <x:c r="F16318" s="0" t="s">
        <x:v>135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162</x:v>
      </x:c>
      <x:c r="B16319" s="0" t="s">
        <x:v>163</x:v>
      </x:c>
      <x:c r="C16319" s="0" t="s">
        <x:v>151</x:v>
      </x:c>
      <x:c r="D16319" s="0" t="s">
        <x:v>151</x:v>
      </x:c>
      <x:c r="E16319" s="0" t="s">
        <x:v>134</x:v>
      </x:c>
      <x:c r="F16319" s="0" t="s">
        <x:v>135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162</x:v>
      </x:c>
      <x:c r="B16320" s="0" t="s">
        <x:v>163</x:v>
      </x:c>
      <x:c r="C16320" s="0" t="s">
        <x:v>151</x:v>
      </x:c>
      <x:c r="D16320" s="0" t="s">
        <x:v>151</x:v>
      </x:c>
      <x:c r="E16320" s="0" t="s">
        <x:v>134</x:v>
      </x:c>
      <x:c r="F16320" s="0" t="s">
        <x:v>135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162</x:v>
      </x:c>
      <x:c r="B16321" s="0" t="s">
        <x:v>163</x:v>
      </x:c>
      <x:c r="C16321" s="0" t="s">
        <x:v>151</x:v>
      </x:c>
      <x:c r="D16321" s="0" t="s">
        <x:v>151</x:v>
      </x:c>
      <x:c r="E16321" s="0" t="s">
        <x:v>134</x:v>
      </x:c>
      <x:c r="F16321" s="0" t="s">
        <x:v>135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162</x:v>
      </x:c>
      <x:c r="B16322" s="0" t="s">
        <x:v>163</x:v>
      </x:c>
      <x:c r="C16322" s="0" t="s">
        <x:v>151</x:v>
      </x:c>
      <x:c r="D16322" s="0" t="s">
        <x:v>151</x:v>
      </x:c>
      <x:c r="E16322" s="0" t="s">
        <x:v>134</x:v>
      </x:c>
      <x:c r="F16322" s="0" t="s">
        <x:v>135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162</x:v>
      </x:c>
      <x:c r="B16323" s="0" t="s">
        <x:v>163</x:v>
      </x:c>
      <x:c r="C16323" s="0" t="s">
        <x:v>151</x:v>
      </x:c>
      <x:c r="D16323" s="0" t="s">
        <x:v>151</x:v>
      </x:c>
      <x:c r="E16323" s="0" t="s">
        <x:v>134</x:v>
      </x:c>
      <x:c r="F16323" s="0" t="s">
        <x:v>135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162</x:v>
      </x:c>
      <x:c r="B16324" s="0" t="s">
        <x:v>163</x:v>
      </x:c>
      <x:c r="C16324" s="0" t="s">
        <x:v>151</x:v>
      </x:c>
      <x:c r="D16324" s="0" t="s">
        <x:v>151</x:v>
      </x:c>
      <x:c r="E16324" s="0" t="s">
        <x:v>134</x:v>
      </x:c>
      <x:c r="F16324" s="0" t="s">
        <x:v>135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162</x:v>
      </x:c>
      <x:c r="B16325" s="0" t="s">
        <x:v>163</x:v>
      </x:c>
      <x:c r="C16325" s="0" t="s">
        <x:v>151</x:v>
      </x:c>
      <x:c r="D16325" s="0" t="s">
        <x:v>151</x:v>
      </x:c>
      <x:c r="E16325" s="0" t="s">
        <x:v>134</x:v>
      </x:c>
      <x:c r="F16325" s="0" t="s">
        <x:v>135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162</x:v>
      </x:c>
      <x:c r="B16326" s="0" t="s">
        <x:v>163</x:v>
      </x:c>
      <x:c r="C16326" s="0" t="s">
        <x:v>151</x:v>
      </x:c>
      <x:c r="D16326" s="0" t="s">
        <x:v>151</x:v>
      </x:c>
      <x:c r="E16326" s="0" t="s">
        <x:v>136</x:v>
      </x:c>
      <x:c r="F16326" s="0" t="s">
        <x:v>137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162</x:v>
      </x:c>
      <x:c r="B16327" s="0" t="s">
        <x:v>163</x:v>
      </x:c>
      <x:c r="C16327" s="0" t="s">
        <x:v>151</x:v>
      </x:c>
      <x:c r="D16327" s="0" t="s">
        <x:v>151</x:v>
      </x:c>
      <x:c r="E16327" s="0" t="s">
        <x:v>136</x:v>
      </x:c>
      <x:c r="F16327" s="0" t="s">
        <x:v>137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162</x:v>
      </x:c>
      <x:c r="B16328" s="0" t="s">
        <x:v>163</x:v>
      </x:c>
      <x:c r="C16328" s="0" t="s">
        <x:v>151</x:v>
      </x:c>
      <x:c r="D16328" s="0" t="s">
        <x:v>151</x:v>
      </x:c>
      <x:c r="E16328" s="0" t="s">
        <x:v>136</x:v>
      </x:c>
      <x:c r="F16328" s="0" t="s">
        <x:v>137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162</x:v>
      </x:c>
      <x:c r="B16329" s="0" t="s">
        <x:v>163</x:v>
      </x:c>
      <x:c r="C16329" s="0" t="s">
        <x:v>151</x:v>
      </x:c>
      <x:c r="D16329" s="0" t="s">
        <x:v>151</x:v>
      </x:c>
      <x:c r="E16329" s="0" t="s">
        <x:v>136</x:v>
      </x:c>
      <x:c r="F16329" s="0" t="s">
        <x:v>137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162</x:v>
      </x:c>
      <x:c r="B16330" s="0" t="s">
        <x:v>163</x:v>
      </x:c>
      <x:c r="C16330" s="0" t="s">
        <x:v>151</x:v>
      </x:c>
      <x:c r="D16330" s="0" t="s">
        <x:v>151</x:v>
      </x:c>
      <x:c r="E16330" s="0" t="s">
        <x:v>136</x:v>
      </x:c>
      <x:c r="F16330" s="0" t="s">
        <x:v>137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162</x:v>
      </x:c>
      <x:c r="B16331" s="0" t="s">
        <x:v>163</x:v>
      </x:c>
      <x:c r="C16331" s="0" t="s">
        <x:v>151</x:v>
      </x:c>
      <x:c r="D16331" s="0" t="s">
        <x:v>151</x:v>
      </x:c>
      <x:c r="E16331" s="0" t="s">
        <x:v>136</x:v>
      </x:c>
      <x:c r="F16331" s="0" t="s">
        <x:v>137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162</x:v>
      </x:c>
      <x:c r="B16332" s="0" t="s">
        <x:v>163</x:v>
      </x:c>
      <x:c r="C16332" s="0" t="s">
        <x:v>151</x:v>
      </x:c>
      <x:c r="D16332" s="0" t="s">
        <x:v>151</x:v>
      </x:c>
      <x:c r="E16332" s="0" t="s">
        <x:v>136</x:v>
      </x:c>
      <x:c r="F16332" s="0" t="s">
        <x:v>137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162</x:v>
      </x:c>
      <x:c r="B16333" s="0" t="s">
        <x:v>163</x:v>
      </x:c>
      <x:c r="C16333" s="0" t="s">
        <x:v>151</x:v>
      </x:c>
      <x:c r="D16333" s="0" t="s">
        <x:v>151</x:v>
      </x:c>
      <x:c r="E16333" s="0" t="s">
        <x:v>136</x:v>
      </x:c>
      <x:c r="F16333" s="0" t="s">
        <x:v>137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162</x:v>
      </x:c>
      <x:c r="B16334" s="0" t="s">
        <x:v>163</x:v>
      </x:c>
      <x:c r="C16334" s="0" t="s">
        <x:v>151</x:v>
      </x:c>
      <x:c r="D16334" s="0" t="s">
        <x:v>151</x:v>
      </x:c>
      <x:c r="E16334" s="0" t="s">
        <x:v>136</x:v>
      </x:c>
      <x:c r="F16334" s="0" t="s">
        <x:v>137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162</x:v>
      </x:c>
      <x:c r="B16335" s="0" t="s">
        <x:v>163</x:v>
      </x:c>
      <x:c r="C16335" s="0" t="s">
        <x:v>151</x:v>
      </x:c>
      <x:c r="D16335" s="0" t="s">
        <x:v>151</x:v>
      </x:c>
      <x:c r="E16335" s="0" t="s">
        <x:v>136</x:v>
      </x:c>
      <x:c r="F16335" s="0" t="s">
        <x:v>137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162</x:v>
      </x:c>
      <x:c r="B16336" s="0" t="s">
        <x:v>163</x:v>
      </x:c>
      <x:c r="C16336" s="0" t="s">
        <x:v>151</x:v>
      </x:c>
      <x:c r="D16336" s="0" t="s">
        <x:v>151</x:v>
      </x:c>
      <x:c r="E16336" s="0" t="s">
        <x:v>136</x:v>
      </x:c>
      <x:c r="F16336" s="0" t="s">
        <x:v>137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162</x:v>
      </x:c>
      <x:c r="B16337" s="0" t="s">
        <x:v>163</x:v>
      </x:c>
      <x:c r="C16337" s="0" t="s">
        <x:v>151</x:v>
      </x:c>
      <x:c r="D16337" s="0" t="s">
        <x:v>151</x:v>
      </x:c>
      <x:c r="E16337" s="0" t="s">
        <x:v>136</x:v>
      </x:c>
      <x:c r="F16337" s="0" t="s">
        <x:v>137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162</x:v>
      </x:c>
      <x:c r="B16338" s="0" t="s">
        <x:v>163</x:v>
      </x:c>
      <x:c r="C16338" s="0" t="s">
        <x:v>151</x:v>
      </x:c>
      <x:c r="D16338" s="0" t="s">
        <x:v>151</x:v>
      </x:c>
      <x:c r="E16338" s="0" t="s">
        <x:v>136</x:v>
      </x:c>
      <x:c r="F16338" s="0" t="s">
        <x:v>137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162</x:v>
      </x:c>
      <x:c r="B16339" s="0" t="s">
        <x:v>163</x:v>
      </x:c>
      <x:c r="C16339" s="0" t="s">
        <x:v>151</x:v>
      </x:c>
      <x:c r="D16339" s="0" t="s">
        <x:v>151</x:v>
      </x:c>
      <x:c r="E16339" s="0" t="s">
        <x:v>136</x:v>
      </x:c>
      <x:c r="F16339" s="0" t="s">
        <x:v>137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162</x:v>
      </x:c>
      <x:c r="B16340" s="0" t="s">
        <x:v>163</x:v>
      </x:c>
      <x:c r="C16340" s="0" t="s">
        <x:v>151</x:v>
      </x:c>
      <x:c r="D16340" s="0" t="s">
        <x:v>151</x:v>
      </x:c>
      <x:c r="E16340" s="0" t="s">
        <x:v>136</x:v>
      </x:c>
      <x:c r="F16340" s="0" t="s">
        <x:v>137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162</x:v>
      </x:c>
      <x:c r="B16341" s="0" t="s">
        <x:v>163</x:v>
      </x:c>
      <x:c r="C16341" s="0" t="s">
        <x:v>151</x:v>
      </x:c>
      <x:c r="D16341" s="0" t="s">
        <x:v>151</x:v>
      </x:c>
      <x:c r="E16341" s="0" t="s">
        <x:v>136</x:v>
      </x:c>
      <x:c r="F16341" s="0" t="s">
        <x:v>137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162</x:v>
      </x:c>
      <x:c r="B16342" s="0" t="s">
        <x:v>163</x:v>
      </x:c>
      <x:c r="C16342" s="0" t="s">
        <x:v>151</x:v>
      </x:c>
      <x:c r="D16342" s="0" t="s">
        <x:v>151</x:v>
      </x:c>
      <x:c r="E16342" s="0" t="s">
        <x:v>136</x:v>
      </x:c>
      <x:c r="F16342" s="0" t="s">
        <x:v>137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162</x:v>
      </x:c>
      <x:c r="B16343" s="0" t="s">
        <x:v>163</x:v>
      </x:c>
      <x:c r="C16343" s="0" t="s">
        <x:v>151</x:v>
      </x:c>
      <x:c r="D16343" s="0" t="s">
        <x:v>151</x:v>
      </x:c>
      <x:c r="E16343" s="0" t="s">
        <x:v>136</x:v>
      </x:c>
      <x:c r="F16343" s="0" t="s">
        <x:v>137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162</x:v>
      </x:c>
      <x:c r="B16344" s="0" t="s">
        <x:v>163</x:v>
      </x:c>
      <x:c r="C16344" s="0" t="s">
        <x:v>151</x:v>
      </x:c>
      <x:c r="D16344" s="0" t="s">
        <x:v>151</x:v>
      </x:c>
      <x:c r="E16344" s="0" t="s">
        <x:v>136</x:v>
      </x:c>
      <x:c r="F16344" s="0" t="s">
        <x:v>137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162</x:v>
      </x:c>
      <x:c r="B16345" s="0" t="s">
        <x:v>163</x:v>
      </x:c>
      <x:c r="C16345" s="0" t="s">
        <x:v>151</x:v>
      </x:c>
      <x:c r="D16345" s="0" t="s">
        <x:v>151</x:v>
      </x:c>
      <x:c r="E16345" s="0" t="s">
        <x:v>136</x:v>
      </x:c>
      <x:c r="F16345" s="0" t="s">
        <x:v>137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162</x:v>
      </x:c>
      <x:c r="B16346" s="0" t="s">
        <x:v>163</x:v>
      </x:c>
      <x:c r="C16346" s="0" t="s">
        <x:v>151</x:v>
      </x:c>
      <x:c r="D16346" s="0" t="s">
        <x:v>151</x:v>
      </x:c>
      <x:c r="E16346" s="0" t="s">
        <x:v>136</x:v>
      </x:c>
      <x:c r="F16346" s="0" t="s">
        <x:v>137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162</x:v>
      </x:c>
      <x:c r="B16347" s="0" t="s">
        <x:v>163</x:v>
      </x:c>
      <x:c r="C16347" s="0" t="s">
        <x:v>151</x:v>
      </x:c>
      <x:c r="D16347" s="0" t="s">
        <x:v>151</x:v>
      </x:c>
      <x:c r="E16347" s="0" t="s">
        <x:v>136</x:v>
      </x:c>
      <x:c r="F16347" s="0" t="s">
        <x:v>137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162</x:v>
      </x:c>
      <x:c r="B16348" s="0" t="s">
        <x:v>163</x:v>
      </x:c>
      <x:c r="C16348" s="0" t="s">
        <x:v>151</x:v>
      </x:c>
      <x:c r="D16348" s="0" t="s">
        <x:v>151</x:v>
      </x:c>
      <x:c r="E16348" s="0" t="s">
        <x:v>136</x:v>
      </x:c>
      <x:c r="F16348" s="0" t="s">
        <x:v>137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162</x:v>
      </x:c>
      <x:c r="B16349" s="0" t="s">
        <x:v>163</x:v>
      </x:c>
      <x:c r="C16349" s="0" t="s">
        <x:v>151</x:v>
      </x:c>
      <x:c r="D16349" s="0" t="s">
        <x:v>151</x:v>
      </x:c>
      <x:c r="E16349" s="0" t="s">
        <x:v>136</x:v>
      </x:c>
      <x:c r="F16349" s="0" t="s">
        <x:v>137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162</x:v>
      </x:c>
      <x:c r="B16350" s="0" t="s">
        <x:v>163</x:v>
      </x:c>
      <x:c r="C16350" s="0" t="s">
        <x:v>151</x:v>
      </x:c>
      <x:c r="D16350" s="0" t="s">
        <x:v>151</x:v>
      </x:c>
      <x:c r="E16350" s="0" t="s">
        <x:v>136</x:v>
      </x:c>
      <x:c r="F16350" s="0" t="s">
        <x:v>137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162</x:v>
      </x:c>
      <x:c r="B16351" s="0" t="s">
        <x:v>163</x:v>
      </x:c>
      <x:c r="C16351" s="0" t="s">
        <x:v>151</x:v>
      </x:c>
      <x:c r="D16351" s="0" t="s">
        <x:v>151</x:v>
      </x:c>
      <x:c r="E16351" s="0" t="s">
        <x:v>136</x:v>
      </x:c>
      <x:c r="F16351" s="0" t="s">
        <x:v>137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162</x:v>
      </x:c>
      <x:c r="B16352" s="0" t="s">
        <x:v>163</x:v>
      </x:c>
      <x:c r="C16352" s="0" t="s">
        <x:v>151</x:v>
      </x:c>
      <x:c r="D16352" s="0" t="s">
        <x:v>151</x:v>
      </x:c>
      <x:c r="E16352" s="0" t="s">
        <x:v>136</x:v>
      </x:c>
      <x:c r="F16352" s="0" t="s">
        <x:v>137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162</x:v>
      </x:c>
      <x:c r="B16353" s="0" t="s">
        <x:v>163</x:v>
      </x:c>
      <x:c r="C16353" s="0" t="s">
        <x:v>151</x:v>
      </x:c>
      <x:c r="D16353" s="0" t="s">
        <x:v>151</x:v>
      </x:c>
      <x:c r="E16353" s="0" t="s">
        <x:v>136</x:v>
      </x:c>
      <x:c r="F16353" s="0" t="s">
        <x:v>137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162</x:v>
      </x:c>
      <x:c r="B16354" s="0" t="s">
        <x:v>163</x:v>
      </x:c>
      <x:c r="C16354" s="0" t="s">
        <x:v>151</x:v>
      </x:c>
      <x:c r="D16354" s="0" t="s">
        <x:v>151</x:v>
      </x:c>
      <x:c r="E16354" s="0" t="s">
        <x:v>138</x:v>
      </x:c>
      <x:c r="F16354" s="0" t="s">
        <x:v>139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162</x:v>
      </x:c>
      <x:c r="B16355" s="0" t="s">
        <x:v>163</x:v>
      </x:c>
      <x:c r="C16355" s="0" t="s">
        <x:v>151</x:v>
      </x:c>
      <x:c r="D16355" s="0" t="s">
        <x:v>151</x:v>
      </x:c>
      <x:c r="E16355" s="0" t="s">
        <x:v>138</x:v>
      </x:c>
      <x:c r="F16355" s="0" t="s">
        <x:v>139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162</x:v>
      </x:c>
      <x:c r="B16356" s="0" t="s">
        <x:v>163</x:v>
      </x:c>
      <x:c r="C16356" s="0" t="s">
        <x:v>151</x:v>
      </x:c>
      <x:c r="D16356" s="0" t="s">
        <x:v>151</x:v>
      </x:c>
      <x:c r="E16356" s="0" t="s">
        <x:v>138</x:v>
      </x:c>
      <x:c r="F16356" s="0" t="s">
        <x:v>139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162</x:v>
      </x:c>
      <x:c r="B16357" s="0" t="s">
        <x:v>163</x:v>
      </x:c>
      <x:c r="C16357" s="0" t="s">
        <x:v>151</x:v>
      </x:c>
      <x:c r="D16357" s="0" t="s">
        <x:v>151</x:v>
      </x:c>
      <x:c r="E16357" s="0" t="s">
        <x:v>138</x:v>
      </x:c>
      <x:c r="F16357" s="0" t="s">
        <x:v>139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162</x:v>
      </x:c>
      <x:c r="B16358" s="0" t="s">
        <x:v>163</x:v>
      </x:c>
      <x:c r="C16358" s="0" t="s">
        <x:v>151</x:v>
      </x:c>
      <x:c r="D16358" s="0" t="s">
        <x:v>151</x:v>
      </x:c>
      <x:c r="E16358" s="0" t="s">
        <x:v>138</x:v>
      </x:c>
      <x:c r="F16358" s="0" t="s">
        <x:v>139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162</x:v>
      </x:c>
      <x:c r="B16359" s="0" t="s">
        <x:v>163</x:v>
      </x:c>
      <x:c r="C16359" s="0" t="s">
        <x:v>151</x:v>
      </x:c>
      <x:c r="D16359" s="0" t="s">
        <x:v>151</x:v>
      </x:c>
      <x:c r="E16359" s="0" t="s">
        <x:v>138</x:v>
      </x:c>
      <x:c r="F16359" s="0" t="s">
        <x:v>139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162</x:v>
      </x:c>
      <x:c r="B16360" s="0" t="s">
        <x:v>163</x:v>
      </x:c>
      <x:c r="C16360" s="0" t="s">
        <x:v>151</x:v>
      </x:c>
      <x:c r="D16360" s="0" t="s">
        <x:v>151</x:v>
      </x:c>
      <x:c r="E16360" s="0" t="s">
        <x:v>138</x:v>
      </x:c>
      <x:c r="F16360" s="0" t="s">
        <x:v>139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162</x:v>
      </x:c>
      <x:c r="B16361" s="0" t="s">
        <x:v>163</x:v>
      </x:c>
      <x:c r="C16361" s="0" t="s">
        <x:v>151</x:v>
      </x:c>
      <x:c r="D16361" s="0" t="s">
        <x:v>151</x:v>
      </x:c>
      <x:c r="E16361" s="0" t="s">
        <x:v>138</x:v>
      </x:c>
      <x:c r="F16361" s="0" t="s">
        <x:v>139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162</x:v>
      </x:c>
      <x:c r="B16362" s="0" t="s">
        <x:v>163</x:v>
      </x:c>
      <x:c r="C16362" s="0" t="s">
        <x:v>151</x:v>
      </x:c>
      <x:c r="D16362" s="0" t="s">
        <x:v>151</x:v>
      </x:c>
      <x:c r="E16362" s="0" t="s">
        <x:v>138</x:v>
      </x:c>
      <x:c r="F16362" s="0" t="s">
        <x:v>139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162</x:v>
      </x:c>
      <x:c r="B16363" s="0" t="s">
        <x:v>163</x:v>
      </x:c>
      <x:c r="C16363" s="0" t="s">
        <x:v>151</x:v>
      </x:c>
      <x:c r="D16363" s="0" t="s">
        <x:v>151</x:v>
      </x:c>
      <x:c r="E16363" s="0" t="s">
        <x:v>138</x:v>
      </x:c>
      <x:c r="F16363" s="0" t="s">
        <x:v>139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162</x:v>
      </x:c>
      <x:c r="B16364" s="0" t="s">
        <x:v>163</x:v>
      </x:c>
      <x:c r="C16364" s="0" t="s">
        <x:v>151</x:v>
      </x:c>
      <x:c r="D16364" s="0" t="s">
        <x:v>151</x:v>
      </x:c>
      <x:c r="E16364" s="0" t="s">
        <x:v>138</x:v>
      </x:c>
      <x:c r="F16364" s="0" t="s">
        <x:v>139</x:v>
      </x:c>
      <x:c r="G16364" s="0" t="s">
        <x:v>75</x:v>
      </x:c>
      <x:c r="H16364" s="0" t="s">
        <x:v>76</x:v>
      </x:c>
      <x:c r="I16364" s="0" t="s">
        <x:v>56</x:v>
      </x:c>
      <x:c r="J16364" s="0" t="s">
        <x:v>113</x:v>
      </x:c>
    </x:row>
    <x:row r="16365" spans="1:10">
      <x:c r="A16365" s="0" t="s">
        <x:v>162</x:v>
      </x:c>
      <x:c r="B16365" s="0" t="s">
        <x:v>163</x:v>
      </x:c>
      <x:c r="C16365" s="0" t="s">
        <x:v>151</x:v>
      </x:c>
      <x:c r="D16365" s="0" t="s">
        <x:v>151</x:v>
      </x:c>
      <x:c r="E16365" s="0" t="s">
        <x:v>138</x:v>
      </x:c>
      <x:c r="F16365" s="0" t="s">
        <x:v>139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162</x:v>
      </x:c>
      <x:c r="B16366" s="0" t="s">
        <x:v>163</x:v>
      </x:c>
      <x:c r="C16366" s="0" t="s">
        <x:v>151</x:v>
      </x:c>
      <x:c r="D16366" s="0" t="s">
        <x:v>151</x:v>
      </x:c>
      <x:c r="E16366" s="0" t="s">
        <x:v>138</x:v>
      </x:c>
      <x:c r="F16366" s="0" t="s">
        <x:v>139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162</x:v>
      </x:c>
      <x:c r="B16367" s="0" t="s">
        <x:v>163</x:v>
      </x:c>
      <x:c r="C16367" s="0" t="s">
        <x:v>151</x:v>
      </x:c>
      <x:c r="D16367" s="0" t="s">
        <x:v>151</x:v>
      </x:c>
      <x:c r="E16367" s="0" t="s">
        <x:v>138</x:v>
      </x:c>
      <x:c r="F16367" s="0" t="s">
        <x:v>139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162</x:v>
      </x:c>
      <x:c r="B16368" s="0" t="s">
        <x:v>163</x:v>
      </x:c>
      <x:c r="C16368" s="0" t="s">
        <x:v>151</x:v>
      </x:c>
      <x:c r="D16368" s="0" t="s">
        <x:v>151</x:v>
      </x:c>
      <x:c r="E16368" s="0" t="s">
        <x:v>138</x:v>
      </x:c>
      <x:c r="F16368" s="0" t="s">
        <x:v>139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162</x:v>
      </x:c>
      <x:c r="B16369" s="0" t="s">
        <x:v>163</x:v>
      </x:c>
      <x:c r="C16369" s="0" t="s">
        <x:v>151</x:v>
      </x:c>
      <x:c r="D16369" s="0" t="s">
        <x:v>151</x:v>
      </x:c>
      <x:c r="E16369" s="0" t="s">
        <x:v>138</x:v>
      </x:c>
      <x:c r="F16369" s="0" t="s">
        <x:v>139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162</x:v>
      </x:c>
      <x:c r="B16370" s="0" t="s">
        <x:v>163</x:v>
      </x:c>
      <x:c r="C16370" s="0" t="s">
        <x:v>151</x:v>
      </x:c>
      <x:c r="D16370" s="0" t="s">
        <x:v>151</x:v>
      </x:c>
      <x:c r="E16370" s="0" t="s">
        <x:v>138</x:v>
      </x:c>
      <x:c r="F16370" s="0" t="s">
        <x:v>139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162</x:v>
      </x:c>
      <x:c r="B16371" s="0" t="s">
        <x:v>163</x:v>
      </x:c>
      <x:c r="C16371" s="0" t="s">
        <x:v>151</x:v>
      </x:c>
      <x:c r="D16371" s="0" t="s">
        <x:v>151</x:v>
      </x:c>
      <x:c r="E16371" s="0" t="s">
        <x:v>138</x:v>
      </x:c>
      <x:c r="F16371" s="0" t="s">
        <x:v>139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162</x:v>
      </x:c>
      <x:c r="B16372" s="0" t="s">
        <x:v>163</x:v>
      </x:c>
      <x:c r="C16372" s="0" t="s">
        <x:v>151</x:v>
      </x:c>
      <x:c r="D16372" s="0" t="s">
        <x:v>151</x:v>
      </x:c>
      <x:c r="E16372" s="0" t="s">
        <x:v>138</x:v>
      </x:c>
      <x:c r="F16372" s="0" t="s">
        <x:v>139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162</x:v>
      </x:c>
      <x:c r="B16373" s="0" t="s">
        <x:v>163</x:v>
      </x:c>
      <x:c r="C16373" s="0" t="s">
        <x:v>151</x:v>
      </x:c>
      <x:c r="D16373" s="0" t="s">
        <x:v>151</x:v>
      </x:c>
      <x:c r="E16373" s="0" t="s">
        <x:v>138</x:v>
      </x:c>
      <x:c r="F16373" s="0" t="s">
        <x:v>139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162</x:v>
      </x:c>
      <x:c r="B16374" s="0" t="s">
        <x:v>163</x:v>
      </x:c>
      <x:c r="C16374" s="0" t="s">
        <x:v>151</x:v>
      </x:c>
      <x:c r="D16374" s="0" t="s">
        <x:v>151</x:v>
      </x:c>
      <x:c r="E16374" s="0" t="s">
        <x:v>138</x:v>
      </x:c>
      <x:c r="F16374" s="0" t="s">
        <x:v>139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162</x:v>
      </x:c>
      <x:c r="B16375" s="0" t="s">
        <x:v>163</x:v>
      </x:c>
      <x:c r="C16375" s="0" t="s">
        <x:v>151</x:v>
      </x:c>
      <x:c r="D16375" s="0" t="s">
        <x:v>151</x:v>
      </x:c>
      <x:c r="E16375" s="0" t="s">
        <x:v>138</x:v>
      </x:c>
      <x:c r="F16375" s="0" t="s">
        <x:v>139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162</x:v>
      </x:c>
      <x:c r="B16376" s="0" t="s">
        <x:v>163</x:v>
      </x:c>
      <x:c r="C16376" s="0" t="s">
        <x:v>151</x:v>
      </x:c>
      <x:c r="D16376" s="0" t="s">
        <x:v>151</x:v>
      </x:c>
      <x:c r="E16376" s="0" t="s">
        <x:v>138</x:v>
      </x:c>
      <x:c r="F16376" s="0" t="s">
        <x:v>139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162</x:v>
      </x:c>
      <x:c r="B16377" s="0" t="s">
        <x:v>163</x:v>
      </x:c>
      <x:c r="C16377" s="0" t="s">
        <x:v>151</x:v>
      </x:c>
      <x:c r="D16377" s="0" t="s">
        <x:v>151</x:v>
      </x:c>
      <x:c r="E16377" s="0" t="s">
        <x:v>138</x:v>
      </x:c>
      <x:c r="F16377" s="0" t="s">
        <x:v>139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162</x:v>
      </x:c>
      <x:c r="B16378" s="0" t="s">
        <x:v>163</x:v>
      </x:c>
      <x:c r="C16378" s="0" t="s">
        <x:v>151</x:v>
      </x:c>
      <x:c r="D16378" s="0" t="s">
        <x:v>151</x:v>
      </x:c>
      <x:c r="E16378" s="0" t="s">
        <x:v>138</x:v>
      </x:c>
      <x:c r="F16378" s="0" t="s">
        <x:v>139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162</x:v>
      </x:c>
      <x:c r="B16379" s="0" t="s">
        <x:v>163</x:v>
      </x:c>
      <x:c r="C16379" s="0" t="s">
        <x:v>151</x:v>
      </x:c>
      <x:c r="D16379" s="0" t="s">
        <x:v>151</x:v>
      </x:c>
      <x:c r="E16379" s="0" t="s">
        <x:v>138</x:v>
      </x:c>
      <x:c r="F16379" s="0" t="s">
        <x:v>139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162</x:v>
      </x:c>
      <x:c r="B16380" s="0" t="s">
        <x:v>163</x:v>
      </x:c>
      <x:c r="C16380" s="0" t="s">
        <x:v>151</x:v>
      </x:c>
      <x:c r="D16380" s="0" t="s">
        <x:v>151</x:v>
      </x:c>
      <x:c r="E16380" s="0" t="s">
        <x:v>138</x:v>
      </x:c>
      <x:c r="F16380" s="0" t="s">
        <x:v>139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162</x:v>
      </x:c>
      <x:c r="B16381" s="0" t="s">
        <x:v>163</x:v>
      </x:c>
      <x:c r="C16381" s="0" t="s">
        <x:v>151</x:v>
      </x:c>
      <x:c r="D16381" s="0" t="s">
        <x:v>151</x:v>
      </x:c>
      <x:c r="E16381" s="0" t="s">
        <x:v>138</x:v>
      </x:c>
      <x:c r="F16381" s="0" t="s">
        <x:v>139</x:v>
      </x:c>
      <x:c r="G16381" s="0" t="s">
        <x:v>109</x:v>
      </x:c>
      <x:c r="H16381" s="0" t="s">
        <x:v>110</x:v>
      </x:c>
      <x:c r="I16381" s="0" t="s">
        <x:v>56</x:v>
      </x:c>
      <x:c r="J16381" s="0" t="s">
        <x:v>113</x:v>
      </x:c>
    </x:row>
    <x:row r="16382" spans="1:10">
      <x:c r="A16382" s="0" t="s">
        <x:v>162</x:v>
      </x:c>
      <x:c r="B16382" s="0" t="s">
        <x:v>163</x:v>
      </x:c>
      <x:c r="C16382" s="0" t="s">
        <x:v>151</x:v>
      </x:c>
      <x:c r="D16382" s="0" t="s">
        <x:v>151</x:v>
      </x:c>
      <x:c r="E16382" s="0" t="s">
        <x:v>140</x:v>
      </x:c>
      <x:c r="F16382" s="0" t="s">
        <x:v>141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162</x:v>
      </x:c>
      <x:c r="B16383" s="0" t="s">
        <x:v>163</x:v>
      </x:c>
      <x:c r="C16383" s="0" t="s">
        <x:v>151</x:v>
      </x:c>
      <x:c r="D16383" s="0" t="s">
        <x:v>151</x:v>
      </x:c>
      <x:c r="E16383" s="0" t="s">
        <x:v>140</x:v>
      </x:c>
      <x:c r="F16383" s="0" t="s">
        <x:v>141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162</x:v>
      </x:c>
      <x:c r="B16384" s="0" t="s">
        <x:v>163</x:v>
      </x:c>
      <x:c r="C16384" s="0" t="s">
        <x:v>151</x:v>
      </x:c>
      <x:c r="D16384" s="0" t="s">
        <x:v>151</x:v>
      </x:c>
      <x:c r="E16384" s="0" t="s">
        <x:v>140</x:v>
      </x:c>
      <x:c r="F16384" s="0" t="s">
        <x:v>141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162</x:v>
      </x:c>
      <x:c r="B16385" s="0" t="s">
        <x:v>163</x:v>
      </x:c>
      <x:c r="C16385" s="0" t="s">
        <x:v>151</x:v>
      </x:c>
      <x:c r="D16385" s="0" t="s">
        <x:v>151</x:v>
      </x:c>
      <x:c r="E16385" s="0" t="s">
        <x:v>140</x:v>
      </x:c>
      <x:c r="F16385" s="0" t="s">
        <x:v>141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162</x:v>
      </x:c>
      <x:c r="B16386" s="0" t="s">
        <x:v>163</x:v>
      </x:c>
      <x:c r="C16386" s="0" t="s">
        <x:v>151</x:v>
      </x:c>
      <x:c r="D16386" s="0" t="s">
        <x:v>151</x:v>
      </x:c>
      <x:c r="E16386" s="0" t="s">
        <x:v>140</x:v>
      </x:c>
      <x:c r="F16386" s="0" t="s">
        <x:v>141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162</x:v>
      </x:c>
      <x:c r="B16387" s="0" t="s">
        <x:v>163</x:v>
      </x:c>
      <x:c r="C16387" s="0" t="s">
        <x:v>151</x:v>
      </x:c>
      <x:c r="D16387" s="0" t="s">
        <x:v>151</x:v>
      </x:c>
      <x:c r="E16387" s="0" t="s">
        <x:v>140</x:v>
      </x:c>
      <x:c r="F16387" s="0" t="s">
        <x:v>141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162</x:v>
      </x:c>
      <x:c r="B16388" s="0" t="s">
        <x:v>163</x:v>
      </x:c>
      <x:c r="C16388" s="0" t="s">
        <x:v>151</x:v>
      </x:c>
      <x:c r="D16388" s="0" t="s">
        <x:v>151</x:v>
      </x:c>
      <x:c r="E16388" s="0" t="s">
        <x:v>140</x:v>
      </x:c>
      <x:c r="F16388" s="0" t="s">
        <x:v>141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162</x:v>
      </x:c>
      <x:c r="B16389" s="0" t="s">
        <x:v>163</x:v>
      </x:c>
      <x:c r="C16389" s="0" t="s">
        <x:v>151</x:v>
      </x:c>
      <x:c r="D16389" s="0" t="s">
        <x:v>151</x:v>
      </x:c>
      <x:c r="E16389" s="0" t="s">
        <x:v>140</x:v>
      </x:c>
      <x:c r="F16389" s="0" t="s">
        <x:v>141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162</x:v>
      </x:c>
      <x:c r="B16390" s="0" t="s">
        <x:v>163</x:v>
      </x:c>
      <x:c r="C16390" s="0" t="s">
        <x:v>151</x:v>
      </x:c>
      <x:c r="D16390" s="0" t="s">
        <x:v>151</x:v>
      </x:c>
      <x:c r="E16390" s="0" t="s">
        <x:v>140</x:v>
      </x:c>
      <x:c r="F16390" s="0" t="s">
        <x:v>141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162</x:v>
      </x:c>
      <x:c r="B16391" s="0" t="s">
        <x:v>163</x:v>
      </x:c>
      <x:c r="C16391" s="0" t="s">
        <x:v>151</x:v>
      </x:c>
      <x:c r="D16391" s="0" t="s">
        <x:v>151</x:v>
      </x:c>
      <x:c r="E16391" s="0" t="s">
        <x:v>140</x:v>
      </x:c>
      <x:c r="F16391" s="0" t="s">
        <x:v>141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162</x:v>
      </x:c>
      <x:c r="B16392" s="0" t="s">
        <x:v>163</x:v>
      </x:c>
      <x:c r="C16392" s="0" t="s">
        <x:v>151</x:v>
      </x:c>
      <x:c r="D16392" s="0" t="s">
        <x:v>151</x:v>
      </x:c>
      <x:c r="E16392" s="0" t="s">
        <x:v>140</x:v>
      </x:c>
      <x:c r="F16392" s="0" t="s">
        <x:v>141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162</x:v>
      </x:c>
      <x:c r="B16393" s="0" t="s">
        <x:v>163</x:v>
      </x:c>
      <x:c r="C16393" s="0" t="s">
        <x:v>151</x:v>
      </x:c>
      <x:c r="D16393" s="0" t="s">
        <x:v>151</x:v>
      </x:c>
      <x:c r="E16393" s="0" t="s">
        <x:v>140</x:v>
      </x:c>
      <x:c r="F16393" s="0" t="s">
        <x:v>141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162</x:v>
      </x:c>
      <x:c r="B16394" s="0" t="s">
        <x:v>163</x:v>
      </x:c>
      <x:c r="C16394" s="0" t="s">
        <x:v>151</x:v>
      </x:c>
      <x:c r="D16394" s="0" t="s">
        <x:v>151</x:v>
      </x:c>
      <x:c r="E16394" s="0" t="s">
        <x:v>140</x:v>
      </x:c>
      <x:c r="F16394" s="0" t="s">
        <x:v>141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162</x:v>
      </x:c>
      <x:c r="B16395" s="0" t="s">
        <x:v>163</x:v>
      </x:c>
      <x:c r="C16395" s="0" t="s">
        <x:v>151</x:v>
      </x:c>
      <x:c r="D16395" s="0" t="s">
        <x:v>151</x:v>
      </x:c>
      <x:c r="E16395" s="0" t="s">
        <x:v>140</x:v>
      </x:c>
      <x:c r="F16395" s="0" t="s">
        <x:v>141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162</x:v>
      </x:c>
      <x:c r="B16396" s="0" t="s">
        <x:v>163</x:v>
      </x:c>
      <x:c r="C16396" s="0" t="s">
        <x:v>151</x:v>
      </x:c>
      <x:c r="D16396" s="0" t="s">
        <x:v>151</x:v>
      </x:c>
      <x:c r="E16396" s="0" t="s">
        <x:v>140</x:v>
      </x:c>
      <x:c r="F16396" s="0" t="s">
        <x:v>141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162</x:v>
      </x:c>
      <x:c r="B16397" s="0" t="s">
        <x:v>163</x:v>
      </x:c>
      <x:c r="C16397" s="0" t="s">
        <x:v>151</x:v>
      </x:c>
      <x:c r="D16397" s="0" t="s">
        <x:v>151</x:v>
      </x:c>
      <x:c r="E16397" s="0" t="s">
        <x:v>140</x:v>
      </x:c>
      <x:c r="F16397" s="0" t="s">
        <x:v>141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162</x:v>
      </x:c>
      <x:c r="B16398" s="0" t="s">
        <x:v>163</x:v>
      </x:c>
      <x:c r="C16398" s="0" t="s">
        <x:v>151</x:v>
      </x:c>
      <x:c r="D16398" s="0" t="s">
        <x:v>151</x:v>
      </x:c>
      <x:c r="E16398" s="0" t="s">
        <x:v>140</x:v>
      </x:c>
      <x:c r="F16398" s="0" t="s">
        <x:v>141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162</x:v>
      </x:c>
      <x:c r="B16399" s="0" t="s">
        <x:v>163</x:v>
      </x:c>
      <x:c r="C16399" s="0" t="s">
        <x:v>151</x:v>
      </x:c>
      <x:c r="D16399" s="0" t="s">
        <x:v>151</x:v>
      </x:c>
      <x:c r="E16399" s="0" t="s">
        <x:v>140</x:v>
      </x:c>
      <x:c r="F16399" s="0" t="s">
        <x:v>141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162</x:v>
      </x:c>
      <x:c r="B16400" s="0" t="s">
        <x:v>163</x:v>
      </x:c>
      <x:c r="C16400" s="0" t="s">
        <x:v>151</x:v>
      </x:c>
      <x:c r="D16400" s="0" t="s">
        <x:v>151</x:v>
      </x:c>
      <x:c r="E16400" s="0" t="s">
        <x:v>140</x:v>
      </x:c>
      <x:c r="F16400" s="0" t="s">
        <x:v>141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162</x:v>
      </x:c>
      <x:c r="B16401" s="0" t="s">
        <x:v>163</x:v>
      </x:c>
      <x:c r="C16401" s="0" t="s">
        <x:v>151</x:v>
      </x:c>
      <x:c r="D16401" s="0" t="s">
        <x:v>151</x:v>
      </x:c>
      <x:c r="E16401" s="0" t="s">
        <x:v>140</x:v>
      </x:c>
      <x:c r="F16401" s="0" t="s">
        <x:v>141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162</x:v>
      </x:c>
      <x:c r="B16402" s="0" t="s">
        <x:v>163</x:v>
      </x:c>
      <x:c r="C16402" s="0" t="s">
        <x:v>151</x:v>
      </x:c>
      <x:c r="D16402" s="0" t="s">
        <x:v>151</x:v>
      </x:c>
      <x:c r="E16402" s="0" t="s">
        <x:v>140</x:v>
      </x:c>
      <x:c r="F16402" s="0" t="s">
        <x:v>141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162</x:v>
      </x:c>
      <x:c r="B16403" s="0" t="s">
        <x:v>163</x:v>
      </x:c>
      <x:c r="C16403" s="0" t="s">
        <x:v>151</x:v>
      </x:c>
      <x:c r="D16403" s="0" t="s">
        <x:v>151</x:v>
      </x:c>
      <x:c r="E16403" s="0" t="s">
        <x:v>140</x:v>
      </x:c>
      <x:c r="F16403" s="0" t="s">
        <x:v>141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162</x:v>
      </x:c>
      <x:c r="B16404" s="0" t="s">
        <x:v>163</x:v>
      </x:c>
      <x:c r="C16404" s="0" t="s">
        <x:v>151</x:v>
      </x:c>
      <x:c r="D16404" s="0" t="s">
        <x:v>151</x:v>
      </x:c>
      <x:c r="E16404" s="0" t="s">
        <x:v>140</x:v>
      </x:c>
      <x:c r="F16404" s="0" t="s">
        <x:v>141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162</x:v>
      </x:c>
      <x:c r="B16405" s="0" t="s">
        <x:v>163</x:v>
      </x:c>
      <x:c r="C16405" s="0" t="s">
        <x:v>151</x:v>
      </x:c>
      <x:c r="D16405" s="0" t="s">
        <x:v>151</x:v>
      </x:c>
      <x:c r="E16405" s="0" t="s">
        <x:v>140</x:v>
      </x:c>
      <x:c r="F16405" s="0" t="s">
        <x:v>141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162</x:v>
      </x:c>
      <x:c r="B16406" s="0" t="s">
        <x:v>163</x:v>
      </x:c>
      <x:c r="C16406" s="0" t="s">
        <x:v>151</x:v>
      </x:c>
      <x:c r="D16406" s="0" t="s">
        <x:v>151</x:v>
      </x:c>
      <x:c r="E16406" s="0" t="s">
        <x:v>140</x:v>
      </x:c>
      <x:c r="F16406" s="0" t="s">
        <x:v>141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162</x:v>
      </x:c>
      <x:c r="B16407" s="0" t="s">
        <x:v>163</x:v>
      </x:c>
      <x:c r="C16407" s="0" t="s">
        <x:v>151</x:v>
      </x:c>
      <x:c r="D16407" s="0" t="s">
        <x:v>151</x:v>
      </x:c>
      <x:c r="E16407" s="0" t="s">
        <x:v>140</x:v>
      </x:c>
      <x:c r="F16407" s="0" t="s">
        <x:v>141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162</x:v>
      </x:c>
      <x:c r="B16408" s="0" t="s">
        <x:v>163</x:v>
      </x:c>
      <x:c r="C16408" s="0" t="s">
        <x:v>151</x:v>
      </x:c>
      <x:c r="D16408" s="0" t="s">
        <x:v>151</x:v>
      </x:c>
      <x:c r="E16408" s="0" t="s">
        <x:v>140</x:v>
      </x:c>
      <x:c r="F16408" s="0" t="s">
        <x:v>141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162</x:v>
      </x:c>
      <x:c r="B16409" s="0" t="s">
        <x:v>163</x:v>
      </x:c>
      <x:c r="C16409" s="0" t="s">
        <x:v>151</x:v>
      </x:c>
      <x:c r="D16409" s="0" t="s">
        <x:v>151</x:v>
      </x:c>
      <x:c r="E16409" s="0" t="s">
        <x:v>140</x:v>
      </x:c>
      <x:c r="F16409" s="0" t="s">
        <x:v>141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162</x:v>
      </x:c>
      <x:c r="B16410" s="0" t="s">
        <x:v>163</x:v>
      </x:c>
      <x:c r="C16410" s="0" t="s">
        <x:v>151</x:v>
      </x:c>
      <x:c r="D16410" s="0" t="s">
        <x:v>151</x:v>
      </x:c>
      <x:c r="E16410" s="0" t="s">
        <x:v>142</x:v>
      </x:c>
      <x:c r="F16410" s="0" t="s">
        <x:v>143</x:v>
      </x:c>
      <x:c r="G16410" s="0" t="s">
        <x:v>54</x:v>
      </x:c>
      <x:c r="H16410" s="0" t="s">
        <x:v>55</x:v>
      </x:c>
      <x:c r="I16410" s="0" t="s">
        <x:v>56</x:v>
      </x:c>
      <x:c r="J16410" s="0" t="s">
        <x:v>113</x:v>
      </x:c>
    </x:row>
    <x:row r="16411" spans="1:10">
      <x:c r="A16411" s="0" t="s">
        <x:v>162</x:v>
      </x:c>
      <x:c r="B16411" s="0" t="s">
        <x:v>163</x:v>
      </x:c>
      <x:c r="C16411" s="0" t="s">
        <x:v>151</x:v>
      </x:c>
      <x:c r="D16411" s="0" t="s">
        <x:v>151</x:v>
      </x:c>
      <x:c r="E16411" s="0" t="s">
        <x:v>142</x:v>
      </x:c>
      <x:c r="F16411" s="0" t="s">
        <x:v>143</x:v>
      </x:c>
      <x:c r="G16411" s="0" t="s">
        <x:v>57</x:v>
      </x:c>
      <x:c r="H16411" s="0" t="s">
        <x:v>58</x:v>
      </x:c>
      <x:c r="I16411" s="0" t="s">
        <x:v>56</x:v>
      </x:c>
      <x:c r="J16411" s="0" t="s">
        <x:v>113</x:v>
      </x:c>
    </x:row>
    <x:row r="16412" spans="1:10">
      <x:c r="A16412" s="0" t="s">
        <x:v>162</x:v>
      </x:c>
      <x:c r="B16412" s="0" t="s">
        <x:v>163</x:v>
      </x:c>
      <x:c r="C16412" s="0" t="s">
        <x:v>151</x:v>
      </x:c>
      <x:c r="D16412" s="0" t="s">
        <x:v>151</x:v>
      </x:c>
      <x:c r="E16412" s="0" t="s">
        <x:v>142</x:v>
      </x:c>
      <x:c r="F16412" s="0" t="s">
        <x:v>143</x:v>
      </x:c>
      <x:c r="G16412" s="0" t="s">
        <x:v>59</x:v>
      </x:c>
      <x:c r="H16412" s="0" t="s">
        <x:v>60</x:v>
      </x:c>
      <x:c r="I16412" s="0" t="s">
        <x:v>56</x:v>
      </x:c>
      <x:c r="J16412" s="0" t="s">
        <x:v>113</x:v>
      </x:c>
    </x:row>
    <x:row r="16413" spans="1:10">
      <x:c r="A16413" s="0" t="s">
        <x:v>162</x:v>
      </x:c>
      <x:c r="B16413" s="0" t="s">
        <x:v>163</x:v>
      </x:c>
      <x:c r="C16413" s="0" t="s">
        <x:v>151</x:v>
      </x:c>
      <x:c r="D16413" s="0" t="s">
        <x:v>151</x:v>
      </x:c>
      <x:c r="E16413" s="0" t="s">
        <x:v>142</x:v>
      </x:c>
      <x:c r="F16413" s="0" t="s">
        <x:v>143</x:v>
      </x:c>
      <x:c r="G16413" s="0" t="s">
        <x:v>61</x:v>
      </x:c>
      <x:c r="H16413" s="0" t="s">
        <x:v>62</x:v>
      </x:c>
      <x:c r="I16413" s="0" t="s">
        <x:v>56</x:v>
      </x:c>
      <x:c r="J16413" s="0" t="s">
        <x:v>113</x:v>
      </x:c>
    </x:row>
    <x:row r="16414" spans="1:10">
      <x:c r="A16414" s="0" t="s">
        <x:v>162</x:v>
      </x:c>
      <x:c r="B16414" s="0" t="s">
        <x:v>163</x:v>
      </x:c>
      <x:c r="C16414" s="0" t="s">
        <x:v>151</x:v>
      </x:c>
      <x:c r="D16414" s="0" t="s">
        <x:v>151</x:v>
      </x:c>
      <x:c r="E16414" s="0" t="s">
        <x:v>142</x:v>
      </x:c>
      <x:c r="F16414" s="0" t="s">
        <x:v>143</x:v>
      </x:c>
      <x:c r="G16414" s="0" t="s">
        <x:v>63</x:v>
      </x:c>
      <x:c r="H16414" s="0" t="s">
        <x:v>64</x:v>
      </x:c>
      <x:c r="I16414" s="0" t="s">
        <x:v>56</x:v>
      </x:c>
      <x:c r="J16414" s="0" t="s">
        <x:v>113</x:v>
      </x:c>
    </x:row>
    <x:row r="16415" spans="1:10">
      <x:c r="A16415" s="0" t="s">
        <x:v>162</x:v>
      </x:c>
      <x:c r="B16415" s="0" t="s">
        <x:v>163</x:v>
      </x:c>
      <x:c r="C16415" s="0" t="s">
        <x:v>151</x:v>
      </x:c>
      <x:c r="D16415" s="0" t="s">
        <x:v>151</x:v>
      </x:c>
      <x:c r="E16415" s="0" t="s">
        <x:v>142</x:v>
      </x:c>
      <x:c r="F16415" s="0" t="s">
        <x:v>143</x:v>
      </x:c>
      <x:c r="G16415" s="0" t="s">
        <x:v>65</x:v>
      </x:c>
      <x:c r="H16415" s="0" t="s">
        <x:v>66</x:v>
      </x:c>
      <x:c r="I16415" s="0" t="s">
        <x:v>56</x:v>
      </x:c>
      <x:c r="J16415" s="0" t="s">
        <x:v>113</x:v>
      </x:c>
    </x:row>
    <x:row r="16416" spans="1:10">
      <x:c r="A16416" s="0" t="s">
        <x:v>162</x:v>
      </x:c>
      <x:c r="B16416" s="0" t="s">
        <x:v>163</x:v>
      </x:c>
      <x:c r="C16416" s="0" t="s">
        <x:v>151</x:v>
      </x:c>
      <x:c r="D16416" s="0" t="s">
        <x:v>151</x:v>
      </x:c>
      <x:c r="E16416" s="0" t="s">
        <x:v>142</x:v>
      </x:c>
      <x:c r="F16416" s="0" t="s">
        <x:v>143</x:v>
      </x:c>
      <x:c r="G16416" s="0" t="s">
        <x:v>67</x:v>
      </x:c>
      <x:c r="H16416" s="0" t="s">
        <x:v>68</x:v>
      </x:c>
      <x:c r="I16416" s="0" t="s">
        <x:v>56</x:v>
      </x:c>
      <x:c r="J16416" s="0" t="s">
        <x:v>113</x:v>
      </x:c>
    </x:row>
    <x:row r="16417" spans="1:10">
      <x:c r="A16417" s="0" t="s">
        <x:v>162</x:v>
      </x:c>
      <x:c r="B16417" s="0" t="s">
        <x:v>163</x:v>
      </x:c>
      <x:c r="C16417" s="0" t="s">
        <x:v>151</x:v>
      </x:c>
      <x:c r="D16417" s="0" t="s">
        <x:v>151</x:v>
      </x:c>
      <x:c r="E16417" s="0" t="s">
        <x:v>142</x:v>
      </x:c>
      <x:c r="F16417" s="0" t="s">
        <x:v>143</x:v>
      </x:c>
      <x:c r="G16417" s="0" t="s">
        <x:v>69</x:v>
      </x:c>
      <x:c r="H16417" s="0" t="s">
        <x:v>70</x:v>
      </x:c>
      <x:c r="I16417" s="0" t="s">
        <x:v>56</x:v>
      </x:c>
      <x:c r="J16417" s="0" t="s">
        <x:v>113</x:v>
      </x:c>
    </x:row>
    <x:row r="16418" spans="1:10">
      <x:c r="A16418" s="0" t="s">
        <x:v>162</x:v>
      </x:c>
      <x:c r="B16418" s="0" t="s">
        <x:v>163</x:v>
      </x:c>
      <x:c r="C16418" s="0" t="s">
        <x:v>151</x:v>
      </x:c>
      <x:c r="D16418" s="0" t="s">
        <x:v>151</x:v>
      </x:c>
      <x:c r="E16418" s="0" t="s">
        <x:v>142</x:v>
      </x:c>
      <x:c r="F16418" s="0" t="s">
        <x:v>143</x:v>
      </x:c>
      <x:c r="G16418" s="0" t="s">
        <x:v>71</x:v>
      </x:c>
      <x:c r="H16418" s="0" t="s">
        <x:v>72</x:v>
      </x:c>
      <x:c r="I16418" s="0" t="s">
        <x:v>56</x:v>
      </x:c>
      <x:c r="J16418" s="0" t="s">
        <x:v>113</x:v>
      </x:c>
    </x:row>
    <x:row r="16419" spans="1:10">
      <x:c r="A16419" s="0" t="s">
        <x:v>162</x:v>
      </x:c>
      <x:c r="B16419" s="0" t="s">
        <x:v>163</x:v>
      </x:c>
      <x:c r="C16419" s="0" t="s">
        <x:v>151</x:v>
      </x:c>
      <x:c r="D16419" s="0" t="s">
        <x:v>151</x:v>
      </x:c>
      <x:c r="E16419" s="0" t="s">
        <x:v>142</x:v>
      </x:c>
      <x:c r="F16419" s="0" t="s">
        <x:v>143</x:v>
      </x:c>
      <x:c r="G16419" s="0" t="s">
        <x:v>73</x:v>
      </x:c>
      <x:c r="H16419" s="0" t="s">
        <x:v>74</x:v>
      </x:c>
      <x:c r="I16419" s="0" t="s">
        <x:v>56</x:v>
      </x:c>
      <x:c r="J16419" s="0" t="s">
        <x:v>113</x:v>
      </x:c>
    </x:row>
    <x:row r="16420" spans="1:10">
      <x:c r="A16420" s="0" t="s">
        <x:v>162</x:v>
      </x:c>
      <x:c r="B16420" s="0" t="s">
        <x:v>163</x:v>
      </x:c>
      <x:c r="C16420" s="0" t="s">
        <x:v>151</x:v>
      </x:c>
      <x:c r="D16420" s="0" t="s">
        <x:v>151</x:v>
      </x:c>
      <x:c r="E16420" s="0" t="s">
        <x:v>142</x:v>
      </x:c>
      <x:c r="F16420" s="0" t="s">
        <x:v>143</x:v>
      </x:c>
      <x:c r="G16420" s="0" t="s">
        <x:v>75</x:v>
      </x:c>
      <x:c r="H16420" s="0" t="s">
        <x:v>76</x:v>
      </x:c>
      <x:c r="I16420" s="0" t="s">
        <x:v>56</x:v>
      </x:c>
      <x:c r="J16420" s="0" t="s">
        <x:v>113</x:v>
      </x:c>
    </x:row>
    <x:row r="16421" spans="1:10">
      <x:c r="A16421" s="0" t="s">
        <x:v>162</x:v>
      </x:c>
      <x:c r="B16421" s="0" t="s">
        <x:v>163</x:v>
      </x:c>
      <x:c r="C16421" s="0" t="s">
        <x:v>151</x:v>
      </x:c>
      <x:c r="D16421" s="0" t="s">
        <x:v>151</x:v>
      </x:c>
      <x:c r="E16421" s="0" t="s">
        <x:v>142</x:v>
      </x:c>
      <x:c r="F16421" s="0" t="s">
        <x:v>143</x:v>
      </x:c>
      <x:c r="G16421" s="0" t="s">
        <x:v>77</x:v>
      </x:c>
      <x:c r="H16421" s="0" t="s">
        <x:v>78</x:v>
      </x:c>
      <x:c r="I16421" s="0" t="s">
        <x:v>56</x:v>
      </x:c>
      <x:c r="J16421" s="0" t="s">
        <x:v>113</x:v>
      </x:c>
    </x:row>
    <x:row r="16422" spans="1:10">
      <x:c r="A16422" s="0" t="s">
        <x:v>162</x:v>
      </x:c>
      <x:c r="B16422" s="0" t="s">
        <x:v>163</x:v>
      </x:c>
      <x:c r="C16422" s="0" t="s">
        <x:v>151</x:v>
      </x:c>
      <x:c r="D16422" s="0" t="s">
        <x:v>151</x:v>
      </x:c>
      <x:c r="E16422" s="0" t="s">
        <x:v>142</x:v>
      </x:c>
      <x:c r="F16422" s="0" t="s">
        <x:v>143</x:v>
      </x:c>
      <x:c r="G16422" s="0" t="s">
        <x:v>79</x:v>
      </x:c>
      <x:c r="H16422" s="0" t="s">
        <x:v>80</x:v>
      </x:c>
      <x:c r="I16422" s="0" t="s">
        <x:v>56</x:v>
      </x:c>
      <x:c r="J16422" s="0" t="s">
        <x:v>113</x:v>
      </x:c>
    </x:row>
    <x:row r="16423" spans="1:10">
      <x:c r="A16423" s="0" t="s">
        <x:v>162</x:v>
      </x:c>
      <x:c r="B16423" s="0" t="s">
        <x:v>163</x:v>
      </x:c>
      <x:c r="C16423" s="0" t="s">
        <x:v>151</x:v>
      </x:c>
      <x:c r="D16423" s="0" t="s">
        <x:v>151</x:v>
      </x:c>
      <x:c r="E16423" s="0" t="s">
        <x:v>142</x:v>
      </x:c>
      <x:c r="F16423" s="0" t="s">
        <x:v>143</x:v>
      </x:c>
      <x:c r="G16423" s="0" t="s">
        <x:v>81</x:v>
      </x:c>
      <x:c r="H16423" s="0" t="s">
        <x:v>82</x:v>
      </x:c>
      <x:c r="I16423" s="0" t="s">
        <x:v>56</x:v>
      </x:c>
      <x:c r="J16423" s="0" t="s">
        <x:v>113</x:v>
      </x:c>
    </x:row>
    <x:row r="16424" spans="1:10">
      <x:c r="A16424" s="0" t="s">
        <x:v>162</x:v>
      </x:c>
      <x:c r="B16424" s="0" t="s">
        <x:v>163</x:v>
      </x:c>
      <x:c r="C16424" s="0" t="s">
        <x:v>151</x:v>
      </x:c>
      <x:c r="D16424" s="0" t="s">
        <x:v>151</x:v>
      </x:c>
      <x:c r="E16424" s="0" t="s">
        <x:v>142</x:v>
      </x:c>
      <x:c r="F16424" s="0" t="s">
        <x:v>143</x:v>
      </x:c>
      <x:c r="G16424" s="0" t="s">
        <x:v>83</x:v>
      </x:c>
      <x:c r="H16424" s="0" t="s">
        <x:v>84</x:v>
      </x:c>
      <x:c r="I16424" s="0" t="s">
        <x:v>56</x:v>
      </x:c>
      <x:c r="J16424" s="0" t="s">
        <x:v>113</x:v>
      </x:c>
    </x:row>
    <x:row r="16425" spans="1:10">
      <x:c r="A16425" s="0" t="s">
        <x:v>162</x:v>
      </x:c>
      <x:c r="B16425" s="0" t="s">
        <x:v>163</x:v>
      </x:c>
      <x:c r="C16425" s="0" t="s">
        <x:v>151</x:v>
      </x:c>
      <x:c r="D16425" s="0" t="s">
        <x:v>151</x:v>
      </x:c>
      <x:c r="E16425" s="0" t="s">
        <x:v>142</x:v>
      </x:c>
      <x:c r="F16425" s="0" t="s">
        <x:v>143</x:v>
      </x:c>
      <x:c r="G16425" s="0" t="s">
        <x:v>85</x:v>
      </x:c>
      <x:c r="H16425" s="0" t="s">
        <x:v>86</x:v>
      </x:c>
      <x:c r="I16425" s="0" t="s">
        <x:v>56</x:v>
      </x:c>
      <x:c r="J16425" s="0" t="s">
        <x:v>113</x:v>
      </x:c>
    </x:row>
    <x:row r="16426" spans="1:10">
      <x:c r="A16426" s="0" t="s">
        <x:v>162</x:v>
      </x:c>
      <x:c r="B16426" s="0" t="s">
        <x:v>163</x:v>
      </x:c>
      <x:c r="C16426" s="0" t="s">
        <x:v>151</x:v>
      </x:c>
      <x:c r="D16426" s="0" t="s">
        <x:v>151</x:v>
      </x:c>
      <x:c r="E16426" s="0" t="s">
        <x:v>142</x:v>
      </x:c>
      <x:c r="F16426" s="0" t="s">
        <x:v>143</x:v>
      </x:c>
      <x:c r="G16426" s="0" t="s">
        <x:v>87</x:v>
      </x:c>
      <x:c r="H16426" s="0" t="s">
        <x:v>88</x:v>
      </x:c>
      <x:c r="I16426" s="0" t="s">
        <x:v>56</x:v>
      </x:c>
      <x:c r="J16426" s="0" t="s">
        <x:v>113</x:v>
      </x:c>
    </x:row>
    <x:row r="16427" spans="1:10">
      <x:c r="A16427" s="0" t="s">
        <x:v>162</x:v>
      </x:c>
      <x:c r="B16427" s="0" t="s">
        <x:v>163</x:v>
      </x:c>
      <x:c r="C16427" s="0" t="s">
        <x:v>151</x:v>
      </x:c>
      <x:c r="D16427" s="0" t="s">
        <x:v>151</x:v>
      </x:c>
      <x:c r="E16427" s="0" t="s">
        <x:v>142</x:v>
      </x:c>
      <x:c r="F16427" s="0" t="s">
        <x:v>143</x:v>
      </x:c>
      <x:c r="G16427" s="0" t="s">
        <x:v>89</x:v>
      </x:c>
      <x:c r="H16427" s="0" t="s">
        <x:v>90</x:v>
      </x:c>
      <x:c r="I16427" s="0" t="s">
        <x:v>56</x:v>
      </x:c>
      <x:c r="J16427" s="0" t="s">
        <x:v>113</x:v>
      </x:c>
    </x:row>
    <x:row r="16428" spans="1:10">
      <x:c r="A16428" s="0" t="s">
        <x:v>162</x:v>
      </x:c>
      <x:c r="B16428" s="0" t="s">
        <x:v>163</x:v>
      </x:c>
      <x:c r="C16428" s="0" t="s">
        <x:v>151</x:v>
      </x:c>
      <x:c r="D16428" s="0" t="s">
        <x:v>151</x:v>
      </x:c>
      <x:c r="E16428" s="0" t="s">
        <x:v>142</x:v>
      </x:c>
      <x:c r="F16428" s="0" t="s">
        <x:v>143</x:v>
      </x:c>
      <x:c r="G16428" s="0" t="s">
        <x:v>91</x:v>
      </x:c>
      <x:c r="H16428" s="0" t="s">
        <x:v>92</x:v>
      </x:c>
      <x:c r="I16428" s="0" t="s">
        <x:v>56</x:v>
      </x:c>
      <x:c r="J16428" s="0" t="s">
        <x:v>113</x:v>
      </x:c>
    </x:row>
    <x:row r="16429" spans="1:10">
      <x:c r="A16429" s="0" t="s">
        <x:v>162</x:v>
      </x:c>
      <x:c r="B16429" s="0" t="s">
        <x:v>163</x:v>
      </x:c>
      <x:c r="C16429" s="0" t="s">
        <x:v>151</x:v>
      </x:c>
      <x:c r="D16429" s="0" t="s">
        <x:v>151</x:v>
      </x:c>
      <x:c r="E16429" s="0" t="s">
        <x:v>142</x:v>
      </x:c>
      <x:c r="F16429" s="0" t="s">
        <x:v>143</x:v>
      </x:c>
      <x:c r="G16429" s="0" t="s">
        <x:v>93</x:v>
      </x:c>
      <x:c r="H16429" s="0" t="s">
        <x:v>94</x:v>
      </x:c>
      <x:c r="I16429" s="0" t="s">
        <x:v>56</x:v>
      </x:c>
      <x:c r="J16429" s="0" t="s">
        <x:v>113</x:v>
      </x:c>
    </x:row>
    <x:row r="16430" spans="1:10">
      <x:c r="A16430" s="0" t="s">
        <x:v>162</x:v>
      </x:c>
      <x:c r="B16430" s="0" t="s">
        <x:v>163</x:v>
      </x:c>
      <x:c r="C16430" s="0" t="s">
        <x:v>151</x:v>
      </x:c>
      <x:c r="D16430" s="0" t="s">
        <x:v>151</x:v>
      </x:c>
      <x:c r="E16430" s="0" t="s">
        <x:v>142</x:v>
      </x:c>
      <x:c r="F16430" s="0" t="s">
        <x:v>143</x:v>
      </x:c>
      <x:c r="G16430" s="0" t="s">
        <x:v>95</x:v>
      </x:c>
      <x:c r="H16430" s="0" t="s">
        <x:v>96</x:v>
      </x:c>
      <x:c r="I16430" s="0" t="s">
        <x:v>56</x:v>
      </x:c>
      <x:c r="J16430" s="0" t="s">
        <x:v>113</x:v>
      </x:c>
    </x:row>
    <x:row r="16431" spans="1:10">
      <x:c r="A16431" s="0" t="s">
        <x:v>162</x:v>
      </x:c>
      <x:c r="B16431" s="0" t="s">
        <x:v>163</x:v>
      </x:c>
      <x:c r="C16431" s="0" t="s">
        <x:v>151</x:v>
      </x:c>
      <x:c r="D16431" s="0" t="s">
        <x:v>151</x:v>
      </x:c>
      <x:c r="E16431" s="0" t="s">
        <x:v>142</x:v>
      </x:c>
      <x:c r="F16431" s="0" t="s">
        <x:v>143</x:v>
      </x:c>
      <x:c r="G16431" s="0" t="s">
        <x:v>97</x:v>
      </x:c>
      <x:c r="H16431" s="0" t="s">
        <x:v>98</x:v>
      </x:c>
      <x:c r="I16431" s="0" t="s">
        <x:v>56</x:v>
      </x:c>
      <x:c r="J16431" s="0" t="s">
        <x:v>113</x:v>
      </x:c>
    </x:row>
    <x:row r="16432" spans="1:10">
      <x:c r="A16432" s="0" t="s">
        <x:v>162</x:v>
      </x:c>
      <x:c r="B16432" s="0" t="s">
        <x:v>163</x:v>
      </x:c>
      <x:c r="C16432" s="0" t="s">
        <x:v>151</x:v>
      </x:c>
      <x:c r="D16432" s="0" t="s">
        <x:v>151</x:v>
      </x:c>
      <x:c r="E16432" s="0" t="s">
        <x:v>142</x:v>
      </x:c>
      <x:c r="F16432" s="0" t="s">
        <x:v>143</x:v>
      </x:c>
      <x:c r="G16432" s="0" t="s">
        <x:v>99</x:v>
      </x:c>
      <x:c r="H16432" s="0" t="s">
        <x:v>100</x:v>
      </x:c>
      <x:c r="I16432" s="0" t="s">
        <x:v>56</x:v>
      </x:c>
      <x:c r="J16432" s="0" t="s">
        <x:v>113</x:v>
      </x:c>
    </x:row>
    <x:row r="16433" spans="1:10">
      <x:c r="A16433" s="0" t="s">
        <x:v>162</x:v>
      </x:c>
      <x:c r="B16433" s="0" t="s">
        <x:v>163</x:v>
      </x:c>
      <x:c r="C16433" s="0" t="s">
        <x:v>151</x:v>
      </x:c>
      <x:c r="D16433" s="0" t="s">
        <x:v>151</x:v>
      </x:c>
      <x:c r="E16433" s="0" t="s">
        <x:v>142</x:v>
      </x:c>
      <x:c r="F16433" s="0" t="s">
        <x:v>143</x:v>
      </x:c>
      <x:c r="G16433" s="0" t="s">
        <x:v>101</x:v>
      </x:c>
      <x:c r="H16433" s="0" t="s">
        <x:v>102</x:v>
      </x:c>
      <x:c r="I16433" s="0" t="s">
        <x:v>56</x:v>
      </x:c>
      <x:c r="J16433" s="0" t="s">
        <x:v>113</x:v>
      </x:c>
    </x:row>
    <x:row r="16434" spans="1:10">
      <x:c r="A16434" s="0" t="s">
        <x:v>162</x:v>
      </x:c>
      <x:c r="B16434" s="0" t="s">
        <x:v>163</x:v>
      </x:c>
      <x:c r="C16434" s="0" t="s">
        <x:v>151</x:v>
      </x:c>
      <x:c r="D16434" s="0" t="s">
        <x:v>151</x:v>
      </x:c>
      <x:c r="E16434" s="0" t="s">
        <x:v>142</x:v>
      </x:c>
      <x:c r="F16434" s="0" t="s">
        <x:v>143</x:v>
      </x:c>
      <x:c r="G16434" s="0" t="s">
        <x:v>103</x:v>
      </x:c>
      <x:c r="H16434" s="0" t="s">
        <x:v>104</x:v>
      </x:c>
      <x:c r="I16434" s="0" t="s">
        <x:v>56</x:v>
      </x:c>
      <x:c r="J16434" s="0" t="s">
        <x:v>113</x:v>
      </x:c>
    </x:row>
    <x:row r="16435" spans="1:10">
      <x:c r="A16435" s="0" t="s">
        <x:v>162</x:v>
      </x:c>
      <x:c r="B16435" s="0" t="s">
        <x:v>163</x:v>
      </x:c>
      <x:c r="C16435" s="0" t="s">
        <x:v>151</x:v>
      </x:c>
      <x:c r="D16435" s="0" t="s">
        <x:v>151</x:v>
      </x:c>
      <x:c r="E16435" s="0" t="s">
        <x:v>142</x:v>
      </x:c>
      <x:c r="F16435" s="0" t="s">
        <x:v>143</x:v>
      </x:c>
      <x:c r="G16435" s="0" t="s">
        <x:v>105</x:v>
      </x:c>
      <x:c r="H16435" s="0" t="s">
        <x:v>106</x:v>
      </x:c>
      <x:c r="I16435" s="0" t="s">
        <x:v>56</x:v>
      </x:c>
      <x:c r="J16435" s="0" t="s">
        <x:v>113</x:v>
      </x:c>
    </x:row>
    <x:row r="16436" spans="1:10">
      <x:c r="A16436" s="0" t="s">
        <x:v>162</x:v>
      </x:c>
      <x:c r="B16436" s="0" t="s">
        <x:v>163</x:v>
      </x:c>
      <x:c r="C16436" s="0" t="s">
        <x:v>151</x:v>
      </x:c>
      <x:c r="D16436" s="0" t="s">
        <x:v>151</x:v>
      </x:c>
      <x:c r="E16436" s="0" t="s">
        <x:v>142</x:v>
      </x:c>
      <x:c r="F16436" s="0" t="s">
        <x:v>143</x:v>
      </x:c>
      <x:c r="G16436" s="0" t="s">
        <x:v>107</x:v>
      </x:c>
      <x:c r="H16436" s="0" t="s">
        <x:v>108</x:v>
      </x:c>
      <x:c r="I16436" s="0" t="s">
        <x:v>56</x:v>
      </x:c>
      <x:c r="J16436" s="0" t="s">
        <x:v>113</x:v>
      </x:c>
    </x:row>
    <x:row r="16437" spans="1:10">
      <x:c r="A16437" s="0" t="s">
        <x:v>162</x:v>
      </x:c>
      <x:c r="B16437" s="0" t="s">
        <x:v>163</x:v>
      </x:c>
      <x:c r="C16437" s="0" t="s">
        <x:v>151</x:v>
      </x:c>
      <x:c r="D16437" s="0" t="s">
        <x:v>151</x:v>
      </x:c>
      <x:c r="E16437" s="0" t="s">
        <x:v>142</x:v>
      </x:c>
      <x:c r="F16437" s="0" t="s">
        <x:v>143</x:v>
      </x:c>
      <x:c r="G16437" s="0" t="s">
        <x:v>109</x:v>
      </x:c>
      <x:c r="H16437" s="0" t="s">
        <x:v>110</x:v>
      </x:c>
      <x:c r="I16437" s="0" t="s">
        <x:v>56</x:v>
      </x:c>
      <x:c r="J16437" s="0" t="s">
        <x:v>113</x:v>
      </x:c>
    </x:row>
    <x:row r="16438" spans="1:10">
      <x:c r="A16438" s="0" t="s">
        <x:v>162</x:v>
      </x:c>
      <x:c r="B16438" s="0" t="s">
        <x:v>163</x:v>
      </x:c>
      <x:c r="C16438" s="0" t="s">
        <x:v>151</x:v>
      </x:c>
      <x:c r="D16438" s="0" t="s">
        <x:v>151</x:v>
      </x:c>
      <x:c r="E16438" s="0" t="s">
        <x:v>144</x:v>
      </x:c>
      <x:c r="F16438" s="0" t="s">
        <x:v>145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162</x:v>
      </x:c>
      <x:c r="B16439" s="0" t="s">
        <x:v>163</x:v>
      </x:c>
      <x:c r="C16439" s="0" t="s">
        <x:v>151</x:v>
      </x:c>
      <x:c r="D16439" s="0" t="s">
        <x:v>151</x:v>
      </x:c>
      <x:c r="E16439" s="0" t="s">
        <x:v>144</x:v>
      </x:c>
      <x:c r="F16439" s="0" t="s">
        <x:v>145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162</x:v>
      </x:c>
      <x:c r="B16440" s="0" t="s">
        <x:v>163</x:v>
      </x:c>
      <x:c r="C16440" s="0" t="s">
        <x:v>151</x:v>
      </x:c>
      <x:c r="D16440" s="0" t="s">
        <x:v>151</x:v>
      </x:c>
      <x:c r="E16440" s="0" t="s">
        <x:v>144</x:v>
      </x:c>
      <x:c r="F16440" s="0" t="s">
        <x:v>145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162</x:v>
      </x:c>
      <x:c r="B16441" s="0" t="s">
        <x:v>163</x:v>
      </x:c>
      <x:c r="C16441" s="0" t="s">
        <x:v>151</x:v>
      </x:c>
      <x:c r="D16441" s="0" t="s">
        <x:v>151</x:v>
      </x:c>
      <x:c r="E16441" s="0" t="s">
        <x:v>144</x:v>
      </x:c>
      <x:c r="F16441" s="0" t="s">
        <x:v>145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162</x:v>
      </x:c>
      <x:c r="B16442" s="0" t="s">
        <x:v>163</x:v>
      </x:c>
      <x:c r="C16442" s="0" t="s">
        <x:v>151</x:v>
      </x:c>
      <x:c r="D16442" s="0" t="s">
        <x:v>151</x:v>
      </x:c>
      <x:c r="E16442" s="0" t="s">
        <x:v>144</x:v>
      </x:c>
      <x:c r="F16442" s="0" t="s">
        <x:v>145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162</x:v>
      </x:c>
      <x:c r="B16443" s="0" t="s">
        <x:v>163</x:v>
      </x:c>
      <x:c r="C16443" s="0" t="s">
        <x:v>151</x:v>
      </x:c>
      <x:c r="D16443" s="0" t="s">
        <x:v>151</x:v>
      </x:c>
      <x:c r="E16443" s="0" t="s">
        <x:v>144</x:v>
      </x:c>
      <x:c r="F16443" s="0" t="s">
        <x:v>145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162</x:v>
      </x:c>
      <x:c r="B16444" s="0" t="s">
        <x:v>163</x:v>
      </x:c>
      <x:c r="C16444" s="0" t="s">
        <x:v>151</x:v>
      </x:c>
      <x:c r="D16444" s="0" t="s">
        <x:v>151</x:v>
      </x:c>
      <x:c r="E16444" s="0" t="s">
        <x:v>144</x:v>
      </x:c>
      <x:c r="F16444" s="0" t="s">
        <x:v>145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162</x:v>
      </x:c>
      <x:c r="B16445" s="0" t="s">
        <x:v>163</x:v>
      </x:c>
      <x:c r="C16445" s="0" t="s">
        <x:v>151</x:v>
      </x:c>
      <x:c r="D16445" s="0" t="s">
        <x:v>151</x:v>
      </x:c>
      <x:c r="E16445" s="0" t="s">
        <x:v>144</x:v>
      </x:c>
      <x:c r="F16445" s="0" t="s">
        <x:v>145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162</x:v>
      </x:c>
      <x:c r="B16446" s="0" t="s">
        <x:v>163</x:v>
      </x:c>
      <x:c r="C16446" s="0" t="s">
        <x:v>151</x:v>
      </x:c>
      <x:c r="D16446" s="0" t="s">
        <x:v>151</x:v>
      </x:c>
      <x:c r="E16446" s="0" t="s">
        <x:v>144</x:v>
      </x:c>
      <x:c r="F16446" s="0" t="s">
        <x:v>145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162</x:v>
      </x:c>
      <x:c r="B16447" s="0" t="s">
        <x:v>163</x:v>
      </x:c>
      <x:c r="C16447" s="0" t="s">
        <x:v>151</x:v>
      </x:c>
      <x:c r="D16447" s="0" t="s">
        <x:v>151</x:v>
      </x:c>
      <x:c r="E16447" s="0" t="s">
        <x:v>144</x:v>
      </x:c>
      <x:c r="F16447" s="0" t="s">
        <x:v>145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162</x:v>
      </x:c>
      <x:c r="B16448" s="0" t="s">
        <x:v>163</x:v>
      </x:c>
      <x:c r="C16448" s="0" t="s">
        <x:v>151</x:v>
      </x:c>
      <x:c r="D16448" s="0" t="s">
        <x:v>151</x:v>
      </x:c>
      <x:c r="E16448" s="0" t="s">
        <x:v>144</x:v>
      </x:c>
      <x:c r="F16448" s="0" t="s">
        <x:v>145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162</x:v>
      </x:c>
      <x:c r="B16449" s="0" t="s">
        <x:v>163</x:v>
      </x:c>
      <x:c r="C16449" s="0" t="s">
        <x:v>151</x:v>
      </x:c>
      <x:c r="D16449" s="0" t="s">
        <x:v>151</x:v>
      </x:c>
      <x:c r="E16449" s="0" t="s">
        <x:v>144</x:v>
      </x:c>
      <x:c r="F16449" s="0" t="s">
        <x:v>145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162</x:v>
      </x:c>
      <x:c r="B16450" s="0" t="s">
        <x:v>163</x:v>
      </x:c>
      <x:c r="C16450" s="0" t="s">
        <x:v>151</x:v>
      </x:c>
      <x:c r="D16450" s="0" t="s">
        <x:v>151</x:v>
      </x:c>
      <x:c r="E16450" s="0" t="s">
        <x:v>144</x:v>
      </x:c>
      <x:c r="F16450" s="0" t="s">
        <x:v>145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162</x:v>
      </x:c>
      <x:c r="B16451" s="0" t="s">
        <x:v>163</x:v>
      </x:c>
      <x:c r="C16451" s="0" t="s">
        <x:v>151</x:v>
      </x:c>
      <x:c r="D16451" s="0" t="s">
        <x:v>151</x:v>
      </x:c>
      <x:c r="E16451" s="0" t="s">
        <x:v>144</x:v>
      </x:c>
      <x:c r="F16451" s="0" t="s">
        <x:v>145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162</x:v>
      </x:c>
      <x:c r="B16452" s="0" t="s">
        <x:v>163</x:v>
      </x:c>
      <x:c r="C16452" s="0" t="s">
        <x:v>151</x:v>
      </x:c>
      <x:c r="D16452" s="0" t="s">
        <x:v>151</x:v>
      </x:c>
      <x:c r="E16452" s="0" t="s">
        <x:v>144</x:v>
      </x:c>
      <x:c r="F16452" s="0" t="s">
        <x:v>145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162</x:v>
      </x:c>
      <x:c r="B16453" s="0" t="s">
        <x:v>163</x:v>
      </x:c>
      <x:c r="C16453" s="0" t="s">
        <x:v>151</x:v>
      </x:c>
      <x:c r="D16453" s="0" t="s">
        <x:v>151</x:v>
      </x:c>
      <x:c r="E16453" s="0" t="s">
        <x:v>144</x:v>
      </x:c>
      <x:c r="F16453" s="0" t="s">
        <x:v>145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162</x:v>
      </x:c>
      <x:c r="B16454" s="0" t="s">
        <x:v>163</x:v>
      </x:c>
      <x:c r="C16454" s="0" t="s">
        <x:v>151</x:v>
      </x:c>
      <x:c r="D16454" s="0" t="s">
        <x:v>151</x:v>
      </x:c>
      <x:c r="E16454" s="0" t="s">
        <x:v>144</x:v>
      </x:c>
      <x:c r="F16454" s="0" t="s">
        <x:v>145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162</x:v>
      </x:c>
      <x:c r="B16455" s="0" t="s">
        <x:v>163</x:v>
      </x:c>
      <x:c r="C16455" s="0" t="s">
        <x:v>151</x:v>
      </x:c>
      <x:c r="D16455" s="0" t="s">
        <x:v>151</x:v>
      </x:c>
      <x:c r="E16455" s="0" t="s">
        <x:v>144</x:v>
      </x:c>
      <x:c r="F16455" s="0" t="s">
        <x:v>145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162</x:v>
      </x:c>
      <x:c r="B16456" s="0" t="s">
        <x:v>163</x:v>
      </x:c>
      <x:c r="C16456" s="0" t="s">
        <x:v>151</x:v>
      </x:c>
      <x:c r="D16456" s="0" t="s">
        <x:v>151</x:v>
      </x:c>
      <x:c r="E16456" s="0" t="s">
        <x:v>144</x:v>
      </x:c>
      <x:c r="F16456" s="0" t="s">
        <x:v>145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162</x:v>
      </x:c>
      <x:c r="B16457" s="0" t="s">
        <x:v>163</x:v>
      </x:c>
      <x:c r="C16457" s="0" t="s">
        <x:v>151</x:v>
      </x:c>
      <x:c r="D16457" s="0" t="s">
        <x:v>151</x:v>
      </x:c>
      <x:c r="E16457" s="0" t="s">
        <x:v>144</x:v>
      </x:c>
      <x:c r="F16457" s="0" t="s">
        <x:v>145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162</x:v>
      </x:c>
      <x:c r="B16458" s="0" t="s">
        <x:v>163</x:v>
      </x:c>
      <x:c r="C16458" s="0" t="s">
        <x:v>151</x:v>
      </x:c>
      <x:c r="D16458" s="0" t="s">
        <x:v>151</x:v>
      </x:c>
      <x:c r="E16458" s="0" t="s">
        <x:v>144</x:v>
      </x:c>
      <x:c r="F16458" s="0" t="s">
        <x:v>145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162</x:v>
      </x:c>
      <x:c r="B16459" s="0" t="s">
        <x:v>163</x:v>
      </x:c>
      <x:c r="C16459" s="0" t="s">
        <x:v>151</x:v>
      </x:c>
      <x:c r="D16459" s="0" t="s">
        <x:v>151</x:v>
      </x:c>
      <x:c r="E16459" s="0" t="s">
        <x:v>144</x:v>
      </x:c>
      <x:c r="F16459" s="0" t="s">
        <x:v>145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162</x:v>
      </x:c>
      <x:c r="B16460" s="0" t="s">
        <x:v>163</x:v>
      </x:c>
      <x:c r="C16460" s="0" t="s">
        <x:v>151</x:v>
      </x:c>
      <x:c r="D16460" s="0" t="s">
        <x:v>151</x:v>
      </x:c>
      <x:c r="E16460" s="0" t="s">
        <x:v>144</x:v>
      </x:c>
      <x:c r="F16460" s="0" t="s">
        <x:v>145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162</x:v>
      </x:c>
      <x:c r="B16461" s="0" t="s">
        <x:v>163</x:v>
      </x:c>
      <x:c r="C16461" s="0" t="s">
        <x:v>151</x:v>
      </x:c>
      <x:c r="D16461" s="0" t="s">
        <x:v>151</x:v>
      </x:c>
      <x:c r="E16461" s="0" t="s">
        <x:v>144</x:v>
      </x:c>
      <x:c r="F16461" s="0" t="s">
        <x:v>145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162</x:v>
      </x:c>
      <x:c r="B16462" s="0" t="s">
        <x:v>163</x:v>
      </x:c>
      <x:c r="C16462" s="0" t="s">
        <x:v>151</x:v>
      </x:c>
      <x:c r="D16462" s="0" t="s">
        <x:v>151</x:v>
      </x:c>
      <x:c r="E16462" s="0" t="s">
        <x:v>144</x:v>
      </x:c>
      <x:c r="F16462" s="0" t="s">
        <x:v>145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162</x:v>
      </x:c>
      <x:c r="B16463" s="0" t="s">
        <x:v>163</x:v>
      </x:c>
      <x:c r="C16463" s="0" t="s">
        <x:v>151</x:v>
      </x:c>
      <x:c r="D16463" s="0" t="s">
        <x:v>151</x:v>
      </x:c>
      <x:c r="E16463" s="0" t="s">
        <x:v>144</x:v>
      </x:c>
      <x:c r="F16463" s="0" t="s">
        <x:v>145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162</x:v>
      </x:c>
      <x:c r="B16464" s="0" t="s">
        <x:v>163</x:v>
      </x:c>
      <x:c r="C16464" s="0" t="s">
        <x:v>151</x:v>
      </x:c>
      <x:c r="D16464" s="0" t="s">
        <x:v>151</x:v>
      </x:c>
      <x:c r="E16464" s="0" t="s">
        <x:v>144</x:v>
      </x:c>
      <x:c r="F16464" s="0" t="s">
        <x:v>145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162</x:v>
      </x:c>
      <x:c r="B16465" s="0" t="s">
        <x:v>163</x:v>
      </x:c>
      <x:c r="C16465" s="0" t="s">
        <x:v>151</x:v>
      </x:c>
      <x:c r="D16465" s="0" t="s">
        <x:v>151</x:v>
      </x:c>
      <x:c r="E16465" s="0" t="s">
        <x:v>144</x:v>
      </x:c>
      <x:c r="F16465" s="0" t="s">
        <x:v>145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162</x:v>
      </x:c>
      <x:c r="B16466" s="0" t="s">
        <x:v>163</x:v>
      </x:c>
      <x:c r="C16466" s="0" t="s">
        <x:v>151</x:v>
      </x:c>
      <x:c r="D16466" s="0" t="s">
        <x:v>151</x:v>
      </x:c>
      <x:c r="E16466" s="0" t="s">
        <x:v>146</x:v>
      </x:c>
      <x:c r="F16466" s="0" t="s">
        <x:v>147</x:v>
      </x:c>
      <x:c r="G16466" s="0" t="s">
        <x:v>54</x:v>
      </x:c>
      <x:c r="H16466" s="0" t="s">
        <x:v>55</x:v>
      </x:c>
      <x:c r="I16466" s="0" t="s">
        <x:v>56</x:v>
      </x:c>
      <x:c r="J16466" s="0" t="s">
        <x:v>113</x:v>
      </x:c>
    </x:row>
    <x:row r="16467" spans="1:10">
      <x:c r="A16467" s="0" t="s">
        <x:v>162</x:v>
      </x:c>
      <x:c r="B16467" s="0" t="s">
        <x:v>163</x:v>
      </x:c>
      <x:c r="C16467" s="0" t="s">
        <x:v>151</x:v>
      </x:c>
      <x:c r="D16467" s="0" t="s">
        <x:v>151</x:v>
      </x:c>
      <x:c r="E16467" s="0" t="s">
        <x:v>146</x:v>
      </x:c>
      <x:c r="F16467" s="0" t="s">
        <x:v>147</x:v>
      </x:c>
      <x:c r="G16467" s="0" t="s">
        <x:v>57</x:v>
      </x:c>
      <x:c r="H16467" s="0" t="s">
        <x:v>58</x:v>
      </x:c>
      <x:c r="I16467" s="0" t="s">
        <x:v>56</x:v>
      </x:c>
      <x:c r="J16467" s="0" t="s">
        <x:v>113</x:v>
      </x:c>
    </x:row>
    <x:row r="16468" spans="1:10">
      <x:c r="A16468" s="0" t="s">
        <x:v>162</x:v>
      </x:c>
      <x:c r="B16468" s="0" t="s">
        <x:v>163</x:v>
      </x:c>
      <x:c r="C16468" s="0" t="s">
        <x:v>151</x:v>
      </x:c>
      <x:c r="D16468" s="0" t="s">
        <x:v>151</x:v>
      </x:c>
      <x:c r="E16468" s="0" t="s">
        <x:v>146</x:v>
      </x:c>
      <x:c r="F16468" s="0" t="s">
        <x:v>147</x:v>
      </x:c>
      <x:c r="G16468" s="0" t="s">
        <x:v>59</x:v>
      </x:c>
      <x:c r="H16468" s="0" t="s">
        <x:v>60</x:v>
      </x:c>
      <x:c r="I16468" s="0" t="s">
        <x:v>56</x:v>
      </x:c>
      <x:c r="J16468" s="0" t="s">
        <x:v>113</x:v>
      </x:c>
    </x:row>
    <x:row r="16469" spans="1:10">
      <x:c r="A16469" s="0" t="s">
        <x:v>162</x:v>
      </x:c>
      <x:c r="B16469" s="0" t="s">
        <x:v>163</x:v>
      </x:c>
      <x:c r="C16469" s="0" t="s">
        <x:v>151</x:v>
      </x:c>
      <x:c r="D16469" s="0" t="s">
        <x:v>151</x:v>
      </x:c>
      <x:c r="E16469" s="0" t="s">
        <x:v>146</x:v>
      </x:c>
      <x:c r="F16469" s="0" t="s">
        <x:v>147</x:v>
      </x:c>
      <x:c r="G16469" s="0" t="s">
        <x:v>61</x:v>
      </x:c>
      <x:c r="H16469" s="0" t="s">
        <x:v>62</x:v>
      </x:c>
      <x:c r="I16469" s="0" t="s">
        <x:v>56</x:v>
      </x:c>
      <x:c r="J16469" s="0" t="s">
        <x:v>113</x:v>
      </x:c>
    </x:row>
    <x:row r="16470" spans="1:10">
      <x:c r="A16470" s="0" t="s">
        <x:v>162</x:v>
      </x:c>
      <x:c r="B16470" s="0" t="s">
        <x:v>163</x:v>
      </x:c>
      <x:c r="C16470" s="0" t="s">
        <x:v>151</x:v>
      </x:c>
      <x:c r="D16470" s="0" t="s">
        <x:v>151</x:v>
      </x:c>
      <x:c r="E16470" s="0" t="s">
        <x:v>146</x:v>
      </x:c>
      <x:c r="F16470" s="0" t="s">
        <x:v>147</x:v>
      </x:c>
      <x:c r="G16470" s="0" t="s">
        <x:v>63</x:v>
      </x:c>
      <x:c r="H16470" s="0" t="s">
        <x:v>64</x:v>
      </x:c>
      <x:c r="I16470" s="0" t="s">
        <x:v>56</x:v>
      </x:c>
      <x:c r="J16470" s="0" t="s">
        <x:v>113</x:v>
      </x:c>
    </x:row>
    <x:row r="16471" spans="1:10">
      <x:c r="A16471" s="0" t="s">
        <x:v>162</x:v>
      </x:c>
      <x:c r="B16471" s="0" t="s">
        <x:v>163</x:v>
      </x:c>
      <x:c r="C16471" s="0" t="s">
        <x:v>151</x:v>
      </x:c>
      <x:c r="D16471" s="0" t="s">
        <x:v>151</x:v>
      </x:c>
      <x:c r="E16471" s="0" t="s">
        <x:v>146</x:v>
      </x:c>
      <x:c r="F16471" s="0" t="s">
        <x:v>147</x:v>
      </x:c>
      <x:c r="G16471" s="0" t="s">
        <x:v>65</x:v>
      </x:c>
      <x:c r="H16471" s="0" t="s">
        <x:v>66</x:v>
      </x:c>
      <x:c r="I16471" s="0" t="s">
        <x:v>56</x:v>
      </x:c>
      <x:c r="J16471" s="0" t="s">
        <x:v>113</x:v>
      </x:c>
    </x:row>
    <x:row r="16472" spans="1:10">
      <x:c r="A16472" s="0" t="s">
        <x:v>162</x:v>
      </x:c>
      <x:c r="B16472" s="0" t="s">
        <x:v>163</x:v>
      </x:c>
      <x:c r="C16472" s="0" t="s">
        <x:v>151</x:v>
      </x:c>
      <x:c r="D16472" s="0" t="s">
        <x:v>151</x:v>
      </x:c>
      <x:c r="E16472" s="0" t="s">
        <x:v>146</x:v>
      </x:c>
      <x:c r="F16472" s="0" t="s">
        <x:v>147</x:v>
      </x:c>
      <x:c r="G16472" s="0" t="s">
        <x:v>67</x:v>
      </x:c>
      <x:c r="H16472" s="0" t="s">
        <x:v>68</x:v>
      </x:c>
      <x:c r="I16472" s="0" t="s">
        <x:v>56</x:v>
      </x:c>
      <x:c r="J16472" s="0" t="s">
        <x:v>113</x:v>
      </x:c>
    </x:row>
    <x:row r="16473" spans="1:10">
      <x:c r="A16473" s="0" t="s">
        <x:v>162</x:v>
      </x:c>
      <x:c r="B16473" s="0" t="s">
        <x:v>163</x:v>
      </x:c>
      <x:c r="C16473" s="0" t="s">
        <x:v>151</x:v>
      </x:c>
      <x:c r="D16473" s="0" t="s">
        <x:v>151</x:v>
      </x:c>
      <x:c r="E16473" s="0" t="s">
        <x:v>146</x:v>
      </x:c>
      <x:c r="F16473" s="0" t="s">
        <x:v>147</x:v>
      </x:c>
      <x:c r="G16473" s="0" t="s">
        <x:v>69</x:v>
      </x:c>
      <x:c r="H16473" s="0" t="s">
        <x:v>70</x:v>
      </x:c>
      <x:c r="I16473" s="0" t="s">
        <x:v>56</x:v>
      </x:c>
      <x:c r="J16473" s="0" t="s">
        <x:v>113</x:v>
      </x:c>
    </x:row>
    <x:row r="16474" spans="1:10">
      <x:c r="A16474" s="0" t="s">
        <x:v>162</x:v>
      </x:c>
      <x:c r="B16474" s="0" t="s">
        <x:v>163</x:v>
      </x:c>
      <x:c r="C16474" s="0" t="s">
        <x:v>151</x:v>
      </x:c>
      <x:c r="D16474" s="0" t="s">
        <x:v>151</x:v>
      </x:c>
      <x:c r="E16474" s="0" t="s">
        <x:v>146</x:v>
      </x:c>
      <x:c r="F16474" s="0" t="s">
        <x:v>147</x:v>
      </x:c>
      <x:c r="G16474" s="0" t="s">
        <x:v>71</x:v>
      </x:c>
      <x:c r="H16474" s="0" t="s">
        <x:v>72</x:v>
      </x:c>
      <x:c r="I16474" s="0" t="s">
        <x:v>56</x:v>
      </x:c>
      <x:c r="J16474" s="0" t="s">
        <x:v>113</x:v>
      </x:c>
    </x:row>
    <x:row r="16475" spans="1:10">
      <x:c r="A16475" s="0" t="s">
        <x:v>162</x:v>
      </x:c>
      <x:c r="B16475" s="0" t="s">
        <x:v>163</x:v>
      </x:c>
      <x:c r="C16475" s="0" t="s">
        <x:v>151</x:v>
      </x:c>
      <x:c r="D16475" s="0" t="s">
        <x:v>151</x:v>
      </x:c>
      <x:c r="E16475" s="0" t="s">
        <x:v>146</x:v>
      </x:c>
      <x:c r="F16475" s="0" t="s">
        <x:v>147</x:v>
      </x:c>
      <x:c r="G16475" s="0" t="s">
        <x:v>73</x:v>
      </x:c>
      <x:c r="H16475" s="0" t="s">
        <x:v>74</x:v>
      </x:c>
      <x:c r="I16475" s="0" t="s">
        <x:v>56</x:v>
      </x:c>
      <x:c r="J16475" s="0" t="s">
        <x:v>113</x:v>
      </x:c>
    </x:row>
    <x:row r="16476" spans="1:10">
      <x:c r="A16476" s="0" t="s">
        <x:v>162</x:v>
      </x:c>
      <x:c r="B16476" s="0" t="s">
        <x:v>163</x:v>
      </x:c>
      <x:c r="C16476" s="0" t="s">
        <x:v>151</x:v>
      </x:c>
      <x:c r="D16476" s="0" t="s">
        <x:v>151</x:v>
      </x:c>
      <x:c r="E16476" s="0" t="s">
        <x:v>146</x:v>
      </x:c>
      <x:c r="F16476" s="0" t="s">
        <x:v>147</x:v>
      </x:c>
      <x:c r="G16476" s="0" t="s">
        <x:v>75</x:v>
      </x:c>
      <x:c r="H16476" s="0" t="s">
        <x:v>76</x:v>
      </x:c>
      <x:c r="I16476" s="0" t="s">
        <x:v>56</x:v>
      </x:c>
      <x:c r="J16476" s="0" t="s">
        <x:v>113</x:v>
      </x:c>
    </x:row>
    <x:row r="16477" spans="1:10">
      <x:c r="A16477" s="0" t="s">
        <x:v>162</x:v>
      </x:c>
      <x:c r="B16477" s="0" t="s">
        <x:v>163</x:v>
      </x:c>
      <x:c r="C16477" s="0" t="s">
        <x:v>151</x:v>
      </x:c>
      <x:c r="D16477" s="0" t="s">
        <x:v>151</x:v>
      </x:c>
      <x:c r="E16477" s="0" t="s">
        <x:v>146</x:v>
      </x:c>
      <x:c r="F16477" s="0" t="s">
        <x:v>147</x:v>
      </x:c>
      <x:c r="G16477" s="0" t="s">
        <x:v>77</x:v>
      </x:c>
      <x:c r="H16477" s="0" t="s">
        <x:v>78</x:v>
      </x:c>
      <x:c r="I16477" s="0" t="s">
        <x:v>56</x:v>
      </x:c>
      <x:c r="J16477" s="0" t="s">
        <x:v>113</x:v>
      </x:c>
    </x:row>
    <x:row r="16478" spans="1:10">
      <x:c r="A16478" s="0" t="s">
        <x:v>162</x:v>
      </x:c>
      <x:c r="B16478" s="0" t="s">
        <x:v>163</x:v>
      </x:c>
      <x:c r="C16478" s="0" t="s">
        <x:v>151</x:v>
      </x:c>
      <x:c r="D16478" s="0" t="s">
        <x:v>151</x:v>
      </x:c>
      <x:c r="E16478" s="0" t="s">
        <x:v>146</x:v>
      </x:c>
      <x:c r="F16478" s="0" t="s">
        <x:v>147</x:v>
      </x:c>
      <x:c r="G16478" s="0" t="s">
        <x:v>79</x:v>
      </x:c>
      <x:c r="H16478" s="0" t="s">
        <x:v>80</x:v>
      </x:c>
      <x:c r="I16478" s="0" t="s">
        <x:v>56</x:v>
      </x:c>
      <x:c r="J16478" s="0" t="s">
        <x:v>113</x:v>
      </x:c>
    </x:row>
    <x:row r="16479" spans="1:10">
      <x:c r="A16479" s="0" t="s">
        <x:v>162</x:v>
      </x:c>
      <x:c r="B16479" s="0" t="s">
        <x:v>163</x:v>
      </x:c>
      <x:c r="C16479" s="0" t="s">
        <x:v>151</x:v>
      </x:c>
      <x:c r="D16479" s="0" t="s">
        <x:v>151</x:v>
      </x:c>
      <x:c r="E16479" s="0" t="s">
        <x:v>146</x:v>
      </x:c>
      <x:c r="F16479" s="0" t="s">
        <x:v>147</x:v>
      </x:c>
      <x:c r="G16479" s="0" t="s">
        <x:v>81</x:v>
      </x:c>
      <x:c r="H16479" s="0" t="s">
        <x:v>82</x:v>
      </x:c>
      <x:c r="I16479" s="0" t="s">
        <x:v>56</x:v>
      </x:c>
      <x:c r="J16479" s="0" t="s">
        <x:v>113</x:v>
      </x:c>
    </x:row>
    <x:row r="16480" spans="1:10">
      <x:c r="A16480" s="0" t="s">
        <x:v>162</x:v>
      </x:c>
      <x:c r="B16480" s="0" t="s">
        <x:v>163</x:v>
      </x:c>
      <x:c r="C16480" s="0" t="s">
        <x:v>151</x:v>
      </x:c>
      <x:c r="D16480" s="0" t="s">
        <x:v>151</x:v>
      </x:c>
      <x:c r="E16480" s="0" t="s">
        <x:v>146</x:v>
      </x:c>
      <x:c r="F16480" s="0" t="s">
        <x:v>147</x:v>
      </x:c>
      <x:c r="G16480" s="0" t="s">
        <x:v>83</x:v>
      </x:c>
      <x:c r="H16480" s="0" t="s">
        <x:v>84</x:v>
      </x:c>
      <x:c r="I16480" s="0" t="s">
        <x:v>56</x:v>
      </x:c>
      <x:c r="J16480" s="0" t="s">
        <x:v>113</x:v>
      </x:c>
    </x:row>
    <x:row r="16481" spans="1:10">
      <x:c r="A16481" s="0" t="s">
        <x:v>162</x:v>
      </x:c>
      <x:c r="B16481" s="0" t="s">
        <x:v>163</x:v>
      </x:c>
      <x:c r="C16481" s="0" t="s">
        <x:v>151</x:v>
      </x:c>
      <x:c r="D16481" s="0" t="s">
        <x:v>151</x:v>
      </x:c>
      <x:c r="E16481" s="0" t="s">
        <x:v>146</x:v>
      </x:c>
      <x:c r="F16481" s="0" t="s">
        <x:v>147</x:v>
      </x:c>
      <x:c r="G16481" s="0" t="s">
        <x:v>85</x:v>
      </x:c>
      <x:c r="H16481" s="0" t="s">
        <x:v>86</x:v>
      </x:c>
      <x:c r="I16481" s="0" t="s">
        <x:v>56</x:v>
      </x:c>
      <x:c r="J16481" s="0" t="s">
        <x:v>113</x:v>
      </x:c>
    </x:row>
    <x:row r="16482" spans="1:10">
      <x:c r="A16482" s="0" t="s">
        <x:v>162</x:v>
      </x:c>
      <x:c r="B16482" s="0" t="s">
        <x:v>163</x:v>
      </x:c>
      <x:c r="C16482" s="0" t="s">
        <x:v>151</x:v>
      </x:c>
      <x:c r="D16482" s="0" t="s">
        <x:v>151</x:v>
      </x:c>
      <x:c r="E16482" s="0" t="s">
        <x:v>146</x:v>
      </x:c>
      <x:c r="F16482" s="0" t="s">
        <x:v>147</x:v>
      </x:c>
      <x:c r="G16482" s="0" t="s">
        <x:v>87</x:v>
      </x:c>
      <x:c r="H16482" s="0" t="s">
        <x:v>88</x:v>
      </x:c>
      <x:c r="I16482" s="0" t="s">
        <x:v>56</x:v>
      </x:c>
      <x:c r="J16482" s="0" t="s">
        <x:v>113</x:v>
      </x:c>
    </x:row>
    <x:row r="16483" spans="1:10">
      <x:c r="A16483" s="0" t="s">
        <x:v>162</x:v>
      </x:c>
      <x:c r="B16483" s="0" t="s">
        <x:v>163</x:v>
      </x:c>
      <x:c r="C16483" s="0" t="s">
        <x:v>151</x:v>
      </x:c>
      <x:c r="D16483" s="0" t="s">
        <x:v>151</x:v>
      </x:c>
      <x:c r="E16483" s="0" t="s">
        <x:v>146</x:v>
      </x:c>
      <x:c r="F16483" s="0" t="s">
        <x:v>147</x:v>
      </x:c>
      <x:c r="G16483" s="0" t="s">
        <x:v>89</x:v>
      </x:c>
      <x:c r="H16483" s="0" t="s">
        <x:v>90</x:v>
      </x:c>
      <x:c r="I16483" s="0" t="s">
        <x:v>56</x:v>
      </x:c>
      <x:c r="J16483" s="0" t="s">
        <x:v>113</x:v>
      </x:c>
    </x:row>
    <x:row r="16484" spans="1:10">
      <x:c r="A16484" s="0" t="s">
        <x:v>162</x:v>
      </x:c>
      <x:c r="B16484" s="0" t="s">
        <x:v>163</x:v>
      </x:c>
      <x:c r="C16484" s="0" t="s">
        <x:v>151</x:v>
      </x:c>
      <x:c r="D16484" s="0" t="s">
        <x:v>151</x:v>
      </x:c>
      <x:c r="E16484" s="0" t="s">
        <x:v>146</x:v>
      </x:c>
      <x:c r="F16484" s="0" t="s">
        <x:v>147</x:v>
      </x:c>
      <x:c r="G16484" s="0" t="s">
        <x:v>91</x:v>
      </x:c>
      <x:c r="H16484" s="0" t="s">
        <x:v>92</x:v>
      </x:c>
      <x:c r="I16484" s="0" t="s">
        <x:v>56</x:v>
      </x:c>
      <x:c r="J16484" s="0" t="s">
        <x:v>113</x:v>
      </x:c>
    </x:row>
    <x:row r="16485" spans="1:10">
      <x:c r="A16485" s="0" t="s">
        <x:v>162</x:v>
      </x:c>
      <x:c r="B16485" s="0" t="s">
        <x:v>163</x:v>
      </x:c>
      <x:c r="C16485" s="0" t="s">
        <x:v>151</x:v>
      </x:c>
      <x:c r="D16485" s="0" t="s">
        <x:v>151</x:v>
      </x:c>
      <x:c r="E16485" s="0" t="s">
        <x:v>146</x:v>
      </x:c>
      <x:c r="F16485" s="0" t="s">
        <x:v>147</x:v>
      </x:c>
      <x:c r="G16485" s="0" t="s">
        <x:v>93</x:v>
      </x:c>
      <x:c r="H16485" s="0" t="s">
        <x:v>94</x:v>
      </x:c>
      <x:c r="I16485" s="0" t="s">
        <x:v>56</x:v>
      </x:c>
      <x:c r="J16485" s="0" t="s">
        <x:v>113</x:v>
      </x:c>
    </x:row>
    <x:row r="16486" spans="1:10">
      <x:c r="A16486" s="0" t="s">
        <x:v>162</x:v>
      </x:c>
      <x:c r="B16486" s="0" t="s">
        <x:v>163</x:v>
      </x:c>
      <x:c r="C16486" s="0" t="s">
        <x:v>151</x:v>
      </x:c>
      <x:c r="D16486" s="0" t="s">
        <x:v>151</x:v>
      </x:c>
      <x:c r="E16486" s="0" t="s">
        <x:v>146</x:v>
      </x:c>
      <x:c r="F16486" s="0" t="s">
        <x:v>147</x:v>
      </x:c>
      <x:c r="G16486" s="0" t="s">
        <x:v>95</x:v>
      </x:c>
      <x:c r="H16486" s="0" t="s">
        <x:v>96</x:v>
      </x:c>
      <x:c r="I16486" s="0" t="s">
        <x:v>56</x:v>
      </x:c>
      <x:c r="J16486" s="0" t="s">
        <x:v>113</x:v>
      </x:c>
    </x:row>
    <x:row r="16487" spans="1:10">
      <x:c r="A16487" s="0" t="s">
        <x:v>162</x:v>
      </x:c>
      <x:c r="B16487" s="0" t="s">
        <x:v>163</x:v>
      </x:c>
      <x:c r="C16487" s="0" t="s">
        <x:v>151</x:v>
      </x:c>
      <x:c r="D16487" s="0" t="s">
        <x:v>151</x:v>
      </x:c>
      <x:c r="E16487" s="0" t="s">
        <x:v>146</x:v>
      </x:c>
      <x:c r="F16487" s="0" t="s">
        <x:v>147</x:v>
      </x:c>
      <x:c r="G16487" s="0" t="s">
        <x:v>97</x:v>
      </x:c>
      <x:c r="H16487" s="0" t="s">
        <x:v>98</x:v>
      </x:c>
      <x:c r="I16487" s="0" t="s">
        <x:v>56</x:v>
      </x:c>
      <x:c r="J16487" s="0" t="s">
        <x:v>113</x:v>
      </x:c>
    </x:row>
    <x:row r="16488" spans="1:10">
      <x:c r="A16488" s="0" t="s">
        <x:v>162</x:v>
      </x:c>
      <x:c r="B16488" s="0" t="s">
        <x:v>163</x:v>
      </x:c>
      <x:c r="C16488" s="0" t="s">
        <x:v>151</x:v>
      </x:c>
      <x:c r="D16488" s="0" t="s">
        <x:v>151</x:v>
      </x:c>
      <x:c r="E16488" s="0" t="s">
        <x:v>146</x:v>
      </x:c>
      <x:c r="F16488" s="0" t="s">
        <x:v>147</x:v>
      </x:c>
      <x:c r="G16488" s="0" t="s">
        <x:v>99</x:v>
      </x:c>
      <x:c r="H16488" s="0" t="s">
        <x:v>100</x:v>
      </x:c>
      <x:c r="I16488" s="0" t="s">
        <x:v>56</x:v>
      </x:c>
      <x:c r="J16488" s="0" t="s">
        <x:v>113</x:v>
      </x:c>
    </x:row>
    <x:row r="16489" spans="1:10">
      <x:c r="A16489" s="0" t="s">
        <x:v>162</x:v>
      </x:c>
      <x:c r="B16489" s="0" t="s">
        <x:v>163</x:v>
      </x:c>
      <x:c r="C16489" s="0" t="s">
        <x:v>151</x:v>
      </x:c>
      <x:c r="D16489" s="0" t="s">
        <x:v>151</x:v>
      </x:c>
      <x:c r="E16489" s="0" t="s">
        <x:v>146</x:v>
      </x:c>
      <x:c r="F16489" s="0" t="s">
        <x:v>147</x:v>
      </x:c>
      <x:c r="G16489" s="0" t="s">
        <x:v>101</x:v>
      </x:c>
      <x:c r="H16489" s="0" t="s">
        <x:v>102</x:v>
      </x:c>
      <x:c r="I16489" s="0" t="s">
        <x:v>56</x:v>
      </x:c>
      <x:c r="J16489" s="0" t="s">
        <x:v>113</x:v>
      </x:c>
    </x:row>
    <x:row r="16490" spans="1:10">
      <x:c r="A16490" s="0" t="s">
        <x:v>162</x:v>
      </x:c>
      <x:c r="B16490" s="0" t="s">
        <x:v>163</x:v>
      </x:c>
      <x:c r="C16490" s="0" t="s">
        <x:v>151</x:v>
      </x:c>
      <x:c r="D16490" s="0" t="s">
        <x:v>151</x:v>
      </x:c>
      <x:c r="E16490" s="0" t="s">
        <x:v>146</x:v>
      </x:c>
      <x:c r="F16490" s="0" t="s">
        <x:v>147</x:v>
      </x:c>
      <x:c r="G16490" s="0" t="s">
        <x:v>103</x:v>
      </x:c>
      <x:c r="H16490" s="0" t="s">
        <x:v>104</x:v>
      </x:c>
      <x:c r="I16490" s="0" t="s">
        <x:v>56</x:v>
      </x:c>
      <x:c r="J16490" s="0" t="s">
        <x:v>113</x:v>
      </x:c>
    </x:row>
    <x:row r="16491" spans="1:10">
      <x:c r="A16491" s="0" t="s">
        <x:v>162</x:v>
      </x:c>
      <x:c r="B16491" s="0" t="s">
        <x:v>163</x:v>
      </x:c>
      <x:c r="C16491" s="0" t="s">
        <x:v>151</x:v>
      </x:c>
      <x:c r="D16491" s="0" t="s">
        <x:v>151</x:v>
      </x:c>
      <x:c r="E16491" s="0" t="s">
        <x:v>146</x:v>
      </x:c>
      <x:c r="F16491" s="0" t="s">
        <x:v>147</x:v>
      </x:c>
      <x:c r="G16491" s="0" t="s">
        <x:v>105</x:v>
      </x:c>
      <x:c r="H16491" s="0" t="s">
        <x:v>106</x:v>
      </x:c>
      <x:c r="I16491" s="0" t="s">
        <x:v>56</x:v>
      </x:c>
      <x:c r="J16491" s="0" t="s">
        <x:v>113</x:v>
      </x:c>
    </x:row>
    <x:row r="16492" spans="1:10">
      <x:c r="A16492" s="0" t="s">
        <x:v>162</x:v>
      </x:c>
      <x:c r="B16492" s="0" t="s">
        <x:v>163</x:v>
      </x:c>
      <x:c r="C16492" s="0" t="s">
        <x:v>151</x:v>
      </x:c>
      <x:c r="D16492" s="0" t="s">
        <x:v>151</x:v>
      </x:c>
      <x:c r="E16492" s="0" t="s">
        <x:v>146</x:v>
      </x:c>
      <x:c r="F16492" s="0" t="s">
        <x:v>147</x:v>
      </x:c>
      <x:c r="G16492" s="0" t="s">
        <x:v>107</x:v>
      </x:c>
      <x:c r="H16492" s="0" t="s">
        <x:v>108</x:v>
      </x:c>
      <x:c r="I16492" s="0" t="s">
        <x:v>56</x:v>
      </x:c>
      <x:c r="J16492" s="0" t="s">
        <x:v>113</x:v>
      </x:c>
    </x:row>
    <x:row r="16493" spans="1:10">
      <x:c r="A16493" s="0" t="s">
        <x:v>162</x:v>
      </x:c>
      <x:c r="B16493" s="0" t="s">
        <x:v>163</x:v>
      </x:c>
      <x:c r="C16493" s="0" t="s">
        <x:v>151</x:v>
      </x:c>
      <x:c r="D16493" s="0" t="s">
        <x:v>151</x:v>
      </x:c>
      <x:c r="E16493" s="0" t="s">
        <x:v>146</x:v>
      </x:c>
      <x:c r="F16493" s="0" t="s">
        <x:v>147</x:v>
      </x:c>
      <x:c r="G16493" s="0" t="s">
        <x:v>109</x:v>
      </x:c>
      <x:c r="H16493" s="0" t="s">
        <x:v>110</x:v>
      </x:c>
      <x:c r="I16493" s="0" t="s">
        <x:v>56</x:v>
      </x:c>
      <x:c r="J16493" s="0" t="s">
        <x:v>113</x:v>
      </x:c>
    </x:row>
    <x:row r="16494" spans="1:10">
      <x:c r="A16494" s="0" t="s">
        <x:v>162</x:v>
      </x:c>
      <x:c r="B16494" s="0" t="s">
        <x:v>163</x:v>
      </x:c>
      <x:c r="C16494" s="0" t="s">
        <x:v>152</x:v>
      </x:c>
      <x:c r="D16494" s="0" t="s">
        <x:v>152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162</x:v>
      </x:c>
      <x:c r="B16495" s="0" t="s">
        <x:v>163</x:v>
      </x:c>
      <x:c r="C16495" s="0" t="s">
        <x:v>152</x:v>
      </x:c>
      <x:c r="D16495" s="0" t="s">
        <x:v>152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162</x:v>
      </x:c>
      <x:c r="B16496" s="0" t="s">
        <x:v>163</x:v>
      </x:c>
      <x:c r="C16496" s="0" t="s">
        <x:v>152</x:v>
      </x:c>
      <x:c r="D16496" s="0" t="s">
        <x:v>152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162</x:v>
      </x:c>
      <x:c r="B16497" s="0" t="s">
        <x:v>163</x:v>
      </x:c>
      <x:c r="C16497" s="0" t="s">
        <x:v>152</x:v>
      </x:c>
      <x:c r="D16497" s="0" t="s">
        <x:v>152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162</x:v>
      </x:c>
      <x:c r="B16498" s="0" t="s">
        <x:v>163</x:v>
      </x:c>
      <x:c r="C16498" s="0" t="s">
        <x:v>152</x:v>
      </x:c>
      <x:c r="D16498" s="0" t="s">
        <x:v>152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162</x:v>
      </x:c>
      <x:c r="B16499" s="0" t="s">
        <x:v>163</x:v>
      </x:c>
      <x:c r="C16499" s="0" t="s">
        <x:v>152</x:v>
      </x:c>
      <x:c r="D16499" s="0" t="s">
        <x:v>152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162</x:v>
      </x:c>
      <x:c r="B16500" s="0" t="s">
        <x:v>163</x:v>
      </x:c>
      <x:c r="C16500" s="0" t="s">
        <x:v>152</x:v>
      </x:c>
      <x:c r="D16500" s="0" t="s">
        <x:v>152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162</x:v>
      </x:c>
      <x:c r="B16501" s="0" t="s">
        <x:v>163</x:v>
      </x:c>
      <x:c r="C16501" s="0" t="s">
        <x:v>152</x:v>
      </x:c>
      <x:c r="D16501" s="0" t="s">
        <x:v>152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162</x:v>
      </x:c>
      <x:c r="B16502" s="0" t="s">
        <x:v>163</x:v>
      </x:c>
      <x:c r="C16502" s="0" t="s">
        <x:v>152</x:v>
      </x:c>
      <x:c r="D16502" s="0" t="s">
        <x:v>152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162</x:v>
      </x:c>
      <x:c r="B16503" s="0" t="s">
        <x:v>163</x:v>
      </x:c>
      <x:c r="C16503" s="0" t="s">
        <x:v>152</x:v>
      </x:c>
      <x:c r="D16503" s="0" t="s">
        <x:v>152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162</x:v>
      </x:c>
      <x:c r="B16504" s="0" t="s">
        <x:v>163</x:v>
      </x:c>
      <x:c r="C16504" s="0" t="s">
        <x:v>152</x:v>
      </x:c>
      <x:c r="D16504" s="0" t="s">
        <x:v>152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162</x:v>
      </x:c>
      <x:c r="B16505" s="0" t="s">
        <x:v>163</x:v>
      </x:c>
      <x:c r="C16505" s="0" t="s">
        <x:v>152</x:v>
      </x:c>
      <x:c r="D16505" s="0" t="s">
        <x:v>152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162</x:v>
      </x:c>
      <x:c r="B16506" s="0" t="s">
        <x:v>163</x:v>
      </x:c>
      <x:c r="C16506" s="0" t="s">
        <x:v>152</x:v>
      </x:c>
      <x:c r="D16506" s="0" t="s">
        <x:v>152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162</x:v>
      </x:c>
      <x:c r="B16507" s="0" t="s">
        <x:v>163</x:v>
      </x:c>
      <x:c r="C16507" s="0" t="s">
        <x:v>152</x:v>
      </x:c>
      <x:c r="D16507" s="0" t="s">
        <x:v>152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162</x:v>
      </x:c>
      <x:c r="B16508" s="0" t="s">
        <x:v>163</x:v>
      </x:c>
      <x:c r="C16508" s="0" t="s">
        <x:v>152</x:v>
      </x:c>
      <x:c r="D16508" s="0" t="s">
        <x:v>152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162</x:v>
      </x:c>
      <x:c r="B16509" s="0" t="s">
        <x:v>163</x:v>
      </x:c>
      <x:c r="C16509" s="0" t="s">
        <x:v>152</x:v>
      </x:c>
      <x:c r="D16509" s="0" t="s">
        <x:v>152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162</x:v>
      </x:c>
      <x:c r="B16510" s="0" t="s">
        <x:v>163</x:v>
      </x:c>
      <x:c r="C16510" s="0" t="s">
        <x:v>152</x:v>
      </x:c>
      <x:c r="D16510" s="0" t="s">
        <x:v>152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162</x:v>
      </x:c>
      <x:c r="B16511" s="0" t="s">
        <x:v>163</x:v>
      </x:c>
      <x:c r="C16511" s="0" t="s">
        <x:v>152</x:v>
      </x:c>
      <x:c r="D16511" s="0" t="s">
        <x:v>152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162</x:v>
      </x:c>
      <x:c r="B16512" s="0" t="s">
        <x:v>163</x:v>
      </x:c>
      <x:c r="C16512" s="0" t="s">
        <x:v>152</x:v>
      </x:c>
      <x:c r="D16512" s="0" t="s">
        <x:v>152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162</x:v>
      </x:c>
      <x:c r="B16513" s="0" t="s">
        <x:v>163</x:v>
      </x:c>
      <x:c r="C16513" s="0" t="s">
        <x:v>152</x:v>
      </x:c>
      <x:c r="D16513" s="0" t="s">
        <x:v>152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162</x:v>
      </x:c>
      <x:c r="B16514" s="0" t="s">
        <x:v>163</x:v>
      </x:c>
      <x:c r="C16514" s="0" t="s">
        <x:v>152</x:v>
      </x:c>
      <x:c r="D16514" s="0" t="s">
        <x:v>152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162</x:v>
      </x:c>
      <x:c r="B16515" s="0" t="s">
        <x:v>163</x:v>
      </x:c>
      <x:c r="C16515" s="0" t="s">
        <x:v>152</x:v>
      </x:c>
      <x:c r="D16515" s="0" t="s">
        <x:v>152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162</x:v>
      </x:c>
      <x:c r="B16516" s="0" t="s">
        <x:v>163</x:v>
      </x:c>
      <x:c r="C16516" s="0" t="s">
        <x:v>152</x:v>
      </x:c>
      <x:c r="D16516" s="0" t="s">
        <x:v>152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162</x:v>
      </x:c>
      <x:c r="B16517" s="0" t="s">
        <x:v>163</x:v>
      </x:c>
      <x:c r="C16517" s="0" t="s">
        <x:v>152</x:v>
      </x:c>
      <x:c r="D16517" s="0" t="s">
        <x:v>152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162</x:v>
      </x:c>
      <x:c r="B16518" s="0" t="s">
        <x:v>163</x:v>
      </x:c>
      <x:c r="C16518" s="0" t="s">
        <x:v>152</x:v>
      </x:c>
      <x:c r="D16518" s="0" t="s">
        <x:v>152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162</x:v>
      </x:c>
      <x:c r="B16519" s="0" t="s">
        <x:v>163</x:v>
      </x:c>
      <x:c r="C16519" s="0" t="s">
        <x:v>152</x:v>
      </x:c>
      <x:c r="D16519" s="0" t="s">
        <x:v>152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162</x:v>
      </x:c>
      <x:c r="B16520" s="0" t="s">
        <x:v>163</x:v>
      </x:c>
      <x:c r="C16520" s="0" t="s">
        <x:v>152</x:v>
      </x:c>
      <x:c r="D16520" s="0" t="s">
        <x:v>152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162</x:v>
      </x:c>
      <x:c r="B16521" s="0" t="s">
        <x:v>163</x:v>
      </x:c>
      <x:c r="C16521" s="0" t="s">
        <x:v>152</x:v>
      </x:c>
      <x:c r="D16521" s="0" t="s">
        <x:v>152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162</x:v>
      </x:c>
      <x:c r="B16522" s="0" t="s">
        <x:v>163</x:v>
      </x:c>
      <x:c r="C16522" s="0" t="s">
        <x:v>152</x:v>
      </x:c>
      <x:c r="D16522" s="0" t="s">
        <x:v>152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162</x:v>
      </x:c>
      <x:c r="B16523" s="0" t="s">
        <x:v>163</x:v>
      </x:c>
      <x:c r="C16523" s="0" t="s">
        <x:v>152</x:v>
      </x:c>
      <x:c r="D16523" s="0" t="s">
        <x:v>152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  <x:c r="J16523" s="0" t="s">
        <x:v>113</x:v>
      </x:c>
    </x:row>
    <x:row r="16524" spans="1:10">
      <x:c r="A16524" s="0" t="s">
        <x:v>162</x:v>
      </x:c>
      <x:c r="B16524" s="0" t="s">
        <x:v>163</x:v>
      </x:c>
      <x:c r="C16524" s="0" t="s">
        <x:v>152</x:v>
      </x:c>
      <x:c r="D16524" s="0" t="s">
        <x:v>152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  <x:c r="J16524" s="0" t="s">
        <x:v>113</x:v>
      </x:c>
    </x:row>
    <x:row r="16525" spans="1:10">
      <x:c r="A16525" s="0" t="s">
        <x:v>162</x:v>
      </x:c>
      <x:c r="B16525" s="0" t="s">
        <x:v>163</x:v>
      </x:c>
      <x:c r="C16525" s="0" t="s">
        <x:v>152</x:v>
      </x:c>
      <x:c r="D16525" s="0" t="s">
        <x:v>152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  <x:c r="J16525" s="0" t="s">
        <x:v>113</x:v>
      </x:c>
    </x:row>
    <x:row r="16526" spans="1:10">
      <x:c r="A16526" s="0" t="s">
        <x:v>162</x:v>
      </x:c>
      <x:c r="B16526" s="0" t="s">
        <x:v>163</x:v>
      </x:c>
      <x:c r="C16526" s="0" t="s">
        <x:v>152</x:v>
      </x:c>
      <x:c r="D16526" s="0" t="s">
        <x:v>152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162</x:v>
      </x:c>
      <x:c r="B16527" s="0" t="s">
        <x:v>163</x:v>
      </x:c>
      <x:c r="C16527" s="0" t="s">
        <x:v>152</x:v>
      </x:c>
      <x:c r="D16527" s="0" t="s">
        <x:v>152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  <x:c r="J16527" s="0" t="s">
        <x:v>113</x:v>
      </x:c>
    </x:row>
    <x:row r="16528" spans="1:10">
      <x:c r="A16528" s="0" t="s">
        <x:v>162</x:v>
      </x:c>
      <x:c r="B16528" s="0" t="s">
        <x:v>163</x:v>
      </x:c>
      <x:c r="C16528" s="0" t="s">
        <x:v>152</x:v>
      </x:c>
      <x:c r="D16528" s="0" t="s">
        <x:v>152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  <x:c r="J16528" s="0" t="s">
        <x:v>113</x:v>
      </x:c>
    </x:row>
    <x:row r="16529" spans="1:10">
      <x:c r="A16529" s="0" t="s">
        <x:v>162</x:v>
      </x:c>
      <x:c r="B16529" s="0" t="s">
        <x:v>163</x:v>
      </x:c>
      <x:c r="C16529" s="0" t="s">
        <x:v>152</x:v>
      </x:c>
      <x:c r="D16529" s="0" t="s">
        <x:v>152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  <x:c r="J16529" s="0" t="s">
        <x:v>113</x:v>
      </x:c>
    </x:row>
    <x:row r="16530" spans="1:10">
      <x:c r="A16530" s="0" t="s">
        <x:v>162</x:v>
      </x:c>
      <x:c r="B16530" s="0" t="s">
        <x:v>163</x:v>
      </x:c>
      <x:c r="C16530" s="0" t="s">
        <x:v>152</x:v>
      </x:c>
      <x:c r="D16530" s="0" t="s">
        <x:v>152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  <x:c r="J16530" s="0" t="s">
        <x:v>113</x:v>
      </x:c>
    </x:row>
    <x:row r="16531" spans="1:10">
      <x:c r="A16531" s="0" t="s">
        <x:v>162</x:v>
      </x:c>
      <x:c r="B16531" s="0" t="s">
        <x:v>163</x:v>
      </x:c>
      <x:c r="C16531" s="0" t="s">
        <x:v>152</x:v>
      </x:c>
      <x:c r="D16531" s="0" t="s">
        <x:v>152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162</x:v>
      </x:c>
      <x:c r="B16532" s="0" t="s">
        <x:v>163</x:v>
      </x:c>
      <x:c r="C16532" s="0" t="s">
        <x:v>152</x:v>
      </x:c>
      <x:c r="D16532" s="0" t="s">
        <x:v>152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162</x:v>
      </x:c>
      <x:c r="B16533" s="0" t="s">
        <x:v>163</x:v>
      </x:c>
      <x:c r="C16533" s="0" t="s">
        <x:v>152</x:v>
      </x:c>
      <x:c r="D16533" s="0" t="s">
        <x:v>152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  <x:c r="J16533" s="0" t="s">
        <x:v>113</x:v>
      </x:c>
    </x:row>
    <x:row r="16534" spans="1:10">
      <x:c r="A16534" s="0" t="s">
        <x:v>162</x:v>
      </x:c>
      <x:c r="B16534" s="0" t="s">
        <x:v>163</x:v>
      </x:c>
      <x:c r="C16534" s="0" t="s">
        <x:v>152</x:v>
      </x:c>
      <x:c r="D16534" s="0" t="s">
        <x:v>152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162</x:v>
      </x:c>
      <x:c r="B16535" s="0" t="s">
        <x:v>163</x:v>
      </x:c>
      <x:c r="C16535" s="0" t="s">
        <x:v>152</x:v>
      </x:c>
      <x:c r="D16535" s="0" t="s">
        <x:v>152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162</x:v>
      </x:c>
      <x:c r="B16536" s="0" t="s">
        <x:v>163</x:v>
      </x:c>
      <x:c r="C16536" s="0" t="s">
        <x:v>152</x:v>
      </x:c>
      <x:c r="D16536" s="0" t="s">
        <x:v>152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  <x:c r="J16536" s="0" t="s">
        <x:v>113</x:v>
      </x:c>
    </x:row>
    <x:row r="16537" spans="1:10">
      <x:c r="A16537" s="0" t="s">
        <x:v>162</x:v>
      </x:c>
      <x:c r="B16537" s="0" t="s">
        <x:v>163</x:v>
      </x:c>
      <x:c r="C16537" s="0" t="s">
        <x:v>152</x:v>
      </x:c>
      <x:c r="D16537" s="0" t="s">
        <x:v>152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162</x:v>
      </x:c>
      <x:c r="B16538" s="0" t="s">
        <x:v>163</x:v>
      </x:c>
      <x:c r="C16538" s="0" t="s">
        <x:v>152</x:v>
      </x:c>
      <x:c r="D16538" s="0" t="s">
        <x:v>152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162</x:v>
      </x:c>
      <x:c r="B16539" s="0" t="s">
        <x:v>163</x:v>
      </x:c>
      <x:c r="C16539" s="0" t="s">
        <x:v>152</x:v>
      </x:c>
      <x:c r="D16539" s="0" t="s">
        <x:v>152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162</x:v>
      </x:c>
      <x:c r="B16540" s="0" t="s">
        <x:v>163</x:v>
      </x:c>
      <x:c r="C16540" s="0" t="s">
        <x:v>152</x:v>
      </x:c>
      <x:c r="D16540" s="0" t="s">
        <x:v>152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  <x:c r="J16540" s="0" t="s">
        <x:v>113</x:v>
      </x:c>
    </x:row>
    <x:row r="16541" spans="1:10">
      <x:c r="A16541" s="0" t="s">
        <x:v>162</x:v>
      </x:c>
      <x:c r="B16541" s="0" t="s">
        <x:v>163</x:v>
      </x:c>
      <x:c r="C16541" s="0" t="s">
        <x:v>152</x:v>
      </x:c>
      <x:c r="D16541" s="0" t="s">
        <x:v>152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162</x:v>
      </x:c>
      <x:c r="B16542" s="0" t="s">
        <x:v>163</x:v>
      </x:c>
      <x:c r="C16542" s="0" t="s">
        <x:v>152</x:v>
      </x:c>
      <x:c r="D16542" s="0" t="s">
        <x:v>152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  <x:c r="J16542" s="0" t="s">
        <x:v>113</x:v>
      </x:c>
    </x:row>
    <x:row r="16543" spans="1:10">
      <x:c r="A16543" s="0" t="s">
        <x:v>162</x:v>
      </x:c>
      <x:c r="B16543" s="0" t="s">
        <x:v>163</x:v>
      </x:c>
      <x:c r="C16543" s="0" t="s">
        <x:v>152</x:v>
      </x:c>
      <x:c r="D16543" s="0" t="s">
        <x:v>152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162</x:v>
      </x:c>
      <x:c r="B16544" s="0" t="s">
        <x:v>163</x:v>
      </x:c>
      <x:c r="C16544" s="0" t="s">
        <x:v>152</x:v>
      </x:c>
      <x:c r="D16544" s="0" t="s">
        <x:v>152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162</x:v>
      </x:c>
      <x:c r="B16545" s="0" t="s">
        <x:v>163</x:v>
      </x:c>
      <x:c r="C16545" s="0" t="s">
        <x:v>152</x:v>
      </x:c>
      <x:c r="D16545" s="0" t="s">
        <x:v>152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  <x:c r="J16545" s="0" t="s">
        <x:v>113</x:v>
      </x:c>
    </x:row>
    <x:row r="16546" spans="1:10">
      <x:c r="A16546" s="0" t="s">
        <x:v>162</x:v>
      </x:c>
      <x:c r="B16546" s="0" t="s">
        <x:v>163</x:v>
      </x:c>
      <x:c r="C16546" s="0" t="s">
        <x:v>152</x:v>
      </x:c>
      <x:c r="D16546" s="0" t="s">
        <x:v>152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  <x:c r="J16546" s="0" t="s">
        <x:v>113</x:v>
      </x:c>
    </x:row>
    <x:row r="16547" spans="1:10">
      <x:c r="A16547" s="0" t="s">
        <x:v>162</x:v>
      </x:c>
      <x:c r="B16547" s="0" t="s">
        <x:v>163</x:v>
      </x:c>
      <x:c r="C16547" s="0" t="s">
        <x:v>152</x:v>
      </x:c>
      <x:c r="D16547" s="0" t="s">
        <x:v>152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162</x:v>
      </x:c>
      <x:c r="B16548" s="0" t="s">
        <x:v>163</x:v>
      </x:c>
      <x:c r="C16548" s="0" t="s">
        <x:v>152</x:v>
      </x:c>
      <x:c r="D16548" s="0" t="s">
        <x:v>152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  <x:c r="J16548" s="0" t="s">
        <x:v>113</x:v>
      </x:c>
    </x:row>
    <x:row r="16549" spans="1:10">
      <x:c r="A16549" s="0" t="s">
        <x:v>162</x:v>
      </x:c>
      <x:c r="B16549" s="0" t="s">
        <x:v>163</x:v>
      </x:c>
      <x:c r="C16549" s="0" t="s">
        <x:v>152</x:v>
      </x:c>
      <x:c r="D16549" s="0" t="s">
        <x:v>152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  <x:c r="J16549" s="0" t="s">
        <x:v>113</x:v>
      </x:c>
    </x:row>
    <x:row r="16550" spans="1:10">
      <x:c r="A16550" s="0" t="s">
        <x:v>162</x:v>
      </x:c>
      <x:c r="B16550" s="0" t="s">
        <x:v>163</x:v>
      </x:c>
      <x:c r="C16550" s="0" t="s">
        <x:v>152</x:v>
      </x:c>
      <x:c r="D16550" s="0" t="s">
        <x:v>152</x:v>
      </x:c>
      <x:c r="E16550" s="0" t="s">
        <x:v>114</x:v>
      </x:c>
      <x:c r="F16550" s="0" t="s">
        <x:v>115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162</x:v>
      </x:c>
      <x:c r="B16551" s="0" t="s">
        <x:v>163</x:v>
      </x:c>
      <x:c r="C16551" s="0" t="s">
        <x:v>152</x:v>
      </x:c>
      <x:c r="D16551" s="0" t="s">
        <x:v>152</x:v>
      </x:c>
      <x:c r="E16551" s="0" t="s">
        <x:v>114</x:v>
      </x:c>
      <x:c r="F16551" s="0" t="s">
        <x:v>115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162</x:v>
      </x:c>
      <x:c r="B16552" s="0" t="s">
        <x:v>163</x:v>
      </x:c>
      <x:c r="C16552" s="0" t="s">
        <x:v>152</x:v>
      </x:c>
      <x:c r="D16552" s="0" t="s">
        <x:v>152</x:v>
      </x:c>
      <x:c r="E16552" s="0" t="s">
        <x:v>114</x:v>
      </x:c>
      <x:c r="F16552" s="0" t="s">
        <x:v>115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162</x:v>
      </x:c>
      <x:c r="B16553" s="0" t="s">
        <x:v>163</x:v>
      </x:c>
      <x:c r="C16553" s="0" t="s">
        <x:v>152</x:v>
      </x:c>
      <x:c r="D16553" s="0" t="s">
        <x:v>152</x:v>
      </x:c>
      <x:c r="E16553" s="0" t="s">
        <x:v>114</x:v>
      </x:c>
      <x:c r="F16553" s="0" t="s">
        <x:v>115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162</x:v>
      </x:c>
      <x:c r="B16554" s="0" t="s">
        <x:v>163</x:v>
      </x:c>
      <x:c r="C16554" s="0" t="s">
        <x:v>152</x:v>
      </x:c>
      <x:c r="D16554" s="0" t="s">
        <x:v>152</x:v>
      </x:c>
      <x:c r="E16554" s="0" t="s">
        <x:v>114</x:v>
      </x:c>
      <x:c r="F16554" s="0" t="s">
        <x:v>115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162</x:v>
      </x:c>
      <x:c r="B16555" s="0" t="s">
        <x:v>163</x:v>
      </x:c>
      <x:c r="C16555" s="0" t="s">
        <x:v>152</x:v>
      </x:c>
      <x:c r="D16555" s="0" t="s">
        <x:v>152</x:v>
      </x:c>
      <x:c r="E16555" s="0" t="s">
        <x:v>114</x:v>
      </x:c>
      <x:c r="F16555" s="0" t="s">
        <x:v>115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162</x:v>
      </x:c>
      <x:c r="B16556" s="0" t="s">
        <x:v>163</x:v>
      </x:c>
      <x:c r="C16556" s="0" t="s">
        <x:v>152</x:v>
      </x:c>
      <x:c r="D16556" s="0" t="s">
        <x:v>152</x:v>
      </x:c>
      <x:c r="E16556" s="0" t="s">
        <x:v>114</x:v>
      </x:c>
      <x:c r="F16556" s="0" t="s">
        <x:v>115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162</x:v>
      </x:c>
      <x:c r="B16557" s="0" t="s">
        <x:v>163</x:v>
      </x:c>
      <x:c r="C16557" s="0" t="s">
        <x:v>152</x:v>
      </x:c>
      <x:c r="D16557" s="0" t="s">
        <x:v>152</x:v>
      </x:c>
      <x:c r="E16557" s="0" t="s">
        <x:v>114</x:v>
      </x:c>
      <x:c r="F16557" s="0" t="s">
        <x:v>115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162</x:v>
      </x:c>
      <x:c r="B16558" s="0" t="s">
        <x:v>163</x:v>
      </x:c>
      <x:c r="C16558" s="0" t="s">
        <x:v>152</x:v>
      </x:c>
      <x:c r="D16558" s="0" t="s">
        <x:v>152</x:v>
      </x:c>
      <x:c r="E16558" s="0" t="s">
        <x:v>114</x:v>
      </x:c>
      <x:c r="F16558" s="0" t="s">
        <x:v>115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162</x:v>
      </x:c>
      <x:c r="B16559" s="0" t="s">
        <x:v>163</x:v>
      </x:c>
      <x:c r="C16559" s="0" t="s">
        <x:v>152</x:v>
      </x:c>
      <x:c r="D16559" s="0" t="s">
        <x:v>152</x:v>
      </x:c>
      <x:c r="E16559" s="0" t="s">
        <x:v>114</x:v>
      </x:c>
      <x:c r="F16559" s="0" t="s">
        <x:v>115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162</x:v>
      </x:c>
      <x:c r="B16560" s="0" t="s">
        <x:v>163</x:v>
      </x:c>
      <x:c r="C16560" s="0" t="s">
        <x:v>152</x:v>
      </x:c>
      <x:c r="D16560" s="0" t="s">
        <x:v>152</x:v>
      </x:c>
      <x:c r="E16560" s="0" t="s">
        <x:v>114</x:v>
      </x:c>
      <x:c r="F16560" s="0" t="s">
        <x:v>115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162</x:v>
      </x:c>
      <x:c r="B16561" s="0" t="s">
        <x:v>163</x:v>
      </x:c>
      <x:c r="C16561" s="0" t="s">
        <x:v>152</x:v>
      </x:c>
      <x:c r="D16561" s="0" t="s">
        <x:v>152</x:v>
      </x:c>
      <x:c r="E16561" s="0" t="s">
        <x:v>114</x:v>
      </x:c>
      <x:c r="F16561" s="0" t="s">
        <x:v>115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162</x:v>
      </x:c>
      <x:c r="B16562" s="0" t="s">
        <x:v>163</x:v>
      </x:c>
      <x:c r="C16562" s="0" t="s">
        <x:v>152</x:v>
      </x:c>
      <x:c r="D16562" s="0" t="s">
        <x:v>152</x:v>
      </x:c>
      <x:c r="E16562" s="0" t="s">
        <x:v>114</x:v>
      </x:c>
      <x:c r="F16562" s="0" t="s">
        <x:v>115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162</x:v>
      </x:c>
      <x:c r="B16563" s="0" t="s">
        <x:v>163</x:v>
      </x:c>
      <x:c r="C16563" s="0" t="s">
        <x:v>152</x:v>
      </x:c>
      <x:c r="D16563" s="0" t="s">
        <x:v>152</x:v>
      </x:c>
      <x:c r="E16563" s="0" t="s">
        <x:v>114</x:v>
      </x:c>
      <x:c r="F16563" s="0" t="s">
        <x:v>115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162</x:v>
      </x:c>
      <x:c r="B16564" s="0" t="s">
        <x:v>163</x:v>
      </x:c>
      <x:c r="C16564" s="0" t="s">
        <x:v>152</x:v>
      </x:c>
      <x:c r="D16564" s="0" t="s">
        <x:v>152</x:v>
      </x:c>
      <x:c r="E16564" s="0" t="s">
        <x:v>114</x:v>
      </x:c>
      <x:c r="F16564" s="0" t="s">
        <x:v>115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162</x:v>
      </x:c>
      <x:c r="B16565" s="0" t="s">
        <x:v>163</x:v>
      </x:c>
      <x:c r="C16565" s="0" t="s">
        <x:v>152</x:v>
      </x:c>
      <x:c r="D16565" s="0" t="s">
        <x:v>152</x:v>
      </x:c>
      <x:c r="E16565" s="0" t="s">
        <x:v>114</x:v>
      </x:c>
      <x:c r="F16565" s="0" t="s">
        <x:v>115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162</x:v>
      </x:c>
      <x:c r="B16566" s="0" t="s">
        <x:v>163</x:v>
      </x:c>
      <x:c r="C16566" s="0" t="s">
        <x:v>152</x:v>
      </x:c>
      <x:c r="D16566" s="0" t="s">
        <x:v>152</x:v>
      </x:c>
      <x:c r="E16566" s="0" t="s">
        <x:v>114</x:v>
      </x:c>
      <x:c r="F16566" s="0" t="s">
        <x:v>115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162</x:v>
      </x:c>
      <x:c r="B16567" s="0" t="s">
        <x:v>163</x:v>
      </x:c>
      <x:c r="C16567" s="0" t="s">
        <x:v>152</x:v>
      </x:c>
      <x:c r="D16567" s="0" t="s">
        <x:v>152</x:v>
      </x:c>
      <x:c r="E16567" s="0" t="s">
        <x:v>114</x:v>
      </x:c>
      <x:c r="F16567" s="0" t="s">
        <x:v>115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162</x:v>
      </x:c>
      <x:c r="B16568" s="0" t="s">
        <x:v>163</x:v>
      </x:c>
      <x:c r="C16568" s="0" t="s">
        <x:v>152</x:v>
      </x:c>
      <x:c r="D16568" s="0" t="s">
        <x:v>152</x:v>
      </x:c>
      <x:c r="E16568" s="0" t="s">
        <x:v>114</x:v>
      </x:c>
      <x:c r="F16568" s="0" t="s">
        <x:v>115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162</x:v>
      </x:c>
      <x:c r="B16569" s="0" t="s">
        <x:v>163</x:v>
      </x:c>
      <x:c r="C16569" s="0" t="s">
        <x:v>152</x:v>
      </x:c>
      <x:c r="D16569" s="0" t="s">
        <x:v>152</x:v>
      </x:c>
      <x:c r="E16569" s="0" t="s">
        <x:v>114</x:v>
      </x:c>
      <x:c r="F16569" s="0" t="s">
        <x:v>115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162</x:v>
      </x:c>
      <x:c r="B16570" s="0" t="s">
        <x:v>163</x:v>
      </x:c>
      <x:c r="C16570" s="0" t="s">
        <x:v>152</x:v>
      </x:c>
      <x:c r="D16570" s="0" t="s">
        <x:v>152</x:v>
      </x:c>
      <x:c r="E16570" s="0" t="s">
        <x:v>114</x:v>
      </x:c>
      <x:c r="F16570" s="0" t="s">
        <x:v>115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162</x:v>
      </x:c>
      <x:c r="B16571" s="0" t="s">
        <x:v>163</x:v>
      </x:c>
      <x:c r="C16571" s="0" t="s">
        <x:v>152</x:v>
      </x:c>
      <x:c r="D16571" s="0" t="s">
        <x:v>152</x:v>
      </x:c>
      <x:c r="E16571" s="0" t="s">
        <x:v>114</x:v>
      </x:c>
      <x:c r="F16571" s="0" t="s">
        <x:v>115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162</x:v>
      </x:c>
      <x:c r="B16572" s="0" t="s">
        <x:v>163</x:v>
      </x:c>
      <x:c r="C16572" s="0" t="s">
        <x:v>152</x:v>
      </x:c>
      <x:c r="D16572" s="0" t="s">
        <x:v>152</x:v>
      </x:c>
      <x:c r="E16572" s="0" t="s">
        <x:v>114</x:v>
      </x:c>
      <x:c r="F16572" s="0" t="s">
        <x:v>115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162</x:v>
      </x:c>
      <x:c r="B16573" s="0" t="s">
        <x:v>163</x:v>
      </x:c>
      <x:c r="C16573" s="0" t="s">
        <x:v>152</x:v>
      </x:c>
      <x:c r="D16573" s="0" t="s">
        <x:v>152</x:v>
      </x:c>
      <x:c r="E16573" s="0" t="s">
        <x:v>114</x:v>
      </x:c>
      <x:c r="F16573" s="0" t="s">
        <x:v>115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162</x:v>
      </x:c>
      <x:c r="B16574" s="0" t="s">
        <x:v>163</x:v>
      </x:c>
      <x:c r="C16574" s="0" t="s">
        <x:v>152</x:v>
      </x:c>
      <x:c r="D16574" s="0" t="s">
        <x:v>152</x:v>
      </x:c>
      <x:c r="E16574" s="0" t="s">
        <x:v>114</x:v>
      </x:c>
      <x:c r="F16574" s="0" t="s">
        <x:v>115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162</x:v>
      </x:c>
      <x:c r="B16575" s="0" t="s">
        <x:v>163</x:v>
      </x:c>
      <x:c r="C16575" s="0" t="s">
        <x:v>152</x:v>
      </x:c>
      <x:c r="D16575" s="0" t="s">
        <x:v>152</x:v>
      </x:c>
      <x:c r="E16575" s="0" t="s">
        <x:v>114</x:v>
      </x:c>
      <x:c r="F16575" s="0" t="s">
        <x:v>115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162</x:v>
      </x:c>
      <x:c r="B16576" s="0" t="s">
        <x:v>163</x:v>
      </x:c>
      <x:c r="C16576" s="0" t="s">
        <x:v>152</x:v>
      </x:c>
      <x:c r="D16576" s="0" t="s">
        <x:v>152</x:v>
      </x:c>
      <x:c r="E16576" s="0" t="s">
        <x:v>114</x:v>
      </x:c>
      <x:c r="F16576" s="0" t="s">
        <x:v>115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162</x:v>
      </x:c>
      <x:c r="B16577" s="0" t="s">
        <x:v>163</x:v>
      </x:c>
      <x:c r="C16577" s="0" t="s">
        <x:v>152</x:v>
      </x:c>
      <x:c r="D16577" s="0" t="s">
        <x:v>152</x:v>
      </x:c>
      <x:c r="E16577" s="0" t="s">
        <x:v>114</x:v>
      </x:c>
      <x:c r="F16577" s="0" t="s">
        <x:v>115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162</x:v>
      </x:c>
      <x:c r="B16578" s="0" t="s">
        <x:v>163</x:v>
      </x:c>
      <x:c r="C16578" s="0" t="s">
        <x:v>152</x:v>
      </x:c>
      <x:c r="D16578" s="0" t="s">
        <x:v>152</x:v>
      </x:c>
      <x:c r="E16578" s="0" t="s">
        <x:v>116</x:v>
      </x:c>
      <x:c r="F16578" s="0" t="s">
        <x:v>117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162</x:v>
      </x:c>
      <x:c r="B16579" s="0" t="s">
        <x:v>163</x:v>
      </x:c>
      <x:c r="C16579" s="0" t="s">
        <x:v>152</x:v>
      </x:c>
      <x:c r="D16579" s="0" t="s">
        <x:v>152</x:v>
      </x:c>
      <x:c r="E16579" s="0" t="s">
        <x:v>116</x:v>
      </x:c>
      <x:c r="F16579" s="0" t="s">
        <x:v>117</x:v>
      </x:c>
      <x:c r="G16579" s="0" t="s">
        <x:v>57</x:v>
      </x:c>
      <x:c r="H16579" s="0" t="s">
        <x:v>58</x:v>
      </x:c>
      <x:c r="I16579" s="0" t="s">
        <x:v>56</x:v>
      </x:c>
      <x:c r="J16579" s="0" t="s">
        <x:v>113</x:v>
      </x:c>
    </x:row>
    <x:row r="16580" spans="1:10">
      <x:c r="A16580" s="0" t="s">
        <x:v>162</x:v>
      </x:c>
      <x:c r="B16580" s="0" t="s">
        <x:v>163</x:v>
      </x:c>
      <x:c r="C16580" s="0" t="s">
        <x:v>152</x:v>
      </x:c>
      <x:c r="D16580" s="0" t="s">
        <x:v>152</x:v>
      </x:c>
      <x:c r="E16580" s="0" t="s">
        <x:v>116</x:v>
      </x:c>
      <x:c r="F16580" s="0" t="s">
        <x:v>117</x:v>
      </x:c>
      <x:c r="G16580" s="0" t="s">
        <x:v>59</x:v>
      </x:c>
      <x:c r="H16580" s="0" t="s">
        <x:v>60</x:v>
      </x:c>
      <x:c r="I16580" s="0" t="s">
        <x:v>56</x:v>
      </x:c>
      <x:c r="J16580" s="0" t="s">
        <x:v>113</x:v>
      </x:c>
    </x:row>
    <x:row r="16581" spans="1:10">
      <x:c r="A16581" s="0" t="s">
        <x:v>162</x:v>
      </x:c>
      <x:c r="B16581" s="0" t="s">
        <x:v>163</x:v>
      </x:c>
      <x:c r="C16581" s="0" t="s">
        <x:v>152</x:v>
      </x:c>
      <x:c r="D16581" s="0" t="s">
        <x:v>152</x:v>
      </x:c>
      <x:c r="E16581" s="0" t="s">
        <x:v>116</x:v>
      </x:c>
      <x:c r="F16581" s="0" t="s">
        <x:v>117</x:v>
      </x:c>
      <x:c r="G16581" s="0" t="s">
        <x:v>61</x:v>
      </x:c>
      <x:c r="H16581" s="0" t="s">
        <x:v>62</x:v>
      </x:c>
      <x:c r="I16581" s="0" t="s">
        <x:v>56</x:v>
      </x:c>
      <x:c r="J16581" s="0" t="s">
        <x:v>113</x:v>
      </x:c>
    </x:row>
    <x:row r="16582" spans="1:10">
      <x:c r="A16582" s="0" t="s">
        <x:v>162</x:v>
      </x:c>
      <x:c r="B16582" s="0" t="s">
        <x:v>163</x:v>
      </x:c>
      <x:c r="C16582" s="0" t="s">
        <x:v>152</x:v>
      </x:c>
      <x:c r="D16582" s="0" t="s">
        <x:v>152</x:v>
      </x:c>
      <x:c r="E16582" s="0" t="s">
        <x:v>116</x:v>
      </x:c>
      <x:c r="F16582" s="0" t="s">
        <x:v>117</x:v>
      </x:c>
      <x:c r="G16582" s="0" t="s">
        <x:v>63</x:v>
      </x:c>
      <x:c r="H16582" s="0" t="s">
        <x:v>64</x:v>
      </x:c>
      <x:c r="I16582" s="0" t="s">
        <x:v>56</x:v>
      </x:c>
      <x:c r="J16582" s="0" t="s">
        <x:v>113</x:v>
      </x:c>
    </x:row>
    <x:row r="16583" spans="1:10">
      <x:c r="A16583" s="0" t="s">
        <x:v>162</x:v>
      </x:c>
      <x:c r="B16583" s="0" t="s">
        <x:v>163</x:v>
      </x:c>
      <x:c r="C16583" s="0" t="s">
        <x:v>152</x:v>
      </x:c>
      <x:c r="D16583" s="0" t="s">
        <x:v>152</x:v>
      </x:c>
      <x:c r="E16583" s="0" t="s">
        <x:v>116</x:v>
      </x:c>
      <x:c r="F16583" s="0" t="s">
        <x:v>117</x:v>
      </x:c>
      <x:c r="G16583" s="0" t="s">
        <x:v>65</x:v>
      </x:c>
      <x:c r="H16583" s="0" t="s">
        <x:v>66</x:v>
      </x:c>
      <x:c r="I16583" s="0" t="s">
        <x:v>56</x:v>
      </x:c>
      <x:c r="J16583" s="0" t="s">
        <x:v>113</x:v>
      </x:c>
    </x:row>
    <x:row r="16584" spans="1:10">
      <x:c r="A16584" s="0" t="s">
        <x:v>162</x:v>
      </x:c>
      <x:c r="B16584" s="0" t="s">
        <x:v>163</x:v>
      </x:c>
      <x:c r="C16584" s="0" t="s">
        <x:v>152</x:v>
      </x:c>
      <x:c r="D16584" s="0" t="s">
        <x:v>152</x:v>
      </x:c>
      <x:c r="E16584" s="0" t="s">
        <x:v>116</x:v>
      </x:c>
      <x:c r="F16584" s="0" t="s">
        <x:v>117</x:v>
      </x:c>
      <x:c r="G16584" s="0" t="s">
        <x:v>67</x:v>
      </x:c>
      <x:c r="H16584" s="0" t="s">
        <x:v>68</x:v>
      </x:c>
      <x:c r="I16584" s="0" t="s">
        <x:v>56</x:v>
      </x:c>
      <x:c r="J16584" s="0" t="s">
        <x:v>113</x:v>
      </x:c>
    </x:row>
    <x:row r="16585" spans="1:10">
      <x:c r="A16585" s="0" t="s">
        <x:v>162</x:v>
      </x:c>
      <x:c r="B16585" s="0" t="s">
        <x:v>163</x:v>
      </x:c>
      <x:c r="C16585" s="0" t="s">
        <x:v>152</x:v>
      </x:c>
      <x:c r="D16585" s="0" t="s">
        <x:v>152</x:v>
      </x:c>
      <x:c r="E16585" s="0" t="s">
        <x:v>116</x:v>
      </x:c>
      <x:c r="F16585" s="0" t="s">
        <x:v>117</x:v>
      </x:c>
      <x:c r="G16585" s="0" t="s">
        <x:v>69</x:v>
      </x:c>
      <x:c r="H16585" s="0" t="s">
        <x:v>70</x:v>
      </x:c>
      <x:c r="I16585" s="0" t="s">
        <x:v>56</x:v>
      </x:c>
      <x:c r="J16585" s="0" t="s">
        <x:v>113</x:v>
      </x:c>
    </x:row>
    <x:row r="16586" spans="1:10">
      <x:c r="A16586" s="0" t="s">
        <x:v>162</x:v>
      </x:c>
      <x:c r="B16586" s="0" t="s">
        <x:v>163</x:v>
      </x:c>
      <x:c r="C16586" s="0" t="s">
        <x:v>152</x:v>
      </x:c>
      <x:c r="D16586" s="0" t="s">
        <x:v>152</x:v>
      </x:c>
      <x:c r="E16586" s="0" t="s">
        <x:v>116</x:v>
      </x:c>
      <x:c r="F16586" s="0" t="s">
        <x:v>117</x:v>
      </x:c>
      <x:c r="G16586" s="0" t="s">
        <x:v>71</x:v>
      </x:c>
      <x:c r="H16586" s="0" t="s">
        <x:v>72</x:v>
      </x:c>
      <x:c r="I16586" s="0" t="s">
        <x:v>56</x:v>
      </x:c>
      <x:c r="J16586" s="0" t="s">
        <x:v>113</x:v>
      </x:c>
    </x:row>
    <x:row r="16587" spans="1:10">
      <x:c r="A16587" s="0" t="s">
        <x:v>162</x:v>
      </x:c>
      <x:c r="B16587" s="0" t="s">
        <x:v>163</x:v>
      </x:c>
      <x:c r="C16587" s="0" t="s">
        <x:v>152</x:v>
      </x:c>
      <x:c r="D16587" s="0" t="s">
        <x:v>152</x:v>
      </x:c>
      <x:c r="E16587" s="0" t="s">
        <x:v>116</x:v>
      </x:c>
      <x:c r="F16587" s="0" t="s">
        <x:v>117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162</x:v>
      </x:c>
      <x:c r="B16588" s="0" t="s">
        <x:v>163</x:v>
      </x:c>
      <x:c r="C16588" s="0" t="s">
        <x:v>152</x:v>
      </x:c>
      <x:c r="D16588" s="0" t="s">
        <x:v>152</x:v>
      </x:c>
      <x:c r="E16588" s="0" t="s">
        <x:v>116</x:v>
      </x:c>
      <x:c r="F16588" s="0" t="s">
        <x:v>117</x:v>
      </x:c>
      <x:c r="G16588" s="0" t="s">
        <x:v>75</x:v>
      </x:c>
      <x:c r="H16588" s="0" t="s">
        <x:v>76</x:v>
      </x:c>
      <x:c r="I16588" s="0" t="s">
        <x:v>56</x:v>
      </x:c>
      <x:c r="J16588" s="0" t="s">
        <x:v>113</x:v>
      </x:c>
    </x:row>
    <x:row r="16589" spans="1:10">
      <x:c r="A16589" s="0" t="s">
        <x:v>162</x:v>
      </x:c>
      <x:c r="B16589" s="0" t="s">
        <x:v>163</x:v>
      </x:c>
      <x:c r="C16589" s="0" t="s">
        <x:v>152</x:v>
      </x:c>
      <x:c r="D16589" s="0" t="s">
        <x:v>152</x:v>
      </x:c>
      <x:c r="E16589" s="0" t="s">
        <x:v>116</x:v>
      </x:c>
      <x:c r="F16589" s="0" t="s">
        <x:v>117</x:v>
      </x:c>
      <x:c r="G16589" s="0" t="s">
        <x:v>77</x:v>
      </x:c>
      <x:c r="H16589" s="0" t="s">
        <x:v>78</x:v>
      </x:c>
      <x:c r="I16589" s="0" t="s">
        <x:v>56</x:v>
      </x:c>
      <x:c r="J16589" s="0" t="s">
        <x:v>113</x:v>
      </x:c>
    </x:row>
    <x:row r="16590" spans="1:10">
      <x:c r="A16590" s="0" t="s">
        <x:v>162</x:v>
      </x:c>
      <x:c r="B16590" s="0" t="s">
        <x:v>163</x:v>
      </x:c>
      <x:c r="C16590" s="0" t="s">
        <x:v>152</x:v>
      </x:c>
      <x:c r="D16590" s="0" t="s">
        <x:v>152</x:v>
      </x:c>
      <x:c r="E16590" s="0" t="s">
        <x:v>116</x:v>
      </x:c>
      <x:c r="F16590" s="0" t="s">
        <x:v>117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162</x:v>
      </x:c>
      <x:c r="B16591" s="0" t="s">
        <x:v>163</x:v>
      </x:c>
      <x:c r="C16591" s="0" t="s">
        <x:v>152</x:v>
      </x:c>
      <x:c r="D16591" s="0" t="s">
        <x:v>152</x:v>
      </x:c>
      <x:c r="E16591" s="0" t="s">
        <x:v>116</x:v>
      </x:c>
      <x:c r="F16591" s="0" t="s">
        <x:v>117</x:v>
      </x:c>
      <x:c r="G16591" s="0" t="s">
        <x:v>81</x:v>
      </x:c>
      <x:c r="H16591" s="0" t="s">
        <x:v>82</x:v>
      </x:c>
      <x:c r="I16591" s="0" t="s">
        <x:v>56</x:v>
      </x:c>
      <x:c r="J16591" s="0" t="s">
        <x:v>113</x:v>
      </x:c>
    </x:row>
    <x:row r="16592" spans="1:10">
      <x:c r="A16592" s="0" t="s">
        <x:v>162</x:v>
      </x:c>
      <x:c r="B16592" s="0" t="s">
        <x:v>163</x:v>
      </x:c>
      <x:c r="C16592" s="0" t="s">
        <x:v>152</x:v>
      </x:c>
      <x:c r="D16592" s="0" t="s">
        <x:v>152</x:v>
      </x:c>
      <x:c r="E16592" s="0" t="s">
        <x:v>116</x:v>
      </x:c>
      <x:c r="F16592" s="0" t="s">
        <x:v>117</x:v>
      </x:c>
      <x:c r="G16592" s="0" t="s">
        <x:v>83</x:v>
      </x:c>
      <x:c r="H16592" s="0" t="s">
        <x:v>84</x:v>
      </x:c>
      <x:c r="I16592" s="0" t="s">
        <x:v>56</x:v>
      </x:c>
      <x:c r="J16592" s="0" t="s">
        <x:v>113</x:v>
      </x:c>
    </x:row>
    <x:row r="16593" spans="1:10">
      <x:c r="A16593" s="0" t="s">
        <x:v>162</x:v>
      </x:c>
      <x:c r="B16593" s="0" t="s">
        <x:v>163</x:v>
      </x:c>
      <x:c r="C16593" s="0" t="s">
        <x:v>152</x:v>
      </x:c>
      <x:c r="D16593" s="0" t="s">
        <x:v>152</x:v>
      </x:c>
      <x:c r="E16593" s="0" t="s">
        <x:v>116</x:v>
      </x:c>
      <x:c r="F16593" s="0" t="s">
        <x:v>117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162</x:v>
      </x:c>
      <x:c r="B16594" s="0" t="s">
        <x:v>163</x:v>
      </x:c>
      <x:c r="C16594" s="0" t="s">
        <x:v>152</x:v>
      </x:c>
      <x:c r="D16594" s="0" t="s">
        <x:v>152</x:v>
      </x:c>
      <x:c r="E16594" s="0" t="s">
        <x:v>116</x:v>
      </x:c>
      <x:c r="F16594" s="0" t="s">
        <x:v>117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162</x:v>
      </x:c>
      <x:c r="B16595" s="0" t="s">
        <x:v>163</x:v>
      </x:c>
      <x:c r="C16595" s="0" t="s">
        <x:v>152</x:v>
      </x:c>
      <x:c r="D16595" s="0" t="s">
        <x:v>152</x:v>
      </x:c>
      <x:c r="E16595" s="0" t="s">
        <x:v>116</x:v>
      </x:c>
      <x:c r="F16595" s="0" t="s">
        <x:v>117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162</x:v>
      </x:c>
      <x:c r="B16596" s="0" t="s">
        <x:v>163</x:v>
      </x:c>
      <x:c r="C16596" s="0" t="s">
        <x:v>152</x:v>
      </x:c>
      <x:c r="D16596" s="0" t="s">
        <x:v>152</x:v>
      </x:c>
      <x:c r="E16596" s="0" t="s">
        <x:v>116</x:v>
      </x:c>
      <x:c r="F16596" s="0" t="s">
        <x:v>117</x:v>
      </x:c>
      <x:c r="G16596" s="0" t="s">
        <x:v>91</x:v>
      </x:c>
      <x:c r="H16596" s="0" t="s">
        <x:v>92</x:v>
      </x:c>
      <x:c r="I16596" s="0" t="s">
        <x:v>56</x:v>
      </x:c>
      <x:c r="J16596" s="0" t="s">
        <x:v>113</x:v>
      </x:c>
    </x:row>
    <x:row r="16597" spans="1:10">
      <x:c r="A16597" s="0" t="s">
        <x:v>162</x:v>
      </x:c>
      <x:c r="B16597" s="0" t="s">
        <x:v>163</x:v>
      </x:c>
      <x:c r="C16597" s="0" t="s">
        <x:v>152</x:v>
      </x:c>
      <x:c r="D16597" s="0" t="s">
        <x:v>152</x:v>
      </x:c>
      <x:c r="E16597" s="0" t="s">
        <x:v>116</x:v>
      </x:c>
      <x:c r="F16597" s="0" t="s">
        <x:v>117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162</x:v>
      </x:c>
      <x:c r="B16598" s="0" t="s">
        <x:v>163</x:v>
      </x:c>
      <x:c r="C16598" s="0" t="s">
        <x:v>152</x:v>
      </x:c>
      <x:c r="D16598" s="0" t="s">
        <x:v>152</x:v>
      </x:c>
      <x:c r="E16598" s="0" t="s">
        <x:v>116</x:v>
      </x:c>
      <x:c r="F16598" s="0" t="s">
        <x:v>117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162</x:v>
      </x:c>
      <x:c r="B16599" s="0" t="s">
        <x:v>163</x:v>
      </x:c>
      <x:c r="C16599" s="0" t="s">
        <x:v>152</x:v>
      </x:c>
      <x:c r="D16599" s="0" t="s">
        <x:v>152</x:v>
      </x:c>
      <x:c r="E16599" s="0" t="s">
        <x:v>116</x:v>
      </x:c>
      <x:c r="F16599" s="0" t="s">
        <x:v>117</x:v>
      </x:c>
      <x:c r="G16599" s="0" t="s">
        <x:v>97</x:v>
      </x:c>
      <x:c r="H16599" s="0" t="s">
        <x:v>98</x:v>
      </x:c>
      <x:c r="I16599" s="0" t="s">
        <x:v>56</x:v>
      </x:c>
      <x:c r="J16599" s="0" t="s">
        <x:v>113</x:v>
      </x:c>
    </x:row>
    <x:row r="16600" spans="1:10">
      <x:c r="A16600" s="0" t="s">
        <x:v>162</x:v>
      </x:c>
      <x:c r="B16600" s="0" t="s">
        <x:v>163</x:v>
      </x:c>
      <x:c r="C16600" s="0" t="s">
        <x:v>152</x:v>
      </x:c>
      <x:c r="D16600" s="0" t="s">
        <x:v>152</x:v>
      </x:c>
      <x:c r="E16600" s="0" t="s">
        <x:v>116</x:v>
      </x:c>
      <x:c r="F16600" s="0" t="s">
        <x:v>117</x:v>
      </x:c>
      <x:c r="G16600" s="0" t="s">
        <x:v>99</x:v>
      </x:c>
      <x:c r="H16600" s="0" t="s">
        <x:v>100</x:v>
      </x:c>
      <x:c r="I16600" s="0" t="s">
        <x:v>56</x:v>
      </x:c>
      <x:c r="J16600" s="0" t="s">
        <x:v>113</x:v>
      </x:c>
    </x:row>
    <x:row r="16601" spans="1:10">
      <x:c r="A16601" s="0" t="s">
        <x:v>162</x:v>
      </x:c>
      <x:c r="B16601" s="0" t="s">
        <x:v>163</x:v>
      </x:c>
      <x:c r="C16601" s="0" t="s">
        <x:v>152</x:v>
      </x:c>
      <x:c r="D16601" s="0" t="s">
        <x:v>152</x:v>
      </x:c>
      <x:c r="E16601" s="0" t="s">
        <x:v>116</x:v>
      </x:c>
      <x:c r="F16601" s="0" t="s">
        <x:v>117</x:v>
      </x:c>
      <x:c r="G16601" s="0" t="s">
        <x:v>101</x:v>
      </x:c>
      <x:c r="H16601" s="0" t="s">
        <x:v>102</x:v>
      </x:c>
      <x:c r="I16601" s="0" t="s">
        <x:v>56</x:v>
      </x:c>
      <x:c r="J16601" s="0" t="s">
        <x:v>113</x:v>
      </x:c>
    </x:row>
    <x:row r="16602" spans="1:10">
      <x:c r="A16602" s="0" t="s">
        <x:v>162</x:v>
      </x:c>
      <x:c r="B16602" s="0" t="s">
        <x:v>163</x:v>
      </x:c>
      <x:c r="C16602" s="0" t="s">
        <x:v>152</x:v>
      </x:c>
      <x:c r="D16602" s="0" t="s">
        <x:v>152</x:v>
      </x:c>
      <x:c r="E16602" s="0" t="s">
        <x:v>116</x:v>
      </x:c>
      <x:c r="F16602" s="0" t="s">
        <x:v>117</x:v>
      </x:c>
      <x:c r="G16602" s="0" t="s">
        <x:v>103</x:v>
      </x:c>
      <x:c r="H16602" s="0" t="s">
        <x:v>104</x:v>
      </x:c>
      <x:c r="I16602" s="0" t="s">
        <x:v>56</x:v>
      </x:c>
      <x:c r="J16602" s="0" t="s">
        <x:v>113</x:v>
      </x:c>
    </x:row>
    <x:row r="16603" spans="1:10">
      <x:c r="A16603" s="0" t="s">
        <x:v>162</x:v>
      </x:c>
      <x:c r="B16603" s="0" t="s">
        <x:v>163</x:v>
      </x:c>
      <x:c r="C16603" s="0" t="s">
        <x:v>152</x:v>
      </x:c>
      <x:c r="D16603" s="0" t="s">
        <x:v>152</x:v>
      </x:c>
      <x:c r="E16603" s="0" t="s">
        <x:v>116</x:v>
      </x:c>
      <x:c r="F16603" s="0" t="s">
        <x:v>117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162</x:v>
      </x:c>
      <x:c r="B16604" s="0" t="s">
        <x:v>163</x:v>
      </x:c>
      <x:c r="C16604" s="0" t="s">
        <x:v>152</x:v>
      </x:c>
      <x:c r="D16604" s="0" t="s">
        <x:v>152</x:v>
      </x:c>
      <x:c r="E16604" s="0" t="s">
        <x:v>116</x:v>
      </x:c>
      <x:c r="F16604" s="0" t="s">
        <x:v>117</x:v>
      </x:c>
      <x:c r="G16604" s="0" t="s">
        <x:v>107</x:v>
      </x:c>
      <x:c r="H16604" s="0" t="s">
        <x:v>108</x:v>
      </x:c>
      <x:c r="I16604" s="0" t="s">
        <x:v>56</x:v>
      </x:c>
      <x:c r="J16604" s="0" t="s">
        <x:v>113</x:v>
      </x:c>
    </x:row>
    <x:row r="16605" spans="1:10">
      <x:c r="A16605" s="0" t="s">
        <x:v>162</x:v>
      </x:c>
      <x:c r="B16605" s="0" t="s">
        <x:v>163</x:v>
      </x:c>
      <x:c r="C16605" s="0" t="s">
        <x:v>152</x:v>
      </x:c>
      <x:c r="D16605" s="0" t="s">
        <x:v>152</x:v>
      </x:c>
      <x:c r="E16605" s="0" t="s">
        <x:v>116</x:v>
      </x:c>
      <x:c r="F16605" s="0" t="s">
        <x:v>117</x:v>
      </x:c>
      <x:c r="G16605" s="0" t="s">
        <x:v>109</x:v>
      </x:c>
      <x:c r="H16605" s="0" t="s">
        <x:v>110</x:v>
      </x:c>
      <x:c r="I16605" s="0" t="s">
        <x:v>56</x:v>
      </x:c>
      <x:c r="J16605" s="0" t="s">
        <x:v>113</x:v>
      </x:c>
    </x:row>
    <x:row r="16606" spans="1:10">
      <x:c r="A16606" s="0" t="s">
        <x:v>162</x:v>
      </x:c>
      <x:c r="B16606" s="0" t="s">
        <x:v>163</x:v>
      </x:c>
      <x:c r="C16606" s="0" t="s">
        <x:v>152</x:v>
      </x:c>
      <x:c r="D16606" s="0" t="s">
        <x:v>152</x:v>
      </x:c>
      <x:c r="E16606" s="0" t="s">
        <x:v>118</x:v>
      </x:c>
      <x:c r="F16606" s="0" t="s">
        <x:v>119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162</x:v>
      </x:c>
      <x:c r="B16607" s="0" t="s">
        <x:v>163</x:v>
      </x:c>
      <x:c r="C16607" s="0" t="s">
        <x:v>152</x:v>
      </x:c>
      <x:c r="D16607" s="0" t="s">
        <x:v>152</x:v>
      </x:c>
      <x:c r="E16607" s="0" t="s">
        <x:v>118</x:v>
      </x:c>
      <x:c r="F16607" s="0" t="s">
        <x:v>119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162</x:v>
      </x:c>
      <x:c r="B16608" s="0" t="s">
        <x:v>163</x:v>
      </x:c>
      <x:c r="C16608" s="0" t="s">
        <x:v>152</x:v>
      </x:c>
      <x:c r="D16608" s="0" t="s">
        <x:v>152</x:v>
      </x:c>
      <x:c r="E16608" s="0" t="s">
        <x:v>118</x:v>
      </x:c>
      <x:c r="F16608" s="0" t="s">
        <x:v>119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162</x:v>
      </x:c>
      <x:c r="B16609" s="0" t="s">
        <x:v>163</x:v>
      </x:c>
      <x:c r="C16609" s="0" t="s">
        <x:v>152</x:v>
      </x:c>
      <x:c r="D16609" s="0" t="s">
        <x:v>152</x:v>
      </x:c>
      <x:c r="E16609" s="0" t="s">
        <x:v>118</x:v>
      </x:c>
      <x:c r="F16609" s="0" t="s">
        <x:v>119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162</x:v>
      </x:c>
      <x:c r="B16610" s="0" t="s">
        <x:v>163</x:v>
      </x:c>
      <x:c r="C16610" s="0" t="s">
        <x:v>152</x:v>
      </x:c>
      <x:c r="D16610" s="0" t="s">
        <x:v>152</x:v>
      </x:c>
      <x:c r="E16610" s="0" t="s">
        <x:v>118</x:v>
      </x:c>
      <x:c r="F16610" s="0" t="s">
        <x:v>119</x:v>
      </x:c>
      <x:c r="G16610" s="0" t="s">
        <x:v>63</x:v>
      </x:c>
      <x:c r="H16610" s="0" t="s">
        <x:v>64</x:v>
      </x:c>
      <x:c r="I16610" s="0" t="s">
        <x:v>56</x:v>
      </x:c>
      <x:c r="J16610" s="0" t="s">
        <x:v>113</x:v>
      </x:c>
    </x:row>
    <x:row r="16611" spans="1:10">
      <x:c r="A16611" s="0" t="s">
        <x:v>162</x:v>
      </x:c>
      <x:c r="B16611" s="0" t="s">
        <x:v>163</x:v>
      </x:c>
      <x:c r="C16611" s="0" t="s">
        <x:v>152</x:v>
      </x:c>
      <x:c r="D16611" s="0" t="s">
        <x:v>152</x:v>
      </x:c>
      <x:c r="E16611" s="0" t="s">
        <x:v>118</x:v>
      </x:c>
      <x:c r="F16611" s="0" t="s">
        <x:v>119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162</x:v>
      </x:c>
      <x:c r="B16612" s="0" t="s">
        <x:v>163</x:v>
      </x:c>
      <x:c r="C16612" s="0" t="s">
        <x:v>152</x:v>
      </x:c>
      <x:c r="D16612" s="0" t="s">
        <x:v>152</x:v>
      </x:c>
      <x:c r="E16612" s="0" t="s">
        <x:v>118</x:v>
      </x:c>
      <x:c r="F16612" s="0" t="s">
        <x:v>119</x:v>
      </x:c>
      <x:c r="G16612" s="0" t="s">
        <x:v>67</x:v>
      </x:c>
      <x:c r="H16612" s="0" t="s">
        <x:v>68</x:v>
      </x:c>
      <x:c r="I16612" s="0" t="s">
        <x:v>56</x:v>
      </x:c>
      <x:c r="J16612" s="0" t="s">
        <x:v>113</x:v>
      </x:c>
    </x:row>
    <x:row r="16613" spans="1:10">
      <x:c r="A16613" s="0" t="s">
        <x:v>162</x:v>
      </x:c>
      <x:c r="B16613" s="0" t="s">
        <x:v>163</x:v>
      </x:c>
      <x:c r="C16613" s="0" t="s">
        <x:v>152</x:v>
      </x:c>
      <x:c r="D16613" s="0" t="s">
        <x:v>152</x:v>
      </x:c>
      <x:c r="E16613" s="0" t="s">
        <x:v>118</x:v>
      </x:c>
      <x:c r="F16613" s="0" t="s">
        <x:v>119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162</x:v>
      </x:c>
      <x:c r="B16614" s="0" t="s">
        <x:v>163</x:v>
      </x:c>
      <x:c r="C16614" s="0" t="s">
        <x:v>152</x:v>
      </x:c>
      <x:c r="D16614" s="0" t="s">
        <x:v>152</x:v>
      </x:c>
      <x:c r="E16614" s="0" t="s">
        <x:v>118</x:v>
      </x:c>
      <x:c r="F16614" s="0" t="s">
        <x:v>119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162</x:v>
      </x:c>
      <x:c r="B16615" s="0" t="s">
        <x:v>163</x:v>
      </x:c>
      <x:c r="C16615" s="0" t="s">
        <x:v>152</x:v>
      </x:c>
      <x:c r="D16615" s="0" t="s">
        <x:v>152</x:v>
      </x:c>
      <x:c r="E16615" s="0" t="s">
        <x:v>118</x:v>
      </x:c>
      <x:c r="F16615" s="0" t="s">
        <x:v>119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162</x:v>
      </x:c>
      <x:c r="B16616" s="0" t="s">
        <x:v>163</x:v>
      </x:c>
      <x:c r="C16616" s="0" t="s">
        <x:v>152</x:v>
      </x:c>
      <x:c r="D16616" s="0" t="s">
        <x:v>152</x:v>
      </x:c>
      <x:c r="E16616" s="0" t="s">
        <x:v>118</x:v>
      </x:c>
      <x:c r="F16616" s="0" t="s">
        <x:v>119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162</x:v>
      </x:c>
      <x:c r="B16617" s="0" t="s">
        <x:v>163</x:v>
      </x:c>
      <x:c r="C16617" s="0" t="s">
        <x:v>152</x:v>
      </x:c>
      <x:c r="D16617" s="0" t="s">
        <x:v>152</x:v>
      </x:c>
      <x:c r="E16617" s="0" t="s">
        <x:v>118</x:v>
      </x:c>
      <x:c r="F16617" s="0" t="s">
        <x:v>119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162</x:v>
      </x:c>
      <x:c r="B16618" s="0" t="s">
        <x:v>163</x:v>
      </x:c>
      <x:c r="C16618" s="0" t="s">
        <x:v>152</x:v>
      </x:c>
      <x:c r="D16618" s="0" t="s">
        <x:v>152</x:v>
      </x:c>
      <x:c r="E16618" s="0" t="s">
        <x:v>118</x:v>
      </x:c>
      <x:c r="F16618" s="0" t="s">
        <x:v>119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162</x:v>
      </x:c>
      <x:c r="B16619" s="0" t="s">
        <x:v>163</x:v>
      </x:c>
      <x:c r="C16619" s="0" t="s">
        <x:v>152</x:v>
      </x:c>
      <x:c r="D16619" s="0" t="s">
        <x:v>152</x:v>
      </x:c>
      <x:c r="E16619" s="0" t="s">
        <x:v>118</x:v>
      </x:c>
      <x:c r="F16619" s="0" t="s">
        <x:v>119</x:v>
      </x:c>
      <x:c r="G16619" s="0" t="s">
        <x:v>81</x:v>
      </x:c>
      <x:c r="H16619" s="0" t="s">
        <x:v>82</x:v>
      </x:c>
      <x:c r="I16619" s="0" t="s">
        <x:v>56</x:v>
      </x:c>
      <x:c r="J16619" s="0" t="s">
        <x:v>113</x:v>
      </x:c>
    </x:row>
    <x:row r="16620" spans="1:10">
      <x:c r="A16620" s="0" t="s">
        <x:v>162</x:v>
      </x:c>
      <x:c r="B16620" s="0" t="s">
        <x:v>163</x:v>
      </x:c>
      <x:c r="C16620" s="0" t="s">
        <x:v>152</x:v>
      </x:c>
      <x:c r="D16620" s="0" t="s">
        <x:v>152</x:v>
      </x:c>
      <x:c r="E16620" s="0" t="s">
        <x:v>118</x:v>
      </x:c>
      <x:c r="F16620" s="0" t="s">
        <x:v>119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162</x:v>
      </x:c>
      <x:c r="B16621" s="0" t="s">
        <x:v>163</x:v>
      </x:c>
      <x:c r="C16621" s="0" t="s">
        <x:v>152</x:v>
      </x:c>
      <x:c r="D16621" s="0" t="s">
        <x:v>152</x:v>
      </x:c>
      <x:c r="E16621" s="0" t="s">
        <x:v>118</x:v>
      </x:c>
      <x:c r="F16621" s="0" t="s">
        <x:v>119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162</x:v>
      </x:c>
      <x:c r="B16622" s="0" t="s">
        <x:v>163</x:v>
      </x:c>
      <x:c r="C16622" s="0" t="s">
        <x:v>152</x:v>
      </x:c>
      <x:c r="D16622" s="0" t="s">
        <x:v>152</x:v>
      </x:c>
      <x:c r="E16622" s="0" t="s">
        <x:v>118</x:v>
      </x:c>
      <x:c r="F16622" s="0" t="s">
        <x:v>119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162</x:v>
      </x:c>
      <x:c r="B16623" s="0" t="s">
        <x:v>163</x:v>
      </x:c>
      <x:c r="C16623" s="0" t="s">
        <x:v>152</x:v>
      </x:c>
      <x:c r="D16623" s="0" t="s">
        <x:v>152</x:v>
      </x:c>
      <x:c r="E16623" s="0" t="s">
        <x:v>118</x:v>
      </x:c>
      <x:c r="F16623" s="0" t="s">
        <x:v>119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162</x:v>
      </x:c>
      <x:c r="B16624" s="0" t="s">
        <x:v>163</x:v>
      </x:c>
      <x:c r="C16624" s="0" t="s">
        <x:v>152</x:v>
      </x:c>
      <x:c r="D16624" s="0" t="s">
        <x:v>152</x:v>
      </x:c>
      <x:c r="E16624" s="0" t="s">
        <x:v>118</x:v>
      </x:c>
      <x:c r="F16624" s="0" t="s">
        <x:v>119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162</x:v>
      </x:c>
      <x:c r="B16625" s="0" t="s">
        <x:v>163</x:v>
      </x:c>
      <x:c r="C16625" s="0" t="s">
        <x:v>152</x:v>
      </x:c>
      <x:c r="D16625" s="0" t="s">
        <x:v>152</x:v>
      </x:c>
      <x:c r="E16625" s="0" t="s">
        <x:v>118</x:v>
      </x:c>
      <x:c r="F16625" s="0" t="s">
        <x:v>119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162</x:v>
      </x:c>
      <x:c r="B16626" s="0" t="s">
        <x:v>163</x:v>
      </x:c>
      <x:c r="C16626" s="0" t="s">
        <x:v>152</x:v>
      </x:c>
      <x:c r="D16626" s="0" t="s">
        <x:v>152</x:v>
      </x:c>
      <x:c r="E16626" s="0" t="s">
        <x:v>118</x:v>
      </x:c>
      <x:c r="F16626" s="0" t="s">
        <x:v>119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162</x:v>
      </x:c>
      <x:c r="B16627" s="0" t="s">
        <x:v>163</x:v>
      </x:c>
      <x:c r="C16627" s="0" t="s">
        <x:v>152</x:v>
      </x:c>
      <x:c r="D16627" s="0" t="s">
        <x:v>152</x:v>
      </x:c>
      <x:c r="E16627" s="0" t="s">
        <x:v>118</x:v>
      </x:c>
      <x:c r="F16627" s="0" t="s">
        <x:v>119</x:v>
      </x:c>
      <x:c r="G16627" s="0" t="s">
        <x:v>97</x:v>
      </x:c>
      <x:c r="H16627" s="0" t="s">
        <x:v>98</x:v>
      </x:c>
      <x:c r="I16627" s="0" t="s">
        <x:v>56</x:v>
      </x:c>
      <x:c r="J16627" s="0" t="s">
        <x:v>113</x:v>
      </x:c>
    </x:row>
    <x:row r="16628" spans="1:10">
      <x:c r="A16628" s="0" t="s">
        <x:v>162</x:v>
      </x:c>
      <x:c r="B16628" s="0" t="s">
        <x:v>163</x:v>
      </x:c>
      <x:c r="C16628" s="0" t="s">
        <x:v>152</x:v>
      </x:c>
      <x:c r="D16628" s="0" t="s">
        <x:v>152</x:v>
      </x:c>
      <x:c r="E16628" s="0" t="s">
        <x:v>118</x:v>
      </x:c>
      <x:c r="F16628" s="0" t="s">
        <x:v>119</x:v>
      </x:c>
      <x:c r="G16628" s="0" t="s">
        <x:v>99</x:v>
      </x:c>
      <x:c r="H16628" s="0" t="s">
        <x:v>100</x:v>
      </x:c>
      <x:c r="I16628" s="0" t="s">
        <x:v>56</x:v>
      </x:c>
      <x:c r="J16628" s="0" t="s">
        <x:v>113</x:v>
      </x:c>
    </x:row>
    <x:row r="16629" spans="1:10">
      <x:c r="A16629" s="0" t="s">
        <x:v>162</x:v>
      </x:c>
      <x:c r="B16629" s="0" t="s">
        <x:v>163</x:v>
      </x:c>
      <x:c r="C16629" s="0" t="s">
        <x:v>152</x:v>
      </x:c>
      <x:c r="D16629" s="0" t="s">
        <x:v>152</x:v>
      </x:c>
      <x:c r="E16629" s="0" t="s">
        <x:v>118</x:v>
      </x:c>
      <x:c r="F16629" s="0" t="s">
        <x:v>119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162</x:v>
      </x:c>
      <x:c r="B16630" s="0" t="s">
        <x:v>163</x:v>
      </x:c>
      <x:c r="C16630" s="0" t="s">
        <x:v>152</x:v>
      </x:c>
      <x:c r="D16630" s="0" t="s">
        <x:v>152</x:v>
      </x:c>
      <x:c r="E16630" s="0" t="s">
        <x:v>118</x:v>
      </x:c>
      <x:c r="F16630" s="0" t="s">
        <x:v>119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162</x:v>
      </x:c>
      <x:c r="B16631" s="0" t="s">
        <x:v>163</x:v>
      </x:c>
      <x:c r="C16631" s="0" t="s">
        <x:v>152</x:v>
      </x:c>
      <x:c r="D16631" s="0" t="s">
        <x:v>152</x:v>
      </x:c>
      <x:c r="E16631" s="0" t="s">
        <x:v>118</x:v>
      </x:c>
      <x:c r="F16631" s="0" t="s">
        <x:v>119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162</x:v>
      </x:c>
      <x:c r="B16632" s="0" t="s">
        <x:v>163</x:v>
      </x:c>
      <x:c r="C16632" s="0" t="s">
        <x:v>152</x:v>
      </x:c>
      <x:c r="D16632" s="0" t="s">
        <x:v>152</x:v>
      </x:c>
      <x:c r="E16632" s="0" t="s">
        <x:v>118</x:v>
      </x:c>
      <x:c r="F16632" s="0" t="s">
        <x:v>119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162</x:v>
      </x:c>
      <x:c r="B16633" s="0" t="s">
        <x:v>163</x:v>
      </x:c>
      <x:c r="C16633" s="0" t="s">
        <x:v>152</x:v>
      </x:c>
      <x:c r="D16633" s="0" t="s">
        <x:v>152</x:v>
      </x:c>
      <x:c r="E16633" s="0" t="s">
        <x:v>118</x:v>
      </x:c>
      <x:c r="F16633" s="0" t="s">
        <x:v>119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162</x:v>
      </x:c>
      <x:c r="B16634" s="0" t="s">
        <x:v>163</x:v>
      </x:c>
      <x:c r="C16634" s="0" t="s">
        <x:v>152</x:v>
      </x:c>
      <x:c r="D16634" s="0" t="s">
        <x:v>152</x:v>
      </x:c>
      <x:c r="E16634" s="0" t="s">
        <x:v>120</x:v>
      </x:c>
      <x:c r="F16634" s="0" t="s">
        <x:v>121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162</x:v>
      </x:c>
      <x:c r="B16635" s="0" t="s">
        <x:v>163</x:v>
      </x:c>
      <x:c r="C16635" s="0" t="s">
        <x:v>152</x:v>
      </x:c>
      <x:c r="D16635" s="0" t="s">
        <x:v>152</x:v>
      </x:c>
      <x:c r="E16635" s="0" t="s">
        <x:v>120</x:v>
      </x:c>
      <x:c r="F16635" s="0" t="s">
        <x:v>121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162</x:v>
      </x:c>
      <x:c r="B16636" s="0" t="s">
        <x:v>163</x:v>
      </x:c>
      <x:c r="C16636" s="0" t="s">
        <x:v>152</x:v>
      </x:c>
      <x:c r="D16636" s="0" t="s">
        <x:v>152</x:v>
      </x:c>
      <x:c r="E16636" s="0" t="s">
        <x:v>120</x:v>
      </x:c>
      <x:c r="F16636" s="0" t="s">
        <x:v>121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162</x:v>
      </x:c>
      <x:c r="B16637" s="0" t="s">
        <x:v>163</x:v>
      </x:c>
      <x:c r="C16637" s="0" t="s">
        <x:v>152</x:v>
      </x:c>
      <x:c r="D16637" s="0" t="s">
        <x:v>152</x:v>
      </x:c>
      <x:c r="E16637" s="0" t="s">
        <x:v>120</x:v>
      </x:c>
      <x:c r="F16637" s="0" t="s">
        <x:v>121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162</x:v>
      </x:c>
      <x:c r="B16638" s="0" t="s">
        <x:v>163</x:v>
      </x:c>
      <x:c r="C16638" s="0" t="s">
        <x:v>152</x:v>
      </x:c>
      <x:c r="D16638" s="0" t="s">
        <x:v>152</x:v>
      </x:c>
      <x:c r="E16638" s="0" t="s">
        <x:v>120</x:v>
      </x:c>
      <x:c r="F16638" s="0" t="s">
        <x:v>121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162</x:v>
      </x:c>
      <x:c r="B16639" s="0" t="s">
        <x:v>163</x:v>
      </x:c>
      <x:c r="C16639" s="0" t="s">
        <x:v>152</x:v>
      </x:c>
      <x:c r="D16639" s="0" t="s">
        <x:v>152</x:v>
      </x:c>
      <x:c r="E16639" s="0" t="s">
        <x:v>120</x:v>
      </x:c>
      <x:c r="F16639" s="0" t="s">
        <x:v>121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162</x:v>
      </x:c>
      <x:c r="B16640" s="0" t="s">
        <x:v>163</x:v>
      </x:c>
      <x:c r="C16640" s="0" t="s">
        <x:v>152</x:v>
      </x:c>
      <x:c r="D16640" s="0" t="s">
        <x:v>152</x:v>
      </x:c>
      <x:c r="E16640" s="0" t="s">
        <x:v>120</x:v>
      </x:c>
      <x:c r="F16640" s="0" t="s">
        <x:v>121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162</x:v>
      </x:c>
      <x:c r="B16641" s="0" t="s">
        <x:v>163</x:v>
      </x:c>
      <x:c r="C16641" s="0" t="s">
        <x:v>152</x:v>
      </x:c>
      <x:c r="D16641" s="0" t="s">
        <x:v>152</x:v>
      </x:c>
      <x:c r="E16641" s="0" t="s">
        <x:v>120</x:v>
      </x:c>
      <x:c r="F16641" s="0" t="s">
        <x:v>121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162</x:v>
      </x:c>
      <x:c r="B16642" s="0" t="s">
        <x:v>163</x:v>
      </x:c>
      <x:c r="C16642" s="0" t="s">
        <x:v>152</x:v>
      </x:c>
      <x:c r="D16642" s="0" t="s">
        <x:v>152</x:v>
      </x:c>
      <x:c r="E16642" s="0" t="s">
        <x:v>120</x:v>
      </x:c>
      <x:c r="F16642" s="0" t="s">
        <x:v>121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162</x:v>
      </x:c>
      <x:c r="B16643" s="0" t="s">
        <x:v>163</x:v>
      </x:c>
      <x:c r="C16643" s="0" t="s">
        <x:v>152</x:v>
      </x:c>
      <x:c r="D16643" s="0" t="s">
        <x:v>152</x:v>
      </x:c>
      <x:c r="E16643" s="0" t="s">
        <x:v>120</x:v>
      </x:c>
      <x:c r="F16643" s="0" t="s">
        <x:v>121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162</x:v>
      </x:c>
      <x:c r="B16644" s="0" t="s">
        <x:v>163</x:v>
      </x:c>
      <x:c r="C16644" s="0" t="s">
        <x:v>152</x:v>
      </x:c>
      <x:c r="D16644" s="0" t="s">
        <x:v>152</x:v>
      </x:c>
      <x:c r="E16644" s="0" t="s">
        <x:v>120</x:v>
      </x:c>
      <x:c r="F16644" s="0" t="s">
        <x:v>121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162</x:v>
      </x:c>
      <x:c r="B16645" s="0" t="s">
        <x:v>163</x:v>
      </x:c>
      <x:c r="C16645" s="0" t="s">
        <x:v>152</x:v>
      </x:c>
      <x:c r="D16645" s="0" t="s">
        <x:v>152</x:v>
      </x:c>
      <x:c r="E16645" s="0" t="s">
        <x:v>120</x:v>
      </x:c>
      <x:c r="F16645" s="0" t="s">
        <x:v>121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162</x:v>
      </x:c>
      <x:c r="B16646" s="0" t="s">
        <x:v>163</x:v>
      </x:c>
      <x:c r="C16646" s="0" t="s">
        <x:v>152</x:v>
      </x:c>
      <x:c r="D16646" s="0" t="s">
        <x:v>152</x:v>
      </x:c>
      <x:c r="E16646" s="0" t="s">
        <x:v>120</x:v>
      </x:c>
      <x:c r="F16646" s="0" t="s">
        <x:v>121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162</x:v>
      </x:c>
      <x:c r="B16647" s="0" t="s">
        <x:v>163</x:v>
      </x:c>
      <x:c r="C16647" s="0" t="s">
        <x:v>152</x:v>
      </x:c>
      <x:c r="D16647" s="0" t="s">
        <x:v>152</x:v>
      </x:c>
      <x:c r="E16647" s="0" t="s">
        <x:v>120</x:v>
      </x:c>
      <x:c r="F16647" s="0" t="s">
        <x:v>121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162</x:v>
      </x:c>
      <x:c r="B16648" s="0" t="s">
        <x:v>163</x:v>
      </x:c>
      <x:c r="C16648" s="0" t="s">
        <x:v>152</x:v>
      </x:c>
      <x:c r="D16648" s="0" t="s">
        <x:v>152</x:v>
      </x:c>
      <x:c r="E16648" s="0" t="s">
        <x:v>120</x:v>
      </x:c>
      <x:c r="F16648" s="0" t="s">
        <x:v>121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162</x:v>
      </x:c>
      <x:c r="B16649" s="0" t="s">
        <x:v>163</x:v>
      </x:c>
      <x:c r="C16649" s="0" t="s">
        <x:v>152</x:v>
      </x:c>
      <x:c r="D16649" s="0" t="s">
        <x:v>152</x:v>
      </x:c>
      <x:c r="E16649" s="0" t="s">
        <x:v>120</x:v>
      </x:c>
      <x:c r="F16649" s="0" t="s">
        <x:v>121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162</x:v>
      </x:c>
      <x:c r="B16650" s="0" t="s">
        <x:v>163</x:v>
      </x:c>
      <x:c r="C16650" s="0" t="s">
        <x:v>152</x:v>
      </x:c>
      <x:c r="D16650" s="0" t="s">
        <x:v>152</x:v>
      </x:c>
      <x:c r="E16650" s="0" t="s">
        <x:v>120</x:v>
      </x:c>
      <x:c r="F16650" s="0" t="s">
        <x:v>121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162</x:v>
      </x:c>
      <x:c r="B16651" s="0" t="s">
        <x:v>163</x:v>
      </x:c>
      <x:c r="C16651" s="0" t="s">
        <x:v>152</x:v>
      </x:c>
      <x:c r="D16651" s="0" t="s">
        <x:v>152</x:v>
      </x:c>
      <x:c r="E16651" s="0" t="s">
        <x:v>120</x:v>
      </x:c>
      <x:c r="F16651" s="0" t="s">
        <x:v>121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162</x:v>
      </x:c>
      <x:c r="B16652" s="0" t="s">
        <x:v>163</x:v>
      </x:c>
      <x:c r="C16652" s="0" t="s">
        <x:v>152</x:v>
      </x:c>
      <x:c r="D16652" s="0" t="s">
        <x:v>152</x:v>
      </x:c>
      <x:c r="E16652" s="0" t="s">
        <x:v>120</x:v>
      </x:c>
      <x:c r="F16652" s="0" t="s">
        <x:v>121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162</x:v>
      </x:c>
      <x:c r="B16653" s="0" t="s">
        <x:v>163</x:v>
      </x:c>
      <x:c r="C16653" s="0" t="s">
        <x:v>152</x:v>
      </x:c>
      <x:c r="D16653" s="0" t="s">
        <x:v>152</x:v>
      </x:c>
      <x:c r="E16653" s="0" t="s">
        <x:v>120</x:v>
      </x:c>
      <x:c r="F16653" s="0" t="s">
        <x:v>121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162</x:v>
      </x:c>
      <x:c r="B16654" s="0" t="s">
        <x:v>163</x:v>
      </x:c>
      <x:c r="C16654" s="0" t="s">
        <x:v>152</x:v>
      </x:c>
      <x:c r="D16654" s="0" t="s">
        <x:v>152</x:v>
      </x:c>
      <x:c r="E16654" s="0" t="s">
        <x:v>120</x:v>
      </x:c>
      <x:c r="F16654" s="0" t="s">
        <x:v>121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162</x:v>
      </x:c>
      <x:c r="B16655" s="0" t="s">
        <x:v>163</x:v>
      </x:c>
      <x:c r="C16655" s="0" t="s">
        <x:v>152</x:v>
      </x:c>
      <x:c r="D16655" s="0" t="s">
        <x:v>152</x:v>
      </x:c>
      <x:c r="E16655" s="0" t="s">
        <x:v>120</x:v>
      </x:c>
      <x:c r="F16655" s="0" t="s">
        <x:v>121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162</x:v>
      </x:c>
      <x:c r="B16656" s="0" t="s">
        <x:v>163</x:v>
      </x:c>
      <x:c r="C16656" s="0" t="s">
        <x:v>152</x:v>
      </x:c>
      <x:c r="D16656" s="0" t="s">
        <x:v>152</x:v>
      </x:c>
      <x:c r="E16656" s="0" t="s">
        <x:v>120</x:v>
      </x:c>
      <x:c r="F16656" s="0" t="s">
        <x:v>121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162</x:v>
      </x:c>
      <x:c r="B16657" s="0" t="s">
        <x:v>163</x:v>
      </x:c>
      <x:c r="C16657" s="0" t="s">
        <x:v>152</x:v>
      </x:c>
      <x:c r="D16657" s="0" t="s">
        <x:v>152</x:v>
      </x:c>
      <x:c r="E16657" s="0" t="s">
        <x:v>120</x:v>
      </x:c>
      <x:c r="F16657" s="0" t="s">
        <x:v>121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162</x:v>
      </x:c>
      <x:c r="B16658" s="0" t="s">
        <x:v>163</x:v>
      </x:c>
      <x:c r="C16658" s="0" t="s">
        <x:v>152</x:v>
      </x:c>
      <x:c r="D16658" s="0" t="s">
        <x:v>152</x:v>
      </x:c>
      <x:c r="E16658" s="0" t="s">
        <x:v>120</x:v>
      </x:c>
      <x:c r="F16658" s="0" t="s">
        <x:v>121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162</x:v>
      </x:c>
      <x:c r="B16659" s="0" t="s">
        <x:v>163</x:v>
      </x:c>
      <x:c r="C16659" s="0" t="s">
        <x:v>152</x:v>
      </x:c>
      <x:c r="D16659" s="0" t="s">
        <x:v>152</x:v>
      </x:c>
      <x:c r="E16659" s="0" t="s">
        <x:v>120</x:v>
      </x:c>
      <x:c r="F16659" s="0" t="s">
        <x:v>121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162</x:v>
      </x:c>
      <x:c r="B16660" s="0" t="s">
        <x:v>163</x:v>
      </x:c>
      <x:c r="C16660" s="0" t="s">
        <x:v>152</x:v>
      </x:c>
      <x:c r="D16660" s="0" t="s">
        <x:v>152</x:v>
      </x:c>
      <x:c r="E16660" s="0" t="s">
        <x:v>120</x:v>
      </x:c>
      <x:c r="F16660" s="0" t="s">
        <x:v>121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162</x:v>
      </x:c>
      <x:c r="B16661" s="0" t="s">
        <x:v>163</x:v>
      </x:c>
      <x:c r="C16661" s="0" t="s">
        <x:v>152</x:v>
      </x:c>
      <x:c r="D16661" s="0" t="s">
        <x:v>152</x:v>
      </x:c>
      <x:c r="E16661" s="0" t="s">
        <x:v>120</x:v>
      </x:c>
      <x:c r="F16661" s="0" t="s">
        <x:v>121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162</x:v>
      </x:c>
      <x:c r="B16662" s="0" t="s">
        <x:v>163</x:v>
      </x:c>
      <x:c r="C16662" s="0" t="s">
        <x:v>152</x:v>
      </x:c>
      <x:c r="D16662" s="0" t="s">
        <x:v>152</x:v>
      </x:c>
      <x:c r="E16662" s="0" t="s">
        <x:v>122</x:v>
      </x:c>
      <x:c r="F16662" s="0" t="s">
        <x:v>123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162</x:v>
      </x:c>
      <x:c r="B16663" s="0" t="s">
        <x:v>163</x:v>
      </x:c>
      <x:c r="C16663" s="0" t="s">
        <x:v>152</x:v>
      </x:c>
      <x:c r="D16663" s="0" t="s">
        <x:v>152</x:v>
      </x:c>
      <x:c r="E16663" s="0" t="s">
        <x:v>122</x:v>
      </x:c>
      <x:c r="F16663" s="0" t="s">
        <x:v>123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162</x:v>
      </x:c>
      <x:c r="B16664" s="0" t="s">
        <x:v>163</x:v>
      </x:c>
      <x:c r="C16664" s="0" t="s">
        <x:v>152</x:v>
      </x:c>
      <x:c r="D16664" s="0" t="s">
        <x:v>152</x:v>
      </x:c>
      <x:c r="E16664" s="0" t="s">
        <x:v>122</x:v>
      </x:c>
      <x:c r="F16664" s="0" t="s">
        <x:v>123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162</x:v>
      </x:c>
      <x:c r="B16665" s="0" t="s">
        <x:v>163</x:v>
      </x:c>
      <x:c r="C16665" s="0" t="s">
        <x:v>152</x:v>
      </x:c>
      <x:c r="D16665" s="0" t="s">
        <x:v>152</x:v>
      </x:c>
      <x:c r="E16665" s="0" t="s">
        <x:v>122</x:v>
      </x:c>
      <x:c r="F16665" s="0" t="s">
        <x:v>123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162</x:v>
      </x:c>
      <x:c r="B16666" s="0" t="s">
        <x:v>163</x:v>
      </x:c>
      <x:c r="C16666" s="0" t="s">
        <x:v>152</x:v>
      </x:c>
      <x:c r="D16666" s="0" t="s">
        <x:v>152</x:v>
      </x:c>
      <x:c r="E16666" s="0" t="s">
        <x:v>122</x:v>
      </x:c>
      <x:c r="F16666" s="0" t="s">
        <x:v>123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162</x:v>
      </x:c>
      <x:c r="B16667" s="0" t="s">
        <x:v>163</x:v>
      </x:c>
      <x:c r="C16667" s="0" t="s">
        <x:v>152</x:v>
      </x:c>
      <x:c r="D16667" s="0" t="s">
        <x:v>152</x:v>
      </x:c>
      <x:c r="E16667" s="0" t="s">
        <x:v>122</x:v>
      </x:c>
      <x:c r="F16667" s="0" t="s">
        <x:v>123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162</x:v>
      </x:c>
      <x:c r="B16668" s="0" t="s">
        <x:v>163</x:v>
      </x:c>
      <x:c r="C16668" s="0" t="s">
        <x:v>152</x:v>
      </x:c>
      <x:c r="D16668" s="0" t="s">
        <x:v>152</x:v>
      </x:c>
      <x:c r="E16668" s="0" t="s">
        <x:v>122</x:v>
      </x:c>
      <x:c r="F16668" s="0" t="s">
        <x:v>123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162</x:v>
      </x:c>
      <x:c r="B16669" s="0" t="s">
        <x:v>163</x:v>
      </x:c>
      <x:c r="C16669" s="0" t="s">
        <x:v>152</x:v>
      </x:c>
      <x:c r="D16669" s="0" t="s">
        <x:v>152</x:v>
      </x:c>
      <x:c r="E16669" s="0" t="s">
        <x:v>122</x:v>
      </x:c>
      <x:c r="F16669" s="0" t="s">
        <x:v>123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162</x:v>
      </x:c>
      <x:c r="B16670" s="0" t="s">
        <x:v>163</x:v>
      </x:c>
      <x:c r="C16670" s="0" t="s">
        <x:v>152</x:v>
      </x:c>
      <x:c r="D16670" s="0" t="s">
        <x:v>152</x:v>
      </x:c>
      <x:c r="E16670" s="0" t="s">
        <x:v>122</x:v>
      </x:c>
      <x:c r="F16670" s="0" t="s">
        <x:v>123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162</x:v>
      </x:c>
      <x:c r="B16671" s="0" t="s">
        <x:v>163</x:v>
      </x:c>
      <x:c r="C16671" s="0" t="s">
        <x:v>152</x:v>
      </x:c>
      <x:c r="D16671" s="0" t="s">
        <x:v>152</x:v>
      </x:c>
      <x:c r="E16671" s="0" t="s">
        <x:v>122</x:v>
      </x:c>
      <x:c r="F16671" s="0" t="s">
        <x:v>123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162</x:v>
      </x:c>
      <x:c r="B16672" s="0" t="s">
        <x:v>163</x:v>
      </x:c>
      <x:c r="C16672" s="0" t="s">
        <x:v>152</x:v>
      </x:c>
      <x:c r="D16672" s="0" t="s">
        <x:v>152</x:v>
      </x:c>
      <x:c r="E16672" s="0" t="s">
        <x:v>122</x:v>
      </x:c>
      <x:c r="F16672" s="0" t="s">
        <x:v>123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162</x:v>
      </x:c>
      <x:c r="B16673" s="0" t="s">
        <x:v>163</x:v>
      </x:c>
      <x:c r="C16673" s="0" t="s">
        <x:v>152</x:v>
      </x:c>
      <x:c r="D16673" s="0" t="s">
        <x:v>152</x:v>
      </x:c>
      <x:c r="E16673" s="0" t="s">
        <x:v>122</x:v>
      </x:c>
      <x:c r="F16673" s="0" t="s">
        <x:v>123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162</x:v>
      </x:c>
      <x:c r="B16674" s="0" t="s">
        <x:v>163</x:v>
      </x:c>
      <x:c r="C16674" s="0" t="s">
        <x:v>152</x:v>
      </x:c>
      <x:c r="D16674" s="0" t="s">
        <x:v>152</x:v>
      </x:c>
      <x:c r="E16674" s="0" t="s">
        <x:v>122</x:v>
      </x:c>
      <x:c r="F16674" s="0" t="s">
        <x:v>123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162</x:v>
      </x:c>
      <x:c r="B16675" s="0" t="s">
        <x:v>163</x:v>
      </x:c>
      <x:c r="C16675" s="0" t="s">
        <x:v>152</x:v>
      </x:c>
      <x:c r="D16675" s="0" t="s">
        <x:v>152</x:v>
      </x:c>
      <x:c r="E16675" s="0" t="s">
        <x:v>122</x:v>
      </x:c>
      <x:c r="F16675" s="0" t="s">
        <x:v>123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162</x:v>
      </x:c>
      <x:c r="B16676" s="0" t="s">
        <x:v>163</x:v>
      </x:c>
      <x:c r="C16676" s="0" t="s">
        <x:v>152</x:v>
      </x:c>
      <x:c r="D16676" s="0" t="s">
        <x:v>152</x:v>
      </x:c>
      <x:c r="E16676" s="0" t="s">
        <x:v>122</x:v>
      </x:c>
      <x:c r="F16676" s="0" t="s">
        <x:v>123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162</x:v>
      </x:c>
      <x:c r="B16677" s="0" t="s">
        <x:v>163</x:v>
      </x:c>
      <x:c r="C16677" s="0" t="s">
        <x:v>152</x:v>
      </x:c>
      <x:c r="D16677" s="0" t="s">
        <x:v>152</x:v>
      </x:c>
      <x:c r="E16677" s="0" t="s">
        <x:v>122</x:v>
      </x:c>
      <x:c r="F16677" s="0" t="s">
        <x:v>123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162</x:v>
      </x:c>
      <x:c r="B16678" s="0" t="s">
        <x:v>163</x:v>
      </x:c>
      <x:c r="C16678" s="0" t="s">
        <x:v>152</x:v>
      </x:c>
      <x:c r="D16678" s="0" t="s">
        <x:v>152</x:v>
      </x:c>
      <x:c r="E16678" s="0" t="s">
        <x:v>122</x:v>
      </x:c>
      <x:c r="F16678" s="0" t="s">
        <x:v>123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162</x:v>
      </x:c>
      <x:c r="B16679" s="0" t="s">
        <x:v>163</x:v>
      </x:c>
      <x:c r="C16679" s="0" t="s">
        <x:v>152</x:v>
      </x:c>
      <x:c r="D16679" s="0" t="s">
        <x:v>152</x:v>
      </x:c>
      <x:c r="E16679" s="0" t="s">
        <x:v>122</x:v>
      </x:c>
      <x:c r="F16679" s="0" t="s">
        <x:v>123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162</x:v>
      </x:c>
      <x:c r="B16680" s="0" t="s">
        <x:v>163</x:v>
      </x:c>
      <x:c r="C16680" s="0" t="s">
        <x:v>152</x:v>
      </x:c>
      <x:c r="D16680" s="0" t="s">
        <x:v>152</x:v>
      </x:c>
      <x:c r="E16680" s="0" t="s">
        <x:v>122</x:v>
      </x:c>
      <x:c r="F16680" s="0" t="s">
        <x:v>123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162</x:v>
      </x:c>
      <x:c r="B16681" s="0" t="s">
        <x:v>163</x:v>
      </x:c>
      <x:c r="C16681" s="0" t="s">
        <x:v>152</x:v>
      </x:c>
      <x:c r="D16681" s="0" t="s">
        <x:v>152</x:v>
      </x:c>
      <x:c r="E16681" s="0" t="s">
        <x:v>122</x:v>
      </x:c>
      <x:c r="F16681" s="0" t="s">
        <x:v>123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162</x:v>
      </x:c>
      <x:c r="B16682" s="0" t="s">
        <x:v>163</x:v>
      </x:c>
      <x:c r="C16682" s="0" t="s">
        <x:v>152</x:v>
      </x:c>
      <x:c r="D16682" s="0" t="s">
        <x:v>152</x:v>
      </x:c>
      <x:c r="E16682" s="0" t="s">
        <x:v>122</x:v>
      </x:c>
      <x:c r="F16682" s="0" t="s">
        <x:v>123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162</x:v>
      </x:c>
      <x:c r="B16683" s="0" t="s">
        <x:v>163</x:v>
      </x:c>
      <x:c r="C16683" s="0" t="s">
        <x:v>152</x:v>
      </x:c>
      <x:c r="D16683" s="0" t="s">
        <x:v>152</x:v>
      </x:c>
      <x:c r="E16683" s="0" t="s">
        <x:v>122</x:v>
      </x:c>
      <x:c r="F16683" s="0" t="s">
        <x:v>123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162</x:v>
      </x:c>
      <x:c r="B16684" s="0" t="s">
        <x:v>163</x:v>
      </x:c>
      <x:c r="C16684" s="0" t="s">
        <x:v>152</x:v>
      </x:c>
      <x:c r="D16684" s="0" t="s">
        <x:v>152</x:v>
      </x:c>
      <x:c r="E16684" s="0" t="s">
        <x:v>122</x:v>
      </x:c>
      <x:c r="F16684" s="0" t="s">
        <x:v>123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162</x:v>
      </x:c>
      <x:c r="B16685" s="0" t="s">
        <x:v>163</x:v>
      </x:c>
      <x:c r="C16685" s="0" t="s">
        <x:v>152</x:v>
      </x:c>
      <x:c r="D16685" s="0" t="s">
        <x:v>152</x:v>
      </x:c>
      <x:c r="E16685" s="0" t="s">
        <x:v>122</x:v>
      </x:c>
      <x:c r="F16685" s="0" t="s">
        <x:v>123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162</x:v>
      </x:c>
      <x:c r="B16686" s="0" t="s">
        <x:v>163</x:v>
      </x:c>
      <x:c r="C16686" s="0" t="s">
        <x:v>152</x:v>
      </x:c>
      <x:c r="D16686" s="0" t="s">
        <x:v>152</x:v>
      </x:c>
      <x:c r="E16686" s="0" t="s">
        <x:v>122</x:v>
      </x:c>
      <x:c r="F16686" s="0" t="s">
        <x:v>123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162</x:v>
      </x:c>
      <x:c r="B16687" s="0" t="s">
        <x:v>163</x:v>
      </x:c>
      <x:c r="C16687" s="0" t="s">
        <x:v>152</x:v>
      </x:c>
      <x:c r="D16687" s="0" t="s">
        <x:v>152</x:v>
      </x:c>
      <x:c r="E16687" s="0" t="s">
        <x:v>122</x:v>
      </x:c>
      <x:c r="F16687" s="0" t="s">
        <x:v>123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162</x:v>
      </x:c>
      <x:c r="B16688" s="0" t="s">
        <x:v>163</x:v>
      </x:c>
      <x:c r="C16688" s="0" t="s">
        <x:v>152</x:v>
      </x:c>
      <x:c r="D16688" s="0" t="s">
        <x:v>152</x:v>
      </x:c>
      <x:c r="E16688" s="0" t="s">
        <x:v>122</x:v>
      </x:c>
      <x:c r="F16688" s="0" t="s">
        <x:v>123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162</x:v>
      </x:c>
      <x:c r="B16689" s="0" t="s">
        <x:v>163</x:v>
      </x:c>
      <x:c r="C16689" s="0" t="s">
        <x:v>152</x:v>
      </x:c>
      <x:c r="D16689" s="0" t="s">
        <x:v>152</x:v>
      </x:c>
      <x:c r="E16689" s="0" t="s">
        <x:v>122</x:v>
      </x:c>
      <x:c r="F16689" s="0" t="s">
        <x:v>123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162</x:v>
      </x:c>
      <x:c r="B16690" s="0" t="s">
        <x:v>163</x:v>
      </x:c>
      <x:c r="C16690" s="0" t="s">
        <x:v>152</x:v>
      </x:c>
      <x:c r="D16690" s="0" t="s">
        <x:v>152</x:v>
      </x:c>
      <x:c r="E16690" s="0" t="s">
        <x:v>124</x:v>
      </x:c>
      <x:c r="F16690" s="0" t="s">
        <x:v>125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162</x:v>
      </x:c>
      <x:c r="B16691" s="0" t="s">
        <x:v>163</x:v>
      </x:c>
      <x:c r="C16691" s="0" t="s">
        <x:v>152</x:v>
      </x:c>
      <x:c r="D16691" s="0" t="s">
        <x:v>152</x:v>
      </x:c>
      <x:c r="E16691" s="0" t="s">
        <x:v>124</x:v>
      </x:c>
      <x:c r="F16691" s="0" t="s">
        <x:v>125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162</x:v>
      </x:c>
      <x:c r="B16692" s="0" t="s">
        <x:v>163</x:v>
      </x:c>
      <x:c r="C16692" s="0" t="s">
        <x:v>152</x:v>
      </x:c>
      <x:c r="D16692" s="0" t="s">
        <x:v>152</x:v>
      </x:c>
      <x:c r="E16692" s="0" t="s">
        <x:v>124</x:v>
      </x:c>
      <x:c r="F16692" s="0" t="s">
        <x:v>125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162</x:v>
      </x:c>
      <x:c r="B16693" s="0" t="s">
        <x:v>163</x:v>
      </x:c>
      <x:c r="C16693" s="0" t="s">
        <x:v>152</x:v>
      </x:c>
      <x:c r="D16693" s="0" t="s">
        <x:v>152</x:v>
      </x:c>
      <x:c r="E16693" s="0" t="s">
        <x:v>124</x:v>
      </x:c>
      <x:c r="F16693" s="0" t="s">
        <x:v>125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162</x:v>
      </x:c>
      <x:c r="B16694" s="0" t="s">
        <x:v>163</x:v>
      </x:c>
      <x:c r="C16694" s="0" t="s">
        <x:v>152</x:v>
      </x:c>
      <x:c r="D16694" s="0" t="s">
        <x:v>152</x:v>
      </x:c>
      <x:c r="E16694" s="0" t="s">
        <x:v>124</x:v>
      </x:c>
      <x:c r="F16694" s="0" t="s">
        <x:v>125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162</x:v>
      </x:c>
      <x:c r="B16695" s="0" t="s">
        <x:v>163</x:v>
      </x:c>
      <x:c r="C16695" s="0" t="s">
        <x:v>152</x:v>
      </x:c>
      <x:c r="D16695" s="0" t="s">
        <x:v>152</x:v>
      </x:c>
      <x:c r="E16695" s="0" t="s">
        <x:v>124</x:v>
      </x:c>
      <x:c r="F16695" s="0" t="s">
        <x:v>125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162</x:v>
      </x:c>
      <x:c r="B16696" s="0" t="s">
        <x:v>163</x:v>
      </x:c>
      <x:c r="C16696" s="0" t="s">
        <x:v>152</x:v>
      </x:c>
      <x:c r="D16696" s="0" t="s">
        <x:v>152</x:v>
      </x:c>
      <x:c r="E16696" s="0" t="s">
        <x:v>124</x:v>
      </x:c>
      <x:c r="F16696" s="0" t="s">
        <x:v>125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162</x:v>
      </x:c>
      <x:c r="B16697" s="0" t="s">
        <x:v>163</x:v>
      </x:c>
      <x:c r="C16697" s="0" t="s">
        <x:v>152</x:v>
      </x:c>
      <x:c r="D16697" s="0" t="s">
        <x:v>152</x:v>
      </x:c>
      <x:c r="E16697" s="0" t="s">
        <x:v>124</x:v>
      </x:c>
      <x:c r="F16697" s="0" t="s">
        <x:v>125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162</x:v>
      </x:c>
      <x:c r="B16698" s="0" t="s">
        <x:v>163</x:v>
      </x:c>
      <x:c r="C16698" s="0" t="s">
        <x:v>152</x:v>
      </x:c>
      <x:c r="D16698" s="0" t="s">
        <x:v>152</x:v>
      </x:c>
      <x:c r="E16698" s="0" t="s">
        <x:v>124</x:v>
      </x:c>
      <x:c r="F16698" s="0" t="s">
        <x:v>125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162</x:v>
      </x:c>
      <x:c r="B16699" s="0" t="s">
        <x:v>163</x:v>
      </x:c>
      <x:c r="C16699" s="0" t="s">
        <x:v>152</x:v>
      </x:c>
      <x:c r="D16699" s="0" t="s">
        <x:v>152</x:v>
      </x:c>
      <x:c r="E16699" s="0" t="s">
        <x:v>124</x:v>
      </x:c>
      <x:c r="F16699" s="0" t="s">
        <x:v>125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162</x:v>
      </x:c>
      <x:c r="B16700" s="0" t="s">
        <x:v>163</x:v>
      </x:c>
      <x:c r="C16700" s="0" t="s">
        <x:v>152</x:v>
      </x:c>
      <x:c r="D16700" s="0" t="s">
        <x:v>152</x:v>
      </x:c>
      <x:c r="E16700" s="0" t="s">
        <x:v>124</x:v>
      </x:c>
      <x:c r="F16700" s="0" t="s">
        <x:v>125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162</x:v>
      </x:c>
      <x:c r="B16701" s="0" t="s">
        <x:v>163</x:v>
      </x:c>
      <x:c r="C16701" s="0" t="s">
        <x:v>152</x:v>
      </x:c>
      <x:c r="D16701" s="0" t="s">
        <x:v>152</x:v>
      </x:c>
      <x:c r="E16701" s="0" t="s">
        <x:v>124</x:v>
      </x:c>
      <x:c r="F16701" s="0" t="s">
        <x:v>125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162</x:v>
      </x:c>
      <x:c r="B16702" s="0" t="s">
        <x:v>163</x:v>
      </x:c>
      <x:c r="C16702" s="0" t="s">
        <x:v>152</x:v>
      </x:c>
      <x:c r="D16702" s="0" t="s">
        <x:v>152</x:v>
      </x:c>
      <x:c r="E16702" s="0" t="s">
        <x:v>124</x:v>
      </x:c>
      <x:c r="F16702" s="0" t="s">
        <x:v>125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162</x:v>
      </x:c>
      <x:c r="B16703" s="0" t="s">
        <x:v>163</x:v>
      </x:c>
      <x:c r="C16703" s="0" t="s">
        <x:v>152</x:v>
      </x:c>
      <x:c r="D16703" s="0" t="s">
        <x:v>152</x:v>
      </x:c>
      <x:c r="E16703" s="0" t="s">
        <x:v>124</x:v>
      </x:c>
      <x:c r="F16703" s="0" t="s">
        <x:v>125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162</x:v>
      </x:c>
      <x:c r="B16704" s="0" t="s">
        <x:v>163</x:v>
      </x:c>
      <x:c r="C16704" s="0" t="s">
        <x:v>152</x:v>
      </x:c>
      <x:c r="D16704" s="0" t="s">
        <x:v>152</x:v>
      </x:c>
      <x:c r="E16704" s="0" t="s">
        <x:v>124</x:v>
      </x:c>
      <x:c r="F16704" s="0" t="s">
        <x:v>125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162</x:v>
      </x:c>
      <x:c r="B16705" s="0" t="s">
        <x:v>163</x:v>
      </x:c>
      <x:c r="C16705" s="0" t="s">
        <x:v>152</x:v>
      </x:c>
      <x:c r="D16705" s="0" t="s">
        <x:v>152</x:v>
      </x:c>
      <x:c r="E16705" s="0" t="s">
        <x:v>124</x:v>
      </x:c>
      <x:c r="F16705" s="0" t="s">
        <x:v>125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162</x:v>
      </x:c>
      <x:c r="B16706" s="0" t="s">
        <x:v>163</x:v>
      </x:c>
      <x:c r="C16706" s="0" t="s">
        <x:v>152</x:v>
      </x:c>
      <x:c r="D16706" s="0" t="s">
        <x:v>152</x:v>
      </x:c>
      <x:c r="E16706" s="0" t="s">
        <x:v>124</x:v>
      </x:c>
      <x:c r="F16706" s="0" t="s">
        <x:v>125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162</x:v>
      </x:c>
      <x:c r="B16707" s="0" t="s">
        <x:v>163</x:v>
      </x:c>
      <x:c r="C16707" s="0" t="s">
        <x:v>152</x:v>
      </x:c>
      <x:c r="D16707" s="0" t="s">
        <x:v>152</x:v>
      </x:c>
      <x:c r="E16707" s="0" t="s">
        <x:v>124</x:v>
      </x:c>
      <x:c r="F16707" s="0" t="s">
        <x:v>125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162</x:v>
      </x:c>
      <x:c r="B16708" s="0" t="s">
        <x:v>163</x:v>
      </x:c>
      <x:c r="C16708" s="0" t="s">
        <x:v>152</x:v>
      </x:c>
      <x:c r="D16708" s="0" t="s">
        <x:v>152</x:v>
      </x:c>
      <x:c r="E16708" s="0" t="s">
        <x:v>124</x:v>
      </x:c>
      <x:c r="F16708" s="0" t="s">
        <x:v>125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162</x:v>
      </x:c>
      <x:c r="B16709" s="0" t="s">
        <x:v>163</x:v>
      </x:c>
      <x:c r="C16709" s="0" t="s">
        <x:v>152</x:v>
      </x:c>
      <x:c r="D16709" s="0" t="s">
        <x:v>152</x:v>
      </x:c>
      <x:c r="E16709" s="0" t="s">
        <x:v>124</x:v>
      </x:c>
      <x:c r="F16709" s="0" t="s">
        <x:v>125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162</x:v>
      </x:c>
      <x:c r="B16710" s="0" t="s">
        <x:v>163</x:v>
      </x:c>
      <x:c r="C16710" s="0" t="s">
        <x:v>152</x:v>
      </x:c>
      <x:c r="D16710" s="0" t="s">
        <x:v>152</x:v>
      </x:c>
      <x:c r="E16710" s="0" t="s">
        <x:v>124</x:v>
      </x:c>
      <x:c r="F16710" s="0" t="s">
        <x:v>125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162</x:v>
      </x:c>
      <x:c r="B16711" s="0" t="s">
        <x:v>163</x:v>
      </x:c>
      <x:c r="C16711" s="0" t="s">
        <x:v>152</x:v>
      </x:c>
      <x:c r="D16711" s="0" t="s">
        <x:v>152</x:v>
      </x:c>
      <x:c r="E16711" s="0" t="s">
        <x:v>124</x:v>
      </x:c>
      <x:c r="F16711" s="0" t="s">
        <x:v>125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162</x:v>
      </x:c>
      <x:c r="B16712" s="0" t="s">
        <x:v>163</x:v>
      </x:c>
      <x:c r="C16712" s="0" t="s">
        <x:v>152</x:v>
      </x:c>
      <x:c r="D16712" s="0" t="s">
        <x:v>152</x:v>
      </x:c>
      <x:c r="E16712" s="0" t="s">
        <x:v>124</x:v>
      </x:c>
      <x:c r="F16712" s="0" t="s">
        <x:v>125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162</x:v>
      </x:c>
      <x:c r="B16713" s="0" t="s">
        <x:v>163</x:v>
      </x:c>
      <x:c r="C16713" s="0" t="s">
        <x:v>152</x:v>
      </x:c>
      <x:c r="D16713" s="0" t="s">
        <x:v>152</x:v>
      </x:c>
      <x:c r="E16713" s="0" t="s">
        <x:v>124</x:v>
      </x:c>
      <x:c r="F16713" s="0" t="s">
        <x:v>125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162</x:v>
      </x:c>
      <x:c r="B16714" s="0" t="s">
        <x:v>163</x:v>
      </x:c>
      <x:c r="C16714" s="0" t="s">
        <x:v>152</x:v>
      </x:c>
      <x:c r="D16714" s="0" t="s">
        <x:v>152</x:v>
      </x:c>
      <x:c r="E16714" s="0" t="s">
        <x:v>124</x:v>
      </x:c>
      <x:c r="F16714" s="0" t="s">
        <x:v>125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162</x:v>
      </x:c>
      <x:c r="B16715" s="0" t="s">
        <x:v>163</x:v>
      </x:c>
      <x:c r="C16715" s="0" t="s">
        <x:v>152</x:v>
      </x:c>
      <x:c r="D16715" s="0" t="s">
        <x:v>152</x:v>
      </x:c>
      <x:c r="E16715" s="0" t="s">
        <x:v>124</x:v>
      </x:c>
      <x:c r="F16715" s="0" t="s">
        <x:v>125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162</x:v>
      </x:c>
      <x:c r="B16716" s="0" t="s">
        <x:v>163</x:v>
      </x:c>
      <x:c r="C16716" s="0" t="s">
        <x:v>152</x:v>
      </x:c>
      <x:c r="D16716" s="0" t="s">
        <x:v>152</x:v>
      </x:c>
      <x:c r="E16716" s="0" t="s">
        <x:v>124</x:v>
      </x:c>
      <x:c r="F16716" s="0" t="s">
        <x:v>125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162</x:v>
      </x:c>
      <x:c r="B16717" s="0" t="s">
        <x:v>163</x:v>
      </x:c>
      <x:c r="C16717" s="0" t="s">
        <x:v>152</x:v>
      </x:c>
      <x:c r="D16717" s="0" t="s">
        <x:v>152</x:v>
      </x:c>
      <x:c r="E16717" s="0" t="s">
        <x:v>124</x:v>
      </x:c>
      <x:c r="F16717" s="0" t="s">
        <x:v>125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162</x:v>
      </x:c>
      <x:c r="B16718" s="0" t="s">
        <x:v>163</x:v>
      </x:c>
      <x:c r="C16718" s="0" t="s">
        <x:v>152</x:v>
      </x:c>
      <x:c r="D16718" s="0" t="s">
        <x:v>152</x:v>
      </x:c>
      <x:c r="E16718" s="0" t="s">
        <x:v>126</x:v>
      </x:c>
      <x:c r="F16718" s="0" t="s">
        <x:v>127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162</x:v>
      </x:c>
      <x:c r="B16719" s="0" t="s">
        <x:v>163</x:v>
      </x:c>
      <x:c r="C16719" s="0" t="s">
        <x:v>152</x:v>
      </x:c>
      <x:c r="D16719" s="0" t="s">
        <x:v>152</x:v>
      </x:c>
      <x:c r="E16719" s="0" t="s">
        <x:v>126</x:v>
      </x:c>
      <x:c r="F16719" s="0" t="s">
        <x:v>127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162</x:v>
      </x:c>
      <x:c r="B16720" s="0" t="s">
        <x:v>163</x:v>
      </x:c>
      <x:c r="C16720" s="0" t="s">
        <x:v>152</x:v>
      </x:c>
      <x:c r="D16720" s="0" t="s">
        <x:v>152</x:v>
      </x:c>
      <x:c r="E16720" s="0" t="s">
        <x:v>126</x:v>
      </x:c>
      <x:c r="F16720" s="0" t="s">
        <x:v>127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162</x:v>
      </x:c>
      <x:c r="B16721" s="0" t="s">
        <x:v>163</x:v>
      </x:c>
      <x:c r="C16721" s="0" t="s">
        <x:v>152</x:v>
      </x:c>
      <x:c r="D16721" s="0" t="s">
        <x:v>152</x:v>
      </x:c>
      <x:c r="E16721" s="0" t="s">
        <x:v>126</x:v>
      </x:c>
      <x:c r="F16721" s="0" t="s">
        <x:v>127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162</x:v>
      </x:c>
      <x:c r="B16722" s="0" t="s">
        <x:v>163</x:v>
      </x:c>
      <x:c r="C16722" s="0" t="s">
        <x:v>152</x:v>
      </x:c>
      <x:c r="D16722" s="0" t="s">
        <x:v>152</x:v>
      </x:c>
      <x:c r="E16722" s="0" t="s">
        <x:v>126</x:v>
      </x:c>
      <x:c r="F16722" s="0" t="s">
        <x:v>127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162</x:v>
      </x:c>
      <x:c r="B16723" s="0" t="s">
        <x:v>163</x:v>
      </x:c>
      <x:c r="C16723" s="0" t="s">
        <x:v>152</x:v>
      </x:c>
      <x:c r="D16723" s="0" t="s">
        <x:v>152</x:v>
      </x:c>
      <x:c r="E16723" s="0" t="s">
        <x:v>126</x:v>
      </x:c>
      <x:c r="F16723" s="0" t="s">
        <x:v>127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162</x:v>
      </x:c>
      <x:c r="B16724" s="0" t="s">
        <x:v>163</x:v>
      </x:c>
      <x:c r="C16724" s="0" t="s">
        <x:v>152</x:v>
      </x:c>
      <x:c r="D16724" s="0" t="s">
        <x:v>152</x:v>
      </x:c>
      <x:c r="E16724" s="0" t="s">
        <x:v>126</x:v>
      </x:c>
      <x:c r="F16724" s="0" t="s">
        <x:v>127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162</x:v>
      </x:c>
      <x:c r="B16725" s="0" t="s">
        <x:v>163</x:v>
      </x:c>
      <x:c r="C16725" s="0" t="s">
        <x:v>152</x:v>
      </x:c>
      <x:c r="D16725" s="0" t="s">
        <x:v>152</x:v>
      </x:c>
      <x:c r="E16725" s="0" t="s">
        <x:v>126</x:v>
      </x:c>
      <x:c r="F16725" s="0" t="s">
        <x:v>127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162</x:v>
      </x:c>
      <x:c r="B16726" s="0" t="s">
        <x:v>163</x:v>
      </x:c>
      <x:c r="C16726" s="0" t="s">
        <x:v>152</x:v>
      </x:c>
      <x:c r="D16726" s="0" t="s">
        <x:v>152</x:v>
      </x:c>
      <x:c r="E16726" s="0" t="s">
        <x:v>126</x:v>
      </x:c>
      <x:c r="F16726" s="0" t="s">
        <x:v>127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162</x:v>
      </x:c>
      <x:c r="B16727" s="0" t="s">
        <x:v>163</x:v>
      </x:c>
      <x:c r="C16727" s="0" t="s">
        <x:v>152</x:v>
      </x:c>
      <x:c r="D16727" s="0" t="s">
        <x:v>152</x:v>
      </x:c>
      <x:c r="E16727" s="0" t="s">
        <x:v>126</x:v>
      </x:c>
      <x:c r="F16727" s="0" t="s">
        <x:v>127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162</x:v>
      </x:c>
      <x:c r="B16728" s="0" t="s">
        <x:v>163</x:v>
      </x:c>
      <x:c r="C16728" s="0" t="s">
        <x:v>152</x:v>
      </x:c>
      <x:c r="D16728" s="0" t="s">
        <x:v>152</x:v>
      </x:c>
      <x:c r="E16728" s="0" t="s">
        <x:v>126</x:v>
      </x:c>
      <x:c r="F16728" s="0" t="s">
        <x:v>127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162</x:v>
      </x:c>
      <x:c r="B16729" s="0" t="s">
        <x:v>163</x:v>
      </x:c>
      <x:c r="C16729" s="0" t="s">
        <x:v>152</x:v>
      </x:c>
      <x:c r="D16729" s="0" t="s">
        <x:v>152</x:v>
      </x:c>
      <x:c r="E16729" s="0" t="s">
        <x:v>126</x:v>
      </x:c>
      <x:c r="F16729" s="0" t="s">
        <x:v>127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162</x:v>
      </x:c>
      <x:c r="B16730" s="0" t="s">
        <x:v>163</x:v>
      </x:c>
      <x:c r="C16730" s="0" t="s">
        <x:v>152</x:v>
      </x:c>
      <x:c r="D16730" s="0" t="s">
        <x:v>152</x:v>
      </x:c>
      <x:c r="E16730" s="0" t="s">
        <x:v>126</x:v>
      </x:c>
      <x:c r="F16730" s="0" t="s">
        <x:v>127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162</x:v>
      </x:c>
      <x:c r="B16731" s="0" t="s">
        <x:v>163</x:v>
      </x:c>
      <x:c r="C16731" s="0" t="s">
        <x:v>152</x:v>
      </x:c>
      <x:c r="D16731" s="0" t="s">
        <x:v>152</x:v>
      </x:c>
      <x:c r="E16731" s="0" t="s">
        <x:v>126</x:v>
      </x:c>
      <x:c r="F16731" s="0" t="s">
        <x:v>127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162</x:v>
      </x:c>
      <x:c r="B16732" s="0" t="s">
        <x:v>163</x:v>
      </x:c>
      <x:c r="C16732" s="0" t="s">
        <x:v>152</x:v>
      </x:c>
      <x:c r="D16732" s="0" t="s">
        <x:v>152</x:v>
      </x:c>
      <x:c r="E16732" s="0" t="s">
        <x:v>126</x:v>
      </x:c>
      <x:c r="F16732" s="0" t="s">
        <x:v>127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162</x:v>
      </x:c>
      <x:c r="B16733" s="0" t="s">
        <x:v>163</x:v>
      </x:c>
      <x:c r="C16733" s="0" t="s">
        <x:v>152</x:v>
      </x:c>
      <x:c r="D16733" s="0" t="s">
        <x:v>152</x:v>
      </x:c>
      <x:c r="E16733" s="0" t="s">
        <x:v>126</x:v>
      </x:c>
      <x:c r="F16733" s="0" t="s">
        <x:v>127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162</x:v>
      </x:c>
      <x:c r="B16734" s="0" t="s">
        <x:v>163</x:v>
      </x:c>
      <x:c r="C16734" s="0" t="s">
        <x:v>152</x:v>
      </x:c>
      <x:c r="D16734" s="0" t="s">
        <x:v>152</x:v>
      </x:c>
      <x:c r="E16734" s="0" t="s">
        <x:v>126</x:v>
      </x:c>
      <x:c r="F16734" s="0" t="s">
        <x:v>127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162</x:v>
      </x:c>
      <x:c r="B16735" s="0" t="s">
        <x:v>163</x:v>
      </x:c>
      <x:c r="C16735" s="0" t="s">
        <x:v>152</x:v>
      </x:c>
      <x:c r="D16735" s="0" t="s">
        <x:v>152</x:v>
      </x:c>
      <x:c r="E16735" s="0" t="s">
        <x:v>126</x:v>
      </x:c>
      <x:c r="F16735" s="0" t="s">
        <x:v>127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162</x:v>
      </x:c>
      <x:c r="B16736" s="0" t="s">
        <x:v>163</x:v>
      </x:c>
      <x:c r="C16736" s="0" t="s">
        <x:v>152</x:v>
      </x:c>
      <x:c r="D16736" s="0" t="s">
        <x:v>152</x:v>
      </x:c>
      <x:c r="E16736" s="0" t="s">
        <x:v>126</x:v>
      </x:c>
      <x:c r="F16736" s="0" t="s">
        <x:v>127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162</x:v>
      </x:c>
      <x:c r="B16737" s="0" t="s">
        <x:v>163</x:v>
      </x:c>
      <x:c r="C16737" s="0" t="s">
        <x:v>152</x:v>
      </x:c>
      <x:c r="D16737" s="0" t="s">
        <x:v>152</x:v>
      </x:c>
      <x:c r="E16737" s="0" t="s">
        <x:v>126</x:v>
      </x:c>
      <x:c r="F16737" s="0" t="s">
        <x:v>127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162</x:v>
      </x:c>
      <x:c r="B16738" s="0" t="s">
        <x:v>163</x:v>
      </x:c>
      <x:c r="C16738" s="0" t="s">
        <x:v>152</x:v>
      </x:c>
      <x:c r="D16738" s="0" t="s">
        <x:v>152</x:v>
      </x:c>
      <x:c r="E16738" s="0" t="s">
        <x:v>126</x:v>
      </x:c>
      <x:c r="F16738" s="0" t="s">
        <x:v>127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162</x:v>
      </x:c>
      <x:c r="B16739" s="0" t="s">
        <x:v>163</x:v>
      </x:c>
      <x:c r="C16739" s="0" t="s">
        <x:v>152</x:v>
      </x:c>
      <x:c r="D16739" s="0" t="s">
        <x:v>152</x:v>
      </x:c>
      <x:c r="E16739" s="0" t="s">
        <x:v>126</x:v>
      </x:c>
      <x:c r="F16739" s="0" t="s">
        <x:v>127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162</x:v>
      </x:c>
      <x:c r="B16740" s="0" t="s">
        <x:v>163</x:v>
      </x:c>
      <x:c r="C16740" s="0" t="s">
        <x:v>152</x:v>
      </x:c>
      <x:c r="D16740" s="0" t="s">
        <x:v>152</x:v>
      </x:c>
      <x:c r="E16740" s="0" t="s">
        <x:v>126</x:v>
      </x:c>
      <x:c r="F16740" s="0" t="s">
        <x:v>127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162</x:v>
      </x:c>
      <x:c r="B16741" s="0" t="s">
        <x:v>163</x:v>
      </x:c>
      <x:c r="C16741" s="0" t="s">
        <x:v>152</x:v>
      </x:c>
      <x:c r="D16741" s="0" t="s">
        <x:v>152</x:v>
      </x:c>
      <x:c r="E16741" s="0" t="s">
        <x:v>126</x:v>
      </x:c>
      <x:c r="F16741" s="0" t="s">
        <x:v>127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162</x:v>
      </x:c>
      <x:c r="B16742" s="0" t="s">
        <x:v>163</x:v>
      </x:c>
      <x:c r="C16742" s="0" t="s">
        <x:v>152</x:v>
      </x:c>
      <x:c r="D16742" s="0" t="s">
        <x:v>152</x:v>
      </x:c>
      <x:c r="E16742" s="0" t="s">
        <x:v>126</x:v>
      </x:c>
      <x:c r="F16742" s="0" t="s">
        <x:v>127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162</x:v>
      </x:c>
      <x:c r="B16743" s="0" t="s">
        <x:v>163</x:v>
      </x:c>
      <x:c r="C16743" s="0" t="s">
        <x:v>152</x:v>
      </x:c>
      <x:c r="D16743" s="0" t="s">
        <x:v>152</x:v>
      </x:c>
      <x:c r="E16743" s="0" t="s">
        <x:v>126</x:v>
      </x:c>
      <x:c r="F16743" s="0" t="s">
        <x:v>127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162</x:v>
      </x:c>
      <x:c r="B16744" s="0" t="s">
        <x:v>163</x:v>
      </x:c>
      <x:c r="C16744" s="0" t="s">
        <x:v>152</x:v>
      </x:c>
      <x:c r="D16744" s="0" t="s">
        <x:v>152</x:v>
      </x:c>
      <x:c r="E16744" s="0" t="s">
        <x:v>126</x:v>
      </x:c>
      <x:c r="F16744" s="0" t="s">
        <x:v>127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162</x:v>
      </x:c>
      <x:c r="B16745" s="0" t="s">
        <x:v>163</x:v>
      </x:c>
      <x:c r="C16745" s="0" t="s">
        <x:v>152</x:v>
      </x:c>
      <x:c r="D16745" s="0" t="s">
        <x:v>152</x:v>
      </x:c>
      <x:c r="E16745" s="0" t="s">
        <x:v>126</x:v>
      </x:c>
      <x:c r="F16745" s="0" t="s">
        <x:v>127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162</x:v>
      </x:c>
      <x:c r="B16746" s="0" t="s">
        <x:v>163</x:v>
      </x:c>
      <x:c r="C16746" s="0" t="s">
        <x:v>152</x:v>
      </x:c>
      <x:c r="D16746" s="0" t="s">
        <x:v>152</x:v>
      </x:c>
      <x:c r="E16746" s="0" t="s">
        <x:v>128</x:v>
      </x:c>
      <x:c r="F16746" s="0" t="s">
        <x:v>129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162</x:v>
      </x:c>
      <x:c r="B16747" s="0" t="s">
        <x:v>163</x:v>
      </x:c>
      <x:c r="C16747" s="0" t="s">
        <x:v>152</x:v>
      </x:c>
      <x:c r="D16747" s="0" t="s">
        <x:v>152</x:v>
      </x:c>
      <x:c r="E16747" s="0" t="s">
        <x:v>128</x:v>
      </x:c>
      <x:c r="F16747" s="0" t="s">
        <x:v>129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162</x:v>
      </x:c>
      <x:c r="B16748" s="0" t="s">
        <x:v>163</x:v>
      </x:c>
      <x:c r="C16748" s="0" t="s">
        <x:v>152</x:v>
      </x:c>
      <x:c r="D16748" s="0" t="s">
        <x:v>152</x:v>
      </x:c>
      <x:c r="E16748" s="0" t="s">
        <x:v>128</x:v>
      </x:c>
      <x:c r="F16748" s="0" t="s">
        <x:v>129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162</x:v>
      </x:c>
      <x:c r="B16749" s="0" t="s">
        <x:v>163</x:v>
      </x:c>
      <x:c r="C16749" s="0" t="s">
        <x:v>152</x:v>
      </x:c>
      <x:c r="D16749" s="0" t="s">
        <x:v>152</x:v>
      </x:c>
      <x:c r="E16749" s="0" t="s">
        <x:v>128</x:v>
      </x:c>
      <x:c r="F16749" s="0" t="s">
        <x:v>129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162</x:v>
      </x:c>
      <x:c r="B16750" s="0" t="s">
        <x:v>163</x:v>
      </x:c>
      <x:c r="C16750" s="0" t="s">
        <x:v>152</x:v>
      </x:c>
      <x:c r="D16750" s="0" t="s">
        <x:v>152</x:v>
      </x:c>
      <x:c r="E16750" s="0" t="s">
        <x:v>128</x:v>
      </x:c>
      <x:c r="F16750" s="0" t="s">
        <x:v>129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162</x:v>
      </x:c>
      <x:c r="B16751" s="0" t="s">
        <x:v>163</x:v>
      </x:c>
      <x:c r="C16751" s="0" t="s">
        <x:v>152</x:v>
      </x:c>
      <x:c r="D16751" s="0" t="s">
        <x:v>152</x:v>
      </x:c>
      <x:c r="E16751" s="0" t="s">
        <x:v>128</x:v>
      </x:c>
      <x:c r="F16751" s="0" t="s">
        <x:v>129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162</x:v>
      </x:c>
      <x:c r="B16752" s="0" t="s">
        <x:v>163</x:v>
      </x:c>
      <x:c r="C16752" s="0" t="s">
        <x:v>152</x:v>
      </x:c>
      <x:c r="D16752" s="0" t="s">
        <x:v>152</x:v>
      </x:c>
      <x:c r="E16752" s="0" t="s">
        <x:v>128</x:v>
      </x:c>
      <x:c r="F16752" s="0" t="s">
        <x:v>129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162</x:v>
      </x:c>
      <x:c r="B16753" s="0" t="s">
        <x:v>163</x:v>
      </x:c>
      <x:c r="C16753" s="0" t="s">
        <x:v>152</x:v>
      </x:c>
      <x:c r="D16753" s="0" t="s">
        <x:v>152</x:v>
      </x:c>
      <x:c r="E16753" s="0" t="s">
        <x:v>128</x:v>
      </x:c>
      <x:c r="F16753" s="0" t="s">
        <x:v>129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162</x:v>
      </x:c>
      <x:c r="B16754" s="0" t="s">
        <x:v>163</x:v>
      </x:c>
      <x:c r="C16754" s="0" t="s">
        <x:v>152</x:v>
      </x:c>
      <x:c r="D16754" s="0" t="s">
        <x:v>152</x:v>
      </x:c>
      <x:c r="E16754" s="0" t="s">
        <x:v>128</x:v>
      </x:c>
      <x:c r="F16754" s="0" t="s">
        <x:v>129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162</x:v>
      </x:c>
      <x:c r="B16755" s="0" t="s">
        <x:v>163</x:v>
      </x:c>
      <x:c r="C16755" s="0" t="s">
        <x:v>152</x:v>
      </x:c>
      <x:c r="D16755" s="0" t="s">
        <x:v>152</x:v>
      </x:c>
      <x:c r="E16755" s="0" t="s">
        <x:v>128</x:v>
      </x:c>
      <x:c r="F16755" s="0" t="s">
        <x:v>129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162</x:v>
      </x:c>
      <x:c r="B16756" s="0" t="s">
        <x:v>163</x:v>
      </x:c>
      <x:c r="C16756" s="0" t="s">
        <x:v>152</x:v>
      </x:c>
      <x:c r="D16756" s="0" t="s">
        <x:v>152</x:v>
      </x:c>
      <x:c r="E16756" s="0" t="s">
        <x:v>128</x:v>
      </x:c>
      <x:c r="F16756" s="0" t="s">
        <x:v>129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162</x:v>
      </x:c>
      <x:c r="B16757" s="0" t="s">
        <x:v>163</x:v>
      </x:c>
      <x:c r="C16757" s="0" t="s">
        <x:v>152</x:v>
      </x:c>
      <x:c r="D16757" s="0" t="s">
        <x:v>152</x:v>
      </x:c>
      <x:c r="E16757" s="0" t="s">
        <x:v>128</x:v>
      </x:c>
      <x:c r="F16757" s="0" t="s">
        <x:v>129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162</x:v>
      </x:c>
      <x:c r="B16758" s="0" t="s">
        <x:v>163</x:v>
      </x:c>
      <x:c r="C16758" s="0" t="s">
        <x:v>152</x:v>
      </x:c>
      <x:c r="D16758" s="0" t="s">
        <x:v>152</x:v>
      </x:c>
      <x:c r="E16758" s="0" t="s">
        <x:v>128</x:v>
      </x:c>
      <x:c r="F16758" s="0" t="s">
        <x:v>129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162</x:v>
      </x:c>
      <x:c r="B16759" s="0" t="s">
        <x:v>163</x:v>
      </x:c>
      <x:c r="C16759" s="0" t="s">
        <x:v>152</x:v>
      </x:c>
      <x:c r="D16759" s="0" t="s">
        <x:v>152</x:v>
      </x:c>
      <x:c r="E16759" s="0" t="s">
        <x:v>128</x:v>
      </x:c>
      <x:c r="F16759" s="0" t="s">
        <x:v>129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162</x:v>
      </x:c>
      <x:c r="B16760" s="0" t="s">
        <x:v>163</x:v>
      </x:c>
      <x:c r="C16760" s="0" t="s">
        <x:v>152</x:v>
      </x:c>
      <x:c r="D16760" s="0" t="s">
        <x:v>152</x:v>
      </x:c>
      <x:c r="E16760" s="0" t="s">
        <x:v>128</x:v>
      </x:c>
      <x:c r="F16760" s="0" t="s">
        <x:v>129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162</x:v>
      </x:c>
      <x:c r="B16761" s="0" t="s">
        <x:v>163</x:v>
      </x:c>
      <x:c r="C16761" s="0" t="s">
        <x:v>152</x:v>
      </x:c>
      <x:c r="D16761" s="0" t="s">
        <x:v>152</x:v>
      </x:c>
      <x:c r="E16761" s="0" t="s">
        <x:v>128</x:v>
      </x:c>
      <x:c r="F16761" s="0" t="s">
        <x:v>129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162</x:v>
      </x:c>
      <x:c r="B16762" s="0" t="s">
        <x:v>163</x:v>
      </x:c>
      <x:c r="C16762" s="0" t="s">
        <x:v>152</x:v>
      </x:c>
      <x:c r="D16762" s="0" t="s">
        <x:v>152</x:v>
      </x:c>
      <x:c r="E16762" s="0" t="s">
        <x:v>128</x:v>
      </x:c>
      <x:c r="F16762" s="0" t="s">
        <x:v>129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162</x:v>
      </x:c>
      <x:c r="B16763" s="0" t="s">
        <x:v>163</x:v>
      </x:c>
      <x:c r="C16763" s="0" t="s">
        <x:v>152</x:v>
      </x:c>
      <x:c r="D16763" s="0" t="s">
        <x:v>152</x:v>
      </x:c>
      <x:c r="E16763" s="0" t="s">
        <x:v>128</x:v>
      </x:c>
      <x:c r="F16763" s="0" t="s">
        <x:v>129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162</x:v>
      </x:c>
      <x:c r="B16764" s="0" t="s">
        <x:v>163</x:v>
      </x:c>
      <x:c r="C16764" s="0" t="s">
        <x:v>152</x:v>
      </x:c>
      <x:c r="D16764" s="0" t="s">
        <x:v>152</x:v>
      </x:c>
      <x:c r="E16764" s="0" t="s">
        <x:v>128</x:v>
      </x:c>
      <x:c r="F16764" s="0" t="s">
        <x:v>129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162</x:v>
      </x:c>
      <x:c r="B16765" s="0" t="s">
        <x:v>163</x:v>
      </x:c>
      <x:c r="C16765" s="0" t="s">
        <x:v>152</x:v>
      </x:c>
      <x:c r="D16765" s="0" t="s">
        <x:v>152</x:v>
      </x:c>
      <x:c r="E16765" s="0" t="s">
        <x:v>128</x:v>
      </x:c>
      <x:c r="F16765" s="0" t="s">
        <x:v>129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162</x:v>
      </x:c>
      <x:c r="B16766" s="0" t="s">
        <x:v>163</x:v>
      </x:c>
      <x:c r="C16766" s="0" t="s">
        <x:v>152</x:v>
      </x:c>
      <x:c r="D16766" s="0" t="s">
        <x:v>152</x:v>
      </x:c>
      <x:c r="E16766" s="0" t="s">
        <x:v>128</x:v>
      </x:c>
      <x:c r="F16766" s="0" t="s">
        <x:v>129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162</x:v>
      </x:c>
      <x:c r="B16767" s="0" t="s">
        <x:v>163</x:v>
      </x:c>
      <x:c r="C16767" s="0" t="s">
        <x:v>152</x:v>
      </x:c>
      <x:c r="D16767" s="0" t="s">
        <x:v>152</x:v>
      </x:c>
      <x:c r="E16767" s="0" t="s">
        <x:v>128</x:v>
      </x:c>
      <x:c r="F16767" s="0" t="s">
        <x:v>129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162</x:v>
      </x:c>
      <x:c r="B16768" s="0" t="s">
        <x:v>163</x:v>
      </x:c>
      <x:c r="C16768" s="0" t="s">
        <x:v>152</x:v>
      </x:c>
      <x:c r="D16768" s="0" t="s">
        <x:v>152</x:v>
      </x:c>
      <x:c r="E16768" s="0" t="s">
        <x:v>128</x:v>
      </x:c>
      <x:c r="F16768" s="0" t="s">
        <x:v>129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162</x:v>
      </x:c>
      <x:c r="B16769" s="0" t="s">
        <x:v>163</x:v>
      </x:c>
      <x:c r="C16769" s="0" t="s">
        <x:v>152</x:v>
      </x:c>
      <x:c r="D16769" s="0" t="s">
        <x:v>152</x:v>
      </x:c>
      <x:c r="E16769" s="0" t="s">
        <x:v>128</x:v>
      </x:c>
      <x:c r="F16769" s="0" t="s">
        <x:v>129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162</x:v>
      </x:c>
      <x:c r="B16770" s="0" t="s">
        <x:v>163</x:v>
      </x:c>
      <x:c r="C16770" s="0" t="s">
        <x:v>152</x:v>
      </x:c>
      <x:c r="D16770" s="0" t="s">
        <x:v>152</x:v>
      </x:c>
      <x:c r="E16770" s="0" t="s">
        <x:v>128</x:v>
      </x:c>
      <x:c r="F16770" s="0" t="s">
        <x:v>129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162</x:v>
      </x:c>
      <x:c r="B16771" s="0" t="s">
        <x:v>163</x:v>
      </x:c>
      <x:c r="C16771" s="0" t="s">
        <x:v>152</x:v>
      </x:c>
      <x:c r="D16771" s="0" t="s">
        <x:v>152</x:v>
      </x:c>
      <x:c r="E16771" s="0" t="s">
        <x:v>128</x:v>
      </x:c>
      <x:c r="F16771" s="0" t="s">
        <x:v>129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162</x:v>
      </x:c>
      <x:c r="B16772" s="0" t="s">
        <x:v>163</x:v>
      </x:c>
      <x:c r="C16772" s="0" t="s">
        <x:v>152</x:v>
      </x:c>
      <x:c r="D16772" s="0" t="s">
        <x:v>152</x:v>
      </x:c>
      <x:c r="E16772" s="0" t="s">
        <x:v>128</x:v>
      </x:c>
      <x:c r="F16772" s="0" t="s">
        <x:v>129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162</x:v>
      </x:c>
      <x:c r="B16773" s="0" t="s">
        <x:v>163</x:v>
      </x:c>
      <x:c r="C16773" s="0" t="s">
        <x:v>152</x:v>
      </x:c>
      <x:c r="D16773" s="0" t="s">
        <x:v>152</x:v>
      </x:c>
      <x:c r="E16773" s="0" t="s">
        <x:v>128</x:v>
      </x:c>
      <x:c r="F16773" s="0" t="s">
        <x:v>129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162</x:v>
      </x:c>
      <x:c r="B16774" s="0" t="s">
        <x:v>163</x:v>
      </x:c>
      <x:c r="C16774" s="0" t="s">
        <x:v>152</x:v>
      </x:c>
      <x:c r="D16774" s="0" t="s">
        <x:v>152</x:v>
      </x:c>
      <x:c r="E16774" s="0" t="s">
        <x:v>130</x:v>
      </x:c>
      <x:c r="F16774" s="0" t="s">
        <x:v>131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162</x:v>
      </x:c>
      <x:c r="B16775" s="0" t="s">
        <x:v>163</x:v>
      </x:c>
      <x:c r="C16775" s="0" t="s">
        <x:v>152</x:v>
      </x:c>
      <x:c r="D16775" s="0" t="s">
        <x:v>152</x:v>
      </x:c>
      <x:c r="E16775" s="0" t="s">
        <x:v>130</x:v>
      </x:c>
      <x:c r="F16775" s="0" t="s">
        <x:v>131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162</x:v>
      </x:c>
      <x:c r="B16776" s="0" t="s">
        <x:v>163</x:v>
      </x:c>
      <x:c r="C16776" s="0" t="s">
        <x:v>152</x:v>
      </x:c>
      <x:c r="D16776" s="0" t="s">
        <x:v>152</x:v>
      </x:c>
      <x:c r="E16776" s="0" t="s">
        <x:v>130</x:v>
      </x:c>
      <x:c r="F16776" s="0" t="s">
        <x:v>131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162</x:v>
      </x:c>
      <x:c r="B16777" s="0" t="s">
        <x:v>163</x:v>
      </x:c>
      <x:c r="C16777" s="0" t="s">
        <x:v>152</x:v>
      </x:c>
      <x:c r="D16777" s="0" t="s">
        <x:v>152</x:v>
      </x:c>
      <x:c r="E16777" s="0" t="s">
        <x:v>130</x:v>
      </x:c>
      <x:c r="F16777" s="0" t="s">
        <x:v>131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162</x:v>
      </x:c>
      <x:c r="B16778" s="0" t="s">
        <x:v>163</x:v>
      </x:c>
      <x:c r="C16778" s="0" t="s">
        <x:v>152</x:v>
      </x:c>
      <x:c r="D16778" s="0" t="s">
        <x:v>152</x:v>
      </x:c>
      <x:c r="E16778" s="0" t="s">
        <x:v>130</x:v>
      </x:c>
      <x:c r="F16778" s="0" t="s">
        <x:v>131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162</x:v>
      </x:c>
      <x:c r="B16779" s="0" t="s">
        <x:v>163</x:v>
      </x:c>
      <x:c r="C16779" s="0" t="s">
        <x:v>152</x:v>
      </x:c>
      <x:c r="D16779" s="0" t="s">
        <x:v>152</x:v>
      </x:c>
      <x:c r="E16779" s="0" t="s">
        <x:v>130</x:v>
      </x:c>
      <x:c r="F16779" s="0" t="s">
        <x:v>131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162</x:v>
      </x:c>
      <x:c r="B16780" s="0" t="s">
        <x:v>163</x:v>
      </x:c>
      <x:c r="C16780" s="0" t="s">
        <x:v>152</x:v>
      </x:c>
      <x:c r="D16780" s="0" t="s">
        <x:v>152</x:v>
      </x:c>
      <x:c r="E16780" s="0" t="s">
        <x:v>130</x:v>
      </x:c>
      <x:c r="F16780" s="0" t="s">
        <x:v>131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162</x:v>
      </x:c>
      <x:c r="B16781" s="0" t="s">
        <x:v>163</x:v>
      </x:c>
      <x:c r="C16781" s="0" t="s">
        <x:v>152</x:v>
      </x:c>
      <x:c r="D16781" s="0" t="s">
        <x:v>152</x:v>
      </x:c>
      <x:c r="E16781" s="0" t="s">
        <x:v>130</x:v>
      </x:c>
      <x:c r="F16781" s="0" t="s">
        <x:v>131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162</x:v>
      </x:c>
      <x:c r="B16782" s="0" t="s">
        <x:v>163</x:v>
      </x:c>
      <x:c r="C16782" s="0" t="s">
        <x:v>152</x:v>
      </x:c>
      <x:c r="D16782" s="0" t="s">
        <x:v>152</x:v>
      </x:c>
      <x:c r="E16782" s="0" t="s">
        <x:v>130</x:v>
      </x:c>
      <x:c r="F16782" s="0" t="s">
        <x:v>131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162</x:v>
      </x:c>
      <x:c r="B16783" s="0" t="s">
        <x:v>163</x:v>
      </x:c>
      <x:c r="C16783" s="0" t="s">
        <x:v>152</x:v>
      </x:c>
      <x:c r="D16783" s="0" t="s">
        <x:v>152</x:v>
      </x:c>
      <x:c r="E16783" s="0" t="s">
        <x:v>130</x:v>
      </x:c>
      <x:c r="F16783" s="0" t="s">
        <x:v>131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162</x:v>
      </x:c>
      <x:c r="B16784" s="0" t="s">
        <x:v>163</x:v>
      </x:c>
      <x:c r="C16784" s="0" t="s">
        <x:v>152</x:v>
      </x:c>
      <x:c r="D16784" s="0" t="s">
        <x:v>152</x:v>
      </x:c>
      <x:c r="E16784" s="0" t="s">
        <x:v>130</x:v>
      </x:c>
      <x:c r="F16784" s="0" t="s">
        <x:v>131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162</x:v>
      </x:c>
      <x:c r="B16785" s="0" t="s">
        <x:v>163</x:v>
      </x:c>
      <x:c r="C16785" s="0" t="s">
        <x:v>152</x:v>
      </x:c>
      <x:c r="D16785" s="0" t="s">
        <x:v>152</x:v>
      </x:c>
      <x:c r="E16785" s="0" t="s">
        <x:v>130</x:v>
      </x:c>
      <x:c r="F16785" s="0" t="s">
        <x:v>131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162</x:v>
      </x:c>
      <x:c r="B16786" s="0" t="s">
        <x:v>163</x:v>
      </x:c>
      <x:c r="C16786" s="0" t="s">
        <x:v>152</x:v>
      </x:c>
      <x:c r="D16786" s="0" t="s">
        <x:v>152</x:v>
      </x:c>
      <x:c r="E16786" s="0" t="s">
        <x:v>130</x:v>
      </x:c>
      <x:c r="F16786" s="0" t="s">
        <x:v>131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162</x:v>
      </x:c>
      <x:c r="B16787" s="0" t="s">
        <x:v>163</x:v>
      </x:c>
      <x:c r="C16787" s="0" t="s">
        <x:v>152</x:v>
      </x:c>
      <x:c r="D16787" s="0" t="s">
        <x:v>152</x:v>
      </x:c>
      <x:c r="E16787" s="0" t="s">
        <x:v>130</x:v>
      </x:c>
      <x:c r="F16787" s="0" t="s">
        <x:v>131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162</x:v>
      </x:c>
      <x:c r="B16788" s="0" t="s">
        <x:v>163</x:v>
      </x:c>
      <x:c r="C16788" s="0" t="s">
        <x:v>152</x:v>
      </x:c>
      <x:c r="D16788" s="0" t="s">
        <x:v>152</x:v>
      </x:c>
      <x:c r="E16788" s="0" t="s">
        <x:v>130</x:v>
      </x:c>
      <x:c r="F16788" s="0" t="s">
        <x:v>131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162</x:v>
      </x:c>
      <x:c r="B16789" s="0" t="s">
        <x:v>163</x:v>
      </x:c>
      <x:c r="C16789" s="0" t="s">
        <x:v>152</x:v>
      </x:c>
      <x:c r="D16789" s="0" t="s">
        <x:v>152</x:v>
      </x:c>
      <x:c r="E16789" s="0" t="s">
        <x:v>130</x:v>
      </x:c>
      <x:c r="F16789" s="0" t="s">
        <x:v>131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162</x:v>
      </x:c>
      <x:c r="B16790" s="0" t="s">
        <x:v>163</x:v>
      </x:c>
      <x:c r="C16790" s="0" t="s">
        <x:v>152</x:v>
      </x:c>
      <x:c r="D16790" s="0" t="s">
        <x:v>152</x:v>
      </x:c>
      <x:c r="E16790" s="0" t="s">
        <x:v>130</x:v>
      </x:c>
      <x:c r="F16790" s="0" t="s">
        <x:v>131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162</x:v>
      </x:c>
      <x:c r="B16791" s="0" t="s">
        <x:v>163</x:v>
      </x:c>
      <x:c r="C16791" s="0" t="s">
        <x:v>152</x:v>
      </x:c>
      <x:c r="D16791" s="0" t="s">
        <x:v>152</x:v>
      </x:c>
      <x:c r="E16791" s="0" t="s">
        <x:v>130</x:v>
      </x:c>
      <x:c r="F16791" s="0" t="s">
        <x:v>131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162</x:v>
      </x:c>
      <x:c r="B16792" s="0" t="s">
        <x:v>163</x:v>
      </x:c>
      <x:c r="C16792" s="0" t="s">
        <x:v>152</x:v>
      </x:c>
      <x:c r="D16792" s="0" t="s">
        <x:v>152</x:v>
      </x:c>
      <x:c r="E16792" s="0" t="s">
        <x:v>130</x:v>
      </x:c>
      <x:c r="F16792" s="0" t="s">
        <x:v>131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162</x:v>
      </x:c>
      <x:c r="B16793" s="0" t="s">
        <x:v>163</x:v>
      </x:c>
      <x:c r="C16793" s="0" t="s">
        <x:v>152</x:v>
      </x:c>
      <x:c r="D16793" s="0" t="s">
        <x:v>152</x:v>
      </x:c>
      <x:c r="E16793" s="0" t="s">
        <x:v>130</x:v>
      </x:c>
      <x:c r="F16793" s="0" t="s">
        <x:v>131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162</x:v>
      </x:c>
      <x:c r="B16794" s="0" t="s">
        <x:v>163</x:v>
      </x:c>
      <x:c r="C16794" s="0" t="s">
        <x:v>152</x:v>
      </x:c>
      <x:c r="D16794" s="0" t="s">
        <x:v>152</x:v>
      </x:c>
      <x:c r="E16794" s="0" t="s">
        <x:v>130</x:v>
      </x:c>
      <x:c r="F16794" s="0" t="s">
        <x:v>131</x:v>
      </x:c>
      <x:c r="G16794" s="0" t="s">
        <x:v>95</x:v>
      </x:c>
      <x:c r="H16794" s="0" t="s">
        <x:v>96</x:v>
      </x:c>
      <x:c r="I16794" s="0" t="s">
        <x:v>56</x:v>
      </x:c>
      <x:c r="J16794" s="0" t="s">
        <x:v>113</x:v>
      </x:c>
    </x:row>
    <x:row r="16795" spans="1:10">
      <x:c r="A16795" s="0" t="s">
        <x:v>162</x:v>
      </x:c>
      <x:c r="B16795" s="0" t="s">
        <x:v>163</x:v>
      </x:c>
      <x:c r="C16795" s="0" t="s">
        <x:v>152</x:v>
      </x:c>
      <x:c r="D16795" s="0" t="s">
        <x:v>152</x:v>
      </x:c>
      <x:c r="E16795" s="0" t="s">
        <x:v>130</x:v>
      </x:c>
      <x:c r="F16795" s="0" t="s">
        <x:v>131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162</x:v>
      </x:c>
      <x:c r="B16796" s="0" t="s">
        <x:v>163</x:v>
      </x:c>
      <x:c r="C16796" s="0" t="s">
        <x:v>152</x:v>
      </x:c>
      <x:c r="D16796" s="0" t="s">
        <x:v>152</x:v>
      </x:c>
      <x:c r="E16796" s="0" t="s">
        <x:v>130</x:v>
      </x:c>
      <x:c r="F16796" s="0" t="s">
        <x:v>131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162</x:v>
      </x:c>
      <x:c r="B16797" s="0" t="s">
        <x:v>163</x:v>
      </x:c>
      <x:c r="C16797" s="0" t="s">
        <x:v>152</x:v>
      </x:c>
      <x:c r="D16797" s="0" t="s">
        <x:v>152</x:v>
      </x:c>
      <x:c r="E16797" s="0" t="s">
        <x:v>130</x:v>
      </x:c>
      <x:c r="F16797" s="0" t="s">
        <x:v>131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162</x:v>
      </x:c>
      <x:c r="B16798" s="0" t="s">
        <x:v>163</x:v>
      </x:c>
      <x:c r="C16798" s="0" t="s">
        <x:v>152</x:v>
      </x:c>
      <x:c r="D16798" s="0" t="s">
        <x:v>152</x:v>
      </x:c>
      <x:c r="E16798" s="0" t="s">
        <x:v>130</x:v>
      </x:c>
      <x:c r="F16798" s="0" t="s">
        <x:v>131</x:v>
      </x:c>
      <x:c r="G16798" s="0" t="s">
        <x:v>103</x:v>
      </x:c>
      <x:c r="H16798" s="0" t="s">
        <x:v>104</x:v>
      </x:c>
      <x:c r="I16798" s="0" t="s">
        <x:v>56</x:v>
      </x:c>
      <x:c r="J16798" s="0" t="s">
        <x:v>113</x:v>
      </x:c>
    </x:row>
    <x:row r="16799" spans="1:10">
      <x:c r="A16799" s="0" t="s">
        <x:v>162</x:v>
      </x:c>
      <x:c r="B16799" s="0" t="s">
        <x:v>163</x:v>
      </x:c>
      <x:c r="C16799" s="0" t="s">
        <x:v>152</x:v>
      </x:c>
      <x:c r="D16799" s="0" t="s">
        <x:v>152</x:v>
      </x:c>
      <x:c r="E16799" s="0" t="s">
        <x:v>130</x:v>
      </x:c>
      <x:c r="F16799" s="0" t="s">
        <x:v>131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162</x:v>
      </x:c>
      <x:c r="B16800" s="0" t="s">
        <x:v>163</x:v>
      </x:c>
      <x:c r="C16800" s="0" t="s">
        <x:v>152</x:v>
      </x:c>
      <x:c r="D16800" s="0" t="s">
        <x:v>152</x:v>
      </x:c>
      <x:c r="E16800" s="0" t="s">
        <x:v>130</x:v>
      </x:c>
      <x:c r="F16800" s="0" t="s">
        <x:v>131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162</x:v>
      </x:c>
      <x:c r="B16801" s="0" t="s">
        <x:v>163</x:v>
      </x:c>
      <x:c r="C16801" s="0" t="s">
        <x:v>152</x:v>
      </x:c>
      <x:c r="D16801" s="0" t="s">
        <x:v>152</x:v>
      </x:c>
      <x:c r="E16801" s="0" t="s">
        <x:v>130</x:v>
      </x:c>
      <x:c r="F16801" s="0" t="s">
        <x:v>131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162</x:v>
      </x:c>
      <x:c r="B16802" s="0" t="s">
        <x:v>163</x:v>
      </x:c>
      <x:c r="C16802" s="0" t="s">
        <x:v>152</x:v>
      </x:c>
      <x:c r="D16802" s="0" t="s">
        <x:v>152</x:v>
      </x:c>
      <x:c r="E16802" s="0" t="s">
        <x:v>132</x:v>
      </x:c>
      <x:c r="F16802" s="0" t="s">
        <x:v>133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162</x:v>
      </x:c>
      <x:c r="B16803" s="0" t="s">
        <x:v>163</x:v>
      </x:c>
      <x:c r="C16803" s="0" t="s">
        <x:v>152</x:v>
      </x:c>
      <x:c r="D16803" s="0" t="s">
        <x:v>152</x:v>
      </x:c>
      <x:c r="E16803" s="0" t="s">
        <x:v>132</x:v>
      </x:c>
      <x:c r="F16803" s="0" t="s">
        <x:v>133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162</x:v>
      </x:c>
      <x:c r="B16804" s="0" t="s">
        <x:v>163</x:v>
      </x:c>
      <x:c r="C16804" s="0" t="s">
        <x:v>152</x:v>
      </x:c>
      <x:c r="D16804" s="0" t="s">
        <x:v>152</x:v>
      </x:c>
      <x:c r="E16804" s="0" t="s">
        <x:v>132</x:v>
      </x:c>
      <x:c r="F16804" s="0" t="s">
        <x:v>133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162</x:v>
      </x:c>
      <x:c r="B16805" s="0" t="s">
        <x:v>163</x:v>
      </x:c>
      <x:c r="C16805" s="0" t="s">
        <x:v>152</x:v>
      </x:c>
      <x:c r="D16805" s="0" t="s">
        <x:v>152</x:v>
      </x:c>
      <x:c r="E16805" s="0" t="s">
        <x:v>132</x:v>
      </x:c>
      <x:c r="F16805" s="0" t="s">
        <x:v>133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162</x:v>
      </x:c>
      <x:c r="B16806" s="0" t="s">
        <x:v>163</x:v>
      </x:c>
      <x:c r="C16806" s="0" t="s">
        <x:v>152</x:v>
      </x:c>
      <x:c r="D16806" s="0" t="s">
        <x:v>152</x:v>
      </x:c>
      <x:c r="E16806" s="0" t="s">
        <x:v>132</x:v>
      </x:c>
      <x:c r="F16806" s="0" t="s">
        <x:v>133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162</x:v>
      </x:c>
      <x:c r="B16807" s="0" t="s">
        <x:v>163</x:v>
      </x:c>
      <x:c r="C16807" s="0" t="s">
        <x:v>152</x:v>
      </x:c>
      <x:c r="D16807" s="0" t="s">
        <x:v>152</x:v>
      </x:c>
      <x:c r="E16807" s="0" t="s">
        <x:v>132</x:v>
      </x:c>
      <x:c r="F16807" s="0" t="s">
        <x:v>133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162</x:v>
      </x:c>
      <x:c r="B16808" s="0" t="s">
        <x:v>163</x:v>
      </x:c>
      <x:c r="C16808" s="0" t="s">
        <x:v>152</x:v>
      </x:c>
      <x:c r="D16808" s="0" t="s">
        <x:v>152</x:v>
      </x:c>
      <x:c r="E16808" s="0" t="s">
        <x:v>132</x:v>
      </x:c>
      <x:c r="F16808" s="0" t="s">
        <x:v>133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162</x:v>
      </x:c>
      <x:c r="B16809" s="0" t="s">
        <x:v>163</x:v>
      </x:c>
      <x:c r="C16809" s="0" t="s">
        <x:v>152</x:v>
      </x:c>
      <x:c r="D16809" s="0" t="s">
        <x:v>152</x:v>
      </x:c>
      <x:c r="E16809" s="0" t="s">
        <x:v>132</x:v>
      </x:c>
      <x:c r="F16809" s="0" t="s">
        <x:v>133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162</x:v>
      </x:c>
      <x:c r="B16810" s="0" t="s">
        <x:v>163</x:v>
      </x:c>
      <x:c r="C16810" s="0" t="s">
        <x:v>152</x:v>
      </x:c>
      <x:c r="D16810" s="0" t="s">
        <x:v>152</x:v>
      </x:c>
      <x:c r="E16810" s="0" t="s">
        <x:v>132</x:v>
      </x:c>
      <x:c r="F16810" s="0" t="s">
        <x:v>133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162</x:v>
      </x:c>
      <x:c r="B16811" s="0" t="s">
        <x:v>163</x:v>
      </x:c>
      <x:c r="C16811" s="0" t="s">
        <x:v>152</x:v>
      </x:c>
      <x:c r="D16811" s="0" t="s">
        <x:v>152</x:v>
      </x:c>
      <x:c r="E16811" s="0" t="s">
        <x:v>132</x:v>
      </x:c>
      <x:c r="F16811" s="0" t="s">
        <x:v>133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162</x:v>
      </x:c>
      <x:c r="B16812" s="0" t="s">
        <x:v>163</x:v>
      </x:c>
      <x:c r="C16812" s="0" t="s">
        <x:v>152</x:v>
      </x:c>
      <x:c r="D16812" s="0" t="s">
        <x:v>152</x:v>
      </x:c>
      <x:c r="E16812" s="0" t="s">
        <x:v>132</x:v>
      </x:c>
      <x:c r="F16812" s="0" t="s">
        <x:v>133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162</x:v>
      </x:c>
      <x:c r="B16813" s="0" t="s">
        <x:v>163</x:v>
      </x:c>
      <x:c r="C16813" s="0" t="s">
        <x:v>152</x:v>
      </x:c>
      <x:c r="D16813" s="0" t="s">
        <x:v>152</x:v>
      </x:c>
      <x:c r="E16813" s="0" t="s">
        <x:v>132</x:v>
      </x:c>
      <x:c r="F16813" s="0" t="s">
        <x:v>133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162</x:v>
      </x:c>
      <x:c r="B16814" s="0" t="s">
        <x:v>163</x:v>
      </x:c>
      <x:c r="C16814" s="0" t="s">
        <x:v>152</x:v>
      </x:c>
      <x:c r="D16814" s="0" t="s">
        <x:v>152</x:v>
      </x:c>
      <x:c r="E16814" s="0" t="s">
        <x:v>132</x:v>
      </x:c>
      <x:c r="F16814" s="0" t="s">
        <x:v>133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162</x:v>
      </x:c>
      <x:c r="B16815" s="0" t="s">
        <x:v>163</x:v>
      </x:c>
      <x:c r="C16815" s="0" t="s">
        <x:v>152</x:v>
      </x:c>
      <x:c r="D16815" s="0" t="s">
        <x:v>152</x:v>
      </x:c>
      <x:c r="E16815" s="0" t="s">
        <x:v>132</x:v>
      </x:c>
      <x:c r="F16815" s="0" t="s">
        <x:v>133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162</x:v>
      </x:c>
      <x:c r="B16816" s="0" t="s">
        <x:v>163</x:v>
      </x:c>
      <x:c r="C16816" s="0" t="s">
        <x:v>152</x:v>
      </x:c>
      <x:c r="D16816" s="0" t="s">
        <x:v>152</x:v>
      </x:c>
      <x:c r="E16816" s="0" t="s">
        <x:v>132</x:v>
      </x:c>
      <x:c r="F16816" s="0" t="s">
        <x:v>133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162</x:v>
      </x:c>
      <x:c r="B16817" s="0" t="s">
        <x:v>163</x:v>
      </x:c>
      <x:c r="C16817" s="0" t="s">
        <x:v>152</x:v>
      </x:c>
      <x:c r="D16817" s="0" t="s">
        <x:v>152</x:v>
      </x:c>
      <x:c r="E16817" s="0" t="s">
        <x:v>132</x:v>
      </x:c>
      <x:c r="F16817" s="0" t="s">
        <x:v>133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162</x:v>
      </x:c>
      <x:c r="B16818" s="0" t="s">
        <x:v>163</x:v>
      </x:c>
      <x:c r="C16818" s="0" t="s">
        <x:v>152</x:v>
      </x:c>
      <x:c r="D16818" s="0" t="s">
        <x:v>152</x:v>
      </x:c>
      <x:c r="E16818" s="0" t="s">
        <x:v>132</x:v>
      </x:c>
      <x:c r="F16818" s="0" t="s">
        <x:v>133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162</x:v>
      </x:c>
      <x:c r="B16819" s="0" t="s">
        <x:v>163</x:v>
      </x:c>
      <x:c r="C16819" s="0" t="s">
        <x:v>152</x:v>
      </x:c>
      <x:c r="D16819" s="0" t="s">
        <x:v>152</x:v>
      </x:c>
      <x:c r="E16819" s="0" t="s">
        <x:v>132</x:v>
      </x:c>
      <x:c r="F16819" s="0" t="s">
        <x:v>133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162</x:v>
      </x:c>
      <x:c r="B16820" s="0" t="s">
        <x:v>163</x:v>
      </x:c>
      <x:c r="C16820" s="0" t="s">
        <x:v>152</x:v>
      </x:c>
      <x:c r="D16820" s="0" t="s">
        <x:v>152</x:v>
      </x:c>
      <x:c r="E16820" s="0" t="s">
        <x:v>132</x:v>
      </x:c>
      <x:c r="F16820" s="0" t="s">
        <x:v>133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162</x:v>
      </x:c>
      <x:c r="B16821" s="0" t="s">
        <x:v>163</x:v>
      </x:c>
      <x:c r="C16821" s="0" t="s">
        <x:v>152</x:v>
      </x:c>
      <x:c r="D16821" s="0" t="s">
        <x:v>152</x:v>
      </x:c>
      <x:c r="E16821" s="0" t="s">
        <x:v>132</x:v>
      </x:c>
      <x:c r="F16821" s="0" t="s">
        <x:v>133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162</x:v>
      </x:c>
      <x:c r="B16822" s="0" t="s">
        <x:v>163</x:v>
      </x:c>
      <x:c r="C16822" s="0" t="s">
        <x:v>152</x:v>
      </x:c>
      <x:c r="D16822" s="0" t="s">
        <x:v>152</x:v>
      </x:c>
      <x:c r="E16822" s="0" t="s">
        <x:v>132</x:v>
      </x:c>
      <x:c r="F16822" s="0" t="s">
        <x:v>133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162</x:v>
      </x:c>
      <x:c r="B16823" s="0" t="s">
        <x:v>163</x:v>
      </x:c>
      <x:c r="C16823" s="0" t="s">
        <x:v>152</x:v>
      </x:c>
      <x:c r="D16823" s="0" t="s">
        <x:v>152</x:v>
      </x:c>
      <x:c r="E16823" s="0" t="s">
        <x:v>132</x:v>
      </x:c>
      <x:c r="F16823" s="0" t="s">
        <x:v>133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162</x:v>
      </x:c>
      <x:c r="B16824" s="0" t="s">
        <x:v>163</x:v>
      </x:c>
      <x:c r="C16824" s="0" t="s">
        <x:v>152</x:v>
      </x:c>
      <x:c r="D16824" s="0" t="s">
        <x:v>152</x:v>
      </x:c>
      <x:c r="E16824" s="0" t="s">
        <x:v>132</x:v>
      </x:c>
      <x:c r="F16824" s="0" t="s">
        <x:v>133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162</x:v>
      </x:c>
      <x:c r="B16825" s="0" t="s">
        <x:v>163</x:v>
      </x:c>
      <x:c r="C16825" s="0" t="s">
        <x:v>152</x:v>
      </x:c>
      <x:c r="D16825" s="0" t="s">
        <x:v>152</x:v>
      </x:c>
      <x:c r="E16825" s="0" t="s">
        <x:v>132</x:v>
      </x:c>
      <x:c r="F16825" s="0" t="s">
        <x:v>133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162</x:v>
      </x:c>
      <x:c r="B16826" s="0" t="s">
        <x:v>163</x:v>
      </x:c>
      <x:c r="C16826" s="0" t="s">
        <x:v>152</x:v>
      </x:c>
      <x:c r="D16826" s="0" t="s">
        <x:v>152</x:v>
      </x:c>
      <x:c r="E16826" s="0" t="s">
        <x:v>132</x:v>
      </x:c>
      <x:c r="F16826" s="0" t="s">
        <x:v>133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162</x:v>
      </x:c>
      <x:c r="B16827" s="0" t="s">
        <x:v>163</x:v>
      </x:c>
      <x:c r="C16827" s="0" t="s">
        <x:v>152</x:v>
      </x:c>
      <x:c r="D16827" s="0" t="s">
        <x:v>152</x:v>
      </x:c>
      <x:c r="E16827" s="0" t="s">
        <x:v>132</x:v>
      </x:c>
      <x:c r="F16827" s="0" t="s">
        <x:v>133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162</x:v>
      </x:c>
      <x:c r="B16828" s="0" t="s">
        <x:v>163</x:v>
      </x:c>
      <x:c r="C16828" s="0" t="s">
        <x:v>152</x:v>
      </x:c>
      <x:c r="D16828" s="0" t="s">
        <x:v>152</x:v>
      </x:c>
      <x:c r="E16828" s="0" t="s">
        <x:v>132</x:v>
      </x:c>
      <x:c r="F16828" s="0" t="s">
        <x:v>133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162</x:v>
      </x:c>
      <x:c r="B16829" s="0" t="s">
        <x:v>163</x:v>
      </x:c>
      <x:c r="C16829" s="0" t="s">
        <x:v>152</x:v>
      </x:c>
      <x:c r="D16829" s="0" t="s">
        <x:v>152</x:v>
      </x:c>
      <x:c r="E16829" s="0" t="s">
        <x:v>132</x:v>
      </x:c>
      <x:c r="F16829" s="0" t="s">
        <x:v>133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162</x:v>
      </x:c>
      <x:c r="B16830" s="0" t="s">
        <x:v>163</x:v>
      </x:c>
      <x:c r="C16830" s="0" t="s">
        <x:v>152</x:v>
      </x:c>
      <x:c r="D16830" s="0" t="s">
        <x:v>152</x:v>
      </x:c>
      <x:c r="E16830" s="0" t="s">
        <x:v>134</x:v>
      </x:c>
      <x:c r="F16830" s="0" t="s">
        <x:v>135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162</x:v>
      </x:c>
      <x:c r="B16831" s="0" t="s">
        <x:v>163</x:v>
      </x:c>
      <x:c r="C16831" s="0" t="s">
        <x:v>152</x:v>
      </x:c>
      <x:c r="D16831" s="0" t="s">
        <x:v>152</x:v>
      </x:c>
      <x:c r="E16831" s="0" t="s">
        <x:v>134</x:v>
      </x:c>
      <x:c r="F16831" s="0" t="s">
        <x:v>135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162</x:v>
      </x:c>
      <x:c r="B16832" s="0" t="s">
        <x:v>163</x:v>
      </x:c>
      <x:c r="C16832" s="0" t="s">
        <x:v>152</x:v>
      </x:c>
      <x:c r="D16832" s="0" t="s">
        <x:v>152</x:v>
      </x:c>
      <x:c r="E16832" s="0" t="s">
        <x:v>134</x:v>
      </x:c>
      <x:c r="F16832" s="0" t="s">
        <x:v>135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162</x:v>
      </x:c>
      <x:c r="B16833" s="0" t="s">
        <x:v>163</x:v>
      </x:c>
      <x:c r="C16833" s="0" t="s">
        <x:v>152</x:v>
      </x:c>
      <x:c r="D16833" s="0" t="s">
        <x:v>152</x:v>
      </x:c>
      <x:c r="E16833" s="0" t="s">
        <x:v>134</x:v>
      </x:c>
      <x:c r="F16833" s="0" t="s">
        <x:v>135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162</x:v>
      </x:c>
      <x:c r="B16834" s="0" t="s">
        <x:v>163</x:v>
      </x:c>
      <x:c r="C16834" s="0" t="s">
        <x:v>152</x:v>
      </x:c>
      <x:c r="D16834" s="0" t="s">
        <x:v>152</x:v>
      </x:c>
      <x:c r="E16834" s="0" t="s">
        <x:v>134</x:v>
      </x:c>
      <x:c r="F16834" s="0" t="s">
        <x:v>135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162</x:v>
      </x:c>
      <x:c r="B16835" s="0" t="s">
        <x:v>163</x:v>
      </x:c>
      <x:c r="C16835" s="0" t="s">
        <x:v>152</x:v>
      </x:c>
      <x:c r="D16835" s="0" t="s">
        <x:v>152</x:v>
      </x:c>
      <x:c r="E16835" s="0" t="s">
        <x:v>134</x:v>
      </x:c>
      <x:c r="F16835" s="0" t="s">
        <x:v>135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162</x:v>
      </x:c>
      <x:c r="B16836" s="0" t="s">
        <x:v>163</x:v>
      </x:c>
      <x:c r="C16836" s="0" t="s">
        <x:v>152</x:v>
      </x:c>
      <x:c r="D16836" s="0" t="s">
        <x:v>152</x:v>
      </x:c>
      <x:c r="E16836" s="0" t="s">
        <x:v>134</x:v>
      </x:c>
      <x:c r="F16836" s="0" t="s">
        <x:v>135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162</x:v>
      </x:c>
      <x:c r="B16837" s="0" t="s">
        <x:v>163</x:v>
      </x:c>
      <x:c r="C16837" s="0" t="s">
        <x:v>152</x:v>
      </x:c>
      <x:c r="D16837" s="0" t="s">
        <x:v>152</x:v>
      </x:c>
      <x:c r="E16837" s="0" t="s">
        <x:v>134</x:v>
      </x:c>
      <x:c r="F16837" s="0" t="s">
        <x:v>135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162</x:v>
      </x:c>
      <x:c r="B16838" s="0" t="s">
        <x:v>163</x:v>
      </x:c>
      <x:c r="C16838" s="0" t="s">
        <x:v>152</x:v>
      </x:c>
      <x:c r="D16838" s="0" t="s">
        <x:v>152</x:v>
      </x:c>
      <x:c r="E16838" s="0" t="s">
        <x:v>134</x:v>
      </x:c>
      <x:c r="F16838" s="0" t="s">
        <x:v>135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162</x:v>
      </x:c>
      <x:c r="B16839" s="0" t="s">
        <x:v>163</x:v>
      </x:c>
      <x:c r="C16839" s="0" t="s">
        <x:v>152</x:v>
      </x:c>
      <x:c r="D16839" s="0" t="s">
        <x:v>152</x:v>
      </x:c>
      <x:c r="E16839" s="0" t="s">
        <x:v>134</x:v>
      </x:c>
      <x:c r="F16839" s="0" t="s">
        <x:v>135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162</x:v>
      </x:c>
      <x:c r="B16840" s="0" t="s">
        <x:v>163</x:v>
      </x:c>
      <x:c r="C16840" s="0" t="s">
        <x:v>152</x:v>
      </x:c>
      <x:c r="D16840" s="0" t="s">
        <x:v>152</x:v>
      </x:c>
      <x:c r="E16840" s="0" t="s">
        <x:v>134</x:v>
      </x:c>
      <x:c r="F16840" s="0" t="s">
        <x:v>135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162</x:v>
      </x:c>
      <x:c r="B16841" s="0" t="s">
        <x:v>163</x:v>
      </x:c>
      <x:c r="C16841" s="0" t="s">
        <x:v>152</x:v>
      </x:c>
      <x:c r="D16841" s="0" t="s">
        <x:v>152</x:v>
      </x:c>
      <x:c r="E16841" s="0" t="s">
        <x:v>134</x:v>
      </x:c>
      <x:c r="F16841" s="0" t="s">
        <x:v>135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162</x:v>
      </x:c>
      <x:c r="B16842" s="0" t="s">
        <x:v>163</x:v>
      </x:c>
      <x:c r="C16842" s="0" t="s">
        <x:v>152</x:v>
      </x:c>
      <x:c r="D16842" s="0" t="s">
        <x:v>152</x:v>
      </x:c>
      <x:c r="E16842" s="0" t="s">
        <x:v>134</x:v>
      </x:c>
      <x:c r="F16842" s="0" t="s">
        <x:v>135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162</x:v>
      </x:c>
      <x:c r="B16843" s="0" t="s">
        <x:v>163</x:v>
      </x:c>
      <x:c r="C16843" s="0" t="s">
        <x:v>152</x:v>
      </x:c>
      <x:c r="D16843" s="0" t="s">
        <x:v>152</x:v>
      </x:c>
      <x:c r="E16843" s="0" t="s">
        <x:v>134</x:v>
      </x:c>
      <x:c r="F16843" s="0" t="s">
        <x:v>135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162</x:v>
      </x:c>
      <x:c r="B16844" s="0" t="s">
        <x:v>163</x:v>
      </x:c>
      <x:c r="C16844" s="0" t="s">
        <x:v>152</x:v>
      </x:c>
      <x:c r="D16844" s="0" t="s">
        <x:v>152</x:v>
      </x:c>
      <x:c r="E16844" s="0" t="s">
        <x:v>134</x:v>
      </x:c>
      <x:c r="F16844" s="0" t="s">
        <x:v>135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162</x:v>
      </x:c>
      <x:c r="B16845" s="0" t="s">
        <x:v>163</x:v>
      </x:c>
      <x:c r="C16845" s="0" t="s">
        <x:v>152</x:v>
      </x:c>
      <x:c r="D16845" s="0" t="s">
        <x:v>152</x:v>
      </x:c>
      <x:c r="E16845" s="0" t="s">
        <x:v>134</x:v>
      </x:c>
      <x:c r="F16845" s="0" t="s">
        <x:v>135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162</x:v>
      </x:c>
      <x:c r="B16846" s="0" t="s">
        <x:v>163</x:v>
      </x:c>
      <x:c r="C16846" s="0" t="s">
        <x:v>152</x:v>
      </x:c>
      <x:c r="D16846" s="0" t="s">
        <x:v>152</x:v>
      </x:c>
      <x:c r="E16846" s="0" t="s">
        <x:v>134</x:v>
      </x:c>
      <x:c r="F16846" s="0" t="s">
        <x:v>135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162</x:v>
      </x:c>
      <x:c r="B16847" s="0" t="s">
        <x:v>163</x:v>
      </x:c>
      <x:c r="C16847" s="0" t="s">
        <x:v>152</x:v>
      </x:c>
      <x:c r="D16847" s="0" t="s">
        <x:v>152</x:v>
      </x:c>
      <x:c r="E16847" s="0" t="s">
        <x:v>134</x:v>
      </x:c>
      <x:c r="F16847" s="0" t="s">
        <x:v>135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162</x:v>
      </x:c>
      <x:c r="B16848" s="0" t="s">
        <x:v>163</x:v>
      </x:c>
      <x:c r="C16848" s="0" t="s">
        <x:v>152</x:v>
      </x:c>
      <x:c r="D16848" s="0" t="s">
        <x:v>152</x:v>
      </x:c>
      <x:c r="E16848" s="0" t="s">
        <x:v>134</x:v>
      </x:c>
      <x:c r="F16848" s="0" t="s">
        <x:v>135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162</x:v>
      </x:c>
      <x:c r="B16849" s="0" t="s">
        <x:v>163</x:v>
      </x:c>
      <x:c r="C16849" s="0" t="s">
        <x:v>152</x:v>
      </x:c>
      <x:c r="D16849" s="0" t="s">
        <x:v>152</x:v>
      </x:c>
      <x:c r="E16849" s="0" t="s">
        <x:v>134</x:v>
      </x:c>
      <x:c r="F16849" s="0" t="s">
        <x:v>135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162</x:v>
      </x:c>
      <x:c r="B16850" s="0" t="s">
        <x:v>163</x:v>
      </x:c>
      <x:c r="C16850" s="0" t="s">
        <x:v>152</x:v>
      </x:c>
      <x:c r="D16850" s="0" t="s">
        <x:v>152</x:v>
      </x:c>
      <x:c r="E16850" s="0" t="s">
        <x:v>134</x:v>
      </x:c>
      <x:c r="F16850" s="0" t="s">
        <x:v>135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162</x:v>
      </x:c>
      <x:c r="B16851" s="0" t="s">
        <x:v>163</x:v>
      </x:c>
      <x:c r="C16851" s="0" t="s">
        <x:v>152</x:v>
      </x:c>
      <x:c r="D16851" s="0" t="s">
        <x:v>152</x:v>
      </x:c>
      <x:c r="E16851" s="0" t="s">
        <x:v>134</x:v>
      </x:c>
      <x:c r="F16851" s="0" t="s">
        <x:v>135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162</x:v>
      </x:c>
      <x:c r="B16852" s="0" t="s">
        <x:v>163</x:v>
      </x:c>
      <x:c r="C16852" s="0" t="s">
        <x:v>152</x:v>
      </x:c>
      <x:c r="D16852" s="0" t="s">
        <x:v>152</x:v>
      </x:c>
      <x:c r="E16852" s="0" t="s">
        <x:v>134</x:v>
      </x:c>
      <x:c r="F16852" s="0" t="s">
        <x:v>135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162</x:v>
      </x:c>
      <x:c r="B16853" s="0" t="s">
        <x:v>163</x:v>
      </x:c>
      <x:c r="C16853" s="0" t="s">
        <x:v>152</x:v>
      </x:c>
      <x:c r="D16853" s="0" t="s">
        <x:v>152</x:v>
      </x:c>
      <x:c r="E16853" s="0" t="s">
        <x:v>134</x:v>
      </x:c>
      <x:c r="F16853" s="0" t="s">
        <x:v>135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162</x:v>
      </x:c>
      <x:c r="B16854" s="0" t="s">
        <x:v>163</x:v>
      </x:c>
      <x:c r="C16854" s="0" t="s">
        <x:v>152</x:v>
      </x:c>
      <x:c r="D16854" s="0" t="s">
        <x:v>152</x:v>
      </x:c>
      <x:c r="E16854" s="0" t="s">
        <x:v>134</x:v>
      </x:c>
      <x:c r="F16854" s="0" t="s">
        <x:v>135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162</x:v>
      </x:c>
      <x:c r="B16855" s="0" t="s">
        <x:v>163</x:v>
      </x:c>
      <x:c r="C16855" s="0" t="s">
        <x:v>152</x:v>
      </x:c>
      <x:c r="D16855" s="0" t="s">
        <x:v>152</x:v>
      </x:c>
      <x:c r="E16855" s="0" t="s">
        <x:v>134</x:v>
      </x:c>
      <x:c r="F16855" s="0" t="s">
        <x:v>135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162</x:v>
      </x:c>
      <x:c r="B16856" s="0" t="s">
        <x:v>163</x:v>
      </x:c>
      <x:c r="C16856" s="0" t="s">
        <x:v>152</x:v>
      </x:c>
      <x:c r="D16856" s="0" t="s">
        <x:v>152</x:v>
      </x:c>
      <x:c r="E16856" s="0" t="s">
        <x:v>134</x:v>
      </x:c>
      <x:c r="F16856" s="0" t="s">
        <x:v>135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162</x:v>
      </x:c>
      <x:c r="B16857" s="0" t="s">
        <x:v>163</x:v>
      </x:c>
      <x:c r="C16857" s="0" t="s">
        <x:v>152</x:v>
      </x:c>
      <x:c r="D16857" s="0" t="s">
        <x:v>152</x:v>
      </x:c>
      <x:c r="E16857" s="0" t="s">
        <x:v>134</x:v>
      </x:c>
      <x:c r="F16857" s="0" t="s">
        <x:v>135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162</x:v>
      </x:c>
      <x:c r="B16858" s="0" t="s">
        <x:v>163</x:v>
      </x:c>
      <x:c r="C16858" s="0" t="s">
        <x:v>152</x:v>
      </x:c>
      <x:c r="D16858" s="0" t="s">
        <x:v>152</x:v>
      </x:c>
      <x:c r="E16858" s="0" t="s">
        <x:v>136</x:v>
      </x:c>
      <x:c r="F16858" s="0" t="s">
        <x:v>137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162</x:v>
      </x:c>
      <x:c r="B16859" s="0" t="s">
        <x:v>163</x:v>
      </x:c>
      <x:c r="C16859" s="0" t="s">
        <x:v>152</x:v>
      </x:c>
      <x:c r="D16859" s="0" t="s">
        <x:v>152</x:v>
      </x:c>
      <x:c r="E16859" s="0" t="s">
        <x:v>136</x:v>
      </x:c>
      <x:c r="F16859" s="0" t="s">
        <x:v>137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162</x:v>
      </x:c>
      <x:c r="B16860" s="0" t="s">
        <x:v>163</x:v>
      </x:c>
      <x:c r="C16860" s="0" t="s">
        <x:v>152</x:v>
      </x:c>
      <x:c r="D16860" s="0" t="s">
        <x:v>152</x:v>
      </x:c>
      <x:c r="E16860" s="0" t="s">
        <x:v>136</x:v>
      </x:c>
      <x:c r="F16860" s="0" t="s">
        <x:v>137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162</x:v>
      </x:c>
      <x:c r="B16861" s="0" t="s">
        <x:v>163</x:v>
      </x:c>
      <x:c r="C16861" s="0" t="s">
        <x:v>152</x:v>
      </x:c>
      <x:c r="D16861" s="0" t="s">
        <x:v>152</x:v>
      </x:c>
      <x:c r="E16861" s="0" t="s">
        <x:v>136</x:v>
      </x:c>
      <x:c r="F16861" s="0" t="s">
        <x:v>137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162</x:v>
      </x:c>
      <x:c r="B16862" s="0" t="s">
        <x:v>163</x:v>
      </x:c>
      <x:c r="C16862" s="0" t="s">
        <x:v>152</x:v>
      </x:c>
      <x:c r="D16862" s="0" t="s">
        <x:v>152</x:v>
      </x:c>
      <x:c r="E16862" s="0" t="s">
        <x:v>136</x:v>
      </x:c>
      <x:c r="F16862" s="0" t="s">
        <x:v>137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162</x:v>
      </x:c>
      <x:c r="B16863" s="0" t="s">
        <x:v>163</x:v>
      </x:c>
      <x:c r="C16863" s="0" t="s">
        <x:v>152</x:v>
      </x:c>
      <x:c r="D16863" s="0" t="s">
        <x:v>152</x:v>
      </x:c>
      <x:c r="E16863" s="0" t="s">
        <x:v>136</x:v>
      </x:c>
      <x:c r="F16863" s="0" t="s">
        <x:v>137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162</x:v>
      </x:c>
      <x:c r="B16864" s="0" t="s">
        <x:v>163</x:v>
      </x:c>
      <x:c r="C16864" s="0" t="s">
        <x:v>152</x:v>
      </x:c>
      <x:c r="D16864" s="0" t="s">
        <x:v>152</x:v>
      </x:c>
      <x:c r="E16864" s="0" t="s">
        <x:v>136</x:v>
      </x:c>
      <x:c r="F16864" s="0" t="s">
        <x:v>137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162</x:v>
      </x:c>
      <x:c r="B16865" s="0" t="s">
        <x:v>163</x:v>
      </x:c>
      <x:c r="C16865" s="0" t="s">
        <x:v>152</x:v>
      </x:c>
      <x:c r="D16865" s="0" t="s">
        <x:v>152</x:v>
      </x:c>
      <x:c r="E16865" s="0" t="s">
        <x:v>136</x:v>
      </x:c>
      <x:c r="F16865" s="0" t="s">
        <x:v>137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162</x:v>
      </x:c>
      <x:c r="B16866" s="0" t="s">
        <x:v>163</x:v>
      </x:c>
      <x:c r="C16866" s="0" t="s">
        <x:v>152</x:v>
      </x:c>
      <x:c r="D16866" s="0" t="s">
        <x:v>152</x:v>
      </x:c>
      <x:c r="E16866" s="0" t="s">
        <x:v>136</x:v>
      </x:c>
      <x:c r="F16866" s="0" t="s">
        <x:v>137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162</x:v>
      </x:c>
      <x:c r="B16867" s="0" t="s">
        <x:v>163</x:v>
      </x:c>
      <x:c r="C16867" s="0" t="s">
        <x:v>152</x:v>
      </x:c>
      <x:c r="D16867" s="0" t="s">
        <x:v>152</x:v>
      </x:c>
      <x:c r="E16867" s="0" t="s">
        <x:v>136</x:v>
      </x:c>
      <x:c r="F16867" s="0" t="s">
        <x:v>137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162</x:v>
      </x:c>
      <x:c r="B16868" s="0" t="s">
        <x:v>163</x:v>
      </x:c>
      <x:c r="C16868" s="0" t="s">
        <x:v>152</x:v>
      </x:c>
      <x:c r="D16868" s="0" t="s">
        <x:v>152</x:v>
      </x:c>
      <x:c r="E16868" s="0" t="s">
        <x:v>136</x:v>
      </x:c>
      <x:c r="F16868" s="0" t="s">
        <x:v>137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162</x:v>
      </x:c>
      <x:c r="B16869" s="0" t="s">
        <x:v>163</x:v>
      </x:c>
      <x:c r="C16869" s="0" t="s">
        <x:v>152</x:v>
      </x:c>
      <x:c r="D16869" s="0" t="s">
        <x:v>152</x:v>
      </x:c>
      <x:c r="E16869" s="0" t="s">
        <x:v>136</x:v>
      </x:c>
      <x:c r="F16869" s="0" t="s">
        <x:v>137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162</x:v>
      </x:c>
      <x:c r="B16870" s="0" t="s">
        <x:v>163</x:v>
      </x:c>
      <x:c r="C16870" s="0" t="s">
        <x:v>152</x:v>
      </x:c>
      <x:c r="D16870" s="0" t="s">
        <x:v>152</x:v>
      </x:c>
      <x:c r="E16870" s="0" t="s">
        <x:v>136</x:v>
      </x:c>
      <x:c r="F16870" s="0" t="s">
        <x:v>137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162</x:v>
      </x:c>
      <x:c r="B16871" s="0" t="s">
        <x:v>163</x:v>
      </x:c>
      <x:c r="C16871" s="0" t="s">
        <x:v>152</x:v>
      </x:c>
      <x:c r="D16871" s="0" t="s">
        <x:v>152</x:v>
      </x:c>
      <x:c r="E16871" s="0" t="s">
        <x:v>136</x:v>
      </x:c>
      <x:c r="F16871" s="0" t="s">
        <x:v>137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162</x:v>
      </x:c>
      <x:c r="B16872" s="0" t="s">
        <x:v>163</x:v>
      </x:c>
      <x:c r="C16872" s="0" t="s">
        <x:v>152</x:v>
      </x:c>
      <x:c r="D16872" s="0" t="s">
        <x:v>152</x:v>
      </x:c>
      <x:c r="E16872" s="0" t="s">
        <x:v>136</x:v>
      </x:c>
      <x:c r="F16872" s="0" t="s">
        <x:v>137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162</x:v>
      </x:c>
      <x:c r="B16873" s="0" t="s">
        <x:v>163</x:v>
      </x:c>
      <x:c r="C16873" s="0" t="s">
        <x:v>152</x:v>
      </x:c>
      <x:c r="D16873" s="0" t="s">
        <x:v>152</x:v>
      </x:c>
      <x:c r="E16873" s="0" t="s">
        <x:v>136</x:v>
      </x:c>
      <x:c r="F16873" s="0" t="s">
        <x:v>137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162</x:v>
      </x:c>
      <x:c r="B16874" s="0" t="s">
        <x:v>163</x:v>
      </x:c>
      <x:c r="C16874" s="0" t="s">
        <x:v>152</x:v>
      </x:c>
      <x:c r="D16874" s="0" t="s">
        <x:v>152</x:v>
      </x:c>
      <x:c r="E16874" s="0" t="s">
        <x:v>136</x:v>
      </x:c>
      <x:c r="F16874" s="0" t="s">
        <x:v>137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162</x:v>
      </x:c>
      <x:c r="B16875" s="0" t="s">
        <x:v>163</x:v>
      </x:c>
      <x:c r="C16875" s="0" t="s">
        <x:v>152</x:v>
      </x:c>
      <x:c r="D16875" s="0" t="s">
        <x:v>152</x:v>
      </x:c>
      <x:c r="E16875" s="0" t="s">
        <x:v>136</x:v>
      </x:c>
      <x:c r="F16875" s="0" t="s">
        <x:v>137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162</x:v>
      </x:c>
      <x:c r="B16876" s="0" t="s">
        <x:v>163</x:v>
      </x:c>
      <x:c r="C16876" s="0" t="s">
        <x:v>152</x:v>
      </x:c>
      <x:c r="D16876" s="0" t="s">
        <x:v>152</x:v>
      </x:c>
      <x:c r="E16876" s="0" t="s">
        <x:v>136</x:v>
      </x:c>
      <x:c r="F16876" s="0" t="s">
        <x:v>137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162</x:v>
      </x:c>
      <x:c r="B16877" s="0" t="s">
        <x:v>163</x:v>
      </x:c>
      <x:c r="C16877" s="0" t="s">
        <x:v>152</x:v>
      </x:c>
      <x:c r="D16877" s="0" t="s">
        <x:v>152</x:v>
      </x:c>
      <x:c r="E16877" s="0" t="s">
        <x:v>136</x:v>
      </x:c>
      <x:c r="F16877" s="0" t="s">
        <x:v>137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162</x:v>
      </x:c>
      <x:c r="B16878" s="0" t="s">
        <x:v>163</x:v>
      </x:c>
      <x:c r="C16878" s="0" t="s">
        <x:v>152</x:v>
      </x:c>
      <x:c r="D16878" s="0" t="s">
        <x:v>152</x:v>
      </x:c>
      <x:c r="E16878" s="0" t="s">
        <x:v>136</x:v>
      </x:c>
      <x:c r="F16878" s="0" t="s">
        <x:v>137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162</x:v>
      </x:c>
      <x:c r="B16879" s="0" t="s">
        <x:v>163</x:v>
      </x:c>
      <x:c r="C16879" s="0" t="s">
        <x:v>152</x:v>
      </x:c>
      <x:c r="D16879" s="0" t="s">
        <x:v>152</x:v>
      </x:c>
      <x:c r="E16879" s="0" t="s">
        <x:v>136</x:v>
      </x:c>
      <x:c r="F16879" s="0" t="s">
        <x:v>137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162</x:v>
      </x:c>
      <x:c r="B16880" s="0" t="s">
        <x:v>163</x:v>
      </x:c>
      <x:c r="C16880" s="0" t="s">
        <x:v>152</x:v>
      </x:c>
      <x:c r="D16880" s="0" t="s">
        <x:v>152</x:v>
      </x:c>
      <x:c r="E16880" s="0" t="s">
        <x:v>136</x:v>
      </x:c>
      <x:c r="F16880" s="0" t="s">
        <x:v>137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162</x:v>
      </x:c>
      <x:c r="B16881" s="0" t="s">
        <x:v>163</x:v>
      </x:c>
      <x:c r="C16881" s="0" t="s">
        <x:v>152</x:v>
      </x:c>
      <x:c r="D16881" s="0" t="s">
        <x:v>152</x:v>
      </x:c>
      <x:c r="E16881" s="0" t="s">
        <x:v>136</x:v>
      </x:c>
      <x:c r="F16881" s="0" t="s">
        <x:v>137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162</x:v>
      </x:c>
      <x:c r="B16882" s="0" t="s">
        <x:v>163</x:v>
      </x:c>
      <x:c r="C16882" s="0" t="s">
        <x:v>152</x:v>
      </x:c>
      <x:c r="D16882" s="0" t="s">
        <x:v>152</x:v>
      </x:c>
      <x:c r="E16882" s="0" t="s">
        <x:v>136</x:v>
      </x:c>
      <x:c r="F16882" s="0" t="s">
        <x:v>137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162</x:v>
      </x:c>
      <x:c r="B16883" s="0" t="s">
        <x:v>163</x:v>
      </x:c>
      <x:c r="C16883" s="0" t="s">
        <x:v>152</x:v>
      </x:c>
      <x:c r="D16883" s="0" t="s">
        <x:v>152</x:v>
      </x:c>
      <x:c r="E16883" s="0" t="s">
        <x:v>136</x:v>
      </x:c>
      <x:c r="F16883" s="0" t="s">
        <x:v>137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162</x:v>
      </x:c>
      <x:c r="B16884" s="0" t="s">
        <x:v>163</x:v>
      </x:c>
      <x:c r="C16884" s="0" t="s">
        <x:v>152</x:v>
      </x:c>
      <x:c r="D16884" s="0" t="s">
        <x:v>152</x:v>
      </x:c>
      <x:c r="E16884" s="0" t="s">
        <x:v>136</x:v>
      </x:c>
      <x:c r="F16884" s="0" t="s">
        <x:v>137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162</x:v>
      </x:c>
      <x:c r="B16885" s="0" t="s">
        <x:v>163</x:v>
      </x:c>
      <x:c r="C16885" s="0" t="s">
        <x:v>152</x:v>
      </x:c>
      <x:c r="D16885" s="0" t="s">
        <x:v>152</x:v>
      </x:c>
      <x:c r="E16885" s="0" t="s">
        <x:v>136</x:v>
      </x:c>
      <x:c r="F16885" s="0" t="s">
        <x:v>137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162</x:v>
      </x:c>
      <x:c r="B16886" s="0" t="s">
        <x:v>163</x:v>
      </x:c>
      <x:c r="C16886" s="0" t="s">
        <x:v>152</x:v>
      </x:c>
      <x:c r="D16886" s="0" t="s">
        <x:v>152</x:v>
      </x:c>
      <x:c r="E16886" s="0" t="s">
        <x:v>138</x:v>
      </x:c>
      <x:c r="F16886" s="0" t="s">
        <x:v>139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162</x:v>
      </x:c>
      <x:c r="B16887" s="0" t="s">
        <x:v>163</x:v>
      </x:c>
      <x:c r="C16887" s="0" t="s">
        <x:v>152</x:v>
      </x:c>
      <x:c r="D16887" s="0" t="s">
        <x:v>152</x:v>
      </x:c>
      <x:c r="E16887" s="0" t="s">
        <x:v>138</x:v>
      </x:c>
      <x:c r="F16887" s="0" t="s">
        <x:v>139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162</x:v>
      </x:c>
      <x:c r="B16888" s="0" t="s">
        <x:v>163</x:v>
      </x:c>
      <x:c r="C16888" s="0" t="s">
        <x:v>152</x:v>
      </x:c>
      <x:c r="D16888" s="0" t="s">
        <x:v>152</x:v>
      </x:c>
      <x:c r="E16888" s="0" t="s">
        <x:v>138</x:v>
      </x:c>
      <x:c r="F16888" s="0" t="s">
        <x:v>139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162</x:v>
      </x:c>
      <x:c r="B16889" s="0" t="s">
        <x:v>163</x:v>
      </x:c>
      <x:c r="C16889" s="0" t="s">
        <x:v>152</x:v>
      </x:c>
      <x:c r="D16889" s="0" t="s">
        <x:v>152</x:v>
      </x:c>
      <x:c r="E16889" s="0" t="s">
        <x:v>138</x:v>
      </x:c>
      <x:c r="F16889" s="0" t="s">
        <x:v>139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162</x:v>
      </x:c>
      <x:c r="B16890" s="0" t="s">
        <x:v>163</x:v>
      </x:c>
      <x:c r="C16890" s="0" t="s">
        <x:v>152</x:v>
      </x:c>
      <x:c r="D16890" s="0" t="s">
        <x:v>152</x:v>
      </x:c>
      <x:c r="E16890" s="0" t="s">
        <x:v>138</x:v>
      </x:c>
      <x:c r="F16890" s="0" t="s">
        <x:v>139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162</x:v>
      </x:c>
      <x:c r="B16891" s="0" t="s">
        <x:v>163</x:v>
      </x:c>
      <x:c r="C16891" s="0" t="s">
        <x:v>152</x:v>
      </x:c>
      <x:c r="D16891" s="0" t="s">
        <x:v>152</x:v>
      </x:c>
      <x:c r="E16891" s="0" t="s">
        <x:v>138</x:v>
      </x:c>
      <x:c r="F16891" s="0" t="s">
        <x:v>139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162</x:v>
      </x:c>
      <x:c r="B16892" s="0" t="s">
        <x:v>163</x:v>
      </x:c>
      <x:c r="C16892" s="0" t="s">
        <x:v>152</x:v>
      </x:c>
      <x:c r="D16892" s="0" t="s">
        <x:v>152</x:v>
      </x:c>
      <x:c r="E16892" s="0" t="s">
        <x:v>138</x:v>
      </x:c>
      <x:c r="F16892" s="0" t="s">
        <x:v>139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162</x:v>
      </x:c>
      <x:c r="B16893" s="0" t="s">
        <x:v>163</x:v>
      </x:c>
      <x:c r="C16893" s="0" t="s">
        <x:v>152</x:v>
      </x:c>
      <x:c r="D16893" s="0" t="s">
        <x:v>152</x:v>
      </x:c>
      <x:c r="E16893" s="0" t="s">
        <x:v>138</x:v>
      </x:c>
      <x:c r="F16893" s="0" t="s">
        <x:v>139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162</x:v>
      </x:c>
      <x:c r="B16894" s="0" t="s">
        <x:v>163</x:v>
      </x:c>
      <x:c r="C16894" s="0" t="s">
        <x:v>152</x:v>
      </x:c>
      <x:c r="D16894" s="0" t="s">
        <x:v>152</x:v>
      </x:c>
      <x:c r="E16894" s="0" t="s">
        <x:v>138</x:v>
      </x:c>
      <x:c r="F16894" s="0" t="s">
        <x:v>139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162</x:v>
      </x:c>
      <x:c r="B16895" s="0" t="s">
        <x:v>163</x:v>
      </x:c>
      <x:c r="C16895" s="0" t="s">
        <x:v>152</x:v>
      </x:c>
      <x:c r="D16895" s="0" t="s">
        <x:v>152</x:v>
      </x:c>
      <x:c r="E16895" s="0" t="s">
        <x:v>138</x:v>
      </x:c>
      <x:c r="F16895" s="0" t="s">
        <x:v>139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162</x:v>
      </x:c>
      <x:c r="B16896" s="0" t="s">
        <x:v>163</x:v>
      </x:c>
      <x:c r="C16896" s="0" t="s">
        <x:v>152</x:v>
      </x:c>
      <x:c r="D16896" s="0" t="s">
        <x:v>152</x:v>
      </x:c>
      <x:c r="E16896" s="0" t="s">
        <x:v>138</x:v>
      </x:c>
      <x:c r="F16896" s="0" t="s">
        <x:v>139</x:v>
      </x:c>
      <x:c r="G16896" s="0" t="s">
        <x:v>75</x:v>
      </x:c>
      <x:c r="H16896" s="0" t="s">
        <x:v>76</x:v>
      </x:c>
      <x:c r="I16896" s="0" t="s">
        <x:v>56</x:v>
      </x:c>
      <x:c r="J16896" s="0" t="s">
        <x:v>113</x:v>
      </x:c>
    </x:row>
    <x:row r="16897" spans="1:10">
      <x:c r="A16897" s="0" t="s">
        <x:v>162</x:v>
      </x:c>
      <x:c r="B16897" s="0" t="s">
        <x:v>163</x:v>
      </x:c>
      <x:c r="C16897" s="0" t="s">
        <x:v>152</x:v>
      </x:c>
      <x:c r="D16897" s="0" t="s">
        <x:v>152</x:v>
      </x:c>
      <x:c r="E16897" s="0" t="s">
        <x:v>138</x:v>
      </x:c>
      <x:c r="F16897" s="0" t="s">
        <x:v>139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162</x:v>
      </x:c>
      <x:c r="B16898" s="0" t="s">
        <x:v>163</x:v>
      </x:c>
      <x:c r="C16898" s="0" t="s">
        <x:v>152</x:v>
      </x:c>
      <x:c r="D16898" s="0" t="s">
        <x:v>152</x:v>
      </x:c>
      <x:c r="E16898" s="0" t="s">
        <x:v>138</x:v>
      </x:c>
      <x:c r="F16898" s="0" t="s">
        <x:v>139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162</x:v>
      </x:c>
      <x:c r="B16899" s="0" t="s">
        <x:v>163</x:v>
      </x:c>
      <x:c r="C16899" s="0" t="s">
        <x:v>152</x:v>
      </x:c>
      <x:c r="D16899" s="0" t="s">
        <x:v>152</x:v>
      </x:c>
      <x:c r="E16899" s="0" t="s">
        <x:v>138</x:v>
      </x:c>
      <x:c r="F16899" s="0" t="s">
        <x:v>139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162</x:v>
      </x:c>
      <x:c r="B16900" s="0" t="s">
        <x:v>163</x:v>
      </x:c>
      <x:c r="C16900" s="0" t="s">
        <x:v>152</x:v>
      </x:c>
      <x:c r="D16900" s="0" t="s">
        <x:v>152</x:v>
      </x:c>
      <x:c r="E16900" s="0" t="s">
        <x:v>138</x:v>
      </x:c>
      <x:c r="F16900" s="0" t="s">
        <x:v>139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162</x:v>
      </x:c>
      <x:c r="B16901" s="0" t="s">
        <x:v>163</x:v>
      </x:c>
      <x:c r="C16901" s="0" t="s">
        <x:v>152</x:v>
      </x:c>
      <x:c r="D16901" s="0" t="s">
        <x:v>152</x:v>
      </x:c>
      <x:c r="E16901" s="0" t="s">
        <x:v>138</x:v>
      </x:c>
      <x:c r="F16901" s="0" t="s">
        <x:v>139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162</x:v>
      </x:c>
      <x:c r="B16902" s="0" t="s">
        <x:v>163</x:v>
      </x:c>
      <x:c r="C16902" s="0" t="s">
        <x:v>152</x:v>
      </x:c>
      <x:c r="D16902" s="0" t="s">
        <x:v>152</x:v>
      </x:c>
      <x:c r="E16902" s="0" t="s">
        <x:v>138</x:v>
      </x:c>
      <x:c r="F16902" s="0" t="s">
        <x:v>139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162</x:v>
      </x:c>
      <x:c r="B16903" s="0" t="s">
        <x:v>163</x:v>
      </x:c>
      <x:c r="C16903" s="0" t="s">
        <x:v>152</x:v>
      </x:c>
      <x:c r="D16903" s="0" t="s">
        <x:v>152</x:v>
      </x:c>
      <x:c r="E16903" s="0" t="s">
        <x:v>138</x:v>
      </x:c>
      <x:c r="F16903" s="0" t="s">
        <x:v>139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162</x:v>
      </x:c>
      <x:c r="B16904" s="0" t="s">
        <x:v>163</x:v>
      </x:c>
      <x:c r="C16904" s="0" t="s">
        <x:v>152</x:v>
      </x:c>
      <x:c r="D16904" s="0" t="s">
        <x:v>152</x:v>
      </x:c>
      <x:c r="E16904" s="0" t="s">
        <x:v>138</x:v>
      </x:c>
      <x:c r="F16904" s="0" t="s">
        <x:v>139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162</x:v>
      </x:c>
      <x:c r="B16905" s="0" t="s">
        <x:v>163</x:v>
      </x:c>
      <x:c r="C16905" s="0" t="s">
        <x:v>152</x:v>
      </x:c>
      <x:c r="D16905" s="0" t="s">
        <x:v>152</x:v>
      </x:c>
      <x:c r="E16905" s="0" t="s">
        <x:v>138</x:v>
      </x:c>
      <x:c r="F16905" s="0" t="s">
        <x:v>139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162</x:v>
      </x:c>
      <x:c r="B16906" s="0" t="s">
        <x:v>163</x:v>
      </x:c>
      <x:c r="C16906" s="0" t="s">
        <x:v>152</x:v>
      </x:c>
      <x:c r="D16906" s="0" t="s">
        <x:v>152</x:v>
      </x:c>
      <x:c r="E16906" s="0" t="s">
        <x:v>138</x:v>
      </x:c>
      <x:c r="F16906" s="0" t="s">
        <x:v>139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162</x:v>
      </x:c>
      <x:c r="B16907" s="0" t="s">
        <x:v>163</x:v>
      </x:c>
      <x:c r="C16907" s="0" t="s">
        <x:v>152</x:v>
      </x:c>
      <x:c r="D16907" s="0" t="s">
        <x:v>152</x:v>
      </x:c>
      <x:c r="E16907" s="0" t="s">
        <x:v>138</x:v>
      </x:c>
      <x:c r="F16907" s="0" t="s">
        <x:v>139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162</x:v>
      </x:c>
      <x:c r="B16908" s="0" t="s">
        <x:v>163</x:v>
      </x:c>
      <x:c r="C16908" s="0" t="s">
        <x:v>152</x:v>
      </x:c>
      <x:c r="D16908" s="0" t="s">
        <x:v>152</x:v>
      </x:c>
      <x:c r="E16908" s="0" t="s">
        <x:v>138</x:v>
      </x:c>
      <x:c r="F16908" s="0" t="s">
        <x:v>139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162</x:v>
      </x:c>
      <x:c r="B16909" s="0" t="s">
        <x:v>163</x:v>
      </x:c>
      <x:c r="C16909" s="0" t="s">
        <x:v>152</x:v>
      </x:c>
      <x:c r="D16909" s="0" t="s">
        <x:v>152</x:v>
      </x:c>
      <x:c r="E16909" s="0" t="s">
        <x:v>138</x:v>
      </x:c>
      <x:c r="F16909" s="0" t="s">
        <x:v>139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162</x:v>
      </x:c>
      <x:c r="B16910" s="0" t="s">
        <x:v>163</x:v>
      </x:c>
      <x:c r="C16910" s="0" t="s">
        <x:v>152</x:v>
      </x:c>
      <x:c r="D16910" s="0" t="s">
        <x:v>152</x:v>
      </x:c>
      <x:c r="E16910" s="0" t="s">
        <x:v>138</x:v>
      </x:c>
      <x:c r="F16910" s="0" t="s">
        <x:v>139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162</x:v>
      </x:c>
      <x:c r="B16911" s="0" t="s">
        <x:v>163</x:v>
      </x:c>
      <x:c r="C16911" s="0" t="s">
        <x:v>152</x:v>
      </x:c>
      <x:c r="D16911" s="0" t="s">
        <x:v>152</x:v>
      </x:c>
      <x:c r="E16911" s="0" t="s">
        <x:v>138</x:v>
      </x:c>
      <x:c r="F16911" s="0" t="s">
        <x:v>139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162</x:v>
      </x:c>
      <x:c r="B16912" s="0" t="s">
        <x:v>163</x:v>
      </x:c>
      <x:c r="C16912" s="0" t="s">
        <x:v>152</x:v>
      </x:c>
      <x:c r="D16912" s="0" t="s">
        <x:v>152</x:v>
      </x:c>
      <x:c r="E16912" s="0" t="s">
        <x:v>138</x:v>
      </x:c>
      <x:c r="F16912" s="0" t="s">
        <x:v>139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162</x:v>
      </x:c>
      <x:c r="B16913" s="0" t="s">
        <x:v>163</x:v>
      </x:c>
      <x:c r="C16913" s="0" t="s">
        <x:v>152</x:v>
      </x:c>
      <x:c r="D16913" s="0" t="s">
        <x:v>152</x:v>
      </x:c>
      <x:c r="E16913" s="0" t="s">
        <x:v>138</x:v>
      </x:c>
      <x:c r="F16913" s="0" t="s">
        <x:v>139</x:v>
      </x:c>
      <x:c r="G16913" s="0" t="s">
        <x:v>109</x:v>
      </x:c>
      <x:c r="H16913" s="0" t="s">
        <x:v>110</x:v>
      </x:c>
      <x:c r="I16913" s="0" t="s">
        <x:v>56</x:v>
      </x:c>
      <x:c r="J16913" s="0" t="s">
        <x:v>113</x:v>
      </x:c>
    </x:row>
    <x:row r="16914" spans="1:10">
      <x:c r="A16914" s="0" t="s">
        <x:v>162</x:v>
      </x:c>
      <x:c r="B16914" s="0" t="s">
        <x:v>163</x:v>
      </x:c>
      <x:c r="C16914" s="0" t="s">
        <x:v>152</x:v>
      </x:c>
      <x:c r="D16914" s="0" t="s">
        <x:v>152</x:v>
      </x:c>
      <x:c r="E16914" s="0" t="s">
        <x:v>140</x:v>
      </x:c>
      <x:c r="F16914" s="0" t="s">
        <x:v>141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162</x:v>
      </x:c>
      <x:c r="B16915" s="0" t="s">
        <x:v>163</x:v>
      </x:c>
      <x:c r="C16915" s="0" t="s">
        <x:v>152</x:v>
      </x:c>
      <x:c r="D16915" s="0" t="s">
        <x:v>152</x:v>
      </x:c>
      <x:c r="E16915" s="0" t="s">
        <x:v>140</x:v>
      </x:c>
      <x:c r="F16915" s="0" t="s">
        <x:v>141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162</x:v>
      </x:c>
      <x:c r="B16916" s="0" t="s">
        <x:v>163</x:v>
      </x:c>
      <x:c r="C16916" s="0" t="s">
        <x:v>152</x:v>
      </x:c>
      <x:c r="D16916" s="0" t="s">
        <x:v>152</x:v>
      </x:c>
      <x:c r="E16916" s="0" t="s">
        <x:v>140</x:v>
      </x:c>
      <x:c r="F16916" s="0" t="s">
        <x:v>141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162</x:v>
      </x:c>
      <x:c r="B16917" s="0" t="s">
        <x:v>163</x:v>
      </x:c>
      <x:c r="C16917" s="0" t="s">
        <x:v>152</x:v>
      </x:c>
      <x:c r="D16917" s="0" t="s">
        <x:v>152</x:v>
      </x:c>
      <x:c r="E16917" s="0" t="s">
        <x:v>140</x:v>
      </x:c>
      <x:c r="F16917" s="0" t="s">
        <x:v>141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162</x:v>
      </x:c>
      <x:c r="B16918" s="0" t="s">
        <x:v>163</x:v>
      </x:c>
      <x:c r="C16918" s="0" t="s">
        <x:v>152</x:v>
      </x:c>
      <x:c r="D16918" s="0" t="s">
        <x:v>152</x:v>
      </x:c>
      <x:c r="E16918" s="0" t="s">
        <x:v>140</x:v>
      </x:c>
      <x:c r="F16918" s="0" t="s">
        <x:v>141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162</x:v>
      </x:c>
      <x:c r="B16919" s="0" t="s">
        <x:v>163</x:v>
      </x:c>
      <x:c r="C16919" s="0" t="s">
        <x:v>152</x:v>
      </x:c>
      <x:c r="D16919" s="0" t="s">
        <x:v>152</x:v>
      </x:c>
      <x:c r="E16919" s="0" t="s">
        <x:v>140</x:v>
      </x:c>
      <x:c r="F16919" s="0" t="s">
        <x:v>141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162</x:v>
      </x:c>
      <x:c r="B16920" s="0" t="s">
        <x:v>163</x:v>
      </x:c>
      <x:c r="C16920" s="0" t="s">
        <x:v>152</x:v>
      </x:c>
      <x:c r="D16920" s="0" t="s">
        <x:v>152</x:v>
      </x:c>
      <x:c r="E16920" s="0" t="s">
        <x:v>140</x:v>
      </x:c>
      <x:c r="F16920" s="0" t="s">
        <x:v>141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162</x:v>
      </x:c>
      <x:c r="B16921" s="0" t="s">
        <x:v>163</x:v>
      </x:c>
      <x:c r="C16921" s="0" t="s">
        <x:v>152</x:v>
      </x:c>
      <x:c r="D16921" s="0" t="s">
        <x:v>152</x:v>
      </x:c>
      <x:c r="E16921" s="0" t="s">
        <x:v>140</x:v>
      </x:c>
      <x:c r="F16921" s="0" t="s">
        <x:v>141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162</x:v>
      </x:c>
      <x:c r="B16922" s="0" t="s">
        <x:v>163</x:v>
      </x:c>
      <x:c r="C16922" s="0" t="s">
        <x:v>152</x:v>
      </x:c>
      <x:c r="D16922" s="0" t="s">
        <x:v>152</x:v>
      </x:c>
      <x:c r="E16922" s="0" t="s">
        <x:v>140</x:v>
      </x:c>
      <x:c r="F16922" s="0" t="s">
        <x:v>141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162</x:v>
      </x:c>
      <x:c r="B16923" s="0" t="s">
        <x:v>163</x:v>
      </x:c>
      <x:c r="C16923" s="0" t="s">
        <x:v>152</x:v>
      </x:c>
      <x:c r="D16923" s="0" t="s">
        <x:v>152</x:v>
      </x:c>
      <x:c r="E16923" s="0" t="s">
        <x:v>140</x:v>
      </x:c>
      <x:c r="F16923" s="0" t="s">
        <x:v>141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162</x:v>
      </x:c>
      <x:c r="B16924" s="0" t="s">
        <x:v>163</x:v>
      </x:c>
      <x:c r="C16924" s="0" t="s">
        <x:v>152</x:v>
      </x:c>
      <x:c r="D16924" s="0" t="s">
        <x:v>152</x:v>
      </x:c>
      <x:c r="E16924" s="0" t="s">
        <x:v>140</x:v>
      </x:c>
      <x:c r="F16924" s="0" t="s">
        <x:v>141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162</x:v>
      </x:c>
      <x:c r="B16925" s="0" t="s">
        <x:v>163</x:v>
      </x:c>
      <x:c r="C16925" s="0" t="s">
        <x:v>152</x:v>
      </x:c>
      <x:c r="D16925" s="0" t="s">
        <x:v>152</x:v>
      </x:c>
      <x:c r="E16925" s="0" t="s">
        <x:v>140</x:v>
      </x:c>
      <x:c r="F16925" s="0" t="s">
        <x:v>141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162</x:v>
      </x:c>
      <x:c r="B16926" s="0" t="s">
        <x:v>163</x:v>
      </x:c>
      <x:c r="C16926" s="0" t="s">
        <x:v>152</x:v>
      </x:c>
      <x:c r="D16926" s="0" t="s">
        <x:v>152</x:v>
      </x:c>
      <x:c r="E16926" s="0" t="s">
        <x:v>140</x:v>
      </x:c>
      <x:c r="F16926" s="0" t="s">
        <x:v>141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162</x:v>
      </x:c>
      <x:c r="B16927" s="0" t="s">
        <x:v>163</x:v>
      </x:c>
      <x:c r="C16927" s="0" t="s">
        <x:v>152</x:v>
      </x:c>
      <x:c r="D16927" s="0" t="s">
        <x:v>152</x:v>
      </x:c>
      <x:c r="E16927" s="0" t="s">
        <x:v>140</x:v>
      </x:c>
      <x:c r="F16927" s="0" t="s">
        <x:v>141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162</x:v>
      </x:c>
      <x:c r="B16928" s="0" t="s">
        <x:v>163</x:v>
      </x:c>
      <x:c r="C16928" s="0" t="s">
        <x:v>152</x:v>
      </x:c>
      <x:c r="D16928" s="0" t="s">
        <x:v>152</x:v>
      </x:c>
      <x:c r="E16928" s="0" t="s">
        <x:v>140</x:v>
      </x:c>
      <x:c r="F16928" s="0" t="s">
        <x:v>141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162</x:v>
      </x:c>
      <x:c r="B16929" s="0" t="s">
        <x:v>163</x:v>
      </x:c>
      <x:c r="C16929" s="0" t="s">
        <x:v>152</x:v>
      </x:c>
      <x:c r="D16929" s="0" t="s">
        <x:v>152</x:v>
      </x:c>
      <x:c r="E16929" s="0" t="s">
        <x:v>140</x:v>
      </x:c>
      <x:c r="F16929" s="0" t="s">
        <x:v>141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162</x:v>
      </x:c>
      <x:c r="B16930" s="0" t="s">
        <x:v>163</x:v>
      </x:c>
      <x:c r="C16930" s="0" t="s">
        <x:v>152</x:v>
      </x:c>
      <x:c r="D16930" s="0" t="s">
        <x:v>152</x:v>
      </x:c>
      <x:c r="E16930" s="0" t="s">
        <x:v>140</x:v>
      </x:c>
      <x:c r="F16930" s="0" t="s">
        <x:v>141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162</x:v>
      </x:c>
      <x:c r="B16931" s="0" t="s">
        <x:v>163</x:v>
      </x:c>
      <x:c r="C16931" s="0" t="s">
        <x:v>152</x:v>
      </x:c>
      <x:c r="D16931" s="0" t="s">
        <x:v>152</x:v>
      </x:c>
      <x:c r="E16931" s="0" t="s">
        <x:v>140</x:v>
      </x:c>
      <x:c r="F16931" s="0" t="s">
        <x:v>141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162</x:v>
      </x:c>
      <x:c r="B16932" s="0" t="s">
        <x:v>163</x:v>
      </x:c>
      <x:c r="C16932" s="0" t="s">
        <x:v>152</x:v>
      </x:c>
      <x:c r="D16932" s="0" t="s">
        <x:v>152</x:v>
      </x:c>
      <x:c r="E16932" s="0" t="s">
        <x:v>140</x:v>
      </x:c>
      <x:c r="F16932" s="0" t="s">
        <x:v>141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162</x:v>
      </x:c>
      <x:c r="B16933" s="0" t="s">
        <x:v>163</x:v>
      </x:c>
      <x:c r="C16933" s="0" t="s">
        <x:v>152</x:v>
      </x:c>
      <x:c r="D16933" s="0" t="s">
        <x:v>152</x:v>
      </x:c>
      <x:c r="E16933" s="0" t="s">
        <x:v>140</x:v>
      </x:c>
      <x:c r="F16933" s="0" t="s">
        <x:v>141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162</x:v>
      </x:c>
      <x:c r="B16934" s="0" t="s">
        <x:v>163</x:v>
      </x:c>
      <x:c r="C16934" s="0" t="s">
        <x:v>152</x:v>
      </x:c>
      <x:c r="D16934" s="0" t="s">
        <x:v>152</x:v>
      </x:c>
      <x:c r="E16934" s="0" t="s">
        <x:v>140</x:v>
      </x:c>
      <x:c r="F16934" s="0" t="s">
        <x:v>141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162</x:v>
      </x:c>
      <x:c r="B16935" s="0" t="s">
        <x:v>163</x:v>
      </x:c>
      <x:c r="C16935" s="0" t="s">
        <x:v>152</x:v>
      </x:c>
      <x:c r="D16935" s="0" t="s">
        <x:v>152</x:v>
      </x:c>
      <x:c r="E16935" s="0" t="s">
        <x:v>140</x:v>
      </x:c>
      <x:c r="F16935" s="0" t="s">
        <x:v>141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162</x:v>
      </x:c>
      <x:c r="B16936" s="0" t="s">
        <x:v>163</x:v>
      </x:c>
      <x:c r="C16936" s="0" t="s">
        <x:v>152</x:v>
      </x:c>
      <x:c r="D16936" s="0" t="s">
        <x:v>152</x:v>
      </x:c>
      <x:c r="E16936" s="0" t="s">
        <x:v>140</x:v>
      </x:c>
      <x:c r="F16936" s="0" t="s">
        <x:v>141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162</x:v>
      </x:c>
      <x:c r="B16937" s="0" t="s">
        <x:v>163</x:v>
      </x:c>
      <x:c r="C16937" s="0" t="s">
        <x:v>152</x:v>
      </x:c>
      <x:c r="D16937" s="0" t="s">
        <x:v>152</x:v>
      </x:c>
      <x:c r="E16937" s="0" t="s">
        <x:v>140</x:v>
      </x:c>
      <x:c r="F16937" s="0" t="s">
        <x:v>141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162</x:v>
      </x:c>
      <x:c r="B16938" s="0" t="s">
        <x:v>163</x:v>
      </x:c>
      <x:c r="C16938" s="0" t="s">
        <x:v>152</x:v>
      </x:c>
      <x:c r="D16938" s="0" t="s">
        <x:v>152</x:v>
      </x:c>
      <x:c r="E16938" s="0" t="s">
        <x:v>140</x:v>
      </x:c>
      <x:c r="F16938" s="0" t="s">
        <x:v>141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162</x:v>
      </x:c>
      <x:c r="B16939" s="0" t="s">
        <x:v>163</x:v>
      </x:c>
      <x:c r="C16939" s="0" t="s">
        <x:v>152</x:v>
      </x:c>
      <x:c r="D16939" s="0" t="s">
        <x:v>152</x:v>
      </x:c>
      <x:c r="E16939" s="0" t="s">
        <x:v>140</x:v>
      </x:c>
      <x:c r="F16939" s="0" t="s">
        <x:v>141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162</x:v>
      </x:c>
      <x:c r="B16940" s="0" t="s">
        <x:v>163</x:v>
      </x:c>
      <x:c r="C16940" s="0" t="s">
        <x:v>152</x:v>
      </x:c>
      <x:c r="D16940" s="0" t="s">
        <x:v>152</x:v>
      </x:c>
      <x:c r="E16940" s="0" t="s">
        <x:v>140</x:v>
      </x:c>
      <x:c r="F16940" s="0" t="s">
        <x:v>141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162</x:v>
      </x:c>
      <x:c r="B16941" s="0" t="s">
        <x:v>163</x:v>
      </x:c>
      <x:c r="C16941" s="0" t="s">
        <x:v>152</x:v>
      </x:c>
      <x:c r="D16941" s="0" t="s">
        <x:v>152</x:v>
      </x:c>
      <x:c r="E16941" s="0" t="s">
        <x:v>140</x:v>
      </x:c>
      <x:c r="F16941" s="0" t="s">
        <x:v>141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162</x:v>
      </x:c>
      <x:c r="B16942" s="0" t="s">
        <x:v>163</x:v>
      </x:c>
      <x:c r="C16942" s="0" t="s">
        <x:v>152</x:v>
      </x:c>
      <x:c r="D16942" s="0" t="s">
        <x:v>152</x:v>
      </x:c>
      <x:c r="E16942" s="0" t="s">
        <x:v>142</x:v>
      </x:c>
      <x:c r="F16942" s="0" t="s">
        <x:v>143</x:v>
      </x:c>
      <x:c r="G16942" s="0" t="s">
        <x:v>54</x:v>
      </x:c>
      <x:c r="H16942" s="0" t="s">
        <x:v>55</x:v>
      </x:c>
      <x:c r="I16942" s="0" t="s">
        <x:v>56</x:v>
      </x:c>
      <x:c r="J16942" s="0" t="s">
        <x:v>113</x:v>
      </x:c>
    </x:row>
    <x:row r="16943" spans="1:10">
      <x:c r="A16943" s="0" t="s">
        <x:v>162</x:v>
      </x:c>
      <x:c r="B16943" s="0" t="s">
        <x:v>163</x:v>
      </x:c>
      <x:c r="C16943" s="0" t="s">
        <x:v>152</x:v>
      </x:c>
      <x:c r="D16943" s="0" t="s">
        <x:v>152</x:v>
      </x:c>
      <x:c r="E16943" s="0" t="s">
        <x:v>142</x:v>
      </x:c>
      <x:c r="F16943" s="0" t="s">
        <x:v>143</x:v>
      </x:c>
      <x:c r="G16943" s="0" t="s">
        <x:v>57</x:v>
      </x:c>
      <x:c r="H16943" s="0" t="s">
        <x:v>58</x:v>
      </x:c>
      <x:c r="I16943" s="0" t="s">
        <x:v>56</x:v>
      </x:c>
      <x:c r="J16943" s="0" t="s">
        <x:v>113</x:v>
      </x:c>
    </x:row>
    <x:row r="16944" spans="1:10">
      <x:c r="A16944" s="0" t="s">
        <x:v>162</x:v>
      </x:c>
      <x:c r="B16944" s="0" t="s">
        <x:v>163</x:v>
      </x:c>
      <x:c r="C16944" s="0" t="s">
        <x:v>152</x:v>
      </x:c>
      <x:c r="D16944" s="0" t="s">
        <x:v>152</x:v>
      </x:c>
      <x:c r="E16944" s="0" t="s">
        <x:v>142</x:v>
      </x:c>
      <x:c r="F16944" s="0" t="s">
        <x:v>143</x:v>
      </x:c>
      <x:c r="G16944" s="0" t="s">
        <x:v>59</x:v>
      </x:c>
      <x:c r="H16944" s="0" t="s">
        <x:v>60</x:v>
      </x:c>
      <x:c r="I16944" s="0" t="s">
        <x:v>56</x:v>
      </x:c>
      <x:c r="J16944" s="0" t="s">
        <x:v>113</x:v>
      </x:c>
    </x:row>
    <x:row r="16945" spans="1:10">
      <x:c r="A16945" s="0" t="s">
        <x:v>162</x:v>
      </x:c>
      <x:c r="B16945" s="0" t="s">
        <x:v>163</x:v>
      </x:c>
      <x:c r="C16945" s="0" t="s">
        <x:v>152</x:v>
      </x:c>
      <x:c r="D16945" s="0" t="s">
        <x:v>152</x:v>
      </x:c>
      <x:c r="E16945" s="0" t="s">
        <x:v>142</x:v>
      </x:c>
      <x:c r="F16945" s="0" t="s">
        <x:v>143</x:v>
      </x:c>
      <x:c r="G16945" s="0" t="s">
        <x:v>61</x:v>
      </x:c>
      <x:c r="H16945" s="0" t="s">
        <x:v>62</x:v>
      </x:c>
      <x:c r="I16945" s="0" t="s">
        <x:v>56</x:v>
      </x:c>
      <x:c r="J16945" s="0" t="s">
        <x:v>113</x:v>
      </x:c>
    </x:row>
    <x:row r="16946" spans="1:10">
      <x:c r="A16946" s="0" t="s">
        <x:v>162</x:v>
      </x:c>
      <x:c r="B16946" s="0" t="s">
        <x:v>163</x:v>
      </x:c>
      <x:c r="C16946" s="0" t="s">
        <x:v>152</x:v>
      </x:c>
      <x:c r="D16946" s="0" t="s">
        <x:v>152</x:v>
      </x:c>
      <x:c r="E16946" s="0" t="s">
        <x:v>142</x:v>
      </x:c>
      <x:c r="F16946" s="0" t="s">
        <x:v>143</x:v>
      </x:c>
      <x:c r="G16946" s="0" t="s">
        <x:v>63</x:v>
      </x:c>
      <x:c r="H16946" s="0" t="s">
        <x:v>64</x:v>
      </x:c>
      <x:c r="I16946" s="0" t="s">
        <x:v>56</x:v>
      </x:c>
      <x:c r="J16946" s="0" t="s">
        <x:v>113</x:v>
      </x:c>
    </x:row>
    <x:row r="16947" spans="1:10">
      <x:c r="A16947" s="0" t="s">
        <x:v>162</x:v>
      </x:c>
      <x:c r="B16947" s="0" t="s">
        <x:v>163</x:v>
      </x:c>
      <x:c r="C16947" s="0" t="s">
        <x:v>152</x:v>
      </x:c>
      <x:c r="D16947" s="0" t="s">
        <x:v>152</x:v>
      </x:c>
      <x:c r="E16947" s="0" t="s">
        <x:v>142</x:v>
      </x:c>
      <x:c r="F16947" s="0" t="s">
        <x:v>143</x:v>
      </x:c>
      <x:c r="G16947" s="0" t="s">
        <x:v>65</x:v>
      </x:c>
      <x:c r="H16947" s="0" t="s">
        <x:v>66</x:v>
      </x:c>
      <x:c r="I16947" s="0" t="s">
        <x:v>56</x:v>
      </x:c>
      <x:c r="J16947" s="0" t="s">
        <x:v>113</x:v>
      </x:c>
    </x:row>
    <x:row r="16948" spans="1:10">
      <x:c r="A16948" s="0" t="s">
        <x:v>162</x:v>
      </x:c>
      <x:c r="B16948" s="0" t="s">
        <x:v>163</x:v>
      </x:c>
      <x:c r="C16948" s="0" t="s">
        <x:v>152</x:v>
      </x:c>
      <x:c r="D16948" s="0" t="s">
        <x:v>152</x:v>
      </x:c>
      <x:c r="E16948" s="0" t="s">
        <x:v>142</x:v>
      </x:c>
      <x:c r="F16948" s="0" t="s">
        <x:v>143</x:v>
      </x:c>
      <x:c r="G16948" s="0" t="s">
        <x:v>67</x:v>
      </x:c>
      <x:c r="H16948" s="0" t="s">
        <x:v>68</x:v>
      </x:c>
      <x:c r="I16948" s="0" t="s">
        <x:v>56</x:v>
      </x:c>
      <x:c r="J16948" s="0" t="s">
        <x:v>113</x:v>
      </x:c>
    </x:row>
    <x:row r="16949" spans="1:10">
      <x:c r="A16949" s="0" t="s">
        <x:v>162</x:v>
      </x:c>
      <x:c r="B16949" s="0" t="s">
        <x:v>163</x:v>
      </x:c>
      <x:c r="C16949" s="0" t="s">
        <x:v>152</x:v>
      </x:c>
      <x:c r="D16949" s="0" t="s">
        <x:v>152</x:v>
      </x:c>
      <x:c r="E16949" s="0" t="s">
        <x:v>142</x:v>
      </x:c>
      <x:c r="F16949" s="0" t="s">
        <x:v>143</x:v>
      </x:c>
      <x:c r="G16949" s="0" t="s">
        <x:v>69</x:v>
      </x:c>
      <x:c r="H16949" s="0" t="s">
        <x:v>70</x:v>
      </x:c>
      <x:c r="I16949" s="0" t="s">
        <x:v>56</x:v>
      </x:c>
      <x:c r="J16949" s="0" t="s">
        <x:v>113</x:v>
      </x:c>
    </x:row>
    <x:row r="16950" spans="1:10">
      <x:c r="A16950" s="0" t="s">
        <x:v>162</x:v>
      </x:c>
      <x:c r="B16950" s="0" t="s">
        <x:v>163</x:v>
      </x:c>
      <x:c r="C16950" s="0" t="s">
        <x:v>152</x:v>
      </x:c>
      <x:c r="D16950" s="0" t="s">
        <x:v>152</x:v>
      </x:c>
      <x:c r="E16950" s="0" t="s">
        <x:v>142</x:v>
      </x:c>
      <x:c r="F16950" s="0" t="s">
        <x:v>143</x:v>
      </x:c>
      <x:c r="G16950" s="0" t="s">
        <x:v>71</x:v>
      </x:c>
      <x:c r="H16950" s="0" t="s">
        <x:v>72</x:v>
      </x:c>
      <x:c r="I16950" s="0" t="s">
        <x:v>56</x:v>
      </x:c>
      <x:c r="J16950" s="0" t="s">
        <x:v>113</x:v>
      </x:c>
    </x:row>
    <x:row r="16951" spans="1:10">
      <x:c r="A16951" s="0" t="s">
        <x:v>162</x:v>
      </x:c>
      <x:c r="B16951" s="0" t="s">
        <x:v>163</x:v>
      </x:c>
      <x:c r="C16951" s="0" t="s">
        <x:v>152</x:v>
      </x:c>
      <x:c r="D16951" s="0" t="s">
        <x:v>152</x:v>
      </x:c>
      <x:c r="E16951" s="0" t="s">
        <x:v>142</x:v>
      </x:c>
      <x:c r="F16951" s="0" t="s">
        <x:v>143</x:v>
      </x:c>
      <x:c r="G16951" s="0" t="s">
        <x:v>73</x:v>
      </x:c>
      <x:c r="H16951" s="0" t="s">
        <x:v>74</x:v>
      </x:c>
      <x:c r="I16951" s="0" t="s">
        <x:v>56</x:v>
      </x:c>
      <x:c r="J16951" s="0" t="s">
        <x:v>113</x:v>
      </x:c>
    </x:row>
    <x:row r="16952" spans="1:10">
      <x:c r="A16952" s="0" t="s">
        <x:v>162</x:v>
      </x:c>
      <x:c r="B16952" s="0" t="s">
        <x:v>163</x:v>
      </x:c>
      <x:c r="C16952" s="0" t="s">
        <x:v>152</x:v>
      </x:c>
      <x:c r="D16952" s="0" t="s">
        <x:v>152</x:v>
      </x:c>
      <x:c r="E16952" s="0" t="s">
        <x:v>142</x:v>
      </x:c>
      <x:c r="F16952" s="0" t="s">
        <x:v>143</x:v>
      </x:c>
      <x:c r="G16952" s="0" t="s">
        <x:v>75</x:v>
      </x:c>
      <x:c r="H16952" s="0" t="s">
        <x:v>76</x:v>
      </x:c>
      <x:c r="I16952" s="0" t="s">
        <x:v>56</x:v>
      </x:c>
      <x:c r="J16952" s="0" t="s">
        <x:v>113</x:v>
      </x:c>
    </x:row>
    <x:row r="16953" spans="1:10">
      <x:c r="A16953" s="0" t="s">
        <x:v>162</x:v>
      </x:c>
      <x:c r="B16953" s="0" t="s">
        <x:v>163</x:v>
      </x:c>
      <x:c r="C16953" s="0" t="s">
        <x:v>152</x:v>
      </x:c>
      <x:c r="D16953" s="0" t="s">
        <x:v>152</x:v>
      </x:c>
      <x:c r="E16953" s="0" t="s">
        <x:v>142</x:v>
      </x:c>
      <x:c r="F16953" s="0" t="s">
        <x:v>143</x:v>
      </x:c>
      <x:c r="G16953" s="0" t="s">
        <x:v>77</x:v>
      </x:c>
      <x:c r="H16953" s="0" t="s">
        <x:v>78</x:v>
      </x:c>
      <x:c r="I16953" s="0" t="s">
        <x:v>56</x:v>
      </x:c>
      <x:c r="J16953" s="0" t="s">
        <x:v>113</x:v>
      </x:c>
    </x:row>
    <x:row r="16954" spans="1:10">
      <x:c r="A16954" s="0" t="s">
        <x:v>162</x:v>
      </x:c>
      <x:c r="B16954" s="0" t="s">
        <x:v>163</x:v>
      </x:c>
      <x:c r="C16954" s="0" t="s">
        <x:v>152</x:v>
      </x:c>
      <x:c r="D16954" s="0" t="s">
        <x:v>152</x:v>
      </x:c>
      <x:c r="E16954" s="0" t="s">
        <x:v>142</x:v>
      </x:c>
      <x:c r="F16954" s="0" t="s">
        <x:v>143</x:v>
      </x:c>
      <x:c r="G16954" s="0" t="s">
        <x:v>79</x:v>
      </x:c>
      <x:c r="H16954" s="0" t="s">
        <x:v>80</x:v>
      </x:c>
      <x:c r="I16954" s="0" t="s">
        <x:v>56</x:v>
      </x:c>
      <x:c r="J16954" s="0" t="s">
        <x:v>113</x:v>
      </x:c>
    </x:row>
    <x:row r="16955" spans="1:10">
      <x:c r="A16955" s="0" t="s">
        <x:v>162</x:v>
      </x:c>
      <x:c r="B16955" s="0" t="s">
        <x:v>163</x:v>
      </x:c>
      <x:c r="C16955" s="0" t="s">
        <x:v>152</x:v>
      </x:c>
      <x:c r="D16955" s="0" t="s">
        <x:v>152</x:v>
      </x:c>
      <x:c r="E16955" s="0" t="s">
        <x:v>142</x:v>
      </x:c>
      <x:c r="F16955" s="0" t="s">
        <x:v>143</x:v>
      </x:c>
      <x:c r="G16955" s="0" t="s">
        <x:v>81</x:v>
      </x:c>
      <x:c r="H16955" s="0" t="s">
        <x:v>82</x:v>
      </x:c>
      <x:c r="I16955" s="0" t="s">
        <x:v>56</x:v>
      </x:c>
      <x:c r="J16955" s="0" t="s">
        <x:v>113</x:v>
      </x:c>
    </x:row>
    <x:row r="16956" spans="1:10">
      <x:c r="A16956" s="0" t="s">
        <x:v>162</x:v>
      </x:c>
      <x:c r="B16956" s="0" t="s">
        <x:v>163</x:v>
      </x:c>
      <x:c r="C16956" s="0" t="s">
        <x:v>152</x:v>
      </x:c>
      <x:c r="D16956" s="0" t="s">
        <x:v>152</x:v>
      </x:c>
      <x:c r="E16956" s="0" t="s">
        <x:v>142</x:v>
      </x:c>
      <x:c r="F16956" s="0" t="s">
        <x:v>143</x:v>
      </x:c>
      <x:c r="G16956" s="0" t="s">
        <x:v>83</x:v>
      </x:c>
      <x:c r="H16956" s="0" t="s">
        <x:v>84</x:v>
      </x:c>
      <x:c r="I16956" s="0" t="s">
        <x:v>56</x:v>
      </x:c>
      <x:c r="J16956" s="0" t="s">
        <x:v>113</x:v>
      </x:c>
    </x:row>
    <x:row r="16957" spans="1:10">
      <x:c r="A16957" s="0" t="s">
        <x:v>162</x:v>
      </x:c>
      <x:c r="B16957" s="0" t="s">
        <x:v>163</x:v>
      </x:c>
      <x:c r="C16957" s="0" t="s">
        <x:v>152</x:v>
      </x:c>
      <x:c r="D16957" s="0" t="s">
        <x:v>152</x:v>
      </x:c>
      <x:c r="E16957" s="0" t="s">
        <x:v>142</x:v>
      </x:c>
      <x:c r="F16957" s="0" t="s">
        <x:v>143</x:v>
      </x:c>
      <x:c r="G16957" s="0" t="s">
        <x:v>85</x:v>
      </x:c>
      <x:c r="H16957" s="0" t="s">
        <x:v>86</x:v>
      </x:c>
      <x:c r="I16957" s="0" t="s">
        <x:v>56</x:v>
      </x:c>
      <x:c r="J16957" s="0" t="s">
        <x:v>113</x:v>
      </x:c>
    </x:row>
    <x:row r="16958" spans="1:10">
      <x:c r="A16958" s="0" t="s">
        <x:v>162</x:v>
      </x:c>
      <x:c r="B16958" s="0" t="s">
        <x:v>163</x:v>
      </x:c>
      <x:c r="C16958" s="0" t="s">
        <x:v>152</x:v>
      </x:c>
      <x:c r="D16958" s="0" t="s">
        <x:v>152</x:v>
      </x:c>
      <x:c r="E16958" s="0" t="s">
        <x:v>142</x:v>
      </x:c>
      <x:c r="F16958" s="0" t="s">
        <x:v>143</x:v>
      </x:c>
      <x:c r="G16958" s="0" t="s">
        <x:v>87</x:v>
      </x:c>
      <x:c r="H16958" s="0" t="s">
        <x:v>88</x:v>
      </x:c>
      <x:c r="I16958" s="0" t="s">
        <x:v>56</x:v>
      </x:c>
      <x:c r="J16958" s="0" t="s">
        <x:v>113</x:v>
      </x:c>
    </x:row>
    <x:row r="16959" spans="1:10">
      <x:c r="A16959" s="0" t="s">
        <x:v>162</x:v>
      </x:c>
      <x:c r="B16959" s="0" t="s">
        <x:v>163</x:v>
      </x:c>
      <x:c r="C16959" s="0" t="s">
        <x:v>152</x:v>
      </x:c>
      <x:c r="D16959" s="0" t="s">
        <x:v>152</x:v>
      </x:c>
      <x:c r="E16959" s="0" t="s">
        <x:v>142</x:v>
      </x:c>
      <x:c r="F16959" s="0" t="s">
        <x:v>143</x:v>
      </x:c>
      <x:c r="G16959" s="0" t="s">
        <x:v>89</x:v>
      </x:c>
      <x:c r="H16959" s="0" t="s">
        <x:v>90</x:v>
      </x:c>
      <x:c r="I16959" s="0" t="s">
        <x:v>56</x:v>
      </x:c>
      <x:c r="J16959" s="0" t="s">
        <x:v>113</x:v>
      </x:c>
    </x:row>
    <x:row r="16960" spans="1:10">
      <x:c r="A16960" s="0" t="s">
        <x:v>162</x:v>
      </x:c>
      <x:c r="B16960" s="0" t="s">
        <x:v>163</x:v>
      </x:c>
      <x:c r="C16960" s="0" t="s">
        <x:v>152</x:v>
      </x:c>
      <x:c r="D16960" s="0" t="s">
        <x:v>152</x:v>
      </x:c>
      <x:c r="E16960" s="0" t="s">
        <x:v>142</x:v>
      </x:c>
      <x:c r="F16960" s="0" t="s">
        <x:v>143</x:v>
      </x:c>
      <x:c r="G16960" s="0" t="s">
        <x:v>91</x:v>
      </x:c>
      <x:c r="H16960" s="0" t="s">
        <x:v>92</x:v>
      </x:c>
      <x:c r="I16960" s="0" t="s">
        <x:v>56</x:v>
      </x:c>
      <x:c r="J16960" s="0" t="s">
        <x:v>113</x:v>
      </x:c>
    </x:row>
    <x:row r="16961" spans="1:10">
      <x:c r="A16961" s="0" t="s">
        <x:v>162</x:v>
      </x:c>
      <x:c r="B16961" s="0" t="s">
        <x:v>163</x:v>
      </x:c>
      <x:c r="C16961" s="0" t="s">
        <x:v>152</x:v>
      </x:c>
      <x:c r="D16961" s="0" t="s">
        <x:v>152</x:v>
      </x:c>
      <x:c r="E16961" s="0" t="s">
        <x:v>142</x:v>
      </x:c>
      <x:c r="F16961" s="0" t="s">
        <x:v>143</x:v>
      </x:c>
      <x:c r="G16961" s="0" t="s">
        <x:v>93</x:v>
      </x:c>
      <x:c r="H16961" s="0" t="s">
        <x:v>94</x:v>
      </x:c>
      <x:c r="I16961" s="0" t="s">
        <x:v>56</x:v>
      </x:c>
      <x:c r="J16961" s="0" t="s">
        <x:v>113</x:v>
      </x:c>
    </x:row>
    <x:row r="16962" spans="1:10">
      <x:c r="A16962" s="0" t="s">
        <x:v>162</x:v>
      </x:c>
      <x:c r="B16962" s="0" t="s">
        <x:v>163</x:v>
      </x:c>
      <x:c r="C16962" s="0" t="s">
        <x:v>152</x:v>
      </x:c>
      <x:c r="D16962" s="0" t="s">
        <x:v>152</x:v>
      </x:c>
      <x:c r="E16962" s="0" t="s">
        <x:v>142</x:v>
      </x:c>
      <x:c r="F16962" s="0" t="s">
        <x:v>143</x:v>
      </x:c>
      <x:c r="G16962" s="0" t="s">
        <x:v>95</x:v>
      </x:c>
      <x:c r="H16962" s="0" t="s">
        <x:v>96</x:v>
      </x:c>
      <x:c r="I16962" s="0" t="s">
        <x:v>56</x:v>
      </x:c>
      <x:c r="J16962" s="0" t="s">
        <x:v>113</x:v>
      </x:c>
    </x:row>
    <x:row r="16963" spans="1:10">
      <x:c r="A16963" s="0" t="s">
        <x:v>162</x:v>
      </x:c>
      <x:c r="B16963" s="0" t="s">
        <x:v>163</x:v>
      </x:c>
      <x:c r="C16963" s="0" t="s">
        <x:v>152</x:v>
      </x:c>
      <x:c r="D16963" s="0" t="s">
        <x:v>152</x:v>
      </x:c>
      <x:c r="E16963" s="0" t="s">
        <x:v>142</x:v>
      </x:c>
      <x:c r="F16963" s="0" t="s">
        <x:v>143</x:v>
      </x:c>
      <x:c r="G16963" s="0" t="s">
        <x:v>97</x:v>
      </x:c>
      <x:c r="H16963" s="0" t="s">
        <x:v>98</x:v>
      </x:c>
      <x:c r="I16963" s="0" t="s">
        <x:v>56</x:v>
      </x:c>
      <x:c r="J16963" s="0" t="s">
        <x:v>113</x:v>
      </x:c>
    </x:row>
    <x:row r="16964" spans="1:10">
      <x:c r="A16964" s="0" t="s">
        <x:v>162</x:v>
      </x:c>
      <x:c r="B16964" s="0" t="s">
        <x:v>163</x:v>
      </x:c>
      <x:c r="C16964" s="0" t="s">
        <x:v>152</x:v>
      </x:c>
      <x:c r="D16964" s="0" t="s">
        <x:v>152</x:v>
      </x:c>
      <x:c r="E16964" s="0" t="s">
        <x:v>142</x:v>
      </x:c>
      <x:c r="F16964" s="0" t="s">
        <x:v>143</x:v>
      </x:c>
      <x:c r="G16964" s="0" t="s">
        <x:v>99</x:v>
      </x:c>
      <x:c r="H16964" s="0" t="s">
        <x:v>100</x:v>
      </x:c>
      <x:c r="I16964" s="0" t="s">
        <x:v>56</x:v>
      </x:c>
      <x:c r="J16964" s="0" t="s">
        <x:v>113</x:v>
      </x:c>
    </x:row>
    <x:row r="16965" spans="1:10">
      <x:c r="A16965" s="0" t="s">
        <x:v>162</x:v>
      </x:c>
      <x:c r="B16965" s="0" t="s">
        <x:v>163</x:v>
      </x:c>
      <x:c r="C16965" s="0" t="s">
        <x:v>152</x:v>
      </x:c>
      <x:c r="D16965" s="0" t="s">
        <x:v>152</x:v>
      </x:c>
      <x:c r="E16965" s="0" t="s">
        <x:v>142</x:v>
      </x:c>
      <x:c r="F16965" s="0" t="s">
        <x:v>143</x:v>
      </x:c>
      <x:c r="G16965" s="0" t="s">
        <x:v>101</x:v>
      </x:c>
      <x:c r="H16965" s="0" t="s">
        <x:v>102</x:v>
      </x:c>
      <x:c r="I16965" s="0" t="s">
        <x:v>56</x:v>
      </x:c>
      <x:c r="J16965" s="0" t="s">
        <x:v>113</x:v>
      </x:c>
    </x:row>
    <x:row r="16966" spans="1:10">
      <x:c r="A16966" s="0" t="s">
        <x:v>162</x:v>
      </x:c>
      <x:c r="B16966" s="0" t="s">
        <x:v>163</x:v>
      </x:c>
      <x:c r="C16966" s="0" t="s">
        <x:v>152</x:v>
      </x:c>
      <x:c r="D16966" s="0" t="s">
        <x:v>152</x:v>
      </x:c>
      <x:c r="E16966" s="0" t="s">
        <x:v>142</x:v>
      </x:c>
      <x:c r="F16966" s="0" t="s">
        <x:v>143</x:v>
      </x:c>
      <x:c r="G16966" s="0" t="s">
        <x:v>103</x:v>
      </x:c>
      <x:c r="H16966" s="0" t="s">
        <x:v>104</x:v>
      </x:c>
      <x:c r="I16966" s="0" t="s">
        <x:v>56</x:v>
      </x:c>
      <x:c r="J16966" s="0" t="s">
        <x:v>113</x:v>
      </x:c>
    </x:row>
    <x:row r="16967" spans="1:10">
      <x:c r="A16967" s="0" t="s">
        <x:v>162</x:v>
      </x:c>
      <x:c r="B16967" s="0" t="s">
        <x:v>163</x:v>
      </x:c>
      <x:c r="C16967" s="0" t="s">
        <x:v>152</x:v>
      </x:c>
      <x:c r="D16967" s="0" t="s">
        <x:v>152</x:v>
      </x:c>
      <x:c r="E16967" s="0" t="s">
        <x:v>142</x:v>
      </x:c>
      <x:c r="F16967" s="0" t="s">
        <x:v>143</x:v>
      </x:c>
      <x:c r="G16967" s="0" t="s">
        <x:v>105</x:v>
      </x:c>
      <x:c r="H16967" s="0" t="s">
        <x:v>106</x:v>
      </x:c>
      <x:c r="I16967" s="0" t="s">
        <x:v>56</x:v>
      </x:c>
      <x:c r="J16967" s="0" t="s">
        <x:v>113</x:v>
      </x:c>
    </x:row>
    <x:row r="16968" spans="1:10">
      <x:c r="A16968" s="0" t="s">
        <x:v>162</x:v>
      </x:c>
      <x:c r="B16968" s="0" t="s">
        <x:v>163</x:v>
      </x:c>
      <x:c r="C16968" s="0" t="s">
        <x:v>152</x:v>
      </x:c>
      <x:c r="D16968" s="0" t="s">
        <x:v>152</x:v>
      </x:c>
      <x:c r="E16968" s="0" t="s">
        <x:v>142</x:v>
      </x:c>
      <x:c r="F16968" s="0" t="s">
        <x:v>143</x:v>
      </x:c>
      <x:c r="G16968" s="0" t="s">
        <x:v>107</x:v>
      </x:c>
      <x:c r="H16968" s="0" t="s">
        <x:v>108</x:v>
      </x:c>
      <x:c r="I16968" s="0" t="s">
        <x:v>56</x:v>
      </x:c>
      <x:c r="J16968" s="0" t="s">
        <x:v>113</x:v>
      </x:c>
    </x:row>
    <x:row r="16969" spans="1:10">
      <x:c r="A16969" s="0" t="s">
        <x:v>162</x:v>
      </x:c>
      <x:c r="B16969" s="0" t="s">
        <x:v>163</x:v>
      </x:c>
      <x:c r="C16969" s="0" t="s">
        <x:v>152</x:v>
      </x:c>
      <x:c r="D16969" s="0" t="s">
        <x:v>152</x:v>
      </x:c>
      <x:c r="E16969" s="0" t="s">
        <x:v>142</x:v>
      </x:c>
      <x:c r="F16969" s="0" t="s">
        <x:v>143</x:v>
      </x:c>
      <x:c r="G16969" s="0" t="s">
        <x:v>109</x:v>
      </x:c>
      <x:c r="H16969" s="0" t="s">
        <x:v>110</x:v>
      </x:c>
      <x:c r="I16969" s="0" t="s">
        <x:v>56</x:v>
      </x:c>
      <x:c r="J16969" s="0" t="s">
        <x:v>113</x:v>
      </x:c>
    </x:row>
    <x:row r="16970" spans="1:10">
      <x:c r="A16970" s="0" t="s">
        <x:v>162</x:v>
      </x:c>
      <x:c r="B16970" s="0" t="s">
        <x:v>163</x:v>
      </x:c>
      <x:c r="C16970" s="0" t="s">
        <x:v>152</x:v>
      </x:c>
      <x:c r="D16970" s="0" t="s">
        <x:v>152</x:v>
      </x:c>
      <x:c r="E16970" s="0" t="s">
        <x:v>144</x:v>
      </x:c>
      <x:c r="F16970" s="0" t="s">
        <x:v>145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162</x:v>
      </x:c>
      <x:c r="B16971" s="0" t="s">
        <x:v>163</x:v>
      </x:c>
      <x:c r="C16971" s="0" t="s">
        <x:v>152</x:v>
      </x:c>
      <x:c r="D16971" s="0" t="s">
        <x:v>152</x:v>
      </x:c>
      <x:c r="E16971" s="0" t="s">
        <x:v>144</x:v>
      </x:c>
      <x:c r="F16971" s="0" t="s">
        <x:v>145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162</x:v>
      </x:c>
      <x:c r="B16972" s="0" t="s">
        <x:v>163</x:v>
      </x:c>
      <x:c r="C16972" s="0" t="s">
        <x:v>152</x:v>
      </x:c>
      <x:c r="D16972" s="0" t="s">
        <x:v>152</x:v>
      </x:c>
      <x:c r="E16972" s="0" t="s">
        <x:v>144</x:v>
      </x:c>
      <x:c r="F16972" s="0" t="s">
        <x:v>145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162</x:v>
      </x:c>
      <x:c r="B16973" s="0" t="s">
        <x:v>163</x:v>
      </x:c>
      <x:c r="C16973" s="0" t="s">
        <x:v>152</x:v>
      </x:c>
      <x:c r="D16973" s="0" t="s">
        <x:v>152</x:v>
      </x:c>
      <x:c r="E16973" s="0" t="s">
        <x:v>144</x:v>
      </x:c>
      <x:c r="F16973" s="0" t="s">
        <x:v>145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162</x:v>
      </x:c>
      <x:c r="B16974" s="0" t="s">
        <x:v>163</x:v>
      </x:c>
      <x:c r="C16974" s="0" t="s">
        <x:v>152</x:v>
      </x:c>
      <x:c r="D16974" s="0" t="s">
        <x:v>152</x:v>
      </x:c>
      <x:c r="E16974" s="0" t="s">
        <x:v>144</x:v>
      </x:c>
      <x:c r="F16974" s="0" t="s">
        <x:v>145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162</x:v>
      </x:c>
      <x:c r="B16975" s="0" t="s">
        <x:v>163</x:v>
      </x:c>
      <x:c r="C16975" s="0" t="s">
        <x:v>152</x:v>
      </x:c>
      <x:c r="D16975" s="0" t="s">
        <x:v>152</x:v>
      </x:c>
      <x:c r="E16975" s="0" t="s">
        <x:v>144</x:v>
      </x:c>
      <x:c r="F16975" s="0" t="s">
        <x:v>145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162</x:v>
      </x:c>
      <x:c r="B16976" s="0" t="s">
        <x:v>163</x:v>
      </x:c>
      <x:c r="C16976" s="0" t="s">
        <x:v>152</x:v>
      </x:c>
      <x:c r="D16976" s="0" t="s">
        <x:v>152</x:v>
      </x:c>
      <x:c r="E16976" s="0" t="s">
        <x:v>144</x:v>
      </x:c>
      <x:c r="F16976" s="0" t="s">
        <x:v>145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162</x:v>
      </x:c>
      <x:c r="B16977" s="0" t="s">
        <x:v>163</x:v>
      </x:c>
      <x:c r="C16977" s="0" t="s">
        <x:v>152</x:v>
      </x:c>
      <x:c r="D16977" s="0" t="s">
        <x:v>152</x:v>
      </x:c>
      <x:c r="E16977" s="0" t="s">
        <x:v>144</x:v>
      </x:c>
      <x:c r="F16977" s="0" t="s">
        <x:v>145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162</x:v>
      </x:c>
      <x:c r="B16978" s="0" t="s">
        <x:v>163</x:v>
      </x:c>
      <x:c r="C16978" s="0" t="s">
        <x:v>152</x:v>
      </x:c>
      <x:c r="D16978" s="0" t="s">
        <x:v>152</x:v>
      </x:c>
      <x:c r="E16978" s="0" t="s">
        <x:v>144</x:v>
      </x:c>
      <x:c r="F16978" s="0" t="s">
        <x:v>145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162</x:v>
      </x:c>
      <x:c r="B16979" s="0" t="s">
        <x:v>163</x:v>
      </x:c>
      <x:c r="C16979" s="0" t="s">
        <x:v>152</x:v>
      </x:c>
      <x:c r="D16979" s="0" t="s">
        <x:v>152</x:v>
      </x:c>
      <x:c r="E16979" s="0" t="s">
        <x:v>144</x:v>
      </x:c>
      <x:c r="F16979" s="0" t="s">
        <x:v>145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162</x:v>
      </x:c>
      <x:c r="B16980" s="0" t="s">
        <x:v>163</x:v>
      </x:c>
      <x:c r="C16980" s="0" t="s">
        <x:v>152</x:v>
      </x:c>
      <x:c r="D16980" s="0" t="s">
        <x:v>152</x:v>
      </x:c>
      <x:c r="E16980" s="0" t="s">
        <x:v>144</x:v>
      </x:c>
      <x:c r="F16980" s="0" t="s">
        <x:v>145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162</x:v>
      </x:c>
      <x:c r="B16981" s="0" t="s">
        <x:v>163</x:v>
      </x:c>
      <x:c r="C16981" s="0" t="s">
        <x:v>152</x:v>
      </x:c>
      <x:c r="D16981" s="0" t="s">
        <x:v>152</x:v>
      </x:c>
      <x:c r="E16981" s="0" t="s">
        <x:v>144</x:v>
      </x:c>
      <x:c r="F16981" s="0" t="s">
        <x:v>145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162</x:v>
      </x:c>
      <x:c r="B16982" s="0" t="s">
        <x:v>163</x:v>
      </x:c>
      <x:c r="C16982" s="0" t="s">
        <x:v>152</x:v>
      </x:c>
      <x:c r="D16982" s="0" t="s">
        <x:v>152</x:v>
      </x:c>
      <x:c r="E16982" s="0" t="s">
        <x:v>144</x:v>
      </x:c>
      <x:c r="F16982" s="0" t="s">
        <x:v>145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162</x:v>
      </x:c>
      <x:c r="B16983" s="0" t="s">
        <x:v>163</x:v>
      </x:c>
      <x:c r="C16983" s="0" t="s">
        <x:v>152</x:v>
      </x:c>
      <x:c r="D16983" s="0" t="s">
        <x:v>152</x:v>
      </x:c>
      <x:c r="E16983" s="0" t="s">
        <x:v>144</x:v>
      </x:c>
      <x:c r="F16983" s="0" t="s">
        <x:v>145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162</x:v>
      </x:c>
      <x:c r="B16984" s="0" t="s">
        <x:v>163</x:v>
      </x:c>
      <x:c r="C16984" s="0" t="s">
        <x:v>152</x:v>
      </x:c>
      <x:c r="D16984" s="0" t="s">
        <x:v>152</x:v>
      </x:c>
      <x:c r="E16984" s="0" t="s">
        <x:v>144</x:v>
      </x:c>
      <x:c r="F16984" s="0" t="s">
        <x:v>145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162</x:v>
      </x:c>
      <x:c r="B16985" s="0" t="s">
        <x:v>163</x:v>
      </x:c>
      <x:c r="C16985" s="0" t="s">
        <x:v>152</x:v>
      </x:c>
      <x:c r="D16985" s="0" t="s">
        <x:v>152</x:v>
      </x:c>
      <x:c r="E16985" s="0" t="s">
        <x:v>144</x:v>
      </x:c>
      <x:c r="F16985" s="0" t="s">
        <x:v>145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162</x:v>
      </x:c>
      <x:c r="B16986" s="0" t="s">
        <x:v>163</x:v>
      </x:c>
      <x:c r="C16986" s="0" t="s">
        <x:v>152</x:v>
      </x:c>
      <x:c r="D16986" s="0" t="s">
        <x:v>152</x:v>
      </x:c>
      <x:c r="E16986" s="0" t="s">
        <x:v>144</x:v>
      </x:c>
      <x:c r="F16986" s="0" t="s">
        <x:v>145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162</x:v>
      </x:c>
      <x:c r="B16987" s="0" t="s">
        <x:v>163</x:v>
      </x:c>
      <x:c r="C16987" s="0" t="s">
        <x:v>152</x:v>
      </x:c>
      <x:c r="D16987" s="0" t="s">
        <x:v>152</x:v>
      </x:c>
      <x:c r="E16987" s="0" t="s">
        <x:v>144</x:v>
      </x:c>
      <x:c r="F16987" s="0" t="s">
        <x:v>145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162</x:v>
      </x:c>
      <x:c r="B16988" s="0" t="s">
        <x:v>163</x:v>
      </x:c>
      <x:c r="C16988" s="0" t="s">
        <x:v>152</x:v>
      </x:c>
      <x:c r="D16988" s="0" t="s">
        <x:v>152</x:v>
      </x:c>
      <x:c r="E16988" s="0" t="s">
        <x:v>144</x:v>
      </x:c>
      <x:c r="F16988" s="0" t="s">
        <x:v>145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162</x:v>
      </x:c>
      <x:c r="B16989" s="0" t="s">
        <x:v>163</x:v>
      </x:c>
      <x:c r="C16989" s="0" t="s">
        <x:v>152</x:v>
      </x:c>
      <x:c r="D16989" s="0" t="s">
        <x:v>152</x:v>
      </x:c>
      <x:c r="E16989" s="0" t="s">
        <x:v>144</x:v>
      </x:c>
      <x:c r="F16989" s="0" t="s">
        <x:v>145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162</x:v>
      </x:c>
      <x:c r="B16990" s="0" t="s">
        <x:v>163</x:v>
      </x:c>
      <x:c r="C16990" s="0" t="s">
        <x:v>152</x:v>
      </x:c>
      <x:c r="D16990" s="0" t="s">
        <x:v>152</x:v>
      </x:c>
      <x:c r="E16990" s="0" t="s">
        <x:v>144</x:v>
      </x:c>
      <x:c r="F16990" s="0" t="s">
        <x:v>145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162</x:v>
      </x:c>
      <x:c r="B16991" s="0" t="s">
        <x:v>163</x:v>
      </x:c>
      <x:c r="C16991" s="0" t="s">
        <x:v>152</x:v>
      </x:c>
      <x:c r="D16991" s="0" t="s">
        <x:v>152</x:v>
      </x:c>
      <x:c r="E16991" s="0" t="s">
        <x:v>144</x:v>
      </x:c>
      <x:c r="F16991" s="0" t="s">
        <x:v>145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162</x:v>
      </x:c>
      <x:c r="B16992" s="0" t="s">
        <x:v>163</x:v>
      </x:c>
      <x:c r="C16992" s="0" t="s">
        <x:v>152</x:v>
      </x:c>
      <x:c r="D16992" s="0" t="s">
        <x:v>152</x:v>
      </x:c>
      <x:c r="E16992" s="0" t="s">
        <x:v>144</x:v>
      </x:c>
      <x:c r="F16992" s="0" t="s">
        <x:v>145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162</x:v>
      </x:c>
      <x:c r="B16993" s="0" t="s">
        <x:v>163</x:v>
      </x:c>
      <x:c r="C16993" s="0" t="s">
        <x:v>152</x:v>
      </x:c>
      <x:c r="D16993" s="0" t="s">
        <x:v>152</x:v>
      </x:c>
      <x:c r="E16993" s="0" t="s">
        <x:v>144</x:v>
      </x:c>
      <x:c r="F16993" s="0" t="s">
        <x:v>145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162</x:v>
      </x:c>
      <x:c r="B16994" s="0" t="s">
        <x:v>163</x:v>
      </x:c>
      <x:c r="C16994" s="0" t="s">
        <x:v>152</x:v>
      </x:c>
      <x:c r="D16994" s="0" t="s">
        <x:v>152</x:v>
      </x:c>
      <x:c r="E16994" s="0" t="s">
        <x:v>144</x:v>
      </x:c>
      <x:c r="F16994" s="0" t="s">
        <x:v>145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162</x:v>
      </x:c>
      <x:c r="B16995" s="0" t="s">
        <x:v>163</x:v>
      </x:c>
      <x:c r="C16995" s="0" t="s">
        <x:v>152</x:v>
      </x:c>
      <x:c r="D16995" s="0" t="s">
        <x:v>152</x:v>
      </x:c>
      <x:c r="E16995" s="0" t="s">
        <x:v>144</x:v>
      </x:c>
      <x:c r="F16995" s="0" t="s">
        <x:v>145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162</x:v>
      </x:c>
      <x:c r="B16996" s="0" t="s">
        <x:v>163</x:v>
      </x:c>
      <x:c r="C16996" s="0" t="s">
        <x:v>152</x:v>
      </x:c>
      <x:c r="D16996" s="0" t="s">
        <x:v>152</x:v>
      </x:c>
      <x:c r="E16996" s="0" t="s">
        <x:v>144</x:v>
      </x:c>
      <x:c r="F16996" s="0" t="s">
        <x:v>145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162</x:v>
      </x:c>
      <x:c r="B16997" s="0" t="s">
        <x:v>163</x:v>
      </x:c>
      <x:c r="C16997" s="0" t="s">
        <x:v>152</x:v>
      </x:c>
      <x:c r="D16997" s="0" t="s">
        <x:v>152</x:v>
      </x:c>
      <x:c r="E16997" s="0" t="s">
        <x:v>144</x:v>
      </x:c>
      <x:c r="F16997" s="0" t="s">
        <x:v>145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162</x:v>
      </x:c>
      <x:c r="B16998" s="0" t="s">
        <x:v>163</x:v>
      </x:c>
      <x:c r="C16998" s="0" t="s">
        <x:v>152</x:v>
      </x:c>
      <x:c r="D16998" s="0" t="s">
        <x:v>152</x:v>
      </x:c>
      <x:c r="E16998" s="0" t="s">
        <x:v>146</x:v>
      </x:c>
      <x:c r="F16998" s="0" t="s">
        <x:v>147</x:v>
      </x:c>
      <x:c r="G16998" s="0" t="s">
        <x:v>54</x:v>
      </x:c>
      <x:c r="H16998" s="0" t="s">
        <x:v>55</x:v>
      </x:c>
      <x:c r="I16998" s="0" t="s">
        <x:v>56</x:v>
      </x:c>
      <x:c r="J16998" s="0" t="s">
        <x:v>113</x:v>
      </x:c>
    </x:row>
    <x:row r="16999" spans="1:10">
      <x:c r="A16999" s="0" t="s">
        <x:v>162</x:v>
      </x:c>
      <x:c r="B16999" s="0" t="s">
        <x:v>163</x:v>
      </x:c>
      <x:c r="C16999" s="0" t="s">
        <x:v>152</x:v>
      </x:c>
      <x:c r="D16999" s="0" t="s">
        <x:v>152</x:v>
      </x:c>
      <x:c r="E16999" s="0" t="s">
        <x:v>146</x:v>
      </x:c>
      <x:c r="F16999" s="0" t="s">
        <x:v>147</x:v>
      </x:c>
      <x:c r="G16999" s="0" t="s">
        <x:v>57</x:v>
      </x:c>
      <x:c r="H16999" s="0" t="s">
        <x:v>58</x:v>
      </x:c>
      <x:c r="I16999" s="0" t="s">
        <x:v>56</x:v>
      </x:c>
      <x:c r="J16999" s="0" t="s">
        <x:v>113</x:v>
      </x:c>
    </x:row>
    <x:row r="17000" spans="1:10">
      <x:c r="A17000" s="0" t="s">
        <x:v>162</x:v>
      </x:c>
      <x:c r="B17000" s="0" t="s">
        <x:v>163</x:v>
      </x:c>
      <x:c r="C17000" s="0" t="s">
        <x:v>152</x:v>
      </x:c>
      <x:c r="D17000" s="0" t="s">
        <x:v>152</x:v>
      </x:c>
      <x:c r="E17000" s="0" t="s">
        <x:v>146</x:v>
      </x:c>
      <x:c r="F17000" s="0" t="s">
        <x:v>147</x:v>
      </x:c>
      <x:c r="G17000" s="0" t="s">
        <x:v>59</x:v>
      </x:c>
      <x:c r="H17000" s="0" t="s">
        <x:v>60</x:v>
      </x:c>
      <x:c r="I17000" s="0" t="s">
        <x:v>56</x:v>
      </x:c>
      <x:c r="J17000" s="0" t="s">
        <x:v>113</x:v>
      </x:c>
    </x:row>
    <x:row r="17001" spans="1:10">
      <x:c r="A17001" s="0" t="s">
        <x:v>162</x:v>
      </x:c>
      <x:c r="B17001" s="0" t="s">
        <x:v>163</x:v>
      </x:c>
      <x:c r="C17001" s="0" t="s">
        <x:v>152</x:v>
      </x:c>
      <x:c r="D17001" s="0" t="s">
        <x:v>152</x:v>
      </x:c>
      <x:c r="E17001" s="0" t="s">
        <x:v>146</x:v>
      </x:c>
      <x:c r="F17001" s="0" t="s">
        <x:v>147</x:v>
      </x:c>
      <x:c r="G17001" s="0" t="s">
        <x:v>61</x:v>
      </x:c>
      <x:c r="H17001" s="0" t="s">
        <x:v>62</x:v>
      </x:c>
      <x:c r="I17001" s="0" t="s">
        <x:v>56</x:v>
      </x:c>
      <x:c r="J17001" s="0" t="s">
        <x:v>113</x:v>
      </x:c>
    </x:row>
    <x:row r="17002" spans="1:10">
      <x:c r="A17002" s="0" t="s">
        <x:v>162</x:v>
      </x:c>
      <x:c r="B17002" s="0" t="s">
        <x:v>163</x:v>
      </x:c>
      <x:c r="C17002" s="0" t="s">
        <x:v>152</x:v>
      </x:c>
      <x:c r="D17002" s="0" t="s">
        <x:v>152</x:v>
      </x:c>
      <x:c r="E17002" s="0" t="s">
        <x:v>146</x:v>
      </x:c>
      <x:c r="F17002" s="0" t="s">
        <x:v>147</x:v>
      </x:c>
      <x:c r="G17002" s="0" t="s">
        <x:v>63</x:v>
      </x:c>
      <x:c r="H17002" s="0" t="s">
        <x:v>64</x:v>
      </x:c>
      <x:c r="I17002" s="0" t="s">
        <x:v>56</x:v>
      </x:c>
      <x:c r="J17002" s="0" t="s">
        <x:v>113</x:v>
      </x:c>
    </x:row>
    <x:row r="17003" spans="1:10">
      <x:c r="A17003" s="0" t="s">
        <x:v>162</x:v>
      </x:c>
      <x:c r="B17003" s="0" t="s">
        <x:v>163</x:v>
      </x:c>
      <x:c r="C17003" s="0" t="s">
        <x:v>152</x:v>
      </x:c>
      <x:c r="D17003" s="0" t="s">
        <x:v>152</x:v>
      </x:c>
      <x:c r="E17003" s="0" t="s">
        <x:v>146</x:v>
      </x:c>
      <x:c r="F17003" s="0" t="s">
        <x:v>147</x:v>
      </x:c>
      <x:c r="G17003" s="0" t="s">
        <x:v>65</x:v>
      </x:c>
      <x:c r="H17003" s="0" t="s">
        <x:v>66</x:v>
      </x:c>
      <x:c r="I17003" s="0" t="s">
        <x:v>56</x:v>
      </x:c>
      <x:c r="J17003" s="0" t="s">
        <x:v>113</x:v>
      </x:c>
    </x:row>
    <x:row r="17004" spans="1:10">
      <x:c r="A17004" s="0" t="s">
        <x:v>162</x:v>
      </x:c>
      <x:c r="B17004" s="0" t="s">
        <x:v>163</x:v>
      </x:c>
      <x:c r="C17004" s="0" t="s">
        <x:v>152</x:v>
      </x:c>
      <x:c r="D17004" s="0" t="s">
        <x:v>152</x:v>
      </x:c>
      <x:c r="E17004" s="0" t="s">
        <x:v>146</x:v>
      </x:c>
      <x:c r="F17004" s="0" t="s">
        <x:v>147</x:v>
      </x:c>
      <x:c r="G17004" s="0" t="s">
        <x:v>67</x:v>
      </x:c>
      <x:c r="H17004" s="0" t="s">
        <x:v>68</x:v>
      </x:c>
      <x:c r="I17004" s="0" t="s">
        <x:v>56</x:v>
      </x:c>
      <x:c r="J17004" s="0" t="s">
        <x:v>113</x:v>
      </x:c>
    </x:row>
    <x:row r="17005" spans="1:10">
      <x:c r="A17005" s="0" t="s">
        <x:v>162</x:v>
      </x:c>
      <x:c r="B17005" s="0" t="s">
        <x:v>163</x:v>
      </x:c>
      <x:c r="C17005" s="0" t="s">
        <x:v>152</x:v>
      </x:c>
      <x:c r="D17005" s="0" t="s">
        <x:v>152</x:v>
      </x:c>
      <x:c r="E17005" s="0" t="s">
        <x:v>146</x:v>
      </x:c>
      <x:c r="F17005" s="0" t="s">
        <x:v>147</x:v>
      </x:c>
      <x:c r="G17005" s="0" t="s">
        <x:v>69</x:v>
      </x:c>
      <x:c r="H17005" s="0" t="s">
        <x:v>70</x:v>
      </x:c>
      <x:c r="I17005" s="0" t="s">
        <x:v>56</x:v>
      </x:c>
      <x:c r="J17005" s="0" t="s">
        <x:v>113</x:v>
      </x:c>
    </x:row>
    <x:row r="17006" spans="1:10">
      <x:c r="A17006" s="0" t="s">
        <x:v>162</x:v>
      </x:c>
      <x:c r="B17006" s="0" t="s">
        <x:v>163</x:v>
      </x:c>
      <x:c r="C17006" s="0" t="s">
        <x:v>152</x:v>
      </x:c>
      <x:c r="D17006" s="0" t="s">
        <x:v>152</x:v>
      </x:c>
      <x:c r="E17006" s="0" t="s">
        <x:v>146</x:v>
      </x:c>
      <x:c r="F17006" s="0" t="s">
        <x:v>147</x:v>
      </x:c>
      <x:c r="G17006" s="0" t="s">
        <x:v>71</x:v>
      </x:c>
      <x:c r="H17006" s="0" t="s">
        <x:v>72</x:v>
      </x:c>
      <x:c r="I17006" s="0" t="s">
        <x:v>56</x:v>
      </x:c>
      <x:c r="J17006" s="0" t="s">
        <x:v>113</x:v>
      </x:c>
    </x:row>
    <x:row r="17007" spans="1:10">
      <x:c r="A17007" s="0" t="s">
        <x:v>162</x:v>
      </x:c>
      <x:c r="B17007" s="0" t="s">
        <x:v>163</x:v>
      </x:c>
      <x:c r="C17007" s="0" t="s">
        <x:v>152</x:v>
      </x:c>
      <x:c r="D17007" s="0" t="s">
        <x:v>152</x:v>
      </x:c>
      <x:c r="E17007" s="0" t="s">
        <x:v>146</x:v>
      </x:c>
      <x:c r="F17007" s="0" t="s">
        <x:v>147</x:v>
      </x:c>
      <x:c r="G17007" s="0" t="s">
        <x:v>73</x:v>
      </x:c>
      <x:c r="H17007" s="0" t="s">
        <x:v>74</x:v>
      </x:c>
      <x:c r="I17007" s="0" t="s">
        <x:v>56</x:v>
      </x:c>
      <x:c r="J17007" s="0" t="s">
        <x:v>113</x:v>
      </x:c>
    </x:row>
    <x:row r="17008" spans="1:10">
      <x:c r="A17008" s="0" t="s">
        <x:v>162</x:v>
      </x:c>
      <x:c r="B17008" s="0" t="s">
        <x:v>163</x:v>
      </x:c>
      <x:c r="C17008" s="0" t="s">
        <x:v>152</x:v>
      </x:c>
      <x:c r="D17008" s="0" t="s">
        <x:v>152</x:v>
      </x:c>
      <x:c r="E17008" s="0" t="s">
        <x:v>146</x:v>
      </x:c>
      <x:c r="F17008" s="0" t="s">
        <x:v>147</x:v>
      </x:c>
      <x:c r="G17008" s="0" t="s">
        <x:v>75</x:v>
      </x:c>
      <x:c r="H17008" s="0" t="s">
        <x:v>76</x:v>
      </x:c>
      <x:c r="I17008" s="0" t="s">
        <x:v>56</x:v>
      </x:c>
      <x:c r="J17008" s="0" t="s">
        <x:v>113</x:v>
      </x:c>
    </x:row>
    <x:row r="17009" spans="1:10">
      <x:c r="A17009" s="0" t="s">
        <x:v>162</x:v>
      </x:c>
      <x:c r="B17009" s="0" t="s">
        <x:v>163</x:v>
      </x:c>
      <x:c r="C17009" s="0" t="s">
        <x:v>152</x:v>
      </x:c>
      <x:c r="D17009" s="0" t="s">
        <x:v>152</x:v>
      </x:c>
      <x:c r="E17009" s="0" t="s">
        <x:v>146</x:v>
      </x:c>
      <x:c r="F17009" s="0" t="s">
        <x:v>147</x:v>
      </x:c>
      <x:c r="G17009" s="0" t="s">
        <x:v>77</x:v>
      </x:c>
      <x:c r="H17009" s="0" t="s">
        <x:v>78</x:v>
      </x:c>
      <x:c r="I17009" s="0" t="s">
        <x:v>56</x:v>
      </x:c>
      <x:c r="J17009" s="0" t="s">
        <x:v>113</x:v>
      </x:c>
    </x:row>
    <x:row r="17010" spans="1:10">
      <x:c r="A17010" s="0" t="s">
        <x:v>162</x:v>
      </x:c>
      <x:c r="B17010" s="0" t="s">
        <x:v>163</x:v>
      </x:c>
      <x:c r="C17010" s="0" t="s">
        <x:v>152</x:v>
      </x:c>
      <x:c r="D17010" s="0" t="s">
        <x:v>152</x:v>
      </x:c>
      <x:c r="E17010" s="0" t="s">
        <x:v>146</x:v>
      </x:c>
      <x:c r="F17010" s="0" t="s">
        <x:v>147</x:v>
      </x:c>
      <x:c r="G17010" s="0" t="s">
        <x:v>79</x:v>
      </x:c>
      <x:c r="H17010" s="0" t="s">
        <x:v>80</x:v>
      </x:c>
      <x:c r="I17010" s="0" t="s">
        <x:v>56</x:v>
      </x:c>
      <x:c r="J17010" s="0" t="s">
        <x:v>113</x:v>
      </x:c>
    </x:row>
    <x:row r="17011" spans="1:10">
      <x:c r="A17011" s="0" t="s">
        <x:v>162</x:v>
      </x:c>
      <x:c r="B17011" s="0" t="s">
        <x:v>163</x:v>
      </x:c>
      <x:c r="C17011" s="0" t="s">
        <x:v>152</x:v>
      </x:c>
      <x:c r="D17011" s="0" t="s">
        <x:v>152</x:v>
      </x:c>
      <x:c r="E17011" s="0" t="s">
        <x:v>146</x:v>
      </x:c>
      <x:c r="F17011" s="0" t="s">
        <x:v>147</x:v>
      </x:c>
      <x:c r="G17011" s="0" t="s">
        <x:v>81</x:v>
      </x:c>
      <x:c r="H17011" s="0" t="s">
        <x:v>82</x:v>
      </x:c>
      <x:c r="I17011" s="0" t="s">
        <x:v>56</x:v>
      </x:c>
      <x:c r="J17011" s="0" t="s">
        <x:v>113</x:v>
      </x:c>
    </x:row>
    <x:row r="17012" spans="1:10">
      <x:c r="A17012" s="0" t="s">
        <x:v>162</x:v>
      </x:c>
      <x:c r="B17012" s="0" t="s">
        <x:v>163</x:v>
      </x:c>
      <x:c r="C17012" s="0" t="s">
        <x:v>152</x:v>
      </x:c>
      <x:c r="D17012" s="0" t="s">
        <x:v>152</x:v>
      </x:c>
      <x:c r="E17012" s="0" t="s">
        <x:v>146</x:v>
      </x:c>
      <x:c r="F17012" s="0" t="s">
        <x:v>147</x:v>
      </x:c>
      <x:c r="G17012" s="0" t="s">
        <x:v>83</x:v>
      </x:c>
      <x:c r="H17012" s="0" t="s">
        <x:v>84</x:v>
      </x:c>
      <x:c r="I17012" s="0" t="s">
        <x:v>56</x:v>
      </x:c>
      <x:c r="J17012" s="0" t="s">
        <x:v>113</x:v>
      </x:c>
    </x:row>
    <x:row r="17013" spans="1:10">
      <x:c r="A17013" s="0" t="s">
        <x:v>162</x:v>
      </x:c>
      <x:c r="B17013" s="0" t="s">
        <x:v>163</x:v>
      </x:c>
      <x:c r="C17013" s="0" t="s">
        <x:v>152</x:v>
      </x:c>
      <x:c r="D17013" s="0" t="s">
        <x:v>152</x:v>
      </x:c>
      <x:c r="E17013" s="0" t="s">
        <x:v>146</x:v>
      </x:c>
      <x:c r="F17013" s="0" t="s">
        <x:v>147</x:v>
      </x:c>
      <x:c r="G17013" s="0" t="s">
        <x:v>85</x:v>
      </x:c>
      <x:c r="H17013" s="0" t="s">
        <x:v>86</x:v>
      </x:c>
      <x:c r="I17013" s="0" t="s">
        <x:v>56</x:v>
      </x:c>
      <x:c r="J17013" s="0" t="s">
        <x:v>113</x:v>
      </x:c>
    </x:row>
    <x:row r="17014" spans="1:10">
      <x:c r="A17014" s="0" t="s">
        <x:v>162</x:v>
      </x:c>
      <x:c r="B17014" s="0" t="s">
        <x:v>163</x:v>
      </x:c>
      <x:c r="C17014" s="0" t="s">
        <x:v>152</x:v>
      </x:c>
      <x:c r="D17014" s="0" t="s">
        <x:v>152</x:v>
      </x:c>
      <x:c r="E17014" s="0" t="s">
        <x:v>146</x:v>
      </x:c>
      <x:c r="F17014" s="0" t="s">
        <x:v>147</x:v>
      </x:c>
      <x:c r="G17014" s="0" t="s">
        <x:v>87</x:v>
      </x:c>
      <x:c r="H17014" s="0" t="s">
        <x:v>88</x:v>
      </x:c>
      <x:c r="I17014" s="0" t="s">
        <x:v>56</x:v>
      </x:c>
      <x:c r="J17014" s="0" t="s">
        <x:v>113</x:v>
      </x:c>
    </x:row>
    <x:row r="17015" spans="1:10">
      <x:c r="A17015" s="0" t="s">
        <x:v>162</x:v>
      </x:c>
      <x:c r="B17015" s="0" t="s">
        <x:v>163</x:v>
      </x:c>
      <x:c r="C17015" s="0" t="s">
        <x:v>152</x:v>
      </x:c>
      <x:c r="D17015" s="0" t="s">
        <x:v>152</x:v>
      </x:c>
      <x:c r="E17015" s="0" t="s">
        <x:v>146</x:v>
      </x:c>
      <x:c r="F17015" s="0" t="s">
        <x:v>147</x:v>
      </x:c>
      <x:c r="G17015" s="0" t="s">
        <x:v>89</x:v>
      </x:c>
      <x:c r="H17015" s="0" t="s">
        <x:v>90</x:v>
      </x:c>
      <x:c r="I17015" s="0" t="s">
        <x:v>56</x:v>
      </x:c>
      <x:c r="J17015" s="0" t="s">
        <x:v>113</x:v>
      </x:c>
    </x:row>
    <x:row r="17016" spans="1:10">
      <x:c r="A17016" s="0" t="s">
        <x:v>162</x:v>
      </x:c>
      <x:c r="B17016" s="0" t="s">
        <x:v>163</x:v>
      </x:c>
      <x:c r="C17016" s="0" t="s">
        <x:v>152</x:v>
      </x:c>
      <x:c r="D17016" s="0" t="s">
        <x:v>152</x:v>
      </x:c>
      <x:c r="E17016" s="0" t="s">
        <x:v>146</x:v>
      </x:c>
      <x:c r="F17016" s="0" t="s">
        <x:v>147</x:v>
      </x:c>
      <x:c r="G17016" s="0" t="s">
        <x:v>91</x:v>
      </x:c>
      <x:c r="H17016" s="0" t="s">
        <x:v>92</x:v>
      </x:c>
      <x:c r="I17016" s="0" t="s">
        <x:v>56</x:v>
      </x:c>
      <x:c r="J17016" s="0" t="s">
        <x:v>113</x:v>
      </x:c>
    </x:row>
    <x:row r="17017" spans="1:10">
      <x:c r="A17017" s="0" t="s">
        <x:v>162</x:v>
      </x:c>
      <x:c r="B17017" s="0" t="s">
        <x:v>163</x:v>
      </x:c>
      <x:c r="C17017" s="0" t="s">
        <x:v>152</x:v>
      </x:c>
      <x:c r="D17017" s="0" t="s">
        <x:v>152</x:v>
      </x:c>
      <x:c r="E17017" s="0" t="s">
        <x:v>146</x:v>
      </x:c>
      <x:c r="F17017" s="0" t="s">
        <x:v>147</x:v>
      </x:c>
      <x:c r="G17017" s="0" t="s">
        <x:v>93</x:v>
      </x:c>
      <x:c r="H17017" s="0" t="s">
        <x:v>94</x:v>
      </x:c>
      <x:c r="I17017" s="0" t="s">
        <x:v>56</x:v>
      </x:c>
      <x:c r="J17017" s="0" t="s">
        <x:v>113</x:v>
      </x:c>
    </x:row>
    <x:row r="17018" spans="1:10">
      <x:c r="A17018" s="0" t="s">
        <x:v>162</x:v>
      </x:c>
      <x:c r="B17018" s="0" t="s">
        <x:v>163</x:v>
      </x:c>
      <x:c r="C17018" s="0" t="s">
        <x:v>152</x:v>
      </x:c>
      <x:c r="D17018" s="0" t="s">
        <x:v>152</x:v>
      </x:c>
      <x:c r="E17018" s="0" t="s">
        <x:v>146</x:v>
      </x:c>
      <x:c r="F17018" s="0" t="s">
        <x:v>147</x:v>
      </x:c>
      <x:c r="G17018" s="0" t="s">
        <x:v>95</x:v>
      </x:c>
      <x:c r="H17018" s="0" t="s">
        <x:v>96</x:v>
      </x:c>
      <x:c r="I17018" s="0" t="s">
        <x:v>56</x:v>
      </x:c>
      <x:c r="J17018" s="0" t="s">
        <x:v>113</x:v>
      </x:c>
    </x:row>
    <x:row r="17019" spans="1:10">
      <x:c r="A17019" s="0" t="s">
        <x:v>162</x:v>
      </x:c>
      <x:c r="B17019" s="0" t="s">
        <x:v>163</x:v>
      </x:c>
      <x:c r="C17019" s="0" t="s">
        <x:v>152</x:v>
      </x:c>
      <x:c r="D17019" s="0" t="s">
        <x:v>152</x:v>
      </x:c>
      <x:c r="E17019" s="0" t="s">
        <x:v>146</x:v>
      </x:c>
      <x:c r="F17019" s="0" t="s">
        <x:v>147</x:v>
      </x:c>
      <x:c r="G17019" s="0" t="s">
        <x:v>97</x:v>
      </x:c>
      <x:c r="H17019" s="0" t="s">
        <x:v>98</x:v>
      </x:c>
      <x:c r="I17019" s="0" t="s">
        <x:v>56</x:v>
      </x:c>
      <x:c r="J17019" s="0" t="s">
        <x:v>113</x:v>
      </x:c>
    </x:row>
    <x:row r="17020" spans="1:10">
      <x:c r="A17020" s="0" t="s">
        <x:v>162</x:v>
      </x:c>
      <x:c r="B17020" s="0" t="s">
        <x:v>163</x:v>
      </x:c>
      <x:c r="C17020" s="0" t="s">
        <x:v>152</x:v>
      </x:c>
      <x:c r="D17020" s="0" t="s">
        <x:v>152</x:v>
      </x:c>
      <x:c r="E17020" s="0" t="s">
        <x:v>146</x:v>
      </x:c>
      <x:c r="F17020" s="0" t="s">
        <x:v>147</x:v>
      </x:c>
      <x:c r="G17020" s="0" t="s">
        <x:v>99</x:v>
      </x:c>
      <x:c r="H17020" s="0" t="s">
        <x:v>100</x:v>
      </x:c>
      <x:c r="I17020" s="0" t="s">
        <x:v>56</x:v>
      </x:c>
      <x:c r="J17020" s="0" t="s">
        <x:v>113</x:v>
      </x:c>
    </x:row>
    <x:row r="17021" spans="1:10">
      <x:c r="A17021" s="0" t="s">
        <x:v>162</x:v>
      </x:c>
      <x:c r="B17021" s="0" t="s">
        <x:v>163</x:v>
      </x:c>
      <x:c r="C17021" s="0" t="s">
        <x:v>152</x:v>
      </x:c>
      <x:c r="D17021" s="0" t="s">
        <x:v>152</x:v>
      </x:c>
      <x:c r="E17021" s="0" t="s">
        <x:v>146</x:v>
      </x:c>
      <x:c r="F17021" s="0" t="s">
        <x:v>147</x:v>
      </x:c>
      <x:c r="G17021" s="0" t="s">
        <x:v>101</x:v>
      </x:c>
      <x:c r="H17021" s="0" t="s">
        <x:v>102</x:v>
      </x:c>
      <x:c r="I17021" s="0" t="s">
        <x:v>56</x:v>
      </x:c>
      <x:c r="J17021" s="0" t="s">
        <x:v>113</x:v>
      </x:c>
    </x:row>
    <x:row r="17022" spans="1:10">
      <x:c r="A17022" s="0" t="s">
        <x:v>162</x:v>
      </x:c>
      <x:c r="B17022" s="0" t="s">
        <x:v>163</x:v>
      </x:c>
      <x:c r="C17022" s="0" t="s">
        <x:v>152</x:v>
      </x:c>
      <x:c r="D17022" s="0" t="s">
        <x:v>152</x:v>
      </x:c>
      <x:c r="E17022" s="0" t="s">
        <x:v>146</x:v>
      </x:c>
      <x:c r="F17022" s="0" t="s">
        <x:v>147</x:v>
      </x:c>
      <x:c r="G17022" s="0" t="s">
        <x:v>103</x:v>
      </x:c>
      <x:c r="H17022" s="0" t="s">
        <x:v>104</x:v>
      </x:c>
      <x:c r="I17022" s="0" t="s">
        <x:v>56</x:v>
      </x:c>
      <x:c r="J17022" s="0" t="s">
        <x:v>113</x:v>
      </x:c>
    </x:row>
    <x:row r="17023" spans="1:10">
      <x:c r="A17023" s="0" t="s">
        <x:v>162</x:v>
      </x:c>
      <x:c r="B17023" s="0" t="s">
        <x:v>163</x:v>
      </x:c>
      <x:c r="C17023" s="0" t="s">
        <x:v>152</x:v>
      </x:c>
      <x:c r="D17023" s="0" t="s">
        <x:v>152</x:v>
      </x:c>
      <x:c r="E17023" s="0" t="s">
        <x:v>146</x:v>
      </x:c>
      <x:c r="F17023" s="0" t="s">
        <x:v>147</x:v>
      </x:c>
      <x:c r="G17023" s="0" t="s">
        <x:v>105</x:v>
      </x:c>
      <x:c r="H17023" s="0" t="s">
        <x:v>106</x:v>
      </x:c>
      <x:c r="I17023" s="0" t="s">
        <x:v>56</x:v>
      </x:c>
      <x:c r="J17023" s="0" t="s">
        <x:v>113</x:v>
      </x:c>
    </x:row>
    <x:row r="17024" spans="1:10">
      <x:c r="A17024" s="0" t="s">
        <x:v>162</x:v>
      </x:c>
      <x:c r="B17024" s="0" t="s">
        <x:v>163</x:v>
      </x:c>
      <x:c r="C17024" s="0" t="s">
        <x:v>152</x:v>
      </x:c>
      <x:c r="D17024" s="0" t="s">
        <x:v>152</x:v>
      </x:c>
      <x:c r="E17024" s="0" t="s">
        <x:v>146</x:v>
      </x:c>
      <x:c r="F17024" s="0" t="s">
        <x:v>147</x:v>
      </x:c>
      <x:c r="G17024" s="0" t="s">
        <x:v>107</x:v>
      </x:c>
      <x:c r="H17024" s="0" t="s">
        <x:v>108</x:v>
      </x:c>
      <x:c r="I17024" s="0" t="s">
        <x:v>56</x:v>
      </x:c>
      <x:c r="J17024" s="0" t="s">
        <x:v>113</x:v>
      </x:c>
    </x:row>
    <x:row r="17025" spans="1:10">
      <x:c r="A17025" s="0" t="s">
        <x:v>162</x:v>
      </x:c>
      <x:c r="B17025" s="0" t="s">
        <x:v>163</x:v>
      </x:c>
      <x:c r="C17025" s="0" t="s">
        <x:v>152</x:v>
      </x:c>
      <x:c r="D17025" s="0" t="s">
        <x:v>152</x:v>
      </x:c>
      <x:c r="E17025" s="0" t="s">
        <x:v>146</x:v>
      </x:c>
      <x:c r="F17025" s="0" t="s">
        <x:v>147</x:v>
      </x:c>
      <x:c r="G17025" s="0" t="s">
        <x:v>109</x:v>
      </x:c>
      <x:c r="H17025" s="0" t="s">
        <x:v>110</x:v>
      </x:c>
      <x:c r="I17025" s="0" t="s">
        <x:v>56</x:v>
      </x:c>
      <x:c r="J17025" s="0" t="s">
        <x:v>113</x:v>
      </x:c>
    </x:row>
    <x:row r="17026" spans="1:10">
      <x:c r="A17026" s="0" t="s">
        <x:v>162</x:v>
      </x:c>
      <x:c r="B17026" s="0" t="s">
        <x:v>163</x:v>
      </x:c>
      <x:c r="C17026" s="0" t="s">
        <x:v>153</x:v>
      </x:c>
      <x:c r="D17026" s="0" t="s">
        <x:v>153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162</x:v>
      </x:c>
      <x:c r="B17027" s="0" t="s">
        <x:v>163</x:v>
      </x:c>
      <x:c r="C17027" s="0" t="s">
        <x:v>153</x:v>
      </x:c>
      <x:c r="D17027" s="0" t="s">
        <x:v>153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162</x:v>
      </x:c>
      <x:c r="B17028" s="0" t="s">
        <x:v>163</x:v>
      </x:c>
      <x:c r="C17028" s="0" t="s">
        <x:v>153</x:v>
      </x:c>
      <x:c r="D17028" s="0" t="s">
        <x:v>153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162</x:v>
      </x:c>
      <x:c r="B17029" s="0" t="s">
        <x:v>163</x:v>
      </x:c>
      <x:c r="C17029" s="0" t="s">
        <x:v>153</x:v>
      </x:c>
      <x:c r="D17029" s="0" t="s">
        <x:v>153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162</x:v>
      </x:c>
      <x:c r="B17030" s="0" t="s">
        <x:v>163</x:v>
      </x:c>
      <x:c r="C17030" s="0" t="s">
        <x:v>153</x:v>
      </x:c>
      <x:c r="D17030" s="0" t="s">
        <x:v>153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162</x:v>
      </x:c>
      <x:c r="B17031" s="0" t="s">
        <x:v>163</x:v>
      </x:c>
      <x:c r="C17031" s="0" t="s">
        <x:v>153</x:v>
      </x:c>
      <x:c r="D17031" s="0" t="s">
        <x:v>153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162</x:v>
      </x:c>
      <x:c r="B17032" s="0" t="s">
        <x:v>163</x:v>
      </x:c>
      <x:c r="C17032" s="0" t="s">
        <x:v>153</x:v>
      </x:c>
      <x:c r="D17032" s="0" t="s">
        <x:v>153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162</x:v>
      </x:c>
      <x:c r="B17033" s="0" t="s">
        <x:v>163</x:v>
      </x:c>
      <x:c r="C17033" s="0" t="s">
        <x:v>153</x:v>
      </x:c>
      <x:c r="D17033" s="0" t="s">
        <x:v>153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162</x:v>
      </x:c>
      <x:c r="B17034" s="0" t="s">
        <x:v>163</x:v>
      </x:c>
      <x:c r="C17034" s="0" t="s">
        <x:v>153</x:v>
      </x:c>
      <x:c r="D17034" s="0" t="s">
        <x:v>153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162</x:v>
      </x:c>
      <x:c r="B17035" s="0" t="s">
        <x:v>163</x:v>
      </x:c>
      <x:c r="C17035" s="0" t="s">
        <x:v>153</x:v>
      </x:c>
      <x:c r="D17035" s="0" t="s">
        <x:v>153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162</x:v>
      </x:c>
      <x:c r="B17036" s="0" t="s">
        <x:v>163</x:v>
      </x:c>
      <x:c r="C17036" s="0" t="s">
        <x:v>153</x:v>
      </x:c>
      <x:c r="D17036" s="0" t="s">
        <x:v>153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162</x:v>
      </x:c>
      <x:c r="B17037" s="0" t="s">
        <x:v>163</x:v>
      </x:c>
      <x:c r="C17037" s="0" t="s">
        <x:v>153</x:v>
      </x:c>
      <x:c r="D17037" s="0" t="s">
        <x:v>153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162</x:v>
      </x:c>
      <x:c r="B17038" s="0" t="s">
        <x:v>163</x:v>
      </x:c>
      <x:c r="C17038" s="0" t="s">
        <x:v>153</x:v>
      </x:c>
      <x:c r="D17038" s="0" t="s">
        <x:v>153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162</x:v>
      </x:c>
      <x:c r="B17039" s="0" t="s">
        <x:v>163</x:v>
      </x:c>
      <x:c r="C17039" s="0" t="s">
        <x:v>153</x:v>
      </x:c>
      <x:c r="D17039" s="0" t="s">
        <x:v>153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162</x:v>
      </x:c>
      <x:c r="B17040" s="0" t="s">
        <x:v>163</x:v>
      </x:c>
      <x:c r="C17040" s="0" t="s">
        <x:v>153</x:v>
      </x:c>
      <x:c r="D17040" s="0" t="s">
        <x:v>153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162</x:v>
      </x:c>
      <x:c r="B17041" s="0" t="s">
        <x:v>163</x:v>
      </x:c>
      <x:c r="C17041" s="0" t="s">
        <x:v>153</x:v>
      </x:c>
      <x:c r="D17041" s="0" t="s">
        <x:v>153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162</x:v>
      </x:c>
      <x:c r="B17042" s="0" t="s">
        <x:v>163</x:v>
      </x:c>
      <x:c r="C17042" s="0" t="s">
        <x:v>153</x:v>
      </x:c>
      <x:c r="D17042" s="0" t="s">
        <x:v>153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162</x:v>
      </x:c>
      <x:c r="B17043" s="0" t="s">
        <x:v>163</x:v>
      </x:c>
      <x:c r="C17043" s="0" t="s">
        <x:v>153</x:v>
      </x:c>
      <x:c r="D17043" s="0" t="s">
        <x:v>153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162</x:v>
      </x:c>
      <x:c r="B17044" s="0" t="s">
        <x:v>163</x:v>
      </x:c>
      <x:c r="C17044" s="0" t="s">
        <x:v>153</x:v>
      </x:c>
      <x:c r="D17044" s="0" t="s">
        <x:v>153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162</x:v>
      </x:c>
      <x:c r="B17045" s="0" t="s">
        <x:v>163</x:v>
      </x:c>
      <x:c r="C17045" s="0" t="s">
        <x:v>153</x:v>
      </x:c>
      <x:c r="D17045" s="0" t="s">
        <x:v>153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162</x:v>
      </x:c>
      <x:c r="B17046" s="0" t="s">
        <x:v>163</x:v>
      </x:c>
      <x:c r="C17046" s="0" t="s">
        <x:v>153</x:v>
      </x:c>
      <x:c r="D17046" s="0" t="s">
        <x:v>153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162</x:v>
      </x:c>
      <x:c r="B17047" s="0" t="s">
        <x:v>163</x:v>
      </x:c>
      <x:c r="C17047" s="0" t="s">
        <x:v>153</x:v>
      </x:c>
      <x:c r="D17047" s="0" t="s">
        <x:v>153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162</x:v>
      </x:c>
      <x:c r="B17048" s="0" t="s">
        <x:v>163</x:v>
      </x:c>
      <x:c r="C17048" s="0" t="s">
        <x:v>153</x:v>
      </x:c>
      <x:c r="D17048" s="0" t="s">
        <x:v>153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162</x:v>
      </x:c>
      <x:c r="B17049" s="0" t="s">
        <x:v>163</x:v>
      </x:c>
      <x:c r="C17049" s="0" t="s">
        <x:v>153</x:v>
      </x:c>
      <x:c r="D17049" s="0" t="s">
        <x:v>153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162</x:v>
      </x:c>
      <x:c r="B17050" s="0" t="s">
        <x:v>163</x:v>
      </x:c>
      <x:c r="C17050" s="0" t="s">
        <x:v>153</x:v>
      </x:c>
      <x:c r="D17050" s="0" t="s">
        <x:v>153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162</x:v>
      </x:c>
      <x:c r="B17051" s="0" t="s">
        <x:v>163</x:v>
      </x:c>
      <x:c r="C17051" s="0" t="s">
        <x:v>153</x:v>
      </x:c>
      <x:c r="D17051" s="0" t="s">
        <x:v>153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162</x:v>
      </x:c>
      <x:c r="B17052" s="0" t="s">
        <x:v>163</x:v>
      </x:c>
      <x:c r="C17052" s="0" t="s">
        <x:v>153</x:v>
      </x:c>
      <x:c r="D17052" s="0" t="s">
        <x:v>153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162</x:v>
      </x:c>
      <x:c r="B17053" s="0" t="s">
        <x:v>163</x:v>
      </x:c>
      <x:c r="C17053" s="0" t="s">
        <x:v>153</x:v>
      </x:c>
      <x:c r="D17053" s="0" t="s">
        <x:v>153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162</x:v>
      </x:c>
      <x:c r="B17054" s="0" t="s">
        <x:v>163</x:v>
      </x:c>
      <x:c r="C17054" s="0" t="s">
        <x:v>153</x:v>
      </x:c>
      <x:c r="D17054" s="0" t="s">
        <x:v>153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162</x:v>
      </x:c>
      <x:c r="B17055" s="0" t="s">
        <x:v>163</x:v>
      </x:c>
      <x:c r="C17055" s="0" t="s">
        <x:v>153</x:v>
      </x:c>
      <x:c r="D17055" s="0" t="s">
        <x:v>153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  <x:c r="J17055" s="0" t="s">
        <x:v>113</x:v>
      </x:c>
    </x:row>
    <x:row r="17056" spans="1:10">
      <x:c r="A17056" s="0" t="s">
        <x:v>162</x:v>
      </x:c>
      <x:c r="B17056" s="0" t="s">
        <x:v>163</x:v>
      </x:c>
      <x:c r="C17056" s="0" t="s">
        <x:v>153</x:v>
      </x:c>
      <x:c r="D17056" s="0" t="s">
        <x:v>153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162</x:v>
      </x:c>
      <x:c r="B17057" s="0" t="s">
        <x:v>163</x:v>
      </x:c>
      <x:c r="C17057" s="0" t="s">
        <x:v>153</x:v>
      </x:c>
      <x:c r="D17057" s="0" t="s">
        <x:v>153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  <x:c r="J17057" s="0" t="s">
        <x:v>113</x:v>
      </x:c>
    </x:row>
    <x:row r="17058" spans="1:10">
      <x:c r="A17058" s="0" t="s">
        <x:v>162</x:v>
      </x:c>
      <x:c r="B17058" s="0" t="s">
        <x:v>163</x:v>
      </x:c>
      <x:c r="C17058" s="0" t="s">
        <x:v>153</x:v>
      </x:c>
      <x:c r="D17058" s="0" t="s">
        <x:v>153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  <x:c r="J17058" s="0" t="s">
        <x:v>113</x:v>
      </x:c>
    </x:row>
    <x:row r="17059" spans="1:10">
      <x:c r="A17059" s="0" t="s">
        <x:v>162</x:v>
      </x:c>
      <x:c r="B17059" s="0" t="s">
        <x:v>163</x:v>
      </x:c>
      <x:c r="C17059" s="0" t="s">
        <x:v>153</x:v>
      </x:c>
      <x:c r="D17059" s="0" t="s">
        <x:v>153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  <x:c r="J17059" s="0" t="s">
        <x:v>113</x:v>
      </x:c>
    </x:row>
    <x:row r="17060" spans="1:10">
      <x:c r="A17060" s="0" t="s">
        <x:v>162</x:v>
      </x:c>
      <x:c r="B17060" s="0" t="s">
        <x:v>163</x:v>
      </x:c>
      <x:c r="C17060" s="0" t="s">
        <x:v>153</x:v>
      </x:c>
      <x:c r="D17060" s="0" t="s">
        <x:v>153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  <x:c r="J17060" s="0" t="s">
        <x:v>113</x:v>
      </x:c>
    </x:row>
    <x:row r="17061" spans="1:10">
      <x:c r="A17061" s="0" t="s">
        <x:v>162</x:v>
      </x:c>
      <x:c r="B17061" s="0" t="s">
        <x:v>163</x:v>
      </x:c>
      <x:c r="C17061" s="0" t="s">
        <x:v>153</x:v>
      </x:c>
      <x:c r="D17061" s="0" t="s">
        <x:v>153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  <x:c r="J17061" s="0" t="s">
        <x:v>113</x:v>
      </x:c>
    </x:row>
    <x:row r="17062" spans="1:10">
      <x:c r="A17062" s="0" t="s">
        <x:v>162</x:v>
      </x:c>
      <x:c r="B17062" s="0" t="s">
        <x:v>163</x:v>
      </x:c>
      <x:c r="C17062" s="0" t="s">
        <x:v>153</x:v>
      </x:c>
      <x:c r="D17062" s="0" t="s">
        <x:v>153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  <x:c r="J17062" s="0" t="s">
        <x:v>113</x:v>
      </x:c>
    </x:row>
    <x:row r="17063" spans="1:10">
      <x:c r="A17063" s="0" t="s">
        <x:v>162</x:v>
      </x:c>
      <x:c r="B17063" s="0" t="s">
        <x:v>163</x:v>
      </x:c>
      <x:c r="C17063" s="0" t="s">
        <x:v>153</x:v>
      </x:c>
      <x:c r="D17063" s="0" t="s">
        <x:v>153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162</x:v>
      </x:c>
      <x:c r="B17064" s="0" t="s">
        <x:v>163</x:v>
      </x:c>
      <x:c r="C17064" s="0" t="s">
        <x:v>153</x:v>
      </x:c>
      <x:c r="D17064" s="0" t="s">
        <x:v>153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162</x:v>
      </x:c>
      <x:c r="B17065" s="0" t="s">
        <x:v>163</x:v>
      </x:c>
      <x:c r="C17065" s="0" t="s">
        <x:v>153</x:v>
      </x:c>
      <x:c r="D17065" s="0" t="s">
        <x:v>153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  <x:c r="J17065" s="0" t="s">
        <x:v>113</x:v>
      </x:c>
    </x:row>
    <x:row r="17066" spans="1:10">
      <x:c r="A17066" s="0" t="s">
        <x:v>162</x:v>
      </x:c>
      <x:c r="B17066" s="0" t="s">
        <x:v>163</x:v>
      </x:c>
      <x:c r="C17066" s="0" t="s">
        <x:v>153</x:v>
      </x:c>
      <x:c r="D17066" s="0" t="s">
        <x:v>153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  <x:c r="J17066" s="0" t="s">
        <x:v>113</x:v>
      </x:c>
    </x:row>
    <x:row r="17067" spans="1:10">
      <x:c r="A17067" s="0" t="s">
        <x:v>162</x:v>
      </x:c>
      <x:c r="B17067" s="0" t="s">
        <x:v>163</x:v>
      </x:c>
      <x:c r="C17067" s="0" t="s">
        <x:v>153</x:v>
      </x:c>
      <x:c r="D17067" s="0" t="s">
        <x:v>153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  <x:c r="J17067" s="0" t="s">
        <x:v>113</x:v>
      </x:c>
    </x:row>
    <x:row r="17068" spans="1:10">
      <x:c r="A17068" s="0" t="s">
        <x:v>162</x:v>
      </x:c>
      <x:c r="B17068" s="0" t="s">
        <x:v>163</x:v>
      </x:c>
      <x:c r="C17068" s="0" t="s">
        <x:v>153</x:v>
      </x:c>
      <x:c r="D17068" s="0" t="s">
        <x:v>153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  <x:c r="J17068" s="0" t="s">
        <x:v>113</x:v>
      </x:c>
    </x:row>
    <x:row r="17069" spans="1:10">
      <x:c r="A17069" s="0" t="s">
        <x:v>162</x:v>
      </x:c>
      <x:c r="B17069" s="0" t="s">
        <x:v>163</x:v>
      </x:c>
      <x:c r="C17069" s="0" t="s">
        <x:v>153</x:v>
      </x:c>
      <x:c r="D17069" s="0" t="s">
        <x:v>153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162</x:v>
      </x:c>
      <x:c r="B17070" s="0" t="s">
        <x:v>163</x:v>
      </x:c>
      <x:c r="C17070" s="0" t="s">
        <x:v>153</x:v>
      </x:c>
      <x:c r="D17070" s="0" t="s">
        <x:v>153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162</x:v>
      </x:c>
      <x:c r="B17071" s="0" t="s">
        <x:v>163</x:v>
      </x:c>
      <x:c r="C17071" s="0" t="s">
        <x:v>153</x:v>
      </x:c>
      <x:c r="D17071" s="0" t="s">
        <x:v>153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162</x:v>
      </x:c>
      <x:c r="B17072" s="0" t="s">
        <x:v>163</x:v>
      </x:c>
      <x:c r="C17072" s="0" t="s">
        <x:v>153</x:v>
      </x:c>
      <x:c r="D17072" s="0" t="s">
        <x:v>153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  <x:c r="J17072" s="0" t="s">
        <x:v>113</x:v>
      </x:c>
    </x:row>
    <x:row r="17073" spans="1:10">
      <x:c r="A17073" s="0" t="s">
        <x:v>162</x:v>
      </x:c>
      <x:c r="B17073" s="0" t="s">
        <x:v>163</x:v>
      </x:c>
      <x:c r="C17073" s="0" t="s">
        <x:v>153</x:v>
      </x:c>
      <x:c r="D17073" s="0" t="s">
        <x:v>153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162</x:v>
      </x:c>
      <x:c r="B17074" s="0" t="s">
        <x:v>163</x:v>
      </x:c>
      <x:c r="C17074" s="0" t="s">
        <x:v>153</x:v>
      </x:c>
      <x:c r="D17074" s="0" t="s">
        <x:v>153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  <x:c r="J17074" s="0" t="s">
        <x:v>113</x:v>
      </x:c>
    </x:row>
    <x:row r="17075" spans="1:10">
      <x:c r="A17075" s="0" t="s">
        <x:v>162</x:v>
      </x:c>
      <x:c r="B17075" s="0" t="s">
        <x:v>163</x:v>
      </x:c>
      <x:c r="C17075" s="0" t="s">
        <x:v>153</x:v>
      </x:c>
      <x:c r="D17075" s="0" t="s">
        <x:v>153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  <x:c r="J17075" s="0" t="s">
        <x:v>113</x:v>
      </x:c>
    </x:row>
    <x:row r="17076" spans="1:10">
      <x:c r="A17076" s="0" t="s">
        <x:v>162</x:v>
      </x:c>
      <x:c r="B17076" s="0" t="s">
        <x:v>163</x:v>
      </x:c>
      <x:c r="C17076" s="0" t="s">
        <x:v>153</x:v>
      </x:c>
      <x:c r="D17076" s="0" t="s">
        <x:v>153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162</x:v>
      </x:c>
      <x:c r="B17077" s="0" t="s">
        <x:v>163</x:v>
      </x:c>
      <x:c r="C17077" s="0" t="s">
        <x:v>153</x:v>
      </x:c>
      <x:c r="D17077" s="0" t="s">
        <x:v>153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  <x:c r="J17077" s="0" t="s">
        <x:v>113</x:v>
      </x:c>
    </x:row>
    <x:row r="17078" spans="1:10">
      <x:c r="A17078" s="0" t="s">
        <x:v>162</x:v>
      </x:c>
      <x:c r="B17078" s="0" t="s">
        <x:v>163</x:v>
      </x:c>
      <x:c r="C17078" s="0" t="s">
        <x:v>153</x:v>
      </x:c>
      <x:c r="D17078" s="0" t="s">
        <x:v>153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  <x:c r="J17078" s="0" t="s">
        <x:v>113</x:v>
      </x:c>
    </x:row>
    <x:row r="17079" spans="1:10">
      <x:c r="A17079" s="0" t="s">
        <x:v>162</x:v>
      </x:c>
      <x:c r="B17079" s="0" t="s">
        <x:v>163</x:v>
      </x:c>
      <x:c r="C17079" s="0" t="s">
        <x:v>153</x:v>
      </x:c>
      <x:c r="D17079" s="0" t="s">
        <x:v>153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162</x:v>
      </x:c>
      <x:c r="B17080" s="0" t="s">
        <x:v>163</x:v>
      </x:c>
      <x:c r="C17080" s="0" t="s">
        <x:v>153</x:v>
      </x:c>
      <x:c r="D17080" s="0" t="s">
        <x:v>153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  <x:c r="J17080" s="0" t="s">
        <x:v>113</x:v>
      </x:c>
    </x:row>
    <x:row r="17081" spans="1:10">
      <x:c r="A17081" s="0" t="s">
        <x:v>162</x:v>
      </x:c>
      <x:c r="B17081" s="0" t="s">
        <x:v>163</x:v>
      </x:c>
      <x:c r="C17081" s="0" t="s">
        <x:v>153</x:v>
      </x:c>
      <x:c r="D17081" s="0" t="s">
        <x:v>153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  <x:c r="J17081" s="0" t="s">
        <x:v>113</x:v>
      </x:c>
    </x:row>
    <x:row r="17082" spans="1:10">
      <x:c r="A17082" s="0" t="s">
        <x:v>162</x:v>
      </x:c>
      <x:c r="B17082" s="0" t="s">
        <x:v>163</x:v>
      </x:c>
      <x:c r="C17082" s="0" t="s">
        <x:v>153</x:v>
      </x:c>
      <x:c r="D17082" s="0" t="s">
        <x:v>153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162</x:v>
      </x:c>
      <x:c r="B17083" s="0" t="s">
        <x:v>163</x:v>
      </x:c>
      <x:c r="C17083" s="0" t="s">
        <x:v>153</x:v>
      </x:c>
      <x:c r="D17083" s="0" t="s">
        <x:v>153</x:v>
      </x:c>
      <x:c r="E17083" s="0" t="s">
        <x:v>114</x:v>
      </x:c>
      <x:c r="F17083" s="0" t="s">
        <x:v>115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162</x:v>
      </x:c>
      <x:c r="B17084" s="0" t="s">
        <x:v>163</x:v>
      </x:c>
      <x:c r="C17084" s="0" t="s">
        <x:v>153</x:v>
      </x:c>
      <x:c r="D17084" s="0" t="s">
        <x:v>153</x:v>
      </x:c>
      <x:c r="E17084" s="0" t="s">
        <x:v>114</x:v>
      </x:c>
      <x:c r="F17084" s="0" t="s">
        <x:v>115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162</x:v>
      </x:c>
      <x:c r="B17085" s="0" t="s">
        <x:v>163</x:v>
      </x:c>
      <x:c r="C17085" s="0" t="s">
        <x:v>153</x:v>
      </x:c>
      <x:c r="D17085" s="0" t="s">
        <x:v>153</x:v>
      </x:c>
      <x:c r="E17085" s="0" t="s">
        <x:v>114</x:v>
      </x:c>
      <x:c r="F17085" s="0" t="s">
        <x:v>115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162</x:v>
      </x:c>
      <x:c r="B17086" s="0" t="s">
        <x:v>163</x:v>
      </x:c>
      <x:c r="C17086" s="0" t="s">
        <x:v>153</x:v>
      </x:c>
      <x:c r="D17086" s="0" t="s">
        <x:v>153</x:v>
      </x:c>
      <x:c r="E17086" s="0" t="s">
        <x:v>114</x:v>
      </x:c>
      <x:c r="F17086" s="0" t="s">
        <x:v>115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162</x:v>
      </x:c>
      <x:c r="B17087" s="0" t="s">
        <x:v>163</x:v>
      </x:c>
      <x:c r="C17087" s="0" t="s">
        <x:v>153</x:v>
      </x:c>
      <x:c r="D17087" s="0" t="s">
        <x:v>153</x:v>
      </x:c>
      <x:c r="E17087" s="0" t="s">
        <x:v>114</x:v>
      </x:c>
      <x:c r="F17087" s="0" t="s">
        <x:v>115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162</x:v>
      </x:c>
      <x:c r="B17088" s="0" t="s">
        <x:v>163</x:v>
      </x:c>
      <x:c r="C17088" s="0" t="s">
        <x:v>153</x:v>
      </x:c>
      <x:c r="D17088" s="0" t="s">
        <x:v>153</x:v>
      </x:c>
      <x:c r="E17088" s="0" t="s">
        <x:v>114</x:v>
      </x:c>
      <x:c r="F17088" s="0" t="s">
        <x:v>115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162</x:v>
      </x:c>
      <x:c r="B17089" s="0" t="s">
        <x:v>163</x:v>
      </x:c>
      <x:c r="C17089" s="0" t="s">
        <x:v>153</x:v>
      </x:c>
      <x:c r="D17089" s="0" t="s">
        <x:v>153</x:v>
      </x:c>
      <x:c r="E17089" s="0" t="s">
        <x:v>114</x:v>
      </x:c>
      <x:c r="F17089" s="0" t="s">
        <x:v>115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162</x:v>
      </x:c>
      <x:c r="B17090" s="0" t="s">
        <x:v>163</x:v>
      </x:c>
      <x:c r="C17090" s="0" t="s">
        <x:v>153</x:v>
      </x:c>
      <x:c r="D17090" s="0" t="s">
        <x:v>153</x:v>
      </x:c>
      <x:c r="E17090" s="0" t="s">
        <x:v>114</x:v>
      </x:c>
      <x:c r="F17090" s="0" t="s">
        <x:v>115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162</x:v>
      </x:c>
      <x:c r="B17091" s="0" t="s">
        <x:v>163</x:v>
      </x:c>
      <x:c r="C17091" s="0" t="s">
        <x:v>153</x:v>
      </x:c>
      <x:c r="D17091" s="0" t="s">
        <x:v>153</x:v>
      </x:c>
      <x:c r="E17091" s="0" t="s">
        <x:v>114</x:v>
      </x:c>
      <x:c r="F17091" s="0" t="s">
        <x:v>115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162</x:v>
      </x:c>
      <x:c r="B17092" s="0" t="s">
        <x:v>163</x:v>
      </x:c>
      <x:c r="C17092" s="0" t="s">
        <x:v>153</x:v>
      </x:c>
      <x:c r="D17092" s="0" t="s">
        <x:v>153</x:v>
      </x:c>
      <x:c r="E17092" s="0" t="s">
        <x:v>114</x:v>
      </x:c>
      <x:c r="F17092" s="0" t="s">
        <x:v>115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162</x:v>
      </x:c>
      <x:c r="B17093" s="0" t="s">
        <x:v>163</x:v>
      </x:c>
      <x:c r="C17093" s="0" t="s">
        <x:v>153</x:v>
      </x:c>
      <x:c r="D17093" s="0" t="s">
        <x:v>153</x:v>
      </x:c>
      <x:c r="E17093" s="0" t="s">
        <x:v>114</x:v>
      </x:c>
      <x:c r="F17093" s="0" t="s">
        <x:v>115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162</x:v>
      </x:c>
      <x:c r="B17094" s="0" t="s">
        <x:v>163</x:v>
      </x:c>
      <x:c r="C17094" s="0" t="s">
        <x:v>153</x:v>
      </x:c>
      <x:c r="D17094" s="0" t="s">
        <x:v>153</x:v>
      </x:c>
      <x:c r="E17094" s="0" t="s">
        <x:v>114</x:v>
      </x:c>
      <x:c r="F17094" s="0" t="s">
        <x:v>115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162</x:v>
      </x:c>
      <x:c r="B17095" s="0" t="s">
        <x:v>163</x:v>
      </x:c>
      <x:c r="C17095" s="0" t="s">
        <x:v>153</x:v>
      </x:c>
      <x:c r="D17095" s="0" t="s">
        <x:v>153</x:v>
      </x:c>
      <x:c r="E17095" s="0" t="s">
        <x:v>114</x:v>
      </x:c>
      <x:c r="F17095" s="0" t="s">
        <x:v>115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162</x:v>
      </x:c>
      <x:c r="B17096" s="0" t="s">
        <x:v>163</x:v>
      </x:c>
      <x:c r="C17096" s="0" t="s">
        <x:v>153</x:v>
      </x:c>
      <x:c r="D17096" s="0" t="s">
        <x:v>153</x:v>
      </x:c>
      <x:c r="E17096" s="0" t="s">
        <x:v>114</x:v>
      </x:c>
      <x:c r="F17096" s="0" t="s">
        <x:v>115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162</x:v>
      </x:c>
      <x:c r="B17097" s="0" t="s">
        <x:v>163</x:v>
      </x:c>
      <x:c r="C17097" s="0" t="s">
        <x:v>153</x:v>
      </x:c>
      <x:c r="D17097" s="0" t="s">
        <x:v>153</x:v>
      </x:c>
      <x:c r="E17097" s="0" t="s">
        <x:v>114</x:v>
      </x:c>
      <x:c r="F17097" s="0" t="s">
        <x:v>115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162</x:v>
      </x:c>
      <x:c r="B17098" s="0" t="s">
        <x:v>163</x:v>
      </x:c>
      <x:c r="C17098" s="0" t="s">
        <x:v>153</x:v>
      </x:c>
      <x:c r="D17098" s="0" t="s">
        <x:v>153</x:v>
      </x:c>
      <x:c r="E17098" s="0" t="s">
        <x:v>114</x:v>
      </x:c>
      <x:c r="F17098" s="0" t="s">
        <x:v>115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162</x:v>
      </x:c>
      <x:c r="B17099" s="0" t="s">
        <x:v>163</x:v>
      </x:c>
      <x:c r="C17099" s="0" t="s">
        <x:v>153</x:v>
      </x:c>
      <x:c r="D17099" s="0" t="s">
        <x:v>153</x:v>
      </x:c>
      <x:c r="E17099" s="0" t="s">
        <x:v>114</x:v>
      </x:c>
      <x:c r="F17099" s="0" t="s">
        <x:v>115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162</x:v>
      </x:c>
      <x:c r="B17100" s="0" t="s">
        <x:v>163</x:v>
      </x:c>
      <x:c r="C17100" s="0" t="s">
        <x:v>153</x:v>
      </x:c>
      <x:c r="D17100" s="0" t="s">
        <x:v>153</x:v>
      </x:c>
      <x:c r="E17100" s="0" t="s">
        <x:v>114</x:v>
      </x:c>
      <x:c r="F17100" s="0" t="s">
        <x:v>115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162</x:v>
      </x:c>
      <x:c r="B17101" s="0" t="s">
        <x:v>163</x:v>
      </x:c>
      <x:c r="C17101" s="0" t="s">
        <x:v>153</x:v>
      </x:c>
      <x:c r="D17101" s="0" t="s">
        <x:v>153</x:v>
      </x:c>
      <x:c r="E17101" s="0" t="s">
        <x:v>114</x:v>
      </x:c>
      <x:c r="F17101" s="0" t="s">
        <x:v>115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162</x:v>
      </x:c>
      <x:c r="B17102" s="0" t="s">
        <x:v>163</x:v>
      </x:c>
      <x:c r="C17102" s="0" t="s">
        <x:v>153</x:v>
      </x:c>
      <x:c r="D17102" s="0" t="s">
        <x:v>153</x:v>
      </x:c>
      <x:c r="E17102" s="0" t="s">
        <x:v>114</x:v>
      </x:c>
      <x:c r="F17102" s="0" t="s">
        <x:v>115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162</x:v>
      </x:c>
      <x:c r="B17103" s="0" t="s">
        <x:v>163</x:v>
      </x:c>
      <x:c r="C17103" s="0" t="s">
        <x:v>153</x:v>
      </x:c>
      <x:c r="D17103" s="0" t="s">
        <x:v>153</x:v>
      </x:c>
      <x:c r="E17103" s="0" t="s">
        <x:v>114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162</x:v>
      </x:c>
      <x:c r="B17104" s="0" t="s">
        <x:v>163</x:v>
      </x:c>
      <x:c r="C17104" s="0" t="s">
        <x:v>153</x:v>
      </x:c>
      <x:c r="D17104" s="0" t="s">
        <x:v>153</x:v>
      </x:c>
      <x:c r="E17104" s="0" t="s">
        <x:v>114</x:v>
      </x:c>
      <x:c r="F17104" s="0" t="s">
        <x:v>115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162</x:v>
      </x:c>
      <x:c r="B17105" s="0" t="s">
        <x:v>163</x:v>
      </x:c>
      <x:c r="C17105" s="0" t="s">
        <x:v>153</x:v>
      </x:c>
      <x:c r="D17105" s="0" t="s">
        <x:v>153</x:v>
      </x:c>
      <x:c r="E17105" s="0" t="s">
        <x:v>114</x:v>
      </x:c>
      <x:c r="F17105" s="0" t="s">
        <x:v>115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162</x:v>
      </x:c>
      <x:c r="B17106" s="0" t="s">
        <x:v>163</x:v>
      </x:c>
      <x:c r="C17106" s="0" t="s">
        <x:v>153</x:v>
      </x:c>
      <x:c r="D17106" s="0" t="s">
        <x:v>153</x:v>
      </x:c>
      <x:c r="E17106" s="0" t="s">
        <x:v>114</x:v>
      </x:c>
      <x:c r="F17106" s="0" t="s">
        <x:v>115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162</x:v>
      </x:c>
      <x:c r="B17107" s="0" t="s">
        <x:v>163</x:v>
      </x:c>
      <x:c r="C17107" s="0" t="s">
        <x:v>153</x:v>
      </x:c>
      <x:c r="D17107" s="0" t="s">
        <x:v>153</x:v>
      </x:c>
      <x:c r="E17107" s="0" t="s">
        <x:v>114</x:v>
      </x:c>
      <x:c r="F17107" s="0" t="s">
        <x:v>115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162</x:v>
      </x:c>
      <x:c r="B17108" s="0" t="s">
        <x:v>163</x:v>
      </x:c>
      <x:c r="C17108" s="0" t="s">
        <x:v>153</x:v>
      </x:c>
      <x:c r="D17108" s="0" t="s">
        <x:v>153</x:v>
      </x:c>
      <x:c r="E17108" s="0" t="s">
        <x:v>114</x:v>
      </x:c>
      <x:c r="F17108" s="0" t="s">
        <x:v>115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162</x:v>
      </x:c>
      <x:c r="B17109" s="0" t="s">
        <x:v>163</x:v>
      </x:c>
      <x:c r="C17109" s="0" t="s">
        <x:v>153</x:v>
      </x:c>
      <x:c r="D17109" s="0" t="s">
        <x:v>153</x:v>
      </x:c>
      <x:c r="E17109" s="0" t="s">
        <x:v>114</x:v>
      </x:c>
      <x:c r="F17109" s="0" t="s">
        <x:v>115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162</x:v>
      </x:c>
      <x:c r="B17110" s="0" t="s">
        <x:v>163</x:v>
      </x:c>
      <x:c r="C17110" s="0" t="s">
        <x:v>153</x:v>
      </x:c>
      <x:c r="D17110" s="0" t="s">
        <x:v>153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162</x:v>
      </x:c>
      <x:c r="B17111" s="0" t="s">
        <x:v>163</x:v>
      </x:c>
      <x:c r="C17111" s="0" t="s">
        <x:v>153</x:v>
      </x:c>
      <x:c r="D17111" s="0" t="s">
        <x:v>153</x:v>
      </x:c>
      <x:c r="E17111" s="0" t="s">
        <x:v>116</x:v>
      </x:c>
      <x:c r="F17111" s="0" t="s">
        <x:v>117</x:v>
      </x:c>
      <x:c r="G17111" s="0" t="s">
        <x:v>57</x:v>
      </x:c>
      <x:c r="H17111" s="0" t="s">
        <x:v>58</x:v>
      </x:c>
      <x:c r="I17111" s="0" t="s">
        <x:v>56</x:v>
      </x:c>
      <x:c r="J17111" s="0" t="s">
        <x:v>113</x:v>
      </x:c>
    </x:row>
    <x:row r="17112" spans="1:10">
      <x:c r="A17112" s="0" t="s">
        <x:v>162</x:v>
      </x:c>
      <x:c r="B17112" s="0" t="s">
        <x:v>163</x:v>
      </x:c>
      <x:c r="C17112" s="0" t="s">
        <x:v>153</x:v>
      </x:c>
      <x:c r="D17112" s="0" t="s">
        <x:v>153</x:v>
      </x:c>
      <x:c r="E17112" s="0" t="s">
        <x:v>116</x:v>
      </x:c>
      <x:c r="F17112" s="0" t="s">
        <x:v>117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162</x:v>
      </x:c>
      <x:c r="B17113" s="0" t="s">
        <x:v>163</x:v>
      </x:c>
      <x:c r="C17113" s="0" t="s">
        <x:v>153</x:v>
      </x:c>
      <x:c r="D17113" s="0" t="s">
        <x:v>153</x:v>
      </x:c>
      <x:c r="E17113" s="0" t="s">
        <x:v>116</x:v>
      </x:c>
      <x:c r="F17113" s="0" t="s">
        <x:v>117</x:v>
      </x:c>
      <x:c r="G17113" s="0" t="s">
        <x:v>61</x:v>
      </x:c>
      <x:c r="H17113" s="0" t="s">
        <x:v>62</x:v>
      </x:c>
      <x:c r="I17113" s="0" t="s">
        <x:v>56</x:v>
      </x:c>
      <x:c r="J17113" s="0" t="s">
        <x:v>113</x:v>
      </x:c>
    </x:row>
    <x:row r="17114" spans="1:10">
      <x:c r="A17114" s="0" t="s">
        <x:v>162</x:v>
      </x:c>
      <x:c r="B17114" s="0" t="s">
        <x:v>163</x:v>
      </x:c>
      <x:c r="C17114" s="0" t="s">
        <x:v>153</x:v>
      </x:c>
      <x:c r="D17114" s="0" t="s">
        <x:v>153</x:v>
      </x:c>
      <x:c r="E17114" s="0" t="s">
        <x:v>116</x:v>
      </x:c>
      <x:c r="F17114" s="0" t="s">
        <x:v>117</x:v>
      </x:c>
      <x:c r="G17114" s="0" t="s">
        <x:v>63</x:v>
      </x:c>
      <x:c r="H17114" s="0" t="s">
        <x:v>64</x:v>
      </x:c>
      <x:c r="I17114" s="0" t="s">
        <x:v>56</x:v>
      </x:c>
      <x:c r="J17114" s="0" t="s">
        <x:v>113</x:v>
      </x:c>
    </x:row>
    <x:row r="17115" spans="1:10">
      <x:c r="A17115" s="0" t="s">
        <x:v>162</x:v>
      </x:c>
      <x:c r="B17115" s="0" t="s">
        <x:v>163</x:v>
      </x:c>
      <x:c r="C17115" s="0" t="s">
        <x:v>153</x:v>
      </x:c>
      <x:c r="D17115" s="0" t="s">
        <x:v>153</x:v>
      </x:c>
      <x:c r="E17115" s="0" t="s">
        <x:v>116</x:v>
      </x:c>
      <x:c r="F17115" s="0" t="s">
        <x:v>117</x:v>
      </x:c>
      <x:c r="G17115" s="0" t="s">
        <x:v>65</x:v>
      </x:c>
      <x:c r="H17115" s="0" t="s">
        <x:v>66</x:v>
      </x:c>
      <x:c r="I17115" s="0" t="s">
        <x:v>56</x:v>
      </x:c>
      <x:c r="J17115" s="0" t="s">
        <x:v>113</x:v>
      </x:c>
    </x:row>
    <x:row r="17116" spans="1:10">
      <x:c r="A17116" s="0" t="s">
        <x:v>162</x:v>
      </x:c>
      <x:c r="B17116" s="0" t="s">
        <x:v>163</x:v>
      </x:c>
      <x:c r="C17116" s="0" t="s">
        <x:v>153</x:v>
      </x:c>
      <x:c r="D17116" s="0" t="s">
        <x:v>153</x:v>
      </x:c>
      <x:c r="E17116" s="0" t="s">
        <x:v>116</x:v>
      </x:c>
      <x:c r="F17116" s="0" t="s">
        <x:v>117</x:v>
      </x:c>
      <x:c r="G17116" s="0" t="s">
        <x:v>67</x:v>
      </x:c>
      <x:c r="H17116" s="0" t="s">
        <x:v>68</x:v>
      </x:c>
      <x:c r="I17116" s="0" t="s">
        <x:v>56</x:v>
      </x:c>
      <x:c r="J17116" s="0" t="s">
        <x:v>113</x:v>
      </x:c>
    </x:row>
    <x:row r="17117" spans="1:10">
      <x:c r="A17117" s="0" t="s">
        <x:v>162</x:v>
      </x:c>
      <x:c r="B17117" s="0" t="s">
        <x:v>163</x:v>
      </x:c>
      <x:c r="C17117" s="0" t="s">
        <x:v>153</x:v>
      </x:c>
      <x:c r="D17117" s="0" t="s">
        <x:v>153</x:v>
      </x:c>
      <x:c r="E17117" s="0" t="s">
        <x:v>116</x:v>
      </x:c>
      <x:c r="F17117" s="0" t="s">
        <x:v>117</x:v>
      </x:c>
      <x:c r="G17117" s="0" t="s">
        <x:v>69</x:v>
      </x:c>
      <x:c r="H17117" s="0" t="s">
        <x:v>70</x:v>
      </x:c>
      <x:c r="I17117" s="0" t="s">
        <x:v>56</x:v>
      </x:c>
      <x:c r="J17117" s="0" t="s">
        <x:v>113</x:v>
      </x:c>
    </x:row>
    <x:row r="17118" spans="1:10">
      <x:c r="A17118" s="0" t="s">
        <x:v>162</x:v>
      </x:c>
      <x:c r="B17118" s="0" t="s">
        <x:v>163</x:v>
      </x:c>
      <x:c r="C17118" s="0" t="s">
        <x:v>153</x:v>
      </x:c>
      <x:c r="D17118" s="0" t="s">
        <x:v>153</x:v>
      </x:c>
      <x:c r="E17118" s="0" t="s">
        <x:v>116</x:v>
      </x:c>
      <x:c r="F17118" s="0" t="s">
        <x:v>117</x:v>
      </x:c>
      <x:c r="G17118" s="0" t="s">
        <x:v>71</x:v>
      </x:c>
      <x:c r="H17118" s="0" t="s">
        <x:v>72</x:v>
      </x:c>
      <x:c r="I17118" s="0" t="s">
        <x:v>56</x:v>
      </x:c>
      <x:c r="J17118" s="0" t="s">
        <x:v>113</x:v>
      </x:c>
    </x:row>
    <x:row r="17119" spans="1:10">
      <x:c r="A17119" s="0" t="s">
        <x:v>162</x:v>
      </x:c>
      <x:c r="B17119" s="0" t="s">
        <x:v>163</x:v>
      </x:c>
      <x:c r="C17119" s="0" t="s">
        <x:v>153</x:v>
      </x:c>
      <x:c r="D17119" s="0" t="s">
        <x:v>153</x:v>
      </x:c>
      <x:c r="E17119" s="0" t="s">
        <x:v>116</x:v>
      </x:c>
      <x:c r="F17119" s="0" t="s">
        <x:v>117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162</x:v>
      </x:c>
      <x:c r="B17120" s="0" t="s">
        <x:v>163</x:v>
      </x:c>
      <x:c r="C17120" s="0" t="s">
        <x:v>153</x:v>
      </x:c>
      <x:c r="D17120" s="0" t="s">
        <x:v>153</x:v>
      </x:c>
      <x:c r="E17120" s="0" t="s">
        <x:v>116</x:v>
      </x:c>
      <x:c r="F17120" s="0" t="s">
        <x:v>117</x:v>
      </x:c>
      <x:c r="G17120" s="0" t="s">
        <x:v>75</x:v>
      </x:c>
      <x:c r="H17120" s="0" t="s">
        <x:v>76</x:v>
      </x:c>
      <x:c r="I17120" s="0" t="s">
        <x:v>56</x:v>
      </x:c>
      <x:c r="J17120" s="0" t="s">
        <x:v>113</x:v>
      </x:c>
    </x:row>
    <x:row r="17121" spans="1:10">
      <x:c r="A17121" s="0" t="s">
        <x:v>162</x:v>
      </x:c>
      <x:c r="B17121" s="0" t="s">
        <x:v>163</x:v>
      </x:c>
      <x:c r="C17121" s="0" t="s">
        <x:v>153</x:v>
      </x:c>
      <x:c r="D17121" s="0" t="s">
        <x:v>153</x:v>
      </x:c>
      <x:c r="E17121" s="0" t="s">
        <x:v>116</x:v>
      </x:c>
      <x:c r="F17121" s="0" t="s">
        <x:v>117</x:v>
      </x:c>
      <x:c r="G17121" s="0" t="s">
        <x:v>77</x:v>
      </x:c>
      <x:c r="H17121" s="0" t="s">
        <x:v>78</x:v>
      </x:c>
      <x:c r="I17121" s="0" t="s">
        <x:v>56</x:v>
      </x:c>
      <x:c r="J17121" s="0" t="s">
        <x:v>113</x:v>
      </x:c>
    </x:row>
    <x:row r="17122" spans="1:10">
      <x:c r="A17122" s="0" t="s">
        <x:v>162</x:v>
      </x:c>
      <x:c r="B17122" s="0" t="s">
        <x:v>163</x:v>
      </x:c>
      <x:c r="C17122" s="0" t="s">
        <x:v>153</x:v>
      </x:c>
      <x:c r="D17122" s="0" t="s">
        <x:v>153</x:v>
      </x:c>
      <x:c r="E17122" s="0" t="s">
        <x:v>116</x:v>
      </x:c>
      <x:c r="F17122" s="0" t="s">
        <x:v>117</x:v>
      </x:c>
      <x:c r="G17122" s="0" t="s">
        <x:v>79</x:v>
      </x:c>
      <x:c r="H17122" s="0" t="s">
        <x:v>80</x:v>
      </x:c>
      <x:c r="I17122" s="0" t="s">
        <x:v>56</x:v>
      </x:c>
      <x:c r="J17122" s="0" t="s">
        <x:v>113</x:v>
      </x:c>
    </x:row>
    <x:row r="17123" spans="1:10">
      <x:c r="A17123" s="0" t="s">
        <x:v>162</x:v>
      </x:c>
      <x:c r="B17123" s="0" t="s">
        <x:v>163</x:v>
      </x:c>
      <x:c r="C17123" s="0" t="s">
        <x:v>153</x:v>
      </x:c>
      <x:c r="D17123" s="0" t="s">
        <x:v>153</x:v>
      </x:c>
      <x:c r="E17123" s="0" t="s">
        <x:v>116</x:v>
      </x:c>
      <x:c r="F17123" s="0" t="s">
        <x:v>117</x:v>
      </x:c>
      <x:c r="G17123" s="0" t="s">
        <x:v>81</x:v>
      </x:c>
      <x:c r="H17123" s="0" t="s">
        <x:v>82</x:v>
      </x:c>
      <x:c r="I17123" s="0" t="s">
        <x:v>56</x:v>
      </x:c>
      <x:c r="J17123" s="0" t="s">
        <x:v>113</x:v>
      </x:c>
    </x:row>
    <x:row r="17124" spans="1:10">
      <x:c r="A17124" s="0" t="s">
        <x:v>162</x:v>
      </x:c>
      <x:c r="B17124" s="0" t="s">
        <x:v>163</x:v>
      </x:c>
      <x:c r="C17124" s="0" t="s">
        <x:v>153</x:v>
      </x:c>
      <x:c r="D17124" s="0" t="s">
        <x:v>153</x:v>
      </x:c>
      <x:c r="E17124" s="0" t="s">
        <x:v>116</x:v>
      </x:c>
      <x:c r="F17124" s="0" t="s">
        <x:v>117</x:v>
      </x:c>
      <x:c r="G17124" s="0" t="s">
        <x:v>83</x:v>
      </x:c>
      <x:c r="H17124" s="0" t="s">
        <x:v>84</x:v>
      </x:c>
      <x:c r="I17124" s="0" t="s">
        <x:v>56</x:v>
      </x:c>
      <x:c r="J17124" s="0" t="s">
        <x:v>113</x:v>
      </x:c>
    </x:row>
    <x:row r="17125" spans="1:10">
      <x:c r="A17125" s="0" t="s">
        <x:v>162</x:v>
      </x:c>
      <x:c r="B17125" s="0" t="s">
        <x:v>163</x:v>
      </x:c>
      <x:c r="C17125" s="0" t="s">
        <x:v>153</x:v>
      </x:c>
      <x:c r="D17125" s="0" t="s">
        <x:v>153</x:v>
      </x:c>
      <x:c r="E17125" s="0" t="s">
        <x:v>116</x:v>
      </x:c>
      <x:c r="F17125" s="0" t="s">
        <x:v>117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162</x:v>
      </x:c>
      <x:c r="B17126" s="0" t="s">
        <x:v>163</x:v>
      </x:c>
      <x:c r="C17126" s="0" t="s">
        <x:v>153</x:v>
      </x:c>
      <x:c r="D17126" s="0" t="s">
        <x:v>153</x:v>
      </x:c>
      <x:c r="E17126" s="0" t="s">
        <x:v>116</x:v>
      </x:c>
      <x:c r="F17126" s="0" t="s">
        <x:v>117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162</x:v>
      </x:c>
      <x:c r="B17127" s="0" t="s">
        <x:v>163</x:v>
      </x:c>
      <x:c r="C17127" s="0" t="s">
        <x:v>153</x:v>
      </x:c>
      <x:c r="D17127" s="0" t="s">
        <x:v>153</x:v>
      </x:c>
      <x:c r="E17127" s="0" t="s">
        <x:v>116</x:v>
      </x:c>
      <x:c r="F17127" s="0" t="s">
        <x:v>117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162</x:v>
      </x:c>
      <x:c r="B17128" s="0" t="s">
        <x:v>163</x:v>
      </x:c>
      <x:c r="C17128" s="0" t="s">
        <x:v>153</x:v>
      </x:c>
      <x:c r="D17128" s="0" t="s">
        <x:v>153</x:v>
      </x:c>
      <x:c r="E17128" s="0" t="s">
        <x:v>116</x:v>
      </x:c>
      <x:c r="F17128" s="0" t="s">
        <x:v>117</x:v>
      </x:c>
      <x:c r="G17128" s="0" t="s">
        <x:v>91</x:v>
      </x:c>
      <x:c r="H17128" s="0" t="s">
        <x:v>92</x:v>
      </x:c>
      <x:c r="I17128" s="0" t="s">
        <x:v>56</x:v>
      </x:c>
      <x:c r="J17128" s="0" t="s">
        <x:v>113</x:v>
      </x:c>
    </x:row>
    <x:row r="17129" spans="1:10">
      <x:c r="A17129" s="0" t="s">
        <x:v>162</x:v>
      </x:c>
      <x:c r="B17129" s="0" t="s">
        <x:v>163</x:v>
      </x:c>
      <x:c r="C17129" s="0" t="s">
        <x:v>153</x:v>
      </x:c>
      <x:c r="D17129" s="0" t="s">
        <x:v>153</x:v>
      </x:c>
      <x:c r="E17129" s="0" t="s">
        <x:v>116</x:v>
      </x:c>
      <x:c r="F17129" s="0" t="s">
        <x:v>117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162</x:v>
      </x:c>
      <x:c r="B17130" s="0" t="s">
        <x:v>163</x:v>
      </x:c>
      <x:c r="C17130" s="0" t="s">
        <x:v>153</x:v>
      </x:c>
      <x:c r="D17130" s="0" t="s">
        <x:v>153</x:v>
      </x:c>
      <x:c r="E17130" s="0" t="s">
        <x:v>116</x:v>
      </x:c>
      <x:c r="F17130" s="0" t="s">
        <x:v>117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162</x:v>
      </x:c>
      <x:c r="B17131" s="0" t="s">
        <x:v>163</x:v>
      </x:c>
      <x:c r="C17131" s="0" t="s">
        <x:v>153</x:v>
      </x:c>
      <x:c r="D17131" s="0" t="s">
        <x:v>153</x:v>
      </x:c>
      <x:c r="E17131" s="0" t="s">
        <x:v>116</x:v>
      </x:c>
      <x:c r="F17131" s="0" t="s">
        <x:v>117</x:v>
      </x:c>
      <x:c r="G17131" s="0" t="s">
        <x:v>97</x:v>
      </x:c>
      <x:c r="H17131" s="0" t="s">
        <x:v>98</x:v>
      </x:c>
      <x:c r="I17131" s="0" t="s">
        <x:v>56</x:v>
      </x:c>
      <x:c r="J17131" s="0" t="s">
        <x:v>113</x:v>
      </x:c>
    </x:row>
    <x:row r="17132" spans="1:10">
      <x:c r="A17132" s="0" t="s">
        <x:v>162</x:v>
      </x:c>
      <x:c r="B17132" s="0" t="s">
        <x:v>163</x:v>
      </x:c>
      <x:c r="C17132" s="0" t="s">
        <x:v>153</x:v>
      </x:c>
      <x:c r="D17132" s="0" t="s">
        <x:v>153</x:v>
      </x:c>
      <x:c r="E17132" s="0" t="s">
        <x:v>116</x:v>
      </x:c>
      <x:c r="F17132" s="0" t="s">
        <x:v>117</x:v>
      </x:c>
      <x:c r="G17132" s="0" t="s">
        <x:v>99</x:v>
      </x:c>
      <x:c r="H17132" s="0" t="s">
        <x:v>100</x:v>
      </x:c>
      <x:c r="I17132" s="0" t="s">
        <x:v>56</x:v>
      </x:c>
      <x:c r="J17132" s="0" t="s">
        <x:v>113</x:v>
      </x:c>
    </x:row>
    <x:row r="17133" spans="1:10">
      <x:c r="A17133" s="0" t="s">
        <x:v>162</x:v>
      </x:c>
      <x:c r="B17133" s="0" t="s">
        <x:v>163</x:v>
      </x:c>
      <x:c r="C17133" s="0" t="s">
        <x:v>153</x:v>
      </x:c>
      <x:c r="D17133" s="0" t="s">
        <x:v>153</x:v>
      </x:c>
      <x:c r="E17133" s="0" t="s">
        <x:v>116</x:v>
      </x:c>
      <x:c r="F17133" s="0" t="s">
        <x:v>117</x:v>
      </x:c>
      <x:c r="G17133" s="0" t="s">
        <x:v>101</x:v>
      </x:c>
      <x:c r="H17133" s="0" t="s">
        <x:v>102</x:v>
      </x:c>
      <x:c r="I17133" s="0" t="s">
        <x:v>56</x:v>
      </x:c>
      <x:c r="J17133" s="0" t="s">
        <x:v>113</x:v>
      </x:c>
    </x:row>
    <x:row r="17134" spans="1:10">
      <x:c r="A17134" s="0" t="s">
        <x:v>162</x:v>
      </x:c>
      <x:c r="B17134" s="0" t="s">
        <x:v>163</x:v>
      </x:c>
      <x:c r="C17134" s="0" t="s">
        <x:v>153</x:v>
      </x:c>
      <x:c r="D17134" s="0" t="s">
        <x:v>153</x:v>
      </x:c>
      <x:c r="E17134" s="0" t="s">
        <x:v>116</x:v>
      </x:c>
      <x:c r="F17134" s="0" t="s">
        <x:v>117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162</x:v>
      </x:c>
      <x:c r="B17135" s="0" t="s">
        <x:v>163</x:v>
      </x:c>
      <x:c r="C17135" s="0" t="s">
        <x:v>153</x:v>
      </x:c>
      <x:c r="D17135" s="0" t="s">
        <x:v>153</x:v>
      </x:c>
      <x:c r="E17135" s="0" t="s">
        <x:v>116</x:v>
      </x:c>
      <x:c r="F17135" s="0" t="s">
        <x:v>117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162</x:v>
      </x:c>
      <x:c r="B17136" s="0" t="s">
        <x:v>163</x:v>
      </x:c>
      <x:c r="C17136" s="0" t="s">
        <x:v>153</x:v>
      </x:c>
      <x:c r="D17136" s="0" t="s">
        <x:v>153</x:v>
      </x:c>
      <x:c r="E17136" s="0" t="s">
        <x:v>116</x:v>
      </x:c>
      <x:c r="F17136" s="0" t="s">
        <x:v>117</x:v>
      </x:c>
      <x:c r="G17136" s="0" t="s">
        <x:v>107</x:v>
      </x:c>
      <x:c r="H17136" s="0" t="s">
        <x:v>108</x:v>
      </x:c>
      <x:c r="I17136" s="0" t="s">
        <x:v>56</x:v>
      </x:c>
      <x:c r="J17136" s="0" t="s">
        <x:v>113</x:v>
      </x:c>
    </x:row>
    <x:row r="17137" spans="1:10">
      <x:c r="A17137" s="0" t="s">
        <x:v>162</x:v>
      </x:c>
      <x:c r="B17137" s="0" t="s">
        <x:v>163</x:v>
      </x:c>
      <x:c r="C17137" s="0" t="s">
        <x:v>153</x:v>
      </x:c>
      <x:c r="D17137" s="0" t="s">
        <x:v>153</x:v>
      </x:c>
      <x:c r="E17137" s="0" t="s">
        <x:v>116</x:v>
      </x:c>
      <x:c r="F17137" s="0" t="s">
        <x:v>117</x:v>
      </x:c>
      <x:c r="G17137" s="0" t="s">
        <x:v>109</x:v>
      </x:c>
      <x:c r="H17137" s="0" t="s">
        <x:v>110</x:v>
      </x:c>
      <x:c r="I17137" s="0" t="s">
        <x:v>56</x:v>
      </x:c>
      <x:c r="J17137" s="0" t="s">
        <x:v>113</x:v>
      </x:c>
    </x:row>
    <x:row r="17138" spans="1:10">
      <x:c r="A17138" s="0" t="s">
        <x:v>162</x:v>
      </x:c>
      <x:c r="B17138" s="0" t="s">
        <x:v>163</x:v>
      </x:c>
      <x:c r="C17138" s="0" t="s">
        <x:v>153</x:v>
      </x:c>
      <x:c r="D17138" s="0" t="s">
        <x:v>153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162</x:v>
      </x:c>
      <x:c r="B17139" s="0" t="s">
        <x:v>163</x:v>
      </x:c>
      <x:c r="C17139" s="0" t="s">
        <x:v>153</x:v>
      </x:c>
      <x:c r="D17139" s="0" t="s">
        <x:v>153</x:v>
      </x:c>
      <x:c r="E17139" s="0" t="s">
        <x:v>118</x:v>
      </x:c>
      <x:c r="F17139" s="0" t="s">
        <x:v>119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162</x:v>
      </x:c>
      <x:c r="B17140" s="0" t="s">
        <x:v>163</x:v>
      </x:c>
      <x:c r="C17140" s="0" t="s">
        <x:v>153</x:v>
      </x:c>
      <x:c r="D17140" s="0" t="s">
        <x:v>153</x:v>
      </x:c>
      <x:c r="E17140" s="0" t="s">
        <x:v>118</x:v>
      </x:c>
      <x:c r="F17140" s="0" t="s">
        <x:v>119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162</x:v>
      </x:c>
      <x:c r="B17141" s="0" t="s">
        <x:v>163</x:v>
      </x:c>
      <x:c r="C17141" s="0" t="s">
        <x:v>153</x:v>
      </x:c>
      <x:c r="D17141" s="0" t="s">
        <x:v>153</x:v>
      </x:c>
      <x:c r="E17141" s="0" t="s">
        <x:v>118</x:v>
      </x:c>
      <x:c r="F17141" s="0" t="s">
        <x:v>119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162</x:v>
      </x:c>
      <x:c r="B17142" s="0" t="s">
        <x:v>163</x:v>
      </x:c>
      <x:c r="C17142" s="0" t="s">
        <x:v>153</x:v>
      </x:c>
      <x:c r="D17142" s="0" t="s">
        <x:v>153</x:v>
      </x:c>
      <x:c r="E17142" s="0" t="s">
        <x:v>118</x:v>
      </x:c>
      <x:c r="F17142" s="0" t="s">
        <x:v>119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162</x:v>
      </x:c>
      <x:c r="B17143" s="0" t="s">
        <x:v>163</x:v>
      </x:c>
      <x:c r="C17143" s="0" t="s">
        <x:v>153</x:v>
      </x:c>
      <x:c r="D17143" s="0" t="s">
        <x:v>153</x:v>
      </x:c>
      <x:c r="E17143" s="0" t="s">
        <x:v>118</x:v>
      </x:c>
      <x:c r="F17143" s="0" t="s">
        <x:v>119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162</x:v>
      </x:c>
      <x:c r="B17144" s="0" t="s">
        <x:v>163</x:v>
      </x:c>
      <x:c r="C17144" s="0" t="s">
        <x:v>153</x:v>
      </x:c>
      <x:c r="D17144" s="0" t="s">
        <x:v>153</x:v>
      </x:c>
      <x:c r="E17144" s="0" t="s">
        <x:v>118</x:v>
      </x:c>
      <x:c r="F17144" s="0" t="s">
        <x:v>119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162</x:v>
      </x:c>
      <x:c r="B17145" s="0" t="s">
        <x:v>163</x:v>
      </x:c>
      <x:c r="C17145" s="0" t="s">
        <x:v>153</x:v>
      </x:c>
      <x:c r="D17145" s="0" t="s">
        <x:v>153</x:v>
      </x:c>
      <x:c r="E17145" s="0" t="s">
        <x:v>118</x:v>
      </x:c>
      <x:c r="F17145" s="0" t="s">
        <x:v>119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162</x:v>
      </x:c>
      <x:c r="B17146" s="0" t="s">
        <x:v>163</x:v>
      </x:c>
      <x:c r="C17146" s="0" t="s">
        <x:v>153</x:v>
      </x:c>
      <x:c r="D17146" s="0" t="s">
        <x:v>153</x:v>
      </x:c>
      <x:c r="E17146" s="0" t="s">
        <x:v>118</x:v>
      </x:c>
      <x:c r="F17146" s="0" t="s">
        <x:v>119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162</x:v>
      </x:c>
      <x:c r="B17147" s="0" t="s">
        <x:v>163</x:v>
      </x:c>
      <x:c r="C17147" s="0" t="s">
        <x:v>153</x:v>
      </x:c>
      <x:c r="D17147" s="0" t="s">
        <x:v>153</x:v>
      </x:c>
      <x:c r="E17147" s="0" t="s">
        <x:v>118</x:v>
      </x:c>
      <x:c r="F17147" s="0" t="s">
        <x:v>119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162</x:v>
      </x:c>
      <x:c r="B17148" s="0" t="s">
        <x:v>163</x:v>
      </x:c>
      <x:c r="C17148" s="0" t="s">
        <x:v>153</x:v>
      </x:c>
      <x:c r="D17148" s="0" t="s">
        <x:v>153</x:v>
      </x:c>
      <x:c r="E17148" s="0" t="s">
        <x:v>118</x:v>
      </x:c>
      <x:c r="F17148" s="0" t="s">
        <x:v>119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162</x:v>
      </x:c>
      <x:c r="B17149" s="0" t="s">
        <x:v>163</x:v>
      </x:c>
      <x:c r="C17149" s="0" t="s">
        <x:v>153</x:v>
      </x:c>
      <x:c r="D17149" s="0" t="s">
        <x:v>153</x:v>
      </x:c>
      <x:c r="E17149" s="0" t="s">
        <x:v>118</x:v>
      </x:c>
      <x:c r="F17149" s="0" t="s">
        <x:v>119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162</x:v>
      </x:c>
      <x:c r="B17150" s="0" t="s">
        <x:v>163</x:v>
      </x:c>
      <x:c r="C17150" s="0" t="s">
        <x:v>153</x:v>
      </x:c>
      <x:c r="D17150" s="0" t="s">
        <x:v>153</x:v>
      </x:c>
      <x:c r="E17150" s="0" t="s">
        <x:v>118</x:v>
      </x:c>
      <x:c r="F17150" s="0" t="s">
        <x:v>119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162</x:v>
      </x:c>
      <x:c r="B17151" s="0" t="s">
        <x:v>163</x:v>
      </x:c>
      <x:c r="C17151" s="0" t="s">
        <x:v>153</x:v>
      </x:c>
      <x:c r="D17151" s="0" t="s">
        <x:v>153</x:v>
      </x:c>
      <x:c r="E17151" s="0" t="s">
        <x:v>118</x:v>
      </x:c>
      <x:c r="F17151" s="0" t="s">
        <x:v>119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162</x:v>
      </x:c>
      <x:c r="B17152" s="0" t="s">
        <x:v>163</x:v>
      </x:c>
      <x:c r="C17152" s="0" t="s">
        <x:v>153</x:v>
      </x:c>
      <x:c r="D17152" s="0" t="s">
        <x:v>153</x:v>
      </x:c>
      <x:c r="E17152" s="0" t="s">
        <x:v>118</x:v>
      </x:c>
      <x:c r="F17152" s="0" t="s">
        <x:v>119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162</x:v>
      </x:c>
      <x:c r="B17153" s="0" t="s">
        <x:v>163</x:v>
      </x:c>
      <x:c r="C17153" s="0" t="s">
        <x:v>153</x:v>
      </x:c>
      <x:c r="D17153" s="0" t="s">
        <x:v>153</x:v>
      </x:c>
      <x:c r="E17153" s="0" t="s">
        <x:v>118</x:v>
      </x:c>
      <x:c r="F17153" s="0" t="s">
        <x:v>119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162</x:v>
      </x:c>
      <x:c r="B17154" s="0" t="s">
        <x:v>163</x:v>
      </x:c>
      <x:c r="C17154" s="0" t="s">
        <x:v>153</x:v>
      </x:c>
      <x:c r="D17154" s="0" t="s">
        <x:v>153</x:v>
      </x:c>
      <x:c r="E17154" s="0" t="s">
        <x:v>118</x:v>
      </x:c>
      <x:c r="F17154" s="0" t="s">
        <x:v>119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162</x:v>
      </x:c>
      <x:c r="B17155" s="0" t="s">
        <x:v>163</x:v>
      </x:c>
      <x:c r="C17155" s="0" t="s">
        <x:v>153</x:v>
      </x:c>
      <x:c r="D17155" s="0" t="s">
        <x:v>153</x:v>
      </x:c>
      <x:c r="E17155" s="0" t="s">
        <x:v>118</x:v>
      </x:c>
      <x:c r="F17155" s="0" t="s">
        <x:v>119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162</x:v>
      </x:c>
      <x:c r="B17156" s="0" t="s">
        <x:v>163</x:v>
      </x:c>
      <x:c r="C17156" s="0" t="s">
        <x:v>153</x:v>
      </x:c>
      <x:c r="D17156" s="0" t="s">
        <x:v>153</x:v>
      </x:c>
      <x:c r="E17156" s="0" t="s">
        <x:v>118</x:v>
      </x:c>
      <x:c r="F17156" s="0" t="s">
        <x:v>119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162</x:v>
      </x:c>
      <x:c r="B17157" s="0" t="s">
        <x:v>163</x:v>
      </x:c>
      <x:c r="C17157" s="0" t="s">
        <x:v>153</x:v>
      </x:c>
      <x:c r="D17157" s="0" t="s">
        <x:v>153</x:v>
      </x:c>
      <x:c r="E17157" s="0" t="s">
        <x:v>118</x:v>
      </x:c>
      <x:c r="F17157" s="0" t="s">
        <x:v>119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162</x:v>
      </x:c>
      <x:c r="B17158" s="0" t="s">
        <x:v>163</x:v>
      </x:c>
      <x:c r="C17158" s="0" t="s">
        <x:v>153</x:v>
      </x:c>
      <x:c r="D17158" s="0" t="s">
        <x:v>153</x:v>
      </x:c>
      <x:c r="E17158" s="0" t="s">
        <x:v>118</x:v>
      </x:c>
      <x:c r="F17158" s="0" t="s">
        <x:v>119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162</x:v>
      </x:c>
      <x:c r="B17159" s="0" t="s">
        <x:v>163</x:v>
      </x:c>
      <x:c r="C17159" s="0" t="s">
        <x:v>153</x:v>
      </x:c>
      <x:c r="D17159" s="0" t="s">
        <x:v>153</x:v>
      </x:c>
      <x:c r="E17159" s="0" t="s">
        <x:v>118</x:v>
      </x:c>
      <x:c r="F17159" s="0" t="s">
        <x:v>119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162</x:v>
      </x:c>
      <x:c r="B17160" s="0" t="s">
        <x:v>163</x:v>
      </x:c>
      <x:c r="C17160" s="0" t="s">
        <x:v>153</x:v>
      </x:c>
      <x:c r="D17160" s="0" t="s">
        <x:v>153</x:v>
      </x:c>
      <x:c r="E17160" s="0" t="s">
        <x:v>118</x:v>
      </x:c>
      <x:c r="F17160" s="0" t="s">
        <x:v>119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162</x:v>
      </x:c>
      <x:c r="B17161" s="0" t="s">
        <x:v>163</x:v>
      </x:c>
      <x:c r="C17161" s="0" t="s">
        <x:v>153</x:v>
      </x:c>
      <x:c r="D17161" s="0" t="s">
        <x:v>153</x:v>
      </x:c>
      <x:c r="E17161" s="0" t="s">
        <x:v>118</x:v>
      </x:c>
      <x:c r="F17161" s="0" t="s">
        <x:v>119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162</x:v>
      </x:c>
      <x:c r="B17162" s="0" t="s">
        <x:v>163</x:v>
      </x:c>
      <x:c r="C17162" s="0" t="s">
        <x:v>153</x:v>
      </x:c>
      <x:c r="D17162" s="0" t="s">
        <x:v>153</x:v>
      </x:c>
      <x:c r="E17162" s="0" t="s">
        <x:v>118</x:v>
      </x:c>
      <x:c r="F17162" s="0" t="s">
        <x:v>119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162</x:v>
      </x:c>
      <x:c r="B17163" s="0" t="s">
        <x:v>163</x:v>
      </x:c>
      <x:c r="C17163" s="0" t="s">
        <x:v>153</x:v>
      </x:c>
      <x:c r="D17163" s="0" t="s">
        <x:v>153</x:v>
      </x:c>
      <x:c r="E17163" s="0" t="s">
        <x:v>118</x:v>
      </x:c>
      <x:c r="F17163" s="0" t="s">
        <x:v>119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162</x:v>
      </x:c>
      <x:c r="B17164" s="0" t="s">
        <x:v>163</x:v>
      </x:c>
      <x:c r="C17164" s="0" t="s">
        <x:v>153</x:v>
      </x:c>
      <x:c r="D17164" s="0" t="s">
        <x:v>153</x:v>
      </x:c>
      <x:c r="E17164" s="0" t="s">
        <x:v>118</x:v>
      </x:c>
      <x:c r="F17164" s="0" t="s">
        <x:v>119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162</x:v>
      </x:c>
      <x:c r="B17165" s="0" t="s">
        <x:v>163</x:v>
      </x:c>
      <x:c r="C17165" s="0" t="s">
        <x:v>153</x:v>
      </x:c>
      <x:c r="D17165" s="0" t="s">
        <x:v>153</x:v>
      </x:c>
      <x:c r="E17165" s="0" t="s">
        <x:v>118</x:v>
      </x:c>
      <x:c r="F17165" s="0" t="s">
        <x:v>119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162</x:v>
      </x:c>
      <x:c r="B17166" s="0" t="s">
        <x:v>163</x:v>
      </x:c>
      <x:c r="C17166" s="0" t="s">
        <x:v>153</x:v>
      </x:c>
      <x:c r="D17166" s="0" t="s">
        <x:v>153</x:v>
      </x:c>
      <x:c r="E17166" s="0" t="s">
        <x:v>120</x:v>
      </x:c>
      <x:c r="F17166" s="0" t="s">
        <x:v>121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162</x:v>
      </x:c>
      <x:c r="B17167" s="0" t="s">
        <x:v>163</x:v>
      </x:c>
      <x:c r="C17167" s="0" t="s">
        <x:v>153</x:v>
      </x:c>
      <x:c r="D17167" s="0" t="s">
        <x:v>153</x:v>
      </x:c>
      <x:c r="E17167" s="0" t="s">
        <x:v>120</x:v>
      </x:c>
      <x:c r="F17167" s="0" t="s">
        <x:v>121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162</x:v>
      </x:c>
      <x:c r="B17168" s="0" t="s">
        <x:v>163</x:v>
      </x:c>
      <x:c r="C17168" s="0" t="s">
        <x:v>153</x:v>
      </x:c>
      <x:c r="D17168" s="0" t="s">
        <x:v>153</x:v>
      </x:c>
      <x:c r="E17168" s="0" t="s">
        <x:v>120</x:v>
      </x:c>
      <x:c r="F17168" s="0" t="s">
        <x:v>121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162</x:v>
      </x:c>
      <x:c r="B17169" s="0" t="s">
        <x:v>163</x:v>
      </x:c>
      <x:c r="C17169" s="0" t="s">
        <x:v>153</x:v>
      </x:c>
      <x:c r="D17169" s="0" t="s">
        <x:v>153</x:v>
      </x:c>
      <x:c r="E17169" s="0" t="s">
        <x:v>120</x:v>
      </x:c>
      <x:c r="F17169" s="0" t="s">
        <x:v>121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162</x:v>
      </x:c>
      <x:c r="B17170" s="0" t="s">
        <x:v>163</x:v>
      </x:c>
      <x:c r="C17170" s="0" t="s">
        <x:v>153</x:v>
      </x:c>
      <x:c r="D17170" s="0" t="s">
        <x:v>153</x:v>
      </x:c>
      <x:c r="E17170" s="0" t="s">
        <x:v>120</x:v>
      </x:c>
      <x:c r="F17170" s="0" t="s">
        <x:v>121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162</x:v>
      </x:c>
      <x:c r="B17171" s="0" t="s">
        <x:v>163</x:v>
      </x:c>
      <x:c r="C17171" s="0" t="s">
        <x:v>153</x:v>
      </x:c>
      <x:c r="D17171" s="0" t="s">
        <x:v>153</x:v>
      </x:c>
      <x:c r="E17171" s="0" t="s">
        <x:v>120</x:v>
      </x:c>
      <x:c r="F17171" s="0" t="s">
        <x:v>121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162</x:v>
      </x:c>
      <x:c r="B17172" s="0" t="s">
        <x:v>163</x:v>
      </x:c>
      <x:c r="C17172" s="0" t="s">
        <x:v>153</x:v>
      </x:c>
      <x:c r="D17172" s="0" t="s">
        <x:v>153</x:v>
      </x:c>
      <x:c r="E17172" s="0" t="s">
        <x:v>120</x:v>
      </x:c>
      <x:c r="F17172" s="0" t="s">
        <x:v>121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162</x:v>
      </x:c>
      <x:c r="B17173" s="0" t="s">
        <x:v>163</x:v>
      </x:c>
      <x:c r="C17173" s="0" t="s">
        <x:v>153</x:v>
      </x:c>
      <x:c r="D17173" s="0" t="s">
        <x:v>153</x:v>
      </x:c>
      <x:c r="E17173" s="0" t="s">
        <x:v>120</x:v>
      </x:c>
      <x:c r="F17173" s="0" t="s">
        <x:v>121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162</x:v>
      </x:c>
      <x:c r="B17174" s="0" t="s">
        <x:v>163</x:v>
      </x:c>
      <x:c r="C17174" s="0" t="s">
        <x:v>153</x:v>
      </x:c>
      <x:c r="D17174" s="0" t="s">
        <x:v>153</x:v>
      </x:c>
      <x:c r="E17174" s="0" t="s">
        <x:v>120</x:v>
      </x:c>
      <x:c r="F17174" s="0" t="s">
        <x:v>121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162</x:v>
      </x:c>
      <x:c r="B17175" s="0" t="s">
        <x:v>163</x:v>
      </x:c>
      <x:c r="C17175" s="0" t="s">
        <x:v>153</x:v>
      </x:c>
      <x:c r="D17175" s="0" t="s">
        <x:v>153</x:v>
      </x:c>
      <x:c r="E17175" s="0" t="s">
        <x:v>120</x:v>
      </x:c>
      <x:c r="F17175" s="0" t="s">
        <x:v>121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162</x:v>
      </x:c>
      <x:c r="B17176" s="0" t="s">
        <x:v>163</x:v>
      </x:c>
      <x:c r="C17176" s="0" t="s">
        <x:v>153</x:v>
      </x:c>
      <x:c r="D17176" s="0" t="s">
        <x:v>153</x:v>
      </x:c>
      <x:c r="E17176" s="0" t="s">
        <x:v>120</x:v>
      </x:c>
      <x:c r="F17176" s="0" t="s">
        <x:v>121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162</x:v>
      </x:c>
      <x:c r="B17177" s="0" t="s">
        <x:v>163</x:v>
      </x:c>
      <x:c r="C17177" s="0" t="s">
        <x:v>153</x:v>
      </x:c>
      <x:c r="D17177" s="0" t="s">
        <x:v>153</x:v>
      </x:c>
      <x:c r="E17177" s="0" t="s">
        <x:v>120</x:v>
      </x:c>
      <x:c r="F17177" s="0" t="s">
        <x:v>121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162</x:v>
      </x:c>
      <x:c r="B17178" s="0" t="s">
        <x:v>163</x:v>
      </x:c>
      <x:c r="C17178" s="0" t="s">
        <x:v>153</x:v>
      </x:c>
      <x:c r="D17178" s="0" t="s">
        <x:v>153</x:v>
      </x:c>
      <x:c r="E17178" s="0" t="s">
        <x:v>120</x:v>
      </x:c>
      <x:c r="F17178" s="0" t="s">
        <x:v>121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162</x:v>
      </x:c>
      <x:c r="B17179" s="0" t="s">
        <x:v>163</x:v>
      </x:c>
      <x:c r="C17179" s="0" t="s">
        <x:v>153</x:v>
      </x:c>
      <x:c r="D17179" s="0" t="s">
        <x:v>153</x:v>
      </x:c>
      <x:c r="E17179" s="0" t="s">
        <x:v>120</x:v>
      </x:c>
      <x:c r="F17179" s="0" t="s">
        <x:v>121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162</x:v>
      </x:c>
      <x:c r="B17180" s="0" t="s">
        <x:v>163</x:v>
      </x:c>
      <x:c r="C17180" s="0" t="s">
        <x:v>153</x:v>
      </x:c>
      <x:c r="D17180" s="0" t="s">
        <x:v>153</x:v>
      </x:c>
      <x:c r="E17180" s="0" t="s">
        <x:v>120</x:v>
      </x:c>
      <x:c r="F17180" s="0" t="s">
        <x:v>121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162</x:v>
      </x:c>
      <x:c r="B17181" s="0" t="s">
        <x:v>163</x:v>
      </x:c>
      <x:c r="C17181" s="0" t="s">
        <x:v>153</x:v>
      </x:c>
      <x:c r="D17181" s="0" t="s">
        <x:v>153</x:v>
      </x:c>
      <x:c r="E17181" s="0" t="s">
        <x:v>120</x:v>
      </x:c>
      <x:c r="F17181" s="0" t="s">
        <x:v>121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162</x:v>
      </x:c>
      <x:c r="B17182" s="0" t="s">
        <x:v>163</x:v>
      </x:c>
      <x:c r="C17182" s="0" t="s">
        <x:v>153</x:v>
      </x:c>
      <x:c r="D17182" s="0" t="s">
        <x:v>153</x:v>
      </x:c>
      <x:c r="E17182" s="0" t="s">
        <x:v>120</x:v>
      </x:c>
      <x:c r="F17182" s="0" t="s">
        <x:v>121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162</x:v>
      </x:c>
      <x:c r="B17183" s="0" t="s">
        <x:v>163</x:v>
      </x:c>
      <x:c r="C17183" s="0" t="s">
        <x:v>153</x:v>
      </x:c>
      <x:c r="D17183" s="0" t="s">
        <x:v>153</x:v>
      </x:c>
      <x:c r="E17183" s="0" t="s">
        <x:v>120</x:v>
      </x:c>
      <x:c r="F17183" s="0" t="s">
        <x:v>121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162</x:v>
      </x:c>
      <x:c r="B17184" s="0" t="s">
        <x:v>163</x:v>
      </x:c>
      <x:c r="C17184" s="0" t="s">
        <x:v>153</x:v>
      </x:c>
      <x:c r="D17184" s="0" t="s">
        <x:v>153</x:v>
      </x:c>
      <x:c r="E17184" s="0" t="s">
        <x:v>120</x:v>
      </x:c>
      <x:c r="F17184" s="0" t="s">
        <x:v>121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162</x:v>
      </x:c>
      <x:c r="B17185" s="0" t="s">
        <x:v>163</x:v>
      </x:c>
      <x:c r="C17185" s="0" t="s">
        <x:v>153</x:v>
      </x:c>
      <x:c r="D17185" s="0" t="s">
        <x:v>153</x:v>
      </x:c>
      <x:c r="E17185" s="0" t="s">
        <x:v>120</x:v>
      </x:c>
      <x:c r="F17185" s="0" t="s">
        <x:v>121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162</x:v>
      </x:c>
      <x:c r="B17186" s="0" t="s">
        <x:v>163</x:v>
      </x:c>
      <x:c r="C17186" s="0" t="s">
        <x:v>153</x:v>
      </x:c>
      <x:c r="D17186" s="0" t="s">
        <x:v>153</x:v>
      </x:c>
      <x:c r="E17186" s="0" t="s">
        <x:v>120</x:v>
      </x:c>
      <x:c r="F17186" s="0" t="s">
        <x:v>121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162</x:v>
      </x:c>
      <x:c r="B17187" s="0" t="s">
        <x:v>163</x:v>
      </x:c>
      <x:c r="C17187" s="0" t="s">
        <x:v>153</x:v>
      </x:c>
      <x:c r="D17187" s="0" t="s">
        <x:v>153</x:v>
      </x:c>
      <x:c r="E17187" s="0" t="s">
        <x:v>120</x:v>
      </x:c>
      <x:c r="F17187" s="0" t="s">
        <x:v>121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162</x:v>
      </x:c>
      <x:c r="B17188" s="0" t="s">
        <x:v>163</x:v>
      </x:c>
      <x:c r="C17188" s="0" t="s">
        <x:v>153</x:v>
      </x:c>
      <x:c r="D17188" s="0" t="s">
        <x:v>153</x:v>
      </x:c>
      <x:c r="E17188" s="0" t="s">
        <x:v>120</x:v>
      </x:c>
      <x:c r="F17188" s="0" t="s">
        <x:v>121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162</x:v>
      </x:c>
      <x:c r="B17189" s="0" t="s">
        <x:v>163</x:v>
      </x:c>
      <x:c r="C17189" s="0" t="s">
        <x:v>153</x:v>
      </x:c>
      <x:c r="D17189" s="0" t="s">
        <x:v>153</x:v>
      </x:c>
      <x:c r="E17189" s="0" t="s">
        <x:v>120</x:v>
      </x:c>
      <x:c r="F17189" s="0" t="s">
        <x:v>121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162</x:v>
      </x:c>
      <x:c r="B17190" s="0" t="s">
        <x:v>163</x:v>
      </x:c>
      <x:c r="C17190" s="0" t="s">
        <x:v>153</x:v>
      </x:c>
      <x:c r="D17190" s="0" t="s">
        <x:v>153</x:v>
      </x:c>
      <x:c r="E17190" s="0" t="s">
        <x:v>120</x:v>
      </x:c>
      <x:c r="F17190" s="0" t="s">
        <x:v>121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162</x:v>
      </x:c>
      <x:c r="B17191" s="0" t="s">
        <x:v>163</x:v>
      </x:c>
      <x:c r="C17191" s="0" t="s">
        <x:v>153</x:v>
      </x:c>
      <x:c r="D17191" s="0" t="s">
        <x:v>153</x:v>
      </x:c>
      <x:c r="E17191" s="0" t="s">
        <x:v>120</x:v>
      </x:c>
      <x:c r="F17191" s="0" t="s">
        <x:v>121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162</x:v>
      </x:c>
      <x:c r="B17192" s="0" t="s">
        <x:v>163</x:v>
      </x:c>
      <x:c r="C17192" s="0" t="s">
        <x:v>153</x:v>
      </x:c>
      <x:c r="D17192" s="0" t="s">
        <x:v>153</x:v>
      </x:c>
      <x:c r="E17192" s="0" t="s">
        <x:v>120</x:v>
      </x:c>
      <x:c r="F17192" s="0" t="s">
        <x:v>121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162</x:v>
      </x:c>
      <x:c r="B17193" s="0" t="s">
        <x:v>163</x:v>
      </x:c>
      <x:c r="C17193" s="0" t="s">
        <x:v>153</x:v>
      </x:c>
      <x:c r="D17193" s="0" t="s">
        <x:v>153</x:v>
      </x:c>
      <x:c r="E17193" s="0" t="s">
        <x:v>120</x:v>
      </x:c>
      <x:c r="F17193" s="0" t="s">
        <x:v>121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162</x:v>
      </x:c>
      <x:c r="B17194" s="0" t="s">
        <x:v>163</x:v>
      </x:c>
      <x:c r="C17194" s="0" t="s">
        <x:v>153</x:v>
      </x:c>
      <x:c r="D17194" s="0" t="s">
        <x:v>153</x:v>
      </x:c>
      <x:c r="E17194" s="0" t="s">
        <x:v>122</x:v>
      </x:c>
      <x:c r="F17194" s="0" t="s">
        <x:v>123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162</x:v>
      </x:c>
      <x:c r="B17195" s="0" t="s">
        <x:v>163</x:v>
      </x:c>
      <x:c r="C17195" s="0" t="s">
        <x:v>153</x:v>
      </x:c>
      <x:c r="D17195" s="0" t="s">
        <x:v>153</x:v>
      </x:c>
      <x:c r="E17195" s="0" t="s">
        <x:v>122</x:v>
      </x:c>
      <x:c r="F17195" s="0" t="s">
        <x:v>123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162</x:v>
      </x:c>
      <x:c r="B17196" s="0" t="s">
        <x:v>163</x:v>
      </x:c>
      <x:c r="C17196" s="0" t="s">
        <x:v>153</x:v>
      </x:c>
      <x:c r="D17196" s="0" t="s">
        <x:v>153</x:v>
      </x:c>
      <x:c r="E17196" s="0" t="s">
        <x:v>122</x:v>
      </x:c>
      <x:c r="F17196" s="0" t="s">
        <x:v>123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162</x:v>
      </x:c>
      <x:c r="B17197" s="0" t="s">
        <x:v>163</x:v>
      </x:c>
      <x:c r="C17197" s="0" t="s">
        <x:v>153</x:v>
      </x:c>
      <x:c r="D17197" s="0" t="s">
        <x:v>153</x:v>
      </x:c>
      <x:c r="E17197" s="0" t="s">
        <x:v>122</x:v>
      </x:c>
      <x:c r="F17197" s="0" t="s">
        <x:v>123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162</x:v>
      </x:c>
      <x:c r="B17198" s="0" t="s">
        <x:v>163</x:v>
      </x:c>
      <x:c r="C17198" s="0" t="s">
        <x:v>153</x:v>
      </x:c>
      <x:c r="D17198" s="0" t="s">
        <x:v>153</x:v>
      </x:c>
      <x:c r="E17198" s="0" t="s">
        <x:v>122</x:v>
      </x:c>
      <x:c r="F17198" s="0" t="s">
        <x:v>123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162</x:v>
      </x:c>
      <x:c r="B17199" s="0" t="s">
        <x:v>163</x:v>
      </x:c>
      <x:c r="C17199" s="0" t="s">
        <x:v>153</x:v>
      </x:c>
      <x:c r="D17199" s="0" t="s">
        <x:v>153</x:v>
      </x:c>
      <x:c r="E17199" s="0" t="s">
        <x:v>122</x:v>
      </x:c>
      <x:c r="F17199" s="0" t="s">
        <x:v>123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162</x:v>
      </x:c>
      <x:c r="B17200" s="0" t="s">
        <x:v>163</x:v>
      </x:c>
      <x:c r="C17200" s="0" t="s">
        <x:v>153</x:v>
      </x:c>
      <x:c r="D17200" s="0" t="s">
        <x:v>153</x:v>
      </x:c>
      <x:c r="E17200" s="0" t="s">
        <x:v>122</x:v>
      </x:c>
      <x:c r="F17200" s="0" t="s">
        <x:v>123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162</x:v>
      </x:c>
      <x:c r="B17201" s="0" t="s">
        <x:v>163</x:v>
      </x:c>
      <x:c r="C17201" s="0" t="s">
        <x:v>153</x:v>
      </x:c>
      <x:c r="D17201" s="0" t="s">
        <x:v>153</x:v>
      </x:c>
      <x:c r="E17201" s="0" t="s">
        <x:v>122</x:v>
      </x:c>
      <x:c r="F17201" s="0" t="s">
        <x:v>123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162</x:v>
      </x:c>
      <x:c r="B17202" s="0" t="s">
        <x:v>163</x:v>
      </x:c>
      <x:c r="C17202" s="0" t="s">
        <x:v>153</x:v>
      </x:c>
      <x:c r="D17202" s="0" t="s">
        <x:v>153</x:v>
      </x:c>
      <x:c r="E17202" s="0" t="s">
        <x:v>122</x:v>
      </x:c>
      <x:c r="F17202" s="0" t="s">
        <x:v>123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162</x:v>
      </x:c>
      <x:c r="B17203" s="0" t="s">
        <x:v>163</x:v>
      </x:c>
      <x:c r="C17203" s="0" t="s">
        <x:v>153</x:v>
      </x:c>
      <x:c r="D17203" s="0" t="s">
        <x:v>153</x:v>
      </x:c>
      <x:c r="E17203" s="0" t="s">
        <x:v>122</x:v>
      </x:c>
      <x:c r="F17203" s="0" t="s">
        <x:v>123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162</x:v>
      </x:c>
      <x:c r="B17204" s="0" t="s">
        <x:v>163</x:v>
      </x:c>
      <x:c r="C17204" s="0" t="s">
        <x:v>153</x:v>
      </x:c>
      <x:c r="D17204" s="0" t="s">
        <x:v>153</x:v>
      </x:c>
      <x:c r="E17204" s="0" t="s">
        <x:v>122</x:v>
      </x:c>
      <x:c r="F17204" s="0" t="s">
        <x:v>123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162</x:v>
      </x:c>
      <x:c r="B17205" s="0" t="s">
        <x:v>163</x:v>
      </x:c>
      <x:c r="C17205" s="0" t="s">
        <x:v>153</x:v>
      </x:c>
      <x:c r="D17205" s="0" t="s">
        <x:v>153</x:v>
      </x:c>
      <x:c r="E17205" s="0" t="s">
        <x:v>122</x:v>
      </x:c>
      <x:c r="F17205" s="0" t="s">
        <x:v>123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162</x:v>
      </x:c>
      <x:c r="B17206" s="0" t="s">
        <x:v>163</x:v>
      </x:c>
      <x:c r="C17206" s="0" t="s">
        <x:v>153</x:v>
      </x:c>
      <x:c r="D17206" s="0" t="s">
        <x:v>153</x:v>
      </x:c>
      <x:c r="E17206" s="0" t="s">
        <x:v>122</x:v>
      </x:c>
      <x:c r="F17206" s="0" t="s">
        <x:v>123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162</x:v>
      </x:c>
      <x:c r="B17207" s="0" t="s">
        <x:v>163</x:v>
      </x:c>
      <x:c r="C17207" s="0" t="s">
        <x:v>153</x:v>
      </x:c>
      <x:c r="D17207" s="0" t="s">
        <x:v>153</x:v>
      </x:c>
      <x:c r="E17207" s="0" t="s">
        <x:v>122</x:v>
      </x:c>
      <x:c r="F17207" s="0" t="s">
        <x:v>123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162</x:v>
      </x:c>
      <x:c r="B17208" s="0" t="s">
        <x:v>163</x:v>
      </x:c>
      <x:c r="C17208" s="0" t="s">
        <x:v>153</x:v>
      </x:c>
      <x:c r="D17208" s="0" t="s">
        <x:v>153</x:v>
      </x:c>
      <x:c r="E17208" s="0" t="s">
        <x:v>122</x:v>
      </x:c>
      <x:c r="F17208" s="0" t="s">
        <x:v>123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162</x:v>
      </x:c>
      <x:c r="B17209" s="0" t="s">
        <x:v>163</x:v>
      </x:c>
      <x:c r="C17209" s="0" t="s">
        <x:v>153</x:v>
      </x:c>
      <x:c r="D17209" s="0" t="s">
        <x:v>153</x:v>
      </x:c>
      <x:c r="E17209" s="0" t="s">
        <x:v>122</x:v>
      </x:c>
      <x:c r="F17209" s="0" t="s">
        <x:v>123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162</x:v>
      </x:c>
      <x:c r="B17210" s="0" t="s">
        <x:v>163</x:v>
      </x:c>
      <x:c r="C17210" s="0" t="s">
        <x:v>153</x:v>
      </x:c>
      <x:c r="D17210" s="0" t="s">
        <x:v>153</x:v>
      </x:c>
      <x:c r="E17210" s="0" t="s">
        <x:v>122</x:v>
      </x:c>
      <x:c r="F17210" s="0" t="s">
        <x:v>123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162</x:v>
      </x:c>
      <x:c r="B17211" s="0" t="s">
        <x:v>163</x:v>
      </x:c>
      <x:c r="C17211" s="0" t="s">
        <x:v>153</x:v>
      </x:c>
      <x:c r="D17211" s="0" t="s">
        <x:v>153</x:v>
      </x:c>
      <x:c r="E17211" s="0" t="s">
        <x:v>122</x:v>
      </x:c>
      <x:c r="F17211" s="0" t="s">
        <x:v>123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162</x:v>
      </x:c>
      <x:c r="B17212" s="0" t="s">
        <x:v>163</x:v>
      </x:c>
      <x:c r="C17212" s="0" t="s">
        <x:v>153</x:v>
      </x:c>
      <x:c r="D17212" s="0" t="s">
        <x:v>153</x:v>
      </x:c>
      <x:c r="E17212" s="0" t="s">
        <x:v>122</x:v>
      </x:c>
      <x:c r="F17212" s="0" t="s">
        <x:v>123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162</x:v>
      </x:c>
      <x:c r="B17213" s="0" t="s">
        <x:v>163</x:v>
      </x:c>
      <x:c r="C17213" s="0" t="s">
        <x:v>153</x:v>
      </x:c>
      <x:c r="D17213" s="0" t="s">
        <x:v>153</x:v>
      </x:c>
      <x:c r="E17213" s="0" t="s">
        <x:v>122</x:v>
      </x:c>
      <x:c r="F17213" s="0" t="s">
        <x:v>123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162</x:v>
      </x:c>
      <x:c r="B17214" s="0" t="s">
        <x:v>163</x:v>
      </x:c>
      <x:c r="C17214" s="0" t="s">
        <x:v>153</x:v>
      </x:c>
      <x:c r="D17214" s="0" t="s">
        <x:v>153</x:v>
      </x:c>
      <x:c r="E17214" s="0" t="s">
        <x:v>122</x:v>
      </x:c>
      <x:c r="F17214" s="0" t="s">
        <x:v>123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162</x:v>
      </x:c>
      <x:c r="B17215" s="0" t="s">
        <x:v>163</x:v>
      </x:c>
      <x:c r="C17215" s="0" t="s">
        <x:v>153</x:v>
      </x:c>
      <x:c r="D17215" s="0" t="s">
        <x:v>153</x:v>
      </x:c>
      <x:c r="E17215" s="0" t="s">
        <x:v>122</x:v>
      </x:c>
      <x:c r="F17215" s="0" t="s">
        <x:v>123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162</x:v>
      </x:c>
      <x:c r="B17216" s="0" t="s">
        <x:v>163</x:v>
      </x:c>
      <x:c r="C17216" s="0" t="s">
        <x:v>153</x:v>
      </x:c>
      <x:c r="D17216" s="0" t="s">
        <x:v>153</x:v>
      </x:c>
      <x:c r="E17216" s="0" t="s">
        <x:v>122</x:v>
      </x:c>
      <x:c r="F17216" s="0" t="s">
        <x:v>123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162</x:v>
      </x:c>
      <x:c r="B17217" s="0" t="s">
        <x:v>163</x:v>
      </x:c>
      <x:c r="C17217" s="0" t="s">
        <x:v>153</x:v>
      </x:c>
      <x:c r="D17217" s="0" t="s">
        <x:v>153</x:v>
      </x:c>
      <x:c r="E17217" s="0" t="s">
        <x:v>122</x:v>
      </x:c>
      <x:c r="F17217" s="0" t="s">
        <x:v>123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162</x:v>
      </x:c>
      <x:c r="B17218" s="0" t="s">
        <x:v>163</x:v>
      </x:c>
      <x:c r="C17218" s="0" t="s">
        <x:v>153</x:v>
      </x:c>
      <x:c r="D17218" s="0" t="s">
        <x:v>153</x:v>
      </x:c>
      <x:c r="E17218" s="0" t="s">
        <x:v>122</x:v>
      </x:c>
      <x:c r="F17218" s="0" t="s">
        <x:v>123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162</x:v>
      </x:c>
      <x:c r="B17219" s="0" t="s">
        <x:v>163</x:v>
      </x:c>
      <x:c r="C17219" s="0" t="s">
        <x:v>153</x:v>
      </x:c>
      <x:c r="D17219" s="0" t="s">
        <x:v>153</x:v>
      </x:c>
      <x:c r="E17219" s="0" t="s">
        <x:v>122</x:v>
      </x:c>
      <x:c r="F17219" s="0" t="s">
        <x:v>123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162</x:v>
      </x:c>
      <x:c r="B17220" s="0" t="s">
        <x:v>163</x:v>
      </x:c>
      <x:c r="C17220" s="0" t="s">
        <x:v>153</x:v>
      </x:c>
      <x:c r="D17220" s="0" t="s">
        <x:v>153</x:v>
      </x:c>
      <x:c r="E17220" s="0" t="s">
        <x:v>122</x:v>
      </x:c>
      <x:c r="F17220" s="0" t="s">
        <x:v>123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162</x:v>
      </x:c>
      <x:c r="B17221" s="0" t="s">
        <x:v>163</x:v>
      </x:c>
      <x:c r="C17221" s="0" t="s">
        <x:v>153</x:v>
      </x:c>
      <x:c r="D17221" s="0" t="s">
        <x:v>153</x:v>
      </x:c>
      <x:c r="E17221" s="0" t="s">
        <x:v>122</x:v>
      </x:c>
      <x:c r="F17221" s="0" t="s">
        <x:v>123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162</x:v>
      </x:c>
      <x:c r="B17222" s="0" t="s">
        <x:v>163</x:v>
      </x:c>
      <x:c r="C17222" s="0" t="s">
        <x:v>153</x:v>
      </x:c>
      <x:c r="D17222" s="0" t="s">
        <x:v>153</x:v>
      </x:c>
      <x:c r="E17222" s="0" t="s">
        <x:v>124</x:v>
      </x:c>
      <x:c r="F17222" s="0" t="s">
        <x:v>125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162</x:v>
      </x:c>
      <x:c r="B17223" s="0" t="s">
        <x:v>163</x:v>
      </x:c>
      <x:c r="C17223" s="0" t="s">
        <x:v>153</x:v>
      </x:c>
      <x:c r="D17223" s="0" t="s">
        <x:v>153</x:v>
      </x:c>
      <x:c r="E17223" s="0" t="s">
        <x:v>124</x:v>
      </x:c>
      <x:c r="F17223" s="0" t="s">
        <x:v>125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162</x:v>
      </x:c>
      <x:c r="B17224" s="0" t="s">
        <x:v>163</x:v>
      </x:c>
      <x:c r="C17224" s="0" t="s">
        <x:v>153</x:v>
      </x:c>
      <x:c r="D17224" s="0" t="s">
        <x:v>153</x:v>
      </x:c>
      <x:c r="E17224" s="0" t="s">
        <x:v>124</x:v>
      </x:c>
      <x:c r="F17224" s="0" t="s">
        <x:v>125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162</x:v>
      </x:c>
      <x:c r="B17225" s="0" t="s">
        <x:v>163</x:v>
      </x:c>
      <x:c r="C17225" s="0" t="s">
        <x:v>153</x:v>
      </x:c>
      <x:c r="D17225" s="0" t="s">
        <x:v>153</x:v>
      </x:c>
      <x:c r="E17225" s="0" t="s">
        <x:v>124</x:v>
      </x:c>
      <x:c r="F17225" s="0" t="s">
        <x:v>125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162</x:v>
      </x:c>
      <x:c r="B17226" s="0" t="s">
        <x:v>163</x:v>
      </x:c>
      <x:c r="C17226" s="0" t="s">
        <x:v>153</x:v>
      </x:c>
      <x:c r="D17226" s="0" t="s">
        <x:v>153</x:v>
      </x:c>
      <x:c r="E17226" s="0" t="s">
        <x:v>124</x:v>
      </x:c>
      <x:c r="F17226" s="0" t="s">
        <x:v>125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162</x:v>
      </x:c>
      <x:c r="B17227" s="0" t="s">
        <x:v>163</x:v>
      </x:c>
      <x:c r="C17227" s="0" t="s">
        <x:v>153</x:v>
      </x:c>
      <x:c r="D17227" s="0" t="s">
        <x:v>153</x:v>
      </x:c>
      <x:c r="E17227" s="0" t="s">
        <x:v>124</x:v>
      </x:c>
      <x:c r="F17227" s="0" t="s">
        <x:v>125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162</x:v>
      </x:c>
      <x:c r="B17228" s="0" t="s">
        <x:v>163</x:v>
      </x:c>
      <x:c r="C17228" s="0" t="s">
        <x:v>153</x:v>
      </x:c>
      <x:c r="D17228" s="0" t="s">
        <x:v>153</x:v>
      </x:c>
      <x:c r="E17228" s="0" t="s">
        <x:v>124</x:v>
      </x:c>
      <x:c r="F17228" s="0" t="s">
        <x:v>125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162</x:v>
      </x:c>
      <x:c r="B17229" s="0" t="s">
        <x:v>163</x:v>
      </x:c>
      <x:c r="C17229" s="0" t="s">
        <x:v>153</x:v>
      </x:c>
      <x:c r="D17229" s="0" t="s">
        <x:v>153</x:v>
      </x:c>
      <x:c r="E17229" s="0" t="s">
        <x:v>124</x:v>
      </x:c>
      <x:c r="F17229" s="0" t="s">
        <x:v>125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162</x:v>
      </x:c>
      <x:c r="B17230" s="0" t="s">
        <x:v>163</x:v>
      </x:c>
      <x:c r="C17230" s="0" t="s">
        <x:v>153</x:v>
      </x:c>
      <x:c r="D17230" s="0" t="s">
        <x:v>153</x:v>
      </x:c>
      <x:c r="E17230" s="0" t="s">
        <x:v>124</x:v>
      </x:c>
      <x:c r="F17230" s="0" t="s">
        <x:v>125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162</x:v>
      </x:c>
      <x:c r="B17231" s="0" t="s">
        <x:v>163</x:v>
      </x:c>
      <x:c r="C17231" s="0" t="s">
        <x:v>153</x:v>
      </x:c>
      <x:c r="D17231" s="0" t="s">
        <x:v>153</x:v>
      </x:c>
      <x:c r="E17231" s="0" t="s">
        <x:v>124</x:v>
      </x:c>
      <x:c r="F17231" s="0" t="s">
        <x:v>125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162</x:v>
      </x:c>
      <x:c r="B17232" s="0" t="s">
        <x:v>163</x:v>
      </x:c>
      <x:c r="C17232" s="0" t="s">
        <x:v>153</x:v>
      </x:c>
      <x:c r="D17232" s="0" t="s">
        <x:v>153</x:v>
      </x:c>
      <x:c r="E17232" s="0" t="s">
        <x:v>124</x:v>
      </x:c>
      <x:c r="F17232" s="0" t="s">
        <x:v>125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162</x:v>
      </x:c>
      <x:c r="B17233" s="0" t="s">
        <x:v>163</x:v>
      </x:c>
      <x:c r="C17233" s="0" t="s">
        <x:v>153</x:v>
      </x:c>
      <x:c r="D17233" s="0" t="s">
        <x:v>153</x:v>
      </x:c>
      <x:c r="E17233" s="0" t="s">
        <x:v>124</x:v>
      </x:c>
      <x:c r="F17233" s="0" t="s">
        <x:v>125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162</x:v>
      </x:c>
      <x:c r="B17234" s="0" t="s">
        <x:v>163</x:v>
      </x:c>
      <x:c r="C17234" s="0" t="s">
        <x:v>153</x:v>
      </x:c>
      <x:c r="D17234" s="0" t="s">
        <x:v>153</x:v>
      </x:c>
      <x:c r="E17234" s="0" t="s">
        <x:v>124</x:v>
      </x:c>
      <x:c r="F17234" s="0" t="s">
        <x:v>125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162</x:v>
      </x:c>
      <x:c r="B17235" s="0" t="s">
        <x:v>163</x:v>
      </x:c>
      <x:c r="C17235" s="0" t="s">
        <x:v>153</x:v>
      </x:c>
      <x:c r="D17235" s="0" t="s">
        <x:v>153</x:v>
      </x:c>
      <x:c r="E17235" s="0" t="s">
        <x:v>124</x:v>
      </x:c>
      <x:c r="F17235" s="0" t="s">
        <x:v>125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162</x:v>
      </x:c>
      <x:c r="B17236" s="0" t="s">
        <x:v>163</x:v>
      </x:c>
      <x:c r="C17236" s="0" t="s">
        <x:v>153</x:v>
      </x:c>
      <x:c r="D17236" s="0" t="s">
        <x:v>153</x:v>
      </x:c>
      <x:c r="E17236" s="0" t="s">
        <x:v>124</x:v>
      </x:c>
      <x:c r="F17236" s="0" t="s">
        <x:v>125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162</x:v>
      </x:c>
      <x:c r="B17237" s="0" t="s">
        <x:v>163</x:v>
      </x:c>
      <x:c r="C17237" s="0" t="s">
        <x:v>153</x:v>
      </x:c>
      <x:c r="D17237" s="0" t="s">
        <x:v>153</x:v>
      </x:c>
      <x:c r="E17237" s="0" t="s">
        <x:v>124</x:v>
      </x:c>
      <x:c r="F17237" s="0" t="s">
        <x:v>125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162</x:v>
      </x:c>
      <x:c r="B17238" s="0" t="s">
        <x:v>163</x:v>
      </x:c>
      <x:c r="C17238" s="0" t="s">
        <x:v>153</x:v>
      </x:c>
      <x:c r="D17238" s="0" t="s">
        <x:v>153</x:v>
      </x:c>
      <x:c r="E17238" s="0" t="s">
        <x:v>124</x:v>
      </x:c>
      <x:c r="F17238" s="0" t="s">
        <x:v>125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162</x:v>
      </x:c>
      <x:c r="B17239" s="0" t="s">
        <x:v>163</x:v>
      </x:c>
      <x:c r="C17239" s="0" t="s">
        <x:v>153</x:v>
      </x:c>
      <x:c r="D17239" s="0" t="s">
        <x:v>153</x:v>
      </x:c>
      <x:c r="E17239" s="0" t="s">
        <x:v>124</x:v>
      </x:c>
      <x:c r="F17239" s="0" t="s">
        <x:v>125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162</x:v>
      </x:c>
      <x:c r="B17240" s="0" t="s">
        <x:v>163</x:v>
      </x:c>
      <x:c r="C17240" s="0" t="s">
        <x:v>153</x:v>
      </x:c>
      <x:c r="D17240" s="0" t="s">
        <x:v>153</x:v>
      </x:c>
      <x:c r="E17240" s="0" t="s">
        <x:v>124</x:v>
      </x:c>
      <x:c r="F17240" s="0" t="s">
        <x:v>125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162</x:v>
      </x:c>
      <x:c r="B17241" s="0" t="s">
        <x:v>163</x:v>
      </x:c>
      <x:c r="C17241" s="0" t="s">
        <x:v>153</x:v>
      </x:c>
      <x:c r="D17241" s="0" t="s">
        <x:v>153</x:v>
      </x:c>
      <x:c r="E17241" s="0" t="s">
        <x:v>124</x:v>
      </x:c>
      <x:c r="F17241" s="0" t="s">
        <x:v>125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162</x:v>
      </x:c>
      <x:c r="B17242" s="0" t="s">
        <x:v>163</x:v>
      </x:c>
      <x:c r="C17242" s="0" t="s">
        <x:v>153</x:v>
      </x:c>
      <x:c r="D17242" s="0" t="s">
        <x:v>153</x:v>
      </x:c>
      <x:c r="E17242" s="0" t="s">
        <x:v>124</x:v>
      </x:c>
      <x:c r="F17242" s="0" t="s">
        <x:v>125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162</x:v>
      </x:c>
      <x:c r="B17243" s="0" t="s">
        <x:v>163</x:v>
      </x:c>
      <x:c r="C17243" s="0" t="s">
        <x:v>153</x:v>
      </x:c>
      <x:c r="D17243" s="0" t="s">
        <x:v>153</x:v>
      </x:c>
      <x:c r="E17243" s="0" t="s">
        <x:v>124</x:v>
      </x:c>
      <x:c r="F17243" s="0" t="s">
        <x:v>125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162</x:v>
      </x:c>
      <x:c r="B17244" s="0" t="s">
        <x:v>163</x:v>
      </x:c>
      <x:c r="C17244" s="0" t="s">
        <x:v>153</x:v>
      </x:c>
      <x:c r="D17244" s="0" t="s">
        <x:v>153</x:v>
      </x:c>
      <x:c r="E17244" s="0" t="s">
        <x:v>124</x:v>
      </x:c>
      <x:c r="F17244" s="0" t="s">
        <x:v>125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162</x:v>
      </x:c>
      <x:c r="B17245" s="0" t="s">
        <x:v>163</x:v>
      </x:c>
      <x:c r="C17245" s="0" t="s">
        <x:v>153</x:v>
      </x:c>
      <x:c r="D17245" s="0" t="s">
        <x:v>153</x:v>
      </x:c>
      <x:c r="E17245" s="0" t="s">
        <x:v>124</x:v>
      </x:c>
      <x:c r="F17245" s="0" t="s">
        <x:v>125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162</x:v>
      </x:c>
      <x:c r="B17246" s="0" t="s">
        <x:v>163</x:v>
      </x:c>
      <x:c r="C17246" s="0" t="s">
        <x:v>153</x:v>
      </x:c>
      <x:c r="D17246" s="0" t="s">
        <x:v>153</x:v>
      </x:c>
      <x:c r="E17246" s="0" t="s">
        <x:v>124</x:v>
      </x:c>
      <x:c r="F17246" s="0" t="s">
        <x:v>125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162</x:v>
      </x:c>
      <x:c r="B17247" s="0" t="s">
        <x:v>163</x:v>
      </x:c>
      <x:c r="C17247" s="0" t="s">
        <x:v>153</x:v>
      </x:c>
      <x:c r="D17247" s="0" t="s">
        <x:v>153</x:v>
      </x:c>
      <x:c r="E17247" s="0" t="s">
        <x:v>124</x:v>
      </x:c>
      <x:c r="F17247" s="0" t="s">
        <x:v>125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162</x:v>
      </x:c>
      <x:c r="B17248" s="0" t="s">
        <x:v>163</x:v>
      </x:c>
      <x:c r="C17248" s="0" t="s">
        <x:v>153</x:v>
      </x:c>
      <x:c r="D17248" s="0" t="s">
        <x:v>153</x:v>
      </x:c>
      <x:c r="E17248" s="0" t="s">
        <x:v>124</x:v>
      </x:c>
      <x:c r="F17248" s="0" t="s">
        <x:v>125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162</x:v>
      </x:c>
      <x:c r="B17249" s="0" t="s">
        <x:v>163</x:v>
      </x:c>
      <x:c r="C17249" s="0" t="s">
        <x:v>153</x:v>
      </x:c>
      <x:c r="D17249" s="0" t="s">
        <x:v>153</x:v>
      </x:c>
      <x:c r="E17249" s="0" t="s">
        <x:v>124</x:v>
      </x:c>
      <x:c r="F17249" s="0" t="s">
        <x:v>125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162</x:v>
      </x:c>
      <x:c r="B17250" s="0" t="s">
        <x:v>163</x:v>
      </x:c>
      <x:c r="C17250" s="0" t="s">
        <x:v>153</x:v>
      </x:c>
      <x:c r="D17250" s="0" t="s">
        <x:v>153</x:v>
      </x:c>
      <x:c r="E17250" s="0" t="s">
        <x:v>126</x:v>
      </x:c>
      <x:c r="F17250" s="0" t="s">
        <x:v>127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162</x:v>
      </x:c>
      <x:c r="B17251" s="0" t="s">
        <x:v>163</x:v>
      </x:c>
      <x:c r="C17251" s="0" t="s">
        <x:v>153</x:v>
      </x:c>
      <x:c r="D17251" s="0" t="s">
        <x:v>153</x:v>
      </x:c>
      <x:c r="E17251" s="0" t="s">
        <x:v>126</x:v>
      </x:c>
      <x:c r="F17251" s="0" t="s">
        <x:v>127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162</x:v>
      </x:c>
      <x:c r="B17252" s="0" t="s">
        <x:v>163</x:v>
      </x:c>
      <x:c r="C17252" s="0" t="s">
        <x:v>153</x:v>
      </x:c>
      <x:c r="D17252" s="0" t="s">
        <x:v>153</x:v>
      </x:c>
      <x:c r="E17252" s="0" t="s">
        <x:v>126</x:v>
      </x:c>
      <x:c r="F17252" s="0" t="s">
        <x:v>127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162</x:v>
      </x:c>
      <x:c r="B17253" s="0" t="s">
        <x:v>163</x:v>
      </x:c>
      <x:c r="C17253" s="0" t="s">
        <x:v>153</x:v>
      </x:c>
      <x:c r="D17253" s="0" t="s">
        <x:v>153</x:v>
      </x:c>
      <x:c r="E17253" s="0" t="s">
        <x:v>126</x:v>
      </x:c>
      <x:c r="F17253" s="0" t="s">
        <x:v>127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162</x:v>
      </x:c>
      <x:c r="B17254" s="0" t="s">
        <x:v>163</x:v>
      </x:c>
      <x:c r="C17254" s="0" t="s">
        <x:v>153</x:v>
      </x:c>
      <x:c r="D17254" s="0" t="s">
        <x:v>153</x:v>
      </x:c>
      <x:c r="E17254" s="0" t="s">
        <x:v>126</x:v>
      </x:c>
      <x:c r="F17254" s="0" t="s">
        <x:v>127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162</x:v>
      </x:c>
      <x:c r="B17255" s="0" t="s">
        <x:v>163</x:v>
      </x:c>
      <x:c r="C17255" s="0" t="s">
        <x:v>153</x:v>
      </x:c>
      <x:c r="D17255" s="0" t="s">
        <x:v>153</x:v>
      </x:c>
      <x:c r="E17255" s="0" t="s">
        <x:v>126</x:v>
      </x:c>
      <x:c r="F17255" s="0" t="s">
        <x:v>127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162</x:v>
      </x:c>
      <x:c r="B17256" s="0" t="s">
        <x:v>163</x:v>
      </x:c>
      <x:c r="C17256" s="0" t="s">
        <x:v>153</x:v>
      </x:c>
      <x:c r="D17256" s="0" t="s">
        <x:v>153</x:v>
      </x:c>
      <x:c r="E17256" s="0" t="s">
        <x:v>126</x:v>
      </x:c>
      <x:c r="F17256" s="0" t="s">
        <x:v>127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162</x:v>
      </x:c>
      <x:c r="B17257" s="0" t="s">
        <x:v>163</x:v>
      </x:c>
      <x:c r="C17257" s="0" t="s">
        <x:v>153</x:v>
      </x:c>
      <x:c r="D17257" s="0" t="s">
        <x:v>153</x:v>
      </x:c>
      <x:c r="E17257" s="0" t="s">
        <x:v>126</x:v>
      </x:c>
      <x:c r="F17257" s="0" t="s">
        <x:v>127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162</x:v>
      </x:c>
      <x:c r="B17258" s="0" t="s">
        <x:v>163</x:v>
      </x:c>
      <x:c r="C17258" s="0" t="s">
        <x:v>153</x:v>
      </x:c>
      <x:c r="D17258" s="0" t="s">
        <x:v>153</x:v>
      </x:c>
      <x:c r="E17258" s="0" t="s">
        <x:v>126</x:v>
      </x:c>
      <x:c r="F17258" s="0" t="s">
        <x:v>127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162</x:v>
      </x:c>
      <x:c r="B17259" s="0" t="s">
        <x:v>163</x:v>
      </x:c>
      <x:c r="C17259" s="0" t="s">
        <x:v>153</x:v>
      </x:c>
      <x:c r="D17259" s="0" t="s">
        <x:v>153</x:v>
      </x:c>
      <x:c r="E17259" s="0" t="s">
        <x:v>126</x:v>
      </x:c>
      <x:c r="F17259" s="0" t="s">
        <x:v>127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162</x:v>
      </x:c>
      <x:c r="B17260" s="0" t="s">
        <x:v>163</x:v>
      </x:c>
      <x:c r="C17260" s="0" t="s">
        <x:v>153</x:v>
      </x:c>
      <x:c r="D17260" s="0" t="s">
        <x:v>153</x:v>
      </x:c>
      <x:c r="E17260" s="0" t="s">
        <x:v>126</x:v>
      </x:c>
      <x:c r="F17260" s="0" t="s">
        <x:v>127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162</x:v>
      </x:c>
      <x:c r="B17261" s="0" t="s">
        <x:v>163</x:v>
      </x:c>
      <x:c r="C17261" s="0" t="s">
        <x:v>153</x:v>
      </x:c>
      <x:c r="D17261" s="0" t="s">
        <x:v>153</x:v>
      </x:c>
      <x:c r="E17261" s="0" t="s">
        <x:v>126</x:v>
      </x:c>
      <x:c r="F17261" s="0" t="s">
        <x:v>127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162</x:v>
      </x:c>
      <x:c r="B17262" s="0" t="s">
        <x:v>163</x:v>
      </x:c>
      <x:c r="C17262" s="0" t="s">
        <x:v>153</x:v>
      </x:c>
      <x:c r="D17262" s="0" t="s">
        <x:v>153</x:v>
      </x:c>
      <x:c r="E17262" s="0" t="s">
        <x:v>126</x:v>
      </x:c>
      <x:c r="F17262" s="0" t="s">
        <x:v>127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162</x:v>
      </x:c>
      <x:c r="B17263" s="0" t="s">
        <x:v>163</x:v>
      </x:c>
      <x:c r="C17263" s="0" t="s">
        <x:v>153</x:v>
      </x:c>
      <x:c r="D17263" s="0" t="s">
        <x:v>153</x:v>
      </x:c>
      <x:c r="E17263" s="0" t="s">
        <x:v>126</x:v>
      </x:c>
      <x:c r="F17263" s="0" t="s">
        <x:v>127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162</x:v>
      </x:c>
      <x:c r="B17264" s="0" t="s">
        <x:v>163</x:v>
      </x:c>
      <x:c r="C17264" s="0" t="s">
        <x:v>153</x:v>
      </x:c>
      <x:c r="D17264" s="0" t="s">
        <x:v>153</x:v>
      </x:c>
      <x:c r="E17264" s="0" t="s">
        <x:v>126</x:v>
      </x:c>
      <x:c r="F17264" s="0" t="s">
        <x:v>127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162</x:v>
      </x:c>
      <x:c r="B17265" s="0" t="s">
        <x:v>163</x:v>
      </x:c>
      <x:c r="C17265" s="0" t="s">
        <x:v>153</x:v>
      </x:c>
      <x:c r="D17265" s="0" t="s">
        <x:v>153</x:v>
      </x:c>
      <x:c r="E17265" s="0" t="s">
        <x:v>126</x:v>
      </x:c>
      <x:c r="F17265" s="0" t="s">
        <x:v>127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162</x:v>
      </x:c>
      <x:c r="B17266" s="0" t="s">
        <x:v>163</x:v>
      </x:c>
      <x:c r="C17266" s="0" t="s">
        <x:v>153</x:v>
      </x:c>
      <x:c r="D17266" s="0" t="s">
        <x:v>153</x:v>
      </x:c>
      <x:c r="E17266" s="0" t="s">
        <x:v>126</x:v>
      </x:c>
      <x:c r="F17266" s="0" t="s">
        <x:v>127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162</x:v>
      </x:c>
      <x:c r="B17267" s="0" t="s">
        <x:v>163</x:v>
      </x:c>
      <x:c r="C17267" s="0" t="s">
        <x:v>153</x:v>
      </x:c>
      <x:c r="D17267" s="0" t="s">
        <x:v>153</x:v>
      </x:c>
      <x:c r="E17267" s="0" t="s">
        <x:v>126</x:v>
      </x:c>
      <x:c r="F17267" s="0" t="s">
        <x:v>127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162</x:v>
      </x:c>
      <x:c r="B17268" s="0" t="s">
        <x:v>163</x:v>
      </x:c>
      <x:c r="C17268" s="0" t="s">
        <x:v>153</x:v>
      </x:c>
      <x:c r="D17268" s="0" t="s">
        <x:v>153</x:v>
      </x:c>
      <x:c r="E17268" s="0" t="s">
        <x:v>126</x:v>
      </x:c>
      <x:c r="F17268" s="0" t="s">
        <x:v>127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162</x:v>
      </x:c>
      <x:c r="B17269" s="0" t="s">
        <x:v>163</x:v>
      </x:c>
      <x:c r="C17269" s="0" t="s">
        <x:v>153</x:v>
      </x:c>
      <x:c r="D17269" s="0" t="s">
        <x:v>153</x:v>
      </x:c>
      <x:c r="E17269" s="0" t="s">
        <x:v>126</x:v>
      </x:c>
      <x:c r="F17269" s="0" t="s">
        <x:v>127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162</x:v>
      </x:c>
      <x:c r="B17270" s="0" t="s">
        <x:v>163</x:v>
      </x:c>
      <x:c r="C17270" s="0" t="s">
        <x:v>153</x:v>
      </x:c>
      <x:c r="D17270" s="0" t="s">
        <x:v>153</x:v>
      </x:c>
      <x:c r="E17270" s="0" t="s">
        <x:v>126</x:v>
      </x:c>
      <x:c r="F17270" s="0" t="s">
        <x:v>127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162</x:v>
      </x:c>
      <x:c r="B17271" s="0" t="s">
        <x:v>163</x:v>
      </x:c>
      <x:c r="C17271" s="0" t="s">
        <x:v>153</x:v>
      </x:c>
      <x:c r="D17271" s="0" t="s">
        <x:v>153</x:v>
      </x:c>
      <x:c r="E17271" s="0" t="s">
        <x:v>126</x:v>
      </x:c>
      <x:c r="F17271" s="0" t="s">
        <x:v>127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162</x:v>
      </x:c>
      <x:c r="B17272" s="0" t="s">
        <x:v>163</x:v>
      </x:c>
      <x:c r="C17272" s="0" t="s">
        <x:v>153</x:v>
      </x:c>
      <x:c r="D17272" s="0" t="s">
        <x:v>153</x:v>
      </x:c>
      <x:c r="E17272" s="0" t="s">
        <x:v>126</x:v>
      </x:c>
      <x:c r="F17272" s="0" t="s">
        <x:v>127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162</x:v>
      </x:c>
      <x:c r="B17273" s="0" t="s">
        <x:v>163</x:v>
      </x:c>
      <x:c r="C17273" s="0" t="s">
        <x:v>153</x:v>
      </x:c>
      <x:c r="D17273" s="0" t="s">
        <x:v>153</x:v>
      </x:c>
      <x:c r="E17273" s="0" t="s">
        <x:v>126</x:v>
      </x:c>
      <x:c r="F17273" s="0" t="s">
        <x:v>127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162</x:v>
      </x:c>
      <x:c r="B17274" s="0" t="s">
        <x:v>163</x:v>
      </x:c>
      <x:c r="C17274" s="0" t="s">
        <x:v>153</x:v>
      </x:c>
      <x:c r="D17274" s="0" t="s">
        <x:v>153</x:v>
      </x:c>
      <x:c r="E17274" s="0" t="s">
        <x:v>126</x:v>
      </x:c>
      <x:c r="F17274" s="0" t="s">
        <x:v>127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162</x:v>
      </x:c>
      <x:c r="B17275" s="0" t="s">
        <x:v>163</x:v>
      </x:c>
      <x:c r="C17275" s="0" t="s">
        <x:v>153</x:v>
      </x:c>
      <x:c r="D17275" s="0" t="s">
        <x:v>153</x:v>
      </x:c>
      <x:c r="E17275" s="0" t="s">
        <x:v>126</x:v>
      </x:c>
      <x:c r="F17275" s="0" t="s">
        <x:v>127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162</x:v>
      </x:c>
      <x:c r="B17276" s="0" t="s">
        <x:v>163</x:v>
      </x:c>
      <x:c r="C17276" s="0" t="s">
        <x:v>153</x:v>
      </x:c>
      <x:c r="D17276" s="0" t="s">
        <x:v>153</x:v>
      </x:c>
      <x:c r="E17276" s="0" t="s">
        <x:v>126</x:v>
      </x:c>
      <x:c r="F17276" s="0" t="s">
        <x:v>127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162</x:v>
      </x:c>
      <x:c r="B17277" s="0" t="s">
        <x:v>163</x:v>
      </x:c>
      <x:c r="C17277" s="0" t="s">
        <x:v>153</x:v>
      </x:c>
      <x:c r="D17277" s="0" t="s">
        <x:v>153</x:v>
      </x:c>
      <x:c r="E17277" s="0" t="s">
        <x:v>126</x:v>
      </x:c>
      <x:c r="F17277" s="0" t="s">
        <x:v>127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162</x:v>
      </x:c>
      <x:c r="B17278" s="0" t="s">
        <x:v>163</x:v>
      </x:c>
      <x:c r="C17278" s="0" t="s">
        <x:v>153</x:v>
      </x:c>
      <x:c r="D17278" s="0" t="s">
        <x:v>153</x:v>
      </x:c>
      <x:c r="E17278" s="0" t="s">
        <x:v>128</x:v>
      </x:c>
      <x:c r="F17278" s="0" t="s">
        <x:v>129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162</x:v>
      </x:c>
      <x:c r="B17279" s="0" t="s">
        <x:v>163</x:v>
      </x:c>
      <x:c r="C17279" s="0" t="s">
        <x:v>153</x:v>
      </x:c>
      <x:c r="D17279" s="0" t="s">
        <x:v>153</x:v>
      </x:c>
      <x:c r="E17279" s="0" t="s">
        <x:v>128</x:v>
      </x:c>
      <x:c r="F17279" s="0" t="s">
        <x:v>129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162</x:v>
      </x:c>
      <x:c r="B17280" s="0" t="s">
        <x:v>163</x:v>
      </x:c>
      <x:c r="C17280" s="0" t="s">
        <x:v>153</x:v>
      </x:c>
      <x:c r="D17280" s="0" t="s">
        <x:v>153</x:v>
      </x:c>
      <x:c r="E17280" s="0" t="s">
        <x:v>128</x:v>
      </x:c>
      <x:c r="F17280" s="0" t="s">
        <x:v>129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162</x:v>
      </x:c>
      <x:c r="B17281" s="0" t="s">
        <x:v>163</x:v>
      </x:c>
      <x:c r="C17281" s="0" t="s">
        <x:v>153</x:v>
      </x:c>
      <x:c r="D17281" s="0" t="s">
        <x:v>153</x:v>
      </x:c>
      <x:c r="E17281" s="0" t="s">
        <x:v>128</x:v>
      </x:c>
      <x:c r="F17281" s="0" t="s">
        <x:v>129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162</x:v>
      </x:c>
      <x:c r="B17282" s="0" t="s">
        <x:v>163</x:v>
      </x:c>
      <x:c r="C17282" s="0" t="s">
        <x:v>153</x:v>
      </x:c>
      <x:c r="D17282" s="0" t="s">
        <x:v>153</x:v>
      </x:c>
      <x:c r="E17282" s="0" t="s">
        <x:v>128</x:v>
      </x:c>
      <x:c r="F17282" s="0" t="s">
        <x:v>129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162</x:v>
      </x:c>
      <x:c r="B17283" s="0" t="s">
        <x:v>163</x:v>
      </x:c>
      <x:c r="C17283" s="0" t="s">
        <x:v>153</x:v>
      </x:c>
      <x:c r="D17283" s="0" t="s">
        <x:v>153</x:v>
      </x:c>
      <x:c r="E17283" s="0" t="s">
        <x:v>128</x:v>
      </x:c>
      <x:c r="F17283" s="0" t="s">
        <x:v>129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162</x:v>
      </x:c>
      <x:c r="B17284" s="0" t="s">
        <x:v>163</x:v>
      </x:c>
      <x:c r="C17284" s="0" t="s">
        <x:v>153</x:v>
      </x:c>
      <x:c r="D17284" s="0" t="s">
        <x:v>153</x:v>
      </x:c>
      <x:c r="E17284" s="0" t="s">
        <x:v>128</x:v>
      </x:c>
      <x:c r="F17284" s="0" t="s">
        <x:v>129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162</x:v>
      </x:c>
      <x:c r="B17285" s="0" t="s">
        <x:v>163</x:v>
      </x:c>
      <x:c r="C17285" s="0" t="s">
        <x:v>153</x:v>
      </x:c>
      <x:c r="D17285" s="0" t="s">
        <x:v>153</x:v>
      </x:c>
      <x:c r="E17285" s="0" t="s">
        <x:v>128</x:v>
      </x:c>
      <x:c r="F17285" s="0" t="s">
        <x:v>129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162</x:v>
      </x:c>
      <x:c r="B17286" s="0" t="s">
        <x:v>163</x:v>
      </x:c>
      <x:c r="C17286" s="0" t="s">
        <x:v>153</x:v>
      </x:c>
      <x:c r="D17286" s="0" t="s">
        <x:v>153</x:v>
      </x:c>
      <x:c r="E17286" s="0" t="s">
        <x:v>128</x:v>
      </x:c>
      <x:c r="F17286" s="0" t="s">
        <x:v>129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162</x:v>
      </x:c>
      <x:c r="B17287" s="0" t="s">
        <x:v>163</x:v>
      </x:c>
      <x:c r="C17287" s="0" t="s">
        <x:v>153</x:v>
      </x:c>
      <x:c r="D17287" s="0" t="s">
        <x:v>153</x:v>
      </x:c>
      <x:c r="E17287" s="0" t="s">
        <x:v>128</x:v>
      </x:c>
      <x:c r="F17287" s="0" t="s">
        <x:v>129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162</x:v>
      </x:c>
      <x:c r="B17288" s="0" t="s">
        <x:v>163</x:v>
      </x:c>
      <x:c r="C17288" s="0" t="s">
        <x:v>153</x:v>
      </x:c>
      <x:c r="D17288" s="0" t="s">
        <x:v>153</x:v>
      </x:c>
      <x:c r="E17288" s="0" t="s">
        <x:v>128</x:v>
      </x:c>
      <x:c r="F17288" s="0" t="s">
        <x:v>129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162</x:v>
      </x:c>
      <x:c r="B17289" s="0" t="s">
        <x:v>163</x:v>
      </x:c>
      <x:c r="C17289" s="0" t="s">
        <x:v>153</x:v>
      </x:c>
      <x:c r="D17289" s="0" t="s">
        <x:v>153</x:v>
      </x:c>
      <x:c r="E17289" s="0" t="s">
        <x:v>128</x:v>
      </x:c>
      <x:c r="F17289" s="0" t="s">
        <x:v>129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162</x:v>
      </x:c>
      <x:c r="B17290" s="0" t="s">
        <x:v>163</x:v>
      </x:c>
      <x:c r="C17290" s="0" t="s">
        <x:v>153</x:v>
      </x:c>
      <x:c r="D17290" s="0" t="s">
        <x:v>153</x:v>
      </x:c>
      <x:c r="E17290" s="0" t="s">
        <x:v>128</x:v>
      </x:c>
      <x:c r="F17290" s="0" t="s">
        <x:v>129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162</x:v>
      </x:c>
      <x:c r="B17291" s="0" t="s">
        <x:v>163</x:v>
      </x:c>
      <x:c r="C17291" s="0" t="s">
        <x:v>153</x:v>
      </x:c>
      <x:c r="D17291" s="0" t="s">
        <x:v>153</x:v>
      </x:c>
      <x:c r="E17291" s="0" t="s">
        <x:v>128</x:v>
      </x:c>
      <x:c r="F17291" s="0" t="s">
        <x:v>129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162</x:v>
      </x:c>
      <x:c r="B17292" s="0" t="s">
        <x:v>163</x:v>
      </x:c>
      <x:c r="C17292" s="0" t="s">
        <x:v>153</x:v>
      </x:c>
      <x:c r="D17292" s="0" t="s">
        <x:v>153</x:v>
      </x:c>
      <x:c r="E17292" s="0" t="s">
        <x:v>128</x:v>
      </x:c>
      <x:c r="F17292" s="0" t="s">
        <x:v>129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162</x:v>
      </x:c>
      <x:c r="B17293" s="0" t="s">
        <x:v>163</x:v>
      </x:c>
      <x:c r="C17293" s="0" t="s">
        <x:v>153</x:v>
      </x:c>
      <x:c r="D17293" s="0" t="s">
        <x:v>153</x:v>
      </x:c>
      <x:c r="E17293" s="0" t="s">
        <x:v>128</x:v>
      </x:c>
      <x:c r="F17293" s="0" t="s">
        <x:v>129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162</x:v>
      </x:c>
      <x:c r="B17294" s="0" t="s">
        <x:v>163</x:v>
      </x:c>
      <x:c r="C17294" s="0" t="s">
        <x:v>153</x:v>
      </x:c>
      <x:c r="D17294" s="0" t="s">
        <x:v>153</x:v>
      </x:c>
      <x:c r="E17294" s="0" t="s">
        <x:v>128</x:v>
      </x:c>
      <x:c r="F17294" s="0" t="s">
        <x:v>129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162</x:v>
      </x:c>
      <x:c r="B17295" s="0" t="s">
        <x:v>163</x:v>
      </x:c>
      <x:c r="C17295" s="0" t="s">
        <x:v>153</x:v>
      </x:c>
      <x:c r="D17295" s="0" t="s">
        <x:v>153</x:v>
      </x:c>
      <x:c r="E17295" s="0" t="s">
        <x:v>128</x:v>
      </x:c>
      <x:c r="F17295" s="0" t="s">
        <x:v>129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162</x:v>
      </x:c>
      <x:c r="B17296" s="0" t="s">
        <x:v>163</x:v>
      </x:c>
      <x:c r="C17296" s="0" t="s">
        <x:v>153</x:v>
      </x:c>
      <x:c r="D17296" s="0" t="s">
        <x:v>153</x:v>
      </x:c>
      <x:c r="E17296" s="0" t="s">
        <x:v>128</x:v>
      </x:c>
      <x:c r="F17296" s="0" t="s">
        <x:v>129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162</x:v>
      </x:c>
      <x:c r="B17297" s="0" t="s">
        <x:v>163</x:v>
      </x:c>
      <x:c r="C17297" s="0" t="s">
        <x:v>153</x:v>
      </x:c>
      <x:c r="D17297" s="0" t="s">
        <x:v>153</x:v>
      </x:c>
      <x:c r="E17297" s="0" t="s">
        <x:v>128</x:v>
      </x:c>
      <x:c r="F17297" s="0" t="s">
        <x:v>129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162</x:v>
      </x:c>
      <x:c r="B17298" s="0" t="s">
        <x:v>163</x:v>
      </x:c>
      <x:c r="C17298" s="0" t="s">
        <x:v>153</x:v>
      </x:c>
      <x:c r="D17298" s="0" t="s">
        <x:v>153</x:v>
      </x:c>
      <x:c r="E17298" s="0" t="s">
        <x:v>128</x:v>
      </x:c>
      <x:c r="F17298" s="0" t="s">
        <x:v>129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162</x:v>
      </x:c>
      <x:c r="B17299" s="0" t="s">
        <x:v>163</x:v>
      </x:c>
      <x:c r="C17299" s="0" t="s">
        <x:v>153</x:v>
      </x:c>
      <x:c r="D17299" s="0" t="s">
        <x:v>153</x:v>
      </x:c>
      <x:c r="E17299" s="0" t="s">
        <x:v>128</x:v>
      </x:c>
      <x:c r="F17299" s="0" t="s">
        <x:v>129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162</x:v>
      </x:c>
      <x:c r="B17300" s="0" t="s">
        <x:v>163</x:v>
      </x:c>
      <x:c r="C17300" s="0" t="s">
        <x:v>153</x:v>
      </x:c>
      <x:c r="D17300" s="0" t="s">
        <x:v>153</x:v>
      </x:c>
      <x:c r="E17300" s="0" t="s">
        <x:v>128</x:v>
      </x:c>
      <x:c r="F17300" s="0" t="s">
        <x:v>129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162</x:v>
      </x:c>
      <x:c r="B17301" s="0" t="s">
        <x:v>163</x:v>
      </x:c>
      <x:c r="C17301" s="0" t="s">
        <x:v>153</x:v>
      </x:c>
      <x:c r="D17301" s="0" t="s">
        <x:v>153</x:v>
      </x:c>
      <x:c r="E17301" s="0" t="s">
        <x:v>128</x:v>
      </x:c>
      <x:c r="F17301" s="0" t="s">
        <x:v>129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162</x:v>
      </x:c>
      <x:c r="B17302" s="0" t="s">
        <x:v>163</x:v>
      </x:c>
      <x:c r="C17302" s="0" t="s">
        <x:v>153</x:v>
      </x:c>
      <x:c r="D17302" s="0" t="s">
        <x:v>153</x:v>
      </x:c>
      <x:c r="E17302" s="0" t="s">
        <x:v>128</x:v>
      </x:c>
      <x:c r="F17302" s="0" t="s">
        <x:v>129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162</x:v>
      </x:c>
      <x:c r="B17303" s="0" t="s">
        <x:v>163</x:v>
      </x:c>
      <x:c r="C17303" s="0" t="s">
        <x:v>153</x:v>
      </x:c>
      <x:c r="D17303" s="0" t="s">
        <x:v>153</x:v>
      </x:c>
      <x:c r="E17303" s="0" t="s">
        <x:v>128</x:v>
      </x:c>
      <x:c r="F17303" s="0" t="s">
        <x:v>129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162</x:v>
      </x:c>
      <x:c r="B17304" s="0" t="s">
        <x:v>163</x:v>
      </x:c>
      <x:c r="C17304" s="0" t="s">
        <x:v>153</x:v>
      </x:c>
      <x:c r="D17304" s="0" t="s">
        <x:v>153</x:v>
      </x:c>
      <x:c r="E17304" s="0" t="s">
        <x:v>128</x:v>
      </x:c>
      <x:c r="F17304" s="0" t="s">
        <x:v>129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162</x:v>
      </x:c>
      <x:c r="B17305" s="0" t="s">
        <x:v>163</x:v>
      </x:c>
      <x:c r="C17305" s="0" t="s">
        <x:v>153</x:v>
      </x:c>
      <x:c r="D17305" s="0" t="s">
        <x:v>153</x:v>
      </x:c>
      <x:c r="E17305" s="0" t="s">
        <x:v>128</x:v>
      </x:c>
      <x:c r="F17305" s="0" t="s">
        <x:v>129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162</x:v>
      </x:c>
      <x:c r="B17306" s="0" t="s">
        <x:v>163</x:v>
      </x:c>
      <x:c r="C17306" s="0" t="s">
        <x:v>153</x:v>
      </x:c>
      <x:c r="D17306" s="0" t="s">
        <x:v>153</x:v>
      </x:c>
      <x:c r="E17306" s="0" t="s">
        <x:v>130</x:v>
      </x:c>
      <x:c r="F17306" s="0" t="s">
        <x:v>131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162</x:v>
      </x:c>
      <x:c r="B17307" s="0" t="s">
        <x:v>163</x:v>
      </x:c>
      <x:c r="C17307" s="0" t="s">
        <x:v>153</x:v>
      </x:c>
      <x:c r="D17307" s="0" t="s">
        <x:v>153</x:v>
      </x:c>
      <x:c r="E17307" s="0" t="s">
        <x:v>130</x:v>
      </x:c>
      <x:c r="F17307" s="0" t="s">
        <x:v>131</x:v>
      </x:c>
      <x:c r="G17307" s="0" t="s">
        <x:v>57</x:v>
      </x:c>
      <x:c r="H17307" s="0" t="s">
        <x:v>58</x:v>
      </x:c>
      <x:c r="I17307" s="0" t="s">
        <x:v>56</x:v>
      </x:c>
      <x:c r="J17307" s="0" t="s">
        <x:v>113</x:v>
      </x:c>
    </x:row>
    <x:row r="17308" spans="1:10">
      <x:c r="A17308" s="0" t="s">
        <x:v>162</x:v>
      </x:c>
      <x:c r="B17308" s="0" t="s">
        <x:v>163</x:v>
      </x:c>
      <x:c r="C17308" s="0" t="s">
        <x:v>153</x:v>
      </x:c>
      <x:c r="D17308" s="0" t="s">
        <x:v>153</x:v>
      </x:c>
      <x:c r="E17308" s="0" t="s">
        <x:v>130</x:v>
      </x:c>
      <x:c r="F17308" s="0" t="s">
        <x:v>131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162</x:v>
      </x:c>
      <x:c r="B17309" s="0" t="s">
        <x:v>163</x:v>
      </x:c>
      <x:c r="C17309" s="0" t="s">
        <x:v>153</x:v>
      </x:c>
      <x:c r="D17309" s="0" t="s">
        <x:v>153</x:v>
      </x:c>
      <x:c r="E17309" s="0" t="s">
        <x:v>130</x:v>
      </x:c>
      <x:c r="F17309" s="0" t="s">
        <x:v>131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162</x:v>
      </x:c>
      <x:c r="B17310" s="0" t="s">
        <x:v>163</x:v>
      </x:c>
      <x:c r="C17310" s="0" t="s">
        <x:v>153</x:v>
      </x:c>
      <x:c r="D17310" s="0" t="s">
        <x:v>153</x:v>
      </x:c>
      <x:c r="E17310" s="0" t="s">
        <x:v>130</x:v>
      </x:c>
      <x:c r="F17310" s="0" t="s">
        <x:v>131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162</x:v>
      </x:c>
      <x:c r="B17311" s="0" t="s">
        <x:v>163</x:v>
      </x:c>
      <x:c r="C17311" s="0" t="s">
        <x:v>153</x:v>
      </x:c>
      <x:c r="D17311" s="0" t="s">
        <x:v>153</x:v>
      </x:c>
      <x:c r="E17311" s="0" t="s">
        <x:v>130</x:v>
      </x:c>
      <x:c r="F17311" s="0" t="s">
        <x:v>131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162</x:v>
      </x:c>
      <x:c r="B17312" s="0" t="s">
        <x:v>163</x:v>
      </x:c>
      <x:c r="C17312" s="0" t="s">
        <x:v>153</x:v>
      </x:c>
      <x:c r="D17312" s="0" t="s">
        <x:v>153</x:v>
      </x:c>
      <x:c r="E17312" s="0" t="s">
        <x:v>130</x:v>
      </x:c>
      <x:c r="F17312" s="0" t="s">
        <x:v>131</x:v>
      </x:c>
      <x:c r="G17312" s="0" t="s">
        <x:v>67</x:v>
      </x:c>
      <x:c r="H17312" s="0" t="s">
        <x:v>68</x:v>
      </x:c>
      <x:c r="I17312" s="0" t="s">
        <x:v>56</x:v>
      </x:c>
      <x:c r="J17312" s="0" t="s">
        <x:v>113</x:v>
      </x:c>
    </x:row>
    <x:row r="17313" spans="1:10">
      <x:c r="A17313" s="0" t="s">
        <x:v>162</x:v>
      </x:c>
      <x:c r="B17313" s="0" t="s">
        <x:v>163</x:v>
      </x:c>
      <x:c r="C17313" s="0" t="s">
        <x:v>153</x:v>
      </x:c>
      <x:c r="D17313" s="0" t="s">
        <x:v>153</x:v>
      </x:c>
      <x:c r="E17313" s="0" t="s">
        <x:v>130</x:v>
      </x:c>
      <x:c r="F17313" s="0" t="s">
        <x:v>131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162</x:v>
      </x:c>
      <x:c r="B17314" s="0" t="s">
        <x:v>163</x:v>
      </x:c>
      <x:c r="C17314" s="0" t="s">
        <x:v>153</x:v>
      </x:c>
      <x:c r="D17314" s="0" t="s">
        <x:v>153</x:v>
      </x:c>
      <x:c r="E17314" s="0" t="s">
        <x:v>130</x:v>
      </x:c>
      <x:c r="F17314" s="0" t="s">
        <x:v>131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162</x:v>
      </x:c>
      <x:c r="B17315" s="0" t="s">
        <x:v>163</x:v>
      </x:c>
      <x:c r="C17315" s="0" t="s">
        <x:v>153</x:v>
      </x:c>
      <x:c r="D17315" s="0" t="s">
        <x:v>153</x:v>
      </x:c>
      <x:c r="E17315" s="0" t="s">
        <x:v>130</x:v>
      </x:c>
      <x:c r="F17315" s="0" t="s">
        <x:v>131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162</x:v>
      </x:c>
      <x:c r="B17316" s="0" t="s">
        <x:v>163</x:v>
      </x:c>
      <x:c r="C17316" s="0" t="s">
        <x:v>153</x:v>
      </x:c>
      <x:c r="D17316" s="0" t="s">
        <x:v>153</x:v>
      </x:c>
      <x:c r="E17316" s="0" t="s">
        <x:v>130</x:v>
      </x:c>
      <x:c r="F17316" s="0" t="s">
        <x:v>131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162</x:v>
      </x:c>
      <x:c r="B17317" s="0" t="s">
        <x:v>163</x:v>
      </x:c>
      <x:c r="C17317" s="0" t="s">
        <x:v>153</x:v>
      </x:c>
      <x:c r="D17317" s="0" t="s">
        <x:v>153</x:v>
      </x:c>
      <x:c r="E17317" s="0" t="s">
        <x:v>130</x:v>
      </x:c>
      <x:c r="F17317" s="0" t="s">
        <x:v>131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162</x:v>
      </x:c>
      <x:c r="B17318" s="0" t="s">
        <x:v>163</x:v>
      </x:c>
      <x:c r="C17318" s="0" t="s">
        <x:v>153</x:v>
      </x:c>
      <x:c r="D17318" s="0" t="s">
        <x:v>153</x:v>
      </x:c>
      <x:c r="E17318" s="0" t="s">
        <x:v>130</x:v>
      </x:c>
      <x:c r="F17318" s="0" t="s">
        <x:v>131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162</x:v>
      </x:c>
      <x:c r="B17319" s="0" t="s">
        <x:v>163</x:v>
      </x:c>
      <x:c r="C17319" s="0" t="s">
        <x:v>153</x:v>
      </x:c>
      <x:c r="D17319" s="0" t="s">
        <x:v>153</x:v>
      </x:c>
      <x:c r="E17319" s="0" t="s">
        <x:v>130</x:v>
      </x:c>
      <x:c r="F17319" s="0" t="s">
        <x:v>131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162</x:v>
      </x:c>
      <x:c r="B17320" s="0" t="s">
        <x:v>163</x:v>
      </x:c>
      <x:c r="C17320" s="0" t="s">
        <x:v>153</x:v>
      </x:c>
      <x:c r="D17320" s="0" t="s">
        <x:v>153</x:v>
      </x:c>
      <x:c r="E17320" s="0" t="s">
        <x:v>130</x:v>
      </x:c>
      <x:c r="F17320" s="0" t="s">
        <x:v>131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162</x:v>
      </x:c>
      <x:c r="B17321" s="0" t="s">
        <x:v>163</x:v>
      </x:c>
      <x:c r="C17321" s="0" t="s">
        <x:v>153</x:v>
      </x:c>
      <x:c r="D17321" s="0" t="s">
        <x:v>153</x:v>
      </x:c>
      <x:c r="E17321" s="0" t="s">
        <x:v>130</x:v>
      </x:c>
      <x:c r="F17321" s="0" t="s">
        <x:v>131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162</x:v>
      </x:c>
      <x:c r="B17322" s="0" t="s">
        <x:v>163</x:v>
      </x:c>
      <x:c r="C17322" s="0" t="s">
        <x:v>153</x:v>
      </x:c>
      <x:c r="D17322" s="0" t="s">
        <x:v>153</x:v>
      </x:c>
      <x:c r="E17322" s="0" t="s">
        <x:v>130</x:v>
      </x:c>
      <x:c r="F17322" s="0" t="s">
        <x:v>131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162</x:v>
      </x:c>
      <x:c r="B17323" s="0" t="s">
        <x:v>163</x:v>
      </x:c>
      <x:c r="C17323" s="0" t="s">
        <x:v>153</x:v>
      </x:c>
      <x:c r="D17323" s="0" t="s">
        <x:v>153</x:v>
      </x:c>
      <x:c r="E17323" s="0" t="s">
        <x:v>130</x:v>
      </x:c>
      <x:c r="F17323" s="0" t="s">
        <x:v>131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162</x:v>
      </x:c>
      <x:c r="B17324" s="0" t="s">
        <x:v>163</x:v>
      </x:c>
      <x:c r="C17324" s="0" t="s">
        <x:v>153</x:v>
      </x:c>
      <x:c r="D17324" s="0" t="s">
        <x:v>153</x:v>
      </x:c>
      <x:c r="E17324" s="0" t="s">
        <x:v>130</x:v>
      </x:c>
      <x:c r="F17324" s="0" t="s">
        <x:v>131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162</x:v>
      </x:c>
      <x:c r="B17325" s="0" t="s">
        <x:v>163</x:v>
      </x:c>
      <x:c r="C17325" s="0" t="s">
        <x:v>153</x:v>
      </x:c>
      <x:c r="D17325" s="0" t="s">
        <x:v>153</x:v>
      </x:c>
      <x:c r="E17325" s="0" t="s">
        <x:v>130</x:v>
      </x:c>
      <x:c r="F17325" s="0" t="s">
        <x:v>131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162</x:v>
      </x:c>
      <x:c r="B17326" s="0" t="s">
        <x:v>163</x:v>
      </x:c>
      <x:c r="C17326" s="0" t="s">
        <x:v>153</x:v>
      </x:c>
      <x:c r="D17326" s="0" t="s">
        <x:v>153</x:v>
      </x:c>
      <x:c r="E17326" s="0" t="s">
        <x:v>130</x:v>
      </x:c>
      <x:c r="F17326" s="0" t="s">
        <x:v>131</x:v>
      </x:c>
      <x:c r="G17326" s="0" t="s">
        <x:v>95</x:v>
      </x:c>
      <x:c r="H17326" s="0" t="s">
        <x:v>96</x:v>
      </x:c>
      <x:c r="I17326" s="0" t="s">
        <x:v>56</x:v>
      </x:c>
      <x:c r="J17326" s="0" t="s">
        <x:v>113</x:v>
      </x:c>
    </x:row>
    <x:row r="17327" spans="1:10">
      <x:c r="A17327" s="0" t="s">
        <x:v>162</x:v>
      </x:c>
      <x:c r="B17327" s="0" t="s">
        <x:v>163</x:v>
      </x:c>
      <x:c r="C17327" s="0" t="s">
        <x:v>153</x:v>
      </x:c>
      <x:c r="D17327" s="0" t="s">
        <x:v>153</x:v>
      </x:c>
      <x:c r="E17327" s="0" t="s">
        <x:v>130</x:v>
      </x:c>
      <x:c r="F17327" s="0" t="s">
        <x:v>131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162</x:v>
      </x:c>
      <x:c r="B17328" s="0" t="s">
        <x:v>163</x:v>
      </x:c>
      <x:c r="C17328" s="0" t="s">
        <x:v>153</x:v>
      </x:c>
      <x:c r="D17328" s="0" t="s">
        <x:v>153</x:v>
      </x:c>
      <x:c r="E17328" s="0" t="s">
        <x:v>130</x:v>
      </x:c>
      <x:c r="F17328" s="0" t="s">
        <x:v>131</x:v>
      </x:c>
      <x:c r="G17328" s="0" t="s">
        <x:v>99</x:v>
      </x:c>
      <x:c r="H17328" s="0" t="s">
        <x:v>100</x:v>
      </x:c>
      <x:c r="I17328" s="0" t="s">
        <x:v>56</x:v>
      </x:c>
      <x:c r="J17328" s="0" t="s">
        <x:v>113</x:v>
      </x:c>
    </x:row>
    <x:row r="17329" spans="1:10">
      <x:c r="A17329" s="0" t="s">
        <x:v>162</x:v>
      </x:c>
      <x:c r="B17329" s="0" t="s">
        <x:v>163</x:v>
      </x:c>
      <x:c r="C17329" s="0" t="s">
        <x:v>153</x:v>
      </x:c>
      <x:c r="D17329" s="0" t="s">
        <x:v>153</x:v>
      </x:c>
      <x:c r="E17329" s="0" t="s">
        <x:v>130</x:v>
      </x:c>
      <x:c r="F17329" s="0" t="s">
        <x:v>131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162</x:v>
      </x:c>
      <x:c r="B17330" s="0" t="s">
        <x:v>163</x:v>
      </x:c>
      <x:c r="C17330" s="0" t="s">
        <x:v>153</x:v>
      </x:c>
      <x:c r="D17330" s="0" t="s">
        <x:v>153</x:v>
      </x:c>
      <x:c r="E17330" s="0" t="s">
        <x:v>130</x:v>
      </x:c>
      <x:c r="F17330" s="0" t="s">
        <x:v>131</x:v>
      </x:c>
      <x:c r="G17330" s="0" t="s">
        <x:v>103</x:v>
      </x:c>
      <x:c r="H17330" s="0" t="s">
        <x:v>104</x:v>
      </x:c>
      <x:c r="I17330" s="0" t="s">
        <x:v>56</x:v>
      </x:c>
      <x:c r="J17330" s="0" t="s">
        <x:v>113</x:v>
      </x:c>
    </x:row>
    <x:row r="17331" spans="1:10">
      <x:c r="A17331" s="0" t="s">
        <x:v>162</x:v>
      </x:c>
      <x:c r="B17331" s="0" t="s">
        <x:v>163</x:v>
      </x:c>
      <x:c r="C17331" s="0" t="s">
        <x:v>153</x:v>
      </x:c>
      <x:c r="D17331" s="0" t="s">
        <x:v>153</x:v>
      </x:c>
      <x:c r="E17331" s="0" t="s">
        <x:v>130</x:v>
      </x:c>
      <x:c r="F17331" s="0" t="s">
        <x:v>131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162</x:v>
      </x:c>
      <x:c r="B17332" s="0" t="s">
        <x:v>163</x:v>
      </x:c>
      <x:c r="C17332" s="0" t="s">
        <x:v>153</x:v>
      </x:c>
      <x:c r="D17332" s="0" t="s">
        <x:v>153</x:v>
      </x:c>
      <x:c r="E17332" s="0" t="s">
        <x:v>130</x:v>
      </x:c>
      <x:c r="F17332" s="0" t="s">
        <x:v>131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162</x:v>
      </x:c>
      <x:c r="B17333" s="0" t="s">
        <x:v>163</x:v>
      </x:c>
      <x:c r="C17333" s="0" t="s">
        <x:v>153</x:v>
      </x:c>
      <x:c r="D17333" s="0" t="s">
        <x:v>153</x:v>
      </x:c>
      <x:c r="E17333" s="0" t="s">
        <x:v>130</x:v>
      </x:c>
      <x:c r="F17333" s="0" t="s">
        <x:v>131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162</x:v>
      </x:c>
      <x:c r="B17334" s="0" t="s">
        <x:v>163</x:v>
      </x:c>
      <x:c r="C17334" s="0" t="s">
        <x:v>153</x:v>
      </x:c>
      <x:c r="D17334" s="0" t="s">
        <x:v>153</x:v>
      </x:c>
      <x:c r="E17334" s="0" t="s">
        <x:v>132</x:v>
      </x:c>
      <x:c r="F17334" s="0" t="s">
        <x:v>133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162</x:v>
      </x:c>
      <x:c r="B17335" s="0" t="s">
        <x:v>163</x:v>
      </x:c>
      <x:c r="C17335" s="0" t="s">
        <x:v>153</x:v>
      </x:c>
      <x:c r="D17335" s="0" t="s">
        <x:v>153</x:v>
      </x:c>
      <x:c r="E17335" s="0" t="s">
        <x:v>132</x:v>
      </x:c>
      <x:c r="F17335" s="0" t="s">
        <x:v>133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162</x:v>
      </x:c>
      <x:c r="B17336" s="0" t="s">
        <x:v>163</x:v>
      </x:c>
      <x:c r="C17336" s="0" t="s">
        <x:v>153</x:v>
      </x:c>
      <x:c r="D17336" s="0" t="s">
        <x:v>153</x:v>
      </x:c>
      <x:c r="E17336" s="0" t="s">
        <x:v>132</x:v>
      </x:c>
      <x:c r="F17336" s="0" t="s">
        <x:v>133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162</x:v>
      </x:c>
      <x:c r="B17337" s="0" t="s">
        <x:v>163</x:v>
      </x:c>
      <x:c r="C17337" s="0" t="s">
        <x:v>153</x:v>
      </x:c>
      <x:c r="D17337" s="0" t="s">
        <x:v>153</x:v>
      </x:c>
      <x:c r="E17337" s="0" t="s">
        <x:v>132</x:v>
      </x:c>
      <x:c r="F17337" s="0" t="s">
        <x:v>133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162</x:v>
      </x:c>
      <x:c r="B17338" s="0" t="s">
        <x:v>163</x:v>
      </x:c>
      <x:c r="C17338" s="0" t="s">
        <x:v>153</x:v>
      </x:c>
      <x:c r="D17338" s="0" t="s">
        <x:v>153</x:v>
      </x:c>
      <x:c r="E17338" s="0" t="s">
        <x:v>132</x:v>
      </x:c>
      <x:c r="F17338" s="0" t="s">
        <x:v>133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162</x:v>
      </x:c>
      <x:c r="B17339" s="0" t="s">
        <x:v>163</x:v>
      </x:c>
      <x:c r="C17339" s="0" t="s">
        <x:v>153</x:v>
      </x:c>
      <x:c r="D17339" s="0" t="s">
        <x:v>153</x:v>
      </x:c>
      <x:c r="E17339" s="0" t="s">
        <x:v>132</x:v>
      </x:c>
      <x:c r="F17339" s="0" t="s">
        <x:v>133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162</x:v>
      </x:c>
      <x:c r="B17340" s="0" t="s">
        <x:v>163</x:v>
      </x:c>
      <x:c r="C17340" s="0" t="s">
        <x:v>153</x:v>
      </x:c>
      <x:c r="D17340" s="0" t="s">
        <x:v>153</x:v>
      </x:c>
      <x:c r="E17340" s="0" t="s">
        <x:v>132</x:v>
      </x:c>
      <x:c r="F17340" s="0" t="s">
        <x:v>133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162</x:v>
      </x:c>
      <x:c r="B17341" s="0" t="s">
        <x:v>163</x:v>
      </x:c>
      <x:c r="C17341" s="0" t="s">
        <x:v>153</x:v>
      </x:c>
      <x:c r="D17341" s="0" t="s">
        <x:v>153</x:v>
      </x:c>
      <x:c r="E17341" s="0" t="s">
        <x:v>132</x:v>
      </x:c>
      <x:c r="F17341" s="0" t="s">
        <x:v>133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162</x:v>
      </x:c>
      <x:c r="B17342" s="0" t="s">
        <x:v>163</x:v>
      </x:c>
      <x:c r="C17342" s="0" t="s">
        <x:v>153</x:v>
      </x:c>
      <x:c r="D17342" s="0" t="s">
        <x:v>153</x:v>
      </x:c>
      <x:c r="E17342" s="0" t="s">
        <x:v>132</x:v>
      </x:c>
      <x:c r="F17342" s="0" t="s">
        <x:v>133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162</x:v>
      </x:c>
      <x:c r="B17343" s="0" t="s">
        <x:v>163</x:v>
      </x:c>
      <x:c r="C17343" s="0" t="s">
        <x:v>153</x:v>
      </x:c>
      <x:c r="D17343" s="0" t="s">
        <x:v>153</x:v>
      </x:c>
      <x:c r="E17343" s="0" t="s">
        <x:v>132</x:v>
      </x:c>
      <x:c r="F17343" s="0" t="s">
        <x:v>133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162</x:v>
      </x:c>
      <x:c r="B17344" s="0" t="s">
        <x:v>163</x:v>
      </x:c>
      <x:c r="C17344" s="0" t="s">
        <x:v>153</x:v>
      </x:c>
      <x:c r="D17344" s="0" t="s">
        <x:v>153</x:v>
      </x:c>
      <x:c r="E17344" s="0" t="s">
        <x:v>132</x:v>
      </x:c>
      <x:c r="F17344" s="0" t="s">
        <x:v>133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162</x:v>
      </x:c>
      <x:c r="B17345" s="0" t="s">
        <x:v>163</x:v>
      </x:c>
      <x:c r="C17345" s="0" t="s">
        <x:v>153</x:v>
      </x:c>
      <x:c r="D17345" s="0" t="s">
        <x:v>153</x:v>
      </x:c>
      <x:c r="E17345" s="0" t="s">
        <x:v>132</x:v>
      </x:c>
      <x:c r="F17345" s="0" t="s">
        <x:v>133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162</x:v>
      </x:c>
      <x:c r="B17346" s="0" t="s">
        <x:v>163</x:v>
      </x:c>
      <x:c r="C17346" s="0" t="s">
        <x:v>153</x:v>
      </x:c>
      <x:c r="D17346" s="0" t="s">
        <x:v>153</x:v>
      </x:c>
      <x:c r="E17346" s="0" t="s">
        <x:v>132</x:v>
      </x:c>
      <x:c r="F17346" s="0" t="s">
        <x:v>133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162</x:v>
      </x:c>
      <x:c r="B17347" s="0" t="s">
        <x:v>163</x:v>
      </x:c>
      <x:c r="C17347" s="0" t="s">
        <x:v>153</x:v>
      </x:c>
      <x:c r="D17347" s="0" t="s">
        <x:v>153</x:v>
      </x:c>
      <x:c r="E17347" s="0" t="s">
        <x:v>132</x:v>
      </x:c>
      <x:c r="F17347" s="0" t="s">
        <x:v>133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162</x:v>
      </x:c>
      <x:c r="B17348" s="0" t="s">
        <x:v>163</x:v>
      </x:c>
      <x:c r="C17348" s="0" t="s">
        <x:v>153</x:v>
      </x:c>
      <x:c r="D17348" s="0" t="s">
        <x:v>153</x:v>
      </x:c>
      <x:c r="E17348" s="0" t="s">
        <x:v>132</x:v>
      </x:c>
      <x:c r="F17348" s="0" t="s">
        <x:v>133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162</x:v>
      </x:c>
      <x:c r="B17349" s="0" t="s">
        <x:v>163</x:v>
      </x:c>
      <x:c r="C17349" s="0" t="s">
        <x:v>153</x:v>
      </x:c>
      <x:c r="D17349" s="0" t="s">
        <x:v>153</x:v>
      </x:c>
      <x:c r="E17349" s="0" t="s">
        <x:v>132</x:v>
      </x:c>
      <x:c r="F17349" s="0" t="s">
        <x:v>133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162</x:v>
      </x:c>
      <x:c r="B17350" s="0" t="s">
        <x:v>163</x:v>
      </x:c>
      <x:c r="C17350" s="0" t="s">
        <x:v>153</x:v>
      </x:c>
      <x:c r="D17350" s="0" t="s">
        <x:v>153</x:v>
      </x:c>
      <x:c r="E17350" s="0" t="s">
        <x:v>132</x:v>
      </x:c>
      <x:c r="F17350" s="0" t="s">
        <x:v>133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162</x:v>
      </x:c>
      <x:c r="B17351" s="0" t="s">
        <x:v>163</x:v>
      </x:c>
      <x:c r="C17351" s="0" t="s">
        <x:v>153</x:v>
      </x:c>
      <x:c r="D17351" s="0" t="s">
        <x:v>153</x:v>
      </x:c>
      <x:c r="E17351" s="0" t="s">
        <x:v>132</x:v>
      </x:c>
      <x:c r="F17351" s="0" t="s">
        <x:v>133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162</x:v>
      </x:c>
      <x:c r="B17352" s="0" t="s">
        <x:v>163</x:v>
      </x:c>
      <x:c r="C17352" s="0" t="s">
        <x:v>153</x:v>
      </x:c>
      <x:c r="D17352" s="0" t="s">
        <x:v>153</x:v>
      </x:c>
      <x:c r="E17352" s="0" t="s">
        <x:v>132</x:v>
      </x:c>
      <x:c r="F17352" s="0" t="s">
        <x:v>133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162</x:v>
      </x:c>
      <x:c r="B17353" s="0" t="s">
        <x:v>163</x:v>
      </x:c>
      <x:c r="C17353" s="0" t="s">
        <x:v>153</x:v>
      </x:c>
      <x:c r="D17353" s="0" t="s">
        <x:v>153</x:v>
      </x:c>
      <x:c r="E17353" s="0" t="s">
        <x:v>132</x:v>
      </x:c>
      <x:c r="F17353" s="0" t="s">
        <x:v>133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162</x:v>
      </x:c>
      <x:c r="B17354" s="0" t="s">
        <x:v>163</x:v>
      </x:c>
      <x:c r="C17354" s="0" t="s">
        <x:v>153</x:v>
      </x:c>
      <x:c r="D17354" s="0" t="s">
        <x:v>153</x:v>
      </x:c>
      <x:c r="E17354" s="0" t="s">
        <x:v>132</x:v>
      </x:c>
      <x:c r="F17354" s="0" t="s">
        <x:v>133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162</x:v>
      </x:c>
      <x:c r="B17355" s="0" t="s">
        <x:v>163</x:v>
      </x:c>
      <x:c r="C17355" s="0" t="s">
        <x:v>153</x:v>
      </x:c>
      <x:c r="D17355" s="0" t="s">
        <x:v>153</x:v>
      </x:c>
      <x:c r="E17355" s="0" t="s">
        <x:v>132</x:v>
      </x:c>
      <x:c r="F17355" s="0" t="s">
        <x:v>133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162</x:v>
      </x:c>
      <x:c r="B17356" s="0" t="s">
        <x:v>163</x:v>
      </x:c>
      <x:c r="C17356" s="0" t="s">
        <x:v>153</x:v>
      </x:c>
      <x:c r="D17356" s="0" t="s">
        <x:v>153</x:v>
      </x:c>
      <x:c r="E17356" s="0" t="s">
        <x:v>132</x:v>
      </x:c>
      <x:c r="F17356" s="0" t="s">
        <x:v>133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162</x:v>
      </x:c>
      <x:c r="B17357" s="0" t="s">
        <x:v>163</x:v>
      </x:c>
      <x:c r="C17357" s="0" t="s">
        <x:v>153</x:v>
      </x:c>
      <x:c r="D17357" s="0" t="s">
        <x:v>153</x:v>
      </x:c>
      <x:c r="E17357" s="0" t="s">
        <x:v>132</x:v>
      </x:c>
      <x:c r="F17357" s="0" t="s">
        <x:v>133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162</x:v>
      </x:c>
      <x:c r="B17358" s="0" t="s">
        <x:v>163</x:v>
      </x:c>
      <x:c r="C17358" s="0" t="s">
        <x:v>153</x:v>
      </x:c>
      <x:c r="D17358" s="0" t="s">
        <x:v>153</x:v>
      </x:c>
      <x:c r="E17358" s="0" t="s">
        <x:v>132</x:v>
      </x:c>
      <x:c r="F17358" s="0" t="s">
        <x:v>133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162</x:v>
      </x:c>
      <x:c r="B17359" s="0" t="s">
        <x:v>163</x:v>
      </x:c>
      <x:c r="C17359" s="0" t="s">
        <x:v>153</x:v>
      </x:c>
      <x:c r="D17359" s="0" t="s">
        <x:v>153</x:v>
      </x:c>
      <x:c r="E17359" s="0" t="s">
        <x:v>132</x:v>
      </x:c>
      <x:c r="F17359" s="0" t="s">
        <x:v>133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162</x:v>
      </x:c>
      <x:c r="B17360" s="0" t="s">
        <x:v>163</x:v>
      </x:c>
      <x:c r="C17360" s="0" t="s">
        <x:v>153</x:v>
      </x:c>
      <x:c r="D17360" s="0" t="s">
        <x:v>153</x:v>
      </x:c>
      <x:c r="E17360" s="0" t="s">
        <x:v>132</x:v>
      </x:c>
      <x:c r="F17360" s="0" t="s">
        <x:v>133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162</x:v>
      </x:c>
      <x:c r="B17361" s="0" t="s">
        <x:v>163</x:v>
      </x:c>
      <x:c r="C17361" s="0" t="s">
        <x:v>153</x:v>
      </x:c>
      <x:c r="D17361" s="0" t="s">
        <x:v>153</x:v>
      </x:c>
      <x:c r="E17361" s="0" t="s">
        <x:v>132</x:v>
      </x:c>
      <x:c r="F17361" s="0" t="s">
        <x:v>133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162</x:v>
      </x:c>
      <x:c r="B17362" s="0" t="s">
        <x:v>163</x:v>
      </x:c>
      <x:c r="C17362" s="0" t="s">
        <x:v>153</x:v>
      </x:c>
      <x:c r="D17362" s="0" t="s">
        <x:v>153</x:v>
      </x:c>
      <x:c r="E17362" s="0" t="s">
        <x:v>134</x:v>
      </x:c>
      <x:c r="F17362" s="0" t="s">
        <x:v>135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162</x:v>
      </x:c>
      <x:c r="B17363" s="0" t="s">
        <x:v>163</x:v>
      </x:c>
      <x:c r="C17363" s="0" t="s">
        <x:v>153</x:v>
      </x:c>
      <x:c r="D17363" s="0" t="s">
        <x:v>153</x:v>
      </x:c>
      <x:c r="E17363" s="0" t="s">
        <x:v>134</x:v>
      </x:c>
      <x:c r="F17363" s="0" t="s">
        <x:v>135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162</x:v>
      </x:c>
      <x:c r="B17364" s="0" t="s">
        <x:v>163</x:v>
      </x:c>
      <x:c r="C17364" s="0" t="s">
        <x:v>153</x:v>
      </x:c>
      <x:c r="D17364" s="0" t="s">
        <x:v>153</x:v>
      </x:c>
      <x:c r="E17364" s="0" t="s">
        <x:v>134</x:v>
      </x:c>
      <x:c r="F17364" s="0" t="s">
        <x:v>135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162</x:v>
      </x:c>
      <x:c r="B17365" s="0" t="s">
        <x:v>163</x:v>
      </x:c>
      <x:c r="C17365" s="0" t="s">
        <x:v>153</x:v>
      </x:c>
      <x:c r="D17365" s="0" t="s">
        <x:v>153</x:v>
      </x:c>
      <x:c r="E17365" s="0" t="s">
        <x:v>134</x:v>
      </x:c>
      <x:c r="F17365" s="0" t="s">
        <x:v>135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162</x:v>
      </x:c>
      <x:c r="B17366" s="0" t="s">
        <x:v>163</x:v>
      </x:c>
      <x:c r="C17366" s="0" t="s">
        <x:v>153</x:v>
      </x:c>
      <x:c r="D17366" s="0" t="s">
        <x:v>153</x:v>
      </x:c>
      <x:c r="E17366" s="0" t="s">
        <x:v>134</x:v>
      </x:c>
      <x:c r="F17366" s="0" t="s">
        <x:v>135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162</x:v>
      </x:c>
      <x:c r="B17367" s="0" t="s">
        <x:v>163</x:v>
      </x:c>
      <x:c r="C17367" s="0" t="s">
        <x:v>153</x:v>
      </x:c>
      <x:c r="D17367" s="0" t="s">
        <x:v>153</x:v>
      </x:c>
      <x:c r="E17367" s="0" t="s">
        <x:v>134</x:v>
      </x:c>
      <x:c r="F17367" s="0" t="s">
        <x:v>135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162</x:v>
      </x:c>
      <x:c r="B17368" s="0" t="s">
        <x:v>163</x:v>
      </x:c>
      <x:c r="C17368" s="0" t="s">
        <x:v>153</x:v>
      </x:c>
      <x:c r="D17368" s="0" t="s">
        <x:v>153</x:v>
      </x:c>
      <x:c r="E17368" s="0" t="s">
        <x:v>134</x:v>
      </x:c>
      <x:c r="F17368" s="0" t="s">
        <x:v>135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162</x:v>
      </x:c>
      <x:c r="B17369" s="0" t="s">
        <x:v>163</x:v>
      </x:c>
      <x:c r="C17369" s="0" t="s">
        <x:v>153</x:v>
      </x:c>
      <x:c r="D17369" s="0" t="s">
        <x:v>153</x:v>
      </x:c>
      <x:c r="E17369" s="0" t="s">
        <x:v>134</x:v>
      </x:c>
      <x:c r="F17369" s="0" t="s">
        <x:v>135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162</x:v>
      </x:c>
      <x:c r="B17370" s="0" t="s">
        <x:v>163</x:v>
      </x:c>
      <x:c r="C17370" s="0" t="s">
        <x:v>153</x:v>
      </x:c>
      <x:c r="D17370" s="0" t="s">
        <x:v>153</x:v>
      </x:c>
      <x:c r="E17370" s="0" t="s">
        <x:v>134</x:v>
      </x:c>
      <x:c r="F17370" s="0" t="s">
        <x:v>135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162</x:v>
      </x:c>
      <x:c r="B17371" s="0" t="s">
        <x:v>163</x:v>
      </x:c>
      <x:c r="C17371" s="0" t="s">
        <x:v>153</x:v>
      </x:c>
      <x:c r="D17371" s="0" t="s">
        <x:v>153</x:v>
      </x:c>
      <x:c r="E17371" s="0" t="s">
        <x:v>134</x:v>
      </x:c>
      <x:c r="F17371" s="0" t="s">
        <x:v>135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162</x:v>
      </x:c>
      <x:c r="B17372" s="0" t="s">
        <x:v>163</x:v>
      </x:c>
      <x:c r="C17372" s="0" t="s">
        <x:v>153</x:v>
      </x:c>
      <x:c r="D17372" s="0" t="s">
        <x:v>153</x:v>
      </x:c>
      <x:c r="E17372" s="0" t="s">
        <x:v>134</x:v>
      </x:c>
      <x:c r="F17372" s="0" t="s">
        <x:v>135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162</x:v>
      </x:c>
      <x:c r="B17373" s="0" t="s">
        <x:v>163</x:v>
      </x:c>
      <x:c r="C17373" s="0" t="s">
        <x:v>153</x:v>
      </x:c>
      <x:c r="D17373" s="0" t="s">
        <x:v>153</x:v>
      </x:c>
      <x:c r="E17373" s="0" t="s">
        <x:v>134</x:v>
      </x:c>
      <x:c r="F17373" s="0" t="s">
        <x:v>135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162</x:v>
      </x:c>
      <x:c r="B17374" s="0" t="s">
        <x:v>163</x:v>
      </x:c>
      <x:c r="C17374" s="0" t="s">
        <x:v>153</x:v>
      </x:c>
      <x:c r="D17374" s="0" t="s">
        <x:v>153</x:v>
      </x:c>
      <x:c r="E17374" s="0" t="s">
        <x:v>134</x:v>
      </x:c>
      <x:c r="F17374" s="0" t="s">
        <x:v>135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162</x:v>
      </x:c>
      <x:c r="B17375" s="0" t="s">
        <x:v>163</x:v>
      </x:c>
      <x:c r="C17375" s="0" t="s">
        <x:v>153</x:v>
      </x:c>
      <x:c r="D17375" s="0" t="s">
        <x:v>153</x:v>
      </x:c>
      <x:c r="E17375" s="0" t="s">
        <x:v>134</x:v>
      </x:c>
      <x:c r="F17375" s="0" t="s">
        <x:v>135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162</x:v>
      </x:c>
      <x:c r="B17376" s="0" t="s">
        <x:v>163</x:v>
      </x:c>
      <x:c r="C17376" s="0" t="s">
        <x:v>153</x:v>
      </x:c>
      <x:c r="D17376" s="0" t="s">
        <x:v>153</x:v>
      </x:c>
      <x:c r="E17376" s="0" t="s">
        <x:v>134</x:v>
      </x:c>
      <x:c r="F17376" s="0" t="s">
        <x:v>135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162</x:v>
      </x:c>
      <x:c r="B17377" s="0" t="s">
        <x:v>163</x:v>
      </x:c>
      <x:c r="C17377" s="0" t="s">
        <x:v>153</x:v>
      </x:c>
      <x:c r="D17377" s="0" t="s">
        <x:v>153</x:v>
      </x:c>
      <x:c r="E17377" s="0" t="s">
        <x:v>134</x:v>
      </x:c>
      <x:c r="F17377" s="0" t="s">
        <x:v>135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162</x:v>
      </x:c>
      <x:c r="B17378" s="0" t="s">
        <x:v>163</x:v>
      </x:c>
      <x:c r="C17378" s="0" t="s">
        <x:v>153</x:v>
      </x:c>
      <x:c r="D17378" s="0" t="s">
        <x:v>153</x:v>
      </x:c>
      <x:c r="E17378" s="0" t="s">
        <x:v>134</x:v>
      </x:c>
      <x:c r="F17378" s="0" t="s">
        <x:v>135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162</x:v>
      </x:c>
      <x:c r="B17379" s="0" t="s">
        <x:v>163</x:v>
      </x:c>
      <x:c r="C17379" s="0" t="s">
        <x:v>153</x:v>
      </x:c>
      <x:c r="D17379" s="0" t="s">
        <x:v>153</x:v>
      </x:c>
      <x:c r="E17379" s="0" t="s">
        <x:v>134</x:v>
      </x:c>
      <x:c r="F17379" s="0" t="s">
        <x:v>135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162</x:v>
      </x:c>
      <x:c r="B17380" s="0" t="s">
        <x:v>163</x:v>
      </x:c>
      <x:c r="C17380" s="0" t="s">
        <x:v>153</x:v>
      </x:c>
      <x:c r="D17380" s="0" t="s">
        <x:v>153</x:v>
      </x:c>
      <x:c r="E17380" s="0" t="s">
        <x:v>134</x:v>
      </x:c>
      <x:c r="F17380" s="0" t="s">
        <x:v>135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162</x:v>
      </x:c>
      <x:c r="B17381" s="0" t="s">
        <x:v>163</x:v>
      </x:c>
      <x:c r="C17381" s="0" t="s">
        <x:v>153</x:v>
      </x:c>
      <x:c r="D17381" s="0" t="s">
        <x:v>153</x:v>
      </x:c>
      <x:c r="E17381" s="0" t="s">
        <x:v>134</x:v>
      </x:c>
      <x:c r="F17381" s="0" t="s">
        <x:v>135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162</x:v>
      </x:c>
      <x:c r="B17382" s="0" t="s">
        <x:v>163</x:v>
      </x:c>
      <x:c r="C17382" s="0" t="s">
        <x:v>153</x:v>
      </x:c>
      <x:c r="D17382" s="0" t="s">
        <x:v>153</x:v>
      </x:c>
      <x:c r="E17382" s="0" t="s">
        <x:v>134</x:v>
      </x:c>
      <x:c r="F17382" s="0" t="s">
        <x:v>135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162</x:v>
      </x:c>
      <x:c r="B17383" s="0" t="s">
        <x:v>163</x:v>
      </x:c>
      <x:c r="C17383" s="0" t="s">
        <x:v>153</x:v>
      </x:c>
      <x:c r="D17383" s="0" t="s">
        <x:v>153</x:v>
      </x:c>
      <x:c r="E17383" s="0" t="s">
        <x:v>134</x:v>
      </x:c>
      <x:c r="F17383" s="0" t="s">
        <x:v>135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162</x:v>
      </x:c>
      <x:c r="B17384" s="0" t="s">
        <x:v>163</x:v>
      </x:c>
      <x:c r="C17384" s="0" t="s">
        <x:v>153</x:v>
      </x:c>
      <x:c r="D17384" s="0" t="s">
        <x:v>153</x:v>
      </x:c>
      <x:c r="E17384" s="0" t="s">
        <x:v>134</x:v>
      </x:c>
      <x:c r="F17384" s="0" t="s">
        <x:v>135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162</x:v>
      </x:c>
      <x:c r="B17385" s="0" t="s">
        <x:v>163</x:v>
      </x:c>
      <x:c r="C17385" s="0" t="s">
        <x:v>153</x:v>
      </x:c>
      <x:c r="D17385" s="0" t="s">
        <x:v>153</x:v>
      </x:c>
      <x:c r="E17385" s="0" t="s">
        <x:v>134</x:v>
      </x:c>
      <x:c r="F17385" s="0" t="s">
        <x:v>135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162</x:v>
      </x:c>
      <x:c r="B17386" s="0" t="s">
        <x:v>163</x:v>
      </x:c>
      <x:c r="C17386" s="0" t="s">
        <x:v>153</x:v>
      </x:c>
      <x:c r="D17386" s="0" t="s">
        <x:v>153</x:v>
      </x:c>
      <x:c r="E17386" s="0" t="s">
        <x:v>134</x:v>
      </x:c>
      <x:c r="F17386" s="0" t="s">
        <x:v>135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162</x:v>
      </x:c>
      <x:c r="B17387" s="0" t="s">
        <x:v>163</x:v>
      </x:c>
      <x:c r="C17387" s="0" t="s">
        <x:v>153</x:v>
      </x:c>
      <x:c r="D17387" s="0" t="s">
        <x:v>153</x:v>
      </x:c>
      <x:c r="E17387" s="0" t="s">
        <x:v>134</x:v>
      </x:c>
      <x:c r="F17387" s="0" t="s">
        <x:v>135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162</x:v>
      </x:c>
      <x:c r="B17388" s="0" t="s">
        <x:v>163</x:v>
      </x:c>
      <x:c r="C17388" s="0" t="s">
        <x:v>153</x:v>
      </x:c>
      <x:c r="D17388" s="0" t="s">
        <x:v>153</x:v>
      </x:c>
      <x:c r="E17388" s="0" t="s">
        <x:v>134</x:v>
      </x:c>
      <x:c r="F17388" s="0" t="s">
        <x:v>135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162</x:v>
      </x:c>
      <x:c r="B17389" s="0" t="s">
        <x:v>163</x:v>
      </x:c>
      <x:c r="C17389" s="0" t="s">
        <x:v>153</x:v>
      </x:c>
      <x:c r="D17389" s="0" t="s">
        <x:v>153</x:v>
      </x:c>
      <x:c r="E17389" s="0" t="s">
        <x:v>134</x:v>
      </x:c>
      <x:c r="F17389" s="0" t="s">
        <x:v>135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162</x:v>
      </x:c>
      <x:c r="B17390" s="0" t="s">
        <x:v>163</x:v>
      </x:c>
      <x:c r="C17390" s="0" t="s">
        <x:v>153</x:v>
      </x:c>
      <x:c r="D17390" s="0" t="s">
        <x:v>153</x:v>
      </x:c>
      <x:c r="E17390" s="0" t="s">
        <x:v>136</x:v>
      </x:c>
      <x:c r="F17390" s="0" t="s">
        <x:v>137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162</x:v>
      </x:c>
      <x:c r="B17391" s="0" t="s">
        <x:v>163</x:v>
      </x:c>
      <x:c r="C17391" s="0" t="s">
        <x:v>153</x:v>
      </x:c>
      <x:c r="D17391" s="0" t="s">
        <x:v>153</x:v>
      </x:c>
      <x:c r="E17391" s="0" t="s">
        <x:v>136</x:v>
      </x:c>
      <x:c r="F17391" s="0" t="s">
        <x:v>137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162</x:v>
      </x:c>
      <x:c r="B17392" s="0" t="s">
        <x:v>163</x:v>
      </x:c>
      <x:c r="C17392" s="0" t="s">
        <x:v>153</x:v>
      </x:c>
      <x:c r="D17392" s="0" t="s">
        <x:v>153</x:v>
      </x:c>
      <x:c r="E17392" s="0" t="s">
        <x:v>136</x:v>
      </x:c>
      <x:c r="F17392" s="0" t="s">
        <x:v>137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162</x:v>
      </x:c>
      <x:c r="B17393" s="0" t="s">
        <x:v>163</x:v>
      </x:c>
      <x:c r="C17393" s="0" t="s">
        <x:v>153</x:v>
      </x:c>
      <x:c r="D17393" s="0" t="s">
        <x:v>153</x:v>
      </x:c>
      <x:c r="E17393" s="0" t="s">
        <x:v>136</x:v>
      </x:c>
      <x:c r="F17393" s="0" t="s">
        <x:v>137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162</x:v>
      </x:c>
      <x:c r="B17394" s="0" t="s">
        <x:v>163</x:v>
      </x:c>
      <x:c r="C17394" s="0" t="s">
        <x:v>153</x:v>
      </x:c>
      <x:c r="D17394" s="0" t="s">
        <x:v>153</x:v>
      </x:c>
      <x:c r="E17394" s="0" t="s">
        <x:v>136</x:v>
      </x:c>
      <x:c r="F17394" s="0" t="s">
        <x:v>137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162</x:v>
      </x:c>
      <x:c r="B17395" s="0" t="s">
        <x:v>163</x:v>
      </x:c>
      <x:c r="C17395" s="0" t="s">
        <x:v>153</x:v>
      </x:c>
      <x:c r="D17395" s="0" t="s">
        <x:v>153</x:v>
      </x:c>
      <x:c r="E17395" s="0" t="s">
        <x:v>136</x:v>
      </x:c>
      <x:c r="F17395" s="0" t="s">
        <x:v>137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162</x:v>
      </x:c>
      <x:c r="B17396" s="0" t="s">
        <x:v>163</x:v>
      </x:c>
      <x:c r="C17396" s="0" t="s">
        <x:v>153</x:v>
      </x:c>
      <x:c r="D17396" s="0" t="s">
        <x:v>153</x:v>
      </x:c>
      <x:c r="E17396" s="0" t="s">
        <x:v>136</x:v>
      </x:c>
      <x:c r="F17396" s="0" t="s">
        <x:v>137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162</x:v>
      </x:c>
      <x:c r="B17397" s="0" t="s">
        <x:v>163</x:v>
      </x:c>
      <x:c r="C17397" s="0" t="s">
        <x:v>153</x:v>
      </x:c>
      <x:c r="D17397" s="0" t="s">
        <x:v>153</x:v>
      </x:c>
      <x:c r="E17397" s="0" t="s">
        <x:v>136</x:v>
      </x:c>
      <x:c r="F17397" s="0" t="s">
        <x:v>137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162</x:v>
      </x:c>
      <x:c r="B17398" s="0" t="s">
        <x:v>163</x:v>
      </x:c>
      <x:c r="C17398" s="0" t="s">
        <x:v>153</x:v>
      </x:c>
      <x:c r="D17398" s="0" t="s">
        <x:v>153</x:v>
      </x:c>
      <x:c r="E17398" s="0" t="s">
        <x:v>136</x:v>
      </x:c>
      <x:c r="F17398" s="0" t="s">
        <x:v>137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162</x:v>
      </x:c>
      <x:c r="B17399" s="0" t="s">
        <x:v>163</x:v>
      </x:c>
      <x:c r="C17399" s="0" t="s">
        <x:v>153</x:v>
      </x:c>
      <x:c r="D17399" s="0" t="s">
        <x:v>153</x:v>
      </x:c>
      <x:c r="E17399" s="0" t="s">
        <x:v>136</x:v>
      </x:c>
      <x:c r="F17399" s="0" t="s">
        <x:v>137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162</x:v>
      </x:c>
      <x:c r="B17400" s="0" t="s">
        <x:v>163</x:v>
      </x:c>
      <x:c r="C17400" s="0" t="s">
        <x:v>153</x:v>
      </x:c>
      <x:c r="D17400" s="0" t="s">
        <x:v>153</x:v>
      </x:c>
      <x:c r="E17400" s="0" t="s">
        <x:v>136</x:v>
      </x:c>
      <x:c r="F17400" s="0" t="s">
        <x:v>137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162</x:v>
      </x:c>
      <x:c r="B17401" s="0" t="s">
        <x:v>163</x:v>
      </x:c>
      <x:c r="C17401" s="0" t="s">
        <x:v>153</x:v>
      </x:c>
      <x:c r="D17401" s="0" t="s">
        <x:v>153</x:v>
      </x:c>
      <x:c r="E17401" s="0" t="s">
        <x:v>136</x:v>
      </x:c>
      <x:c r="F17401" s="0" t="s">
        <x:v>137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162</x:v>
      </x:c>
      <x:c r="B17402" s="0" t="s">
        <x:v>163</x:v>
      </x:c>
      <x:c r="C17402" s="0" t="s">
        <x:v>153</x:v>
      </x:c>
      <x:c r="D17402" s="0" t="s">
        <x:v>153</x:v>
      </x:c>
      <x:c r="E17402" s="0" t="s">
        <x:v>136</x:v>
      </x:c>
      <x:c r="F17402" s="0" t="s">
        <x:v>137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162</x:v>
      </x:c>
      <x:c r="B17403" s="0" t="s">
        <x:v>163</x:v>
      </x:c>
      <x:c r="C17403" s="0" t="s">
        <x:v>153</x:v>
      </x:c>
      <x:c r="D17403" s="0" t="s">
        <x:v>153</x:v>
      </x:c>
      <x:c r="E17403" s="0" t="s">
        <x:v>136</x:v>
      </x:c>
      <x:c r="F17403" s="0" t="s">
        <x:v>137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162</x:v>
      </x:c>
      <x:c r="B17404" s="0" t="s">
        <x:v>163</x:v>
      </x:c>
      <x:c r="C17404" s="0" t="s">
        <x:v>153</x:v>
      </x:c>
      <x:c r="D17404" s="0" t="s">
        <x:v>153</x:v>
      </x:c>
      <x:c r="E17404" s="0" t="s">
        <x:v>136</x:v>
      </x:c>
      <x:c r="F17404" s="0" t="s">
        <x:v>137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162</x:v>
      </x:c>
      <x:c r="B17405" s="0" t="s">
        <x:v>163</x:v>
      </x:c>
      <x:c r="C17405" s="0" t="s">
        <x:v>153</x:v>
      </x:c>
      <x:c r="D17405" s="0" t="s">
        <x:v>153</x:v>
      </x:c>
      <x:c r="E17405" s="0" t="s">
        <x:v>136</x:v>
      </x:c>
      <x:c r="F17405" s="0" t="s">
        <x:v>137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162</x:v>
      </x:c>
      <x:c r="B17406" s="0" t="s">
        <x:v>163</x:v>
      </x:c>
      <x:c r="C17406" s="0" t="s">
        <x:v>153</x:v>
      </x:c>
      <x:c r="D17406" s="0" t="s">
        <x:v>153</x:v>
      </x:c>
      <x:c r="E17406" s="0" t="s">
        <x:v>136</x:v>
      </x:c>
      <x:c r="F17406" s="0" t="s">
        <x:v>137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162</x:v>
      </x:c>
      <x:c r="B17407" s="0" t="s">
        <x:v>163</x:v>
      </x:c>
      <x:c r="C17407" s="0" t="s">
        <x:v>153</x:v>
      </x:c>
      <x:c r="D17407" s="0" t="s">
        <x:v>153</x:v>
      </x:c>
      <x:c r="E17407" s="0" t="s">
        <x:v>136</x:v>
      </x:c>
      <x:c r="F17407" s="0" t="s">
        <x:v>137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162</x:v>
      </x:c>
      <x:c r="B17408" s="0" t="s">
        <x:v>163</x:v>
      </x:c>
      <x:c r="C17408" s="0" t="s">
        <x:v>153</x:v>
      </x:c>
      <x:c r="D17408" s="0" t="s">
        <x:v>153</x:v>
      </x:c>
      <x:c r="E17408" s="0" t="s">
        <x:v>136</x:v>
      </x:c>
      <x:c r="F17408" s="0" t="s">
        <x:v>137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162</x:v>
      </x:c>
      <x:c r="B17409" s="0" t="s">
        <x:v>163</x:v>
      </x:c>
      <x:c r="C17409" s="0" t="s">
        <x:v>153</x:v>
      </x:c>
      <x:c r="D17409" s="0" t="s">
        <x:v>153</x:v>
      </x:c>
      <x:c r="E17409" s="0" t="s">
        <x:v>136</x:v>
      </x:c>
      <x:c r="F17409" s="0" t="s">
        <x:v>137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162</x:v>
      </x:c>
      <x:c r="B17410" s="0" t="s">
        <x:v>163</x:v>
      </x:c>
      <x:c r="C17410" s="0" t="s">
        <x:v>153</x:v>
      </x:c>
      <x:c r="D17410" s="0" t="s">
        <x:v>153</x:v>
      </x:c>
      <x:c r="E17410" s="0" t="s">
        <x:v>136</x:v>
      </x:c>
      <x:c r="F17410" s="0" t="s">
        <x:v>137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162</x:v>
      </x:c>
      <x:c r="B17411" s="0" t="s">
        <x:v>163</x:v>
      </x:c>
      <x:c r="C17411" s="0" t="s">
        <x:v>153</x:v>
      </x:c>
      <x:c r="D17411" s="0" t="s">
        <x:v>153</x:v>
      </x:c>
      <x:c r="E17411" s="0" t="s">
        <x:v>136</x:v>
      </x:c>
      <x:c r="F17411" s="0" t="s">
        <x:v>137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162</x:v>
      </x:c>
      <x:c r="B17412" s="0" t="s">
        <x:v>163</x:v>
      </x:c>
      <x:c r="C17412" s="0" t="s">
        <x:v>153</x:v>
      </x:c>
      <x:c r="D17412" s="0" t="s">
        <x:v>153</x:v>
      </x:c>
      <x:c r="E17412" s="0" t="s">
        <x:v>136</x:v>
      </x:c>
      <x:c r="F17412" s="0" t="s">
        <x:v>137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162</x:v>
      </x:c>
      <x:c r="B17413" s="0" t="s">
        <x:v>163</x:v>
      </x:c>
      <x:c r="C17413" s="0" t="s">
        <x:v>153</x:v>
      </x:c>
      <x:c r="D17413" s="0" t="s">
        <x:v>153</x:v>
      </x:c>
      <x:c r="E17413" s="0" t="s">
        <x:v>136</x:v>
      </x:c>
      <x:c r="F17413" s="0" t="s">
        <x:v>137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162</x:v>
      </x:c>
      <x:c r="B17414" s="0" t="s">
        <x:v>163</x:v>
      </x:c>
      <x:c r="C17414" s="0" t="s">
        <x:v>153</x:v>
      </x:c>
      <x:c r="D17414" s="0" t="s">
        <x:v>153</x:v>
      </x:c>
      <x:c r="E17414" s="0" t="s">
        <x:v>136</x:v>
      </x:c>
      <x:c r="F17414" s="0" t="s">
        <x:v>137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162</x:v>
      </x:c>
      <x:c r="B17415" s="0" t="s">
        <x:v>163</x:v>
      </x:c>
      <x:c r="C17415" s="0" t="s">
        <x:v>153</x:v>
      </x:c>
      <x:c r="D17415" s="0" t="s">
        <x:v>153</x:v>
      </x:c>
      <x:c r="E17415" s="0" t="s">
        <x:v>136</x:v>
      </x:c>
      <x:c r="F17415" s="0" t="s">
        <x:v>137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162</x:v>
      </x:c>
      <x:c r="B17416" s="0" t="s">
        <x:v>163</x:v>
      </x:c>
      <x:c r="C17416" s="0" t="s">
        <x:v>153</x:v>
      </x:c>
      <x:c r="D17416" s="0" t="s">
        <x:v>153</x:v>
      </x:c>
      <x:c r="E17416" s="0" t="s">
        <x:v>136</x:v>
      </x:c>
      <x:c r="F17416" s="0" t="s">
        <x:v>137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162</x:v>
      </x:c>
      <x:c r="B17417" s="0" t="s">
        <x:v>163</x:v>
      </x:c>
      <x:c r="C17417" s="0" t="s">
        <x:v>153</x:v>
      </x:c>
      <x:c r="D17417" s="0" t="s">
        <x:v>153</x:v>
      </x:c>
      <x:c r="E17417" s="0" t="s">
        <x:v>136</x:v>
      </x:c>
      <x:c r="F17417" s="0" t="s">
        <x:v>137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162</x:v>
      </x:c>
      <x:c r="B17418" s="0" t="s">
        <x:v>163</x:v>
      </x:c>
      <x:c r="C17418" s="0" t="s">
        <x:v>153</x:v>
      </x:c>
      <x:c r="D17418" s="0" t="s">
        <x:v>153</x:v>
      </x:c>
      <x:c r="E17418" s="0" t="s">
        <x:v>138</x:v>
      </x:c>
      <x:c r="F17418" s="0" t="s">
        <x:v>139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162</x:v>
      </x:c>
      <x:c r="B17419" s="0" t="s">
        <x:v>163</x:v>
      </x:c>
      <x:c r="C17419" s="0" t="s">
        <x:v>153</x:v>
      </x:c>
      <x:c r="D17419" s="0" t="s">
        <x:v>153</x:v>
      </x:c>
      <x:c r="E17419" s="0" t="s">
        <x:v>138</x:v>
      </x:c>
      <x:c r="F17419" s="0" t="s">
        <x:v>139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162</x:v>
      </x:c>
      <x:c r="B17420" s="0" t="s">
        <x:v>163</x:v>
      </x:c>
      <x:c r="C17420" s="0" t="s">
        <x:v>153</x:v>
      </x:c>
      <x:c r="D17420" s="0" t="s">
        <x:v>153</x:v>
      </x:c>
      <x:c r="E17420" s="0" t="s">
        <x:v>138</x:v>
      </x:c>
      <x:c r="F17420" s="0" t="s">
        <x:v>139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162</x:v>
      </x:c>
      <x:c r="B17421" s="0" t="s">
        <x:v>163</x:v>
      </x:c>
      <x:c r="C17421" s="0" t="s">
        <x:v>153</x:v>
      </x:c>
      <x:c r="D17421" s="0" t="s">
        <x:v>153</x:v>
      </x:c>
      <x:c r="E17421" s="0" t="s">
        <x:v>138</x:v>
      </x:c>
      <x:c r="F17421" s="0" t="s">
        <x:v>139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162</x:v>
      </x:c>
      <x:c r="B17422" s="0" t="s">
        <x:v>163</x:v>
      </x:c>
      <x:c r="C17422" s="0" t="s">
        <x:v>153</x:v>
      </x:c>
      <x:c r="D17422" s="0" t="s">
        <x:v>153</x:v>
      </x:c>
      <x:c r="E17422" s="0" t="s">
        <x:v>138</x:v>
      </x:c>
      <x:c r="F17422" s="0" t="s">
        <x:v>139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162</x:v>
      </x:c>
      <x:c r="B17423" s="0" t="s">
        <x:v>163</x:v>
      </x:c>
      <x:c r="C17423" s="0" t="s">
        <x:v>153</x:v>
      </x:c>
      <x:c r="D17423" s="0" t="s">
        <x:v>153</x:v>
      </x:c>
      <x:c r="E17423" s="0" t="s">
        <x:v>138</x:v>
      </x:c>
      <x:c r="F17423" s="0" t="s">
        <x:v>139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162</x:v>
      </x:c>
      <x:c r="B17424" s="0" t="s">
        <x:v>163</x:v>
      </x:c>
      <x:c r="C17424" s="0" t="s">
        <x:v>153</x:v>
      </x:c>
      <x:c r="D17424" s="0" t="s">
        <x:v>153</x:v>
      </x:c>
      <x:c r="E17424" s="0" t="s">
        <x:v>138</x:v>
      </x:c>
      <x:c r="F17424" s="0" t="s">
        <x:v>139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162</x:v>
      </x:c>
      <x:c r="B17425" s="0" t="s">
        <x:v>163</x:v>
      </x:c>
      <x:c r="C17425" s="0" t="s">
        <x:v>153</x:v>
      </x:c>
      <x:c r="D17425" s="0" t="s">
        <x:v>153</x:v>
      </x:c>
      <x:c r="E17425" s="0" t="s">
        <x:v>138</x:v>
      </x:c>
      <x:c r="F17425" s="0" t="s">
        <x:v>139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162</x:v>
      </x:c>
      <x:c r="B17426" s="0" t="s">
        <x:v>163</x:v>
      </x:c>
      <x:c r="C17426" s="0" t="s">
        <x:v>153</x:v>
      </x:c>
      <x:c r="D17426" s="0" t="s">
        <x:v>153</x:v>
      </x:c>
      <x:c r="E17426" s="0" t="s">
        <x:v>138</x:v>
      </x:c>
      <x:c r="F17426" s="0" t="s">
        <x:v>139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162</x:v>
      </x:c>
      <x:c r="B17427" s="0" t="s">
        <x:v>163</x:v>
      </x:c>
      <x:c r="C17427" s="0" t="s">
        <x:v>153</x:v>
      </x:c>
      <x:c r="D17427" s="0" t="s">
        <x:v>153</x:v>
      </x:c>
      <x:c r="E17427" s="0" t="s">
        <x:v>138</x:v>
      </x:c>
      <x:c r="F17427" s="0" t="s">
        <x:v>139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162</x:v>
      </x:c>
      <x:c r="B17428" s="0" t="s">
        <x:v>163</x:v>
      </x:c>
      <x:c r="C17428" s="0" t="s">
        <x:v>153</x:v>
      </x:c>
      <x:c r="D17428" s="0" t="s">
        <x:v>153</x:v>
      </x:c>
      <x:c r="E17428" s="0" t="s">
        <x:v>138</x:v>
      </x:c>
      <x:c r="F17428" s="0" t="s">
        <x:v>139</x:v>
      </x:c>
      <x:c r="G17428" s="0" t="s">
        <x:v>75</x:v>
      </x:c>
      <x:c r="H17428" s="0" t="s">
        <x:v>76</x:v>
      </x:c>
      <x:c r="I17428" s="0" t="s">
        <x:v>56</x:v>
      </x:c>
      <x:c r="J17428" s="0" t="s">
        <x:v>113</x:v>
      </x:c>
    </x:row>
    <x:row r="17429" spans="1:10">
      <x:c r="A17429" s="0" t="s">
        <x:v>162</x:v>
      </x:c>
      <x:c r="B17429" s="0" t="s">
        <x:v>163</x:v>
      </x:c>
      <x:c r="C17429" s="0" t="s">
        <x:v>153</x:v>
      </x:c>
      <x:c r="D17429" s="0" t="s">
        <x:v>153</x:v>
      </x:c>
      <x:c r="E17429" s="0" t="s">
        <x:v>138</x:v>
      </x:c>
      <x:c r="F17429" s="0" t="s">
        <x:v>139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162</x:v>
      </x:c>
      <x:c r="B17430" s="0" t="s">
        <x:v>163</x:v>
      </x:c>
      <x:c r="C17430" s="0" t="s">
        <x:v>153</x:v>
      </x:c>
      <x:c r="D17430" s="0" t="s">
        <x:v>153</x:v>
      </x:c>
      <x:c r="E17430" s="0" t="s">
        <x:v>138</x:v>
      </x:c>
      <x:c r="F17430" s="0" t="s">
        <x:v>139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162</x:v>
      </x:c>
      <x:c r="B17431" s="0" t="s">
        <x:v>163</x:v>
      </x:c>
      <x:c r="C17431" s="0" t="s">
        <x:v>153</x:v>
      </x:c>
      <x:c r="D17431" s="0" t="s">
        <x:v>153</x:v>
      </x:c>
      <x:c r="E17431" s="0" t="s">
        <x:v>138</x:v>
      </x:c>
      <x:c r="F17431" s="0" t="s">
        <x:v>139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162</x:v>
      </x:c>
      <x:c r="B17432" s="0" t="s">
        <x:v>163</x:v>
      </x:c>
      <x:c r="C17432" s="0" t="s">
        <x:v>153</x:v>
      </x:c>
      <x:c r="D17432" s="0" t="s">
        <x:v>153</x:v>
      </x:c>
      <x:c r="E17432" s="0" t="s">
        <x:v>138</x:v>
      </x:c>
      <x:c r="F17432" s="0" t="s">
        <x:v>139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162</x:v>
      </x:c>
      <x:c r="B17433" s="0" t="s">
        <x:v>163</x:v>
      </x:c>
      <x:c r="C17433" s="0" t="s">
        <x:v>153</x:v>
      </x:c>
      <x:c r="D17433" s="0" t="s">
        <x:v>153</x:v>
      </x:c>
      <x:c r="E17433" s="0" t="s">
        <x:v>138</x:v>
      </x:c>
      <x:c r="F17433" s="0" t="s">
        <x:v>139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162</x:v>
      </x:c>
      <x:c r="B17434" s="0" t="s">
        <x:v>163</x:v>
      </x:c>
      <x:c r="C17434" s="0" t="s">
        <x:v>153</x:v>
      </x:c>
      <x:c r="D17434" s="0" t="s">
        <x:v>153</x:v>
      </x:c>
      <x:c r="E17434" s="0" t="s">
        <x:v>138</x:v>
      </x:c>
      <x:c r="F17434" s="0" t="s">
        <x:v>139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162</x:v>
      </x:c>
      <x:c r="B17435" s="0" t="s">
        <x:v>163</x:v>
      </x:c>
      <x:c r="C17435" s="0" t="s">
        <x:v>153</x:v>
      </x:c>
      <x:c r="D17435" s="0" t="s">
        <x:v>153</x:v>
      </x:c>
      <x:c r="E17435" s="0" t="s">
        <x:v>138</x:v>
      </x:c>
      <x:c r="F17435" s="0" t="s">
        <x:v>139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162</x:v>
      </x:c>
      <x:c r="B17436" s="0" t="s">
        <x:v>163</x:v>
      </x:c>
      <x:c r="C17436" s="0" t="s">
        <x:v>153</x:v>
      </x:c>
      <x:c r="D17436" s="0" t="s">
        <x:v>153</x:v>
      </x:c>
      <x:c r="E17436" s="0" t="s">
        <x:v>138</x:v>
      </x:c>
      <x:c r="F17436" s="0" t="s">
        <x:v>139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162</x:v>
      </x:c>
      <x:c r="B17437" s="0" t="s">
        <x:v>163</x:v>
      </x:c>
      <x:c r="C17437" s="0" t="s">
        <x:v>153</x:v>
      </x:c>
      <x:c r="D17437" s="0" t="s">
        <x:v>153</x:v>
      </x:c>
      <x:c r="E17437" s="0" t="s">
        <x:v>138</x:v>
      </x:c>
      <x:c r="F17437" s="0" t="s">
        <x:v>139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162</x:v>
      </x:c>
      <x:c r="B17438" s="0" t="s">
        <x:v>163</x:v>
      </x:c>
      <x:c r="C17438" s="0" t="s">
        <x:v>153</x:v>
      </x:c>
      <x:c r="D17438" s="0" t="s">
        <x:v>153</x:v>
      </x:c>
      <x:c r="E17438" s="0" t="s">
        <x:v>138</x:v>
      </x:c>
      <x:c r="F17438" s="0" t="s">
        <x:v>139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162</x:v>
      </x:c>
      <x:c r="B17439" s="0" t="s">
        <x:v>163</x:v>
      </x:c>
      <x:c r="C17439" s="0" t="s">
        <x:v>153</x:v>
      </x:c>
      <x:c r="D17439" s="0" t="s">
        <x:v>153</x:v>
      </x:c>
      <x:c r="E17439" s="0" t="s">
        <x:v>138</x:v>
      </x:c>
      <x:c r="F17439" s="0" t="s">
        <x:v>139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162</x:v>
      </x:c>
      <x:c r="B17440" s="0" t="s">
        <x:v>163</x:v>
      </x:c>
      <x:c r="C17440" s="0" t="s">
        <x:v>153</x:v>
      </x:c>
      <x:c r="D17440" s="0" t="s">
        <x:v>153</x:v>
      </x:c>
      <x:c r="E17440" s="0" t="s">
        <x:v>138</x:v>
      </x:c>
      <x:c r="F17440" s="0" t="s">
        <x:v>139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162</x:v>
      </x:c>
      <x:c r="B17441" s="0" t="s">
        <x:v>163</x:v>
      </x:c>
      <x:c r="C17441" s="0" t="s">
        <x:v>153</x:v>
      </x:c>
      <x:c r="D17441" s="0" t="s">
        <x:v>153</x:v>
      </x:c>
      <x:c r="E17441" s="0" t="s">
        <x:v>138</x:v>
      </x:c>
      <x:c r="F17441" s="0" t="s">
        <x:v>139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162</x:v>
      </x:c>
      <x:c r="B17442" s="0" t="s">
        <x:v>163</x:v>
      </x:c>
      <x:c r="C17442" s="0" t="s">
        <x:v>153</x:v>
      </x:c>
      <x:c r="D17442" s="0" t="s">
        <x:v>153</x:v>
      </x:c>
      <x:c r="E17442" s="0" t="s">
        <x:v>138</x:v>
      </x:c>
      <x:c r="F17442" s="0" t="s">
        <x:v>139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162</x:v>
      </x:c>
      <x:c r="B17443" s="0" t="s">
        <x:v>163</x:v>
      </x:c>
      <x:c r="C17443" s="0" t="s">
        <x:v>153</x:v>
      </x:c>
      <x:c r="D17443" s="0" t="s">
        <x:v>153</x:v>
      </x:c>
      <x:c r="E17443" s="0" t="s">
        <x:v>138</x:v>
      </x:c>
      <x:c r="F17443" s="0" t="s">
        <x:v>139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162</x:v>
      </x:c>
      <x:c r="B17444" s="0" t="s">
        <x:v>163</x:v>
      </x:c>
      <x:c r="C17444" s="0" t="s">
        <x:v>153</x:v>
      </x:c>
      <x:c r="D17444" s="0" t="s">
        <x:v>153</x:v>
      </x:c>
      <x:c r="E17444" s="0" t="s">
        <x:v>138</x:v>
      </x:c>
      <x:c r="F17444" s="0" t="s">
        <x:v>139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162</x:v>
      </x:c>
      <x:c r="B17445" s="0" t="s">
        <x:v>163</x:v>
      </x:c>
      <x:c r="C17445" s="0" t="s">
        <x:v>153</x:v>
      </x:c>
      <x:c r="D17445" s="0" t="s">
        <x:v>153</x:v>
      </x:c>
      <x:c r="E17445" s="0" t="s">
        <x:v>138</x:v>
      </x:c>
      <x:c r="F17445" s="0" t="s">
        <x:v>139</x:v>
      </x:c>
      <x:c r="G17445" s="0" t="s">
        <x:v>109</x:v>
      </x:c>
      <x:c r="H17445" s="0" t="s">
        <x:v>110</x:v>
      </x:c>
      <x:c r="I17445" s="0" t="s">
        <x:v>56</x:v>
      </x:c>
      <x:c r="J17445" s="0" t="s">
        <x:v>113</x:v>
      </x:c>
    </x:row>
    <x:row r="17446" spans="1:10">
      <x:c r="A17446" s="0" t="s">
        <x:v>162</x:v>
      </x:c>
      <x:c r="B17446" s="0" t="s">
        <x:v>163</x:v>
      </x:c>
      <x:c r="C17446" s="0" t="s">
        <x:v>153</x:v>
      </x:c>
      <x:c r="D17446" s="0" t="s">
        <x:v>153</x:v>
      </x:c>
      <x:c r="E17446" s="0" t="s">
        <x:v>140</x:v>
      </x:c>
      <x:c r="F17446" s="0" t="s">
        <x:v>141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162</x:v>
      </x:c>
      <x:c r="B17447" s="0" t="s">
        <x:v>163</x:v>
      </x:c>
      <x:c r="C17447" s="0" t="s">
        <x:v>153</x:v>
      </x:c>
      <x:c r="D17447" s="0" t="s">
        <x:v>153</x:v>
      </x:c>
      <x:c r="E17447" s="0" t="s">
        <x:v>140</x:v>
      </x:c>
      <x:c r="F17447" s="0" t="s">
        <x:v>141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162</x:v>
      </x:c>
      <x:c r="B17448" s="0" t="s">
        <x:v>163</x:v>
      </x:c>
      <x:c r="C17448" s="0" t="s">
        <x:v>153</x:v>
      </x:c>
      <x:c r="D17448" s="0" t="s">
        <x:v>153</x:v>
      </x:c>
      <x:c r="E17448" s="0" t="s">
        <x:v>140</x:v>
      </x:c>
      <x:c r="F17448" s="0" t="s">
        <x:v>141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162</x:v>
      </x:c>
      <x:c r="B17449" s="0" t="s">
        <x:v>163</x:v>
      </x:c>
      <x:c r="C17449" s="0" t="s">
        <x:v>153</x:v>
      </x:c>
      <x:c r="D17449" s="0" t="s">
        <x:v>153</x:v>
      </x:c>
      <x:c r="E17449" s="0" t="s">
        <x:v>140</x:v>
      </x:c>
      <x:c r="F17449" s="0" t="s">
        <x:v>141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162</x:v>
      </x:c>
      <x:c r="B17450" s="0" t="s">
        <x:v>163</x:v>
      </x:c>
      <x:c r="C17450" s="0" t="s">
        <x:v>153</x:v>
      </x:c>
      <x:c r="D17450" s="0" t="s">
        <x:v>153</x:v>
      </x:c>
      <x:c r="E17450" s="0" t="s">
        <x:v>140</x:v>
      </x:c>
      <x:c r="F17450" s="0" t="s">
        <x:v>141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162</x:v>
      </x:c>
      <x:c r="B17451" s="0" t="s">
        <x:v>163</x:v>
      </x:c>
      <x:c r="C17451" s="0" t="s">
        <x:v>153</x:v>
      </x:c>
      <x:c r="D17451" s="0" t="s">
        <x:v>153</x:v>
      </x:c>
      <x:c r="E17451" s="0" t="s">
        <x:v>140</x:v>
      </x:c>
      <x:c r="F17451" s="0" t="s">
        <x:v>141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162</x:v>
      </x:c>
      <x:c r="B17452" s="0" t="s">
        <x:v>163</x:v>
      </x:c>
      <x:c r="C17452" s="0" t="s">
        <x:v>153</x:v>
      </x:c>
      <x:c r="D17452" s="0" t="s">
        <x:v>153</x:v>
      </x:c>
      <x:c r="E17452" s="0" t="s">
        <x:v>140</x:v>
      </x:c>
      <x:c r="F17452" s="0" t="s">
        <x:v>141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162</x:v>
      </x:c>
      <x:c r="B17453" s="0" t="s">
        <x:v>163</x:v>
      </x:c>
      <x:c r="C17453" s="0" t="s">
        <x:v>153</x:v>
      </x:c>
      <x:c r="D17453" s="0" t="s">
        <x:v>153</x:v>
      </x:c>
      <x:c r="E17453" s="0" t="s">
        <x:v>140</x:v>
      </x:c>
      <x:c r="F17453" s="0" t="s">
        <x:v>141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162</x:v>
      </x:c>
      <x:c r="B17454" s="0" t="s">
        <x:v>163</x:v>
      </x:c>
      <x:c r="C17454" s="0" t="s">
        <x:v>153</x:v>
      </x:c>
      <x:c r="D17454" s="0" t="s">
        <x:v>153</x:v>
      </x:c>
      <x:c r="E17454" s="0" t="s">
        <x:v>140</x:v>
      </x:c>
      <x:c r="F17454" s="0" t="s">
        <x:v>141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162</x:v>
      </x:c>
      <x:c r="B17455" s="0" t="s">
        <x:v>163</x:v>
      </x:c>
      <x:c r="C17455" s="0" t="s">
        <x:v>153</x:v>
      </x:c>
      <x:c r="D17455" s="0" t="s">
        <x:v>153</x:v>
      </x:c>
      <x:c r="E17455" s="0" t="s">
        <x:v>140</x:v>
      </x:c>
      <x:c r="F17455" s="0" t="s">
        <x:v>141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162</x:v>
      </x:c>
      <x:c r="B17456" s="0" t="s">
        <x:v>163</x:v>
      </x:c>
      <x:c r="C17456" s="0" t="s">
        <x:v>153</x:v>
      </x:c>
      <x:c r="D17456" s="0" t="s">
        <x:v>153</x:v>
      </x:c>
      <x:c r="E17456" s="0" t="s">
        <x:v>140</x:v>
      </x:c>
      <x:c r="F17456" s="0" t="s">
        <x:v>141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162</x:v>
      </x:c>
      <x:c r="B17457" s="0" t="s">
        <x:v>163</x:v>
      </x:c>
      <x:c r="C17457" s="0" t="s">
        <x:v>153</x:v>
      </x:c>
      <x:c r="D17457" s="0" t="s">
        <x:v>153</x:v>
      </x:c>
      <x:c r="E17457" s="0" t="s">
        <x:v>140</x:v>
      </x:c>
      <x:c r="F17457" s="0" t="s">
        <x:v>141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162</x:v>
      </x:c>
      <x:c r="B17458" s="0" t="s">
        <x:v>163</x:v>
      </x:c>
      <x:c r="C17458" s="0" t="s">
        <x:v>153</x:v>
      </x:c>
      <x:c r="D17458" s="0" t="s">
        <x:v>153</x:v>
      </x:c>
      <x:c r="E17458" s="0" t="s">
        <x:v>140</x:v>
      </x:c>
      <x:c r="F17458" s="0" t="s">
        <x:v>141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162</x:v>
      </x:c>
      <x:c r="B17459" s="0" t="s">
        <x:v>163</x:v>
      </x:c>
      <x:c r="C17459" s="0" t="s">
        <x:v>153</x:v>
      </x:c>
      <x:c r="D17459" s="0" t="s">
        <x:v>153</x:v>
      </x:c>
      <x:c r="E17459" s="0" t="s">
        <x:v>140</x:v>
      </x:c>
      <x:c r="F17459" s="0" t="s">
        <x:v>141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162</x:v>
      </x:c>
      <x:c r="B17460" s="0" t="s">
        <x:v>163</x:v>
      </x:c>
      <x:c r="C17460" s="0" t="s">
        <x:v>153</x:v>
      </x:c>
      <x:c r="D17460" s="0" t="s">
        <x:v>153</x:v>
      </x:c>
      <x:c r="E17460" s="0" t="s">
        <x:v>140</x:v>
      </x:c>
      <x:c r="F17460" s="0" t="s">
        <x:v>141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162</x:v>
      </x:c>
      <x:c r="B17461" s="0" t="s">
        <x:v>163</x:v>
      </x:c>
      <x:c r="C17461" s="0" t="s">
        <x:v>153</x:v>
      </x:c>
      <x:c r="D17461" s="0" t="s">
        <x:v>153</x:v>
      </x:c>
      <x:c r="E17461" s="0" t="s">
        <x:v>140</x:v>
      </x:c>
      <x:c r="F17461" s="0" t="s">
        <x:v>141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162</x:v>
      </x:c>
      <x:c r="B17462" s="0" t="s">
        <x:v>163</x:v>
      </x:c>
      <x:c r="C17462" s="0" t="s">
        <x:v>153</x:v>
      </x:c>
      <x:c r="D17462" s="0" t="s">
        <x:v>153</x:v>
      </x:c>
      <x:c r="E17462" s="0" t="s">
        <x:v>140</x:v>
      </x:c>
      <x:c r="F17462" s="0" t="s">
        <x:v>141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162</x:v>
      </x:c>
      <x:c r="B17463" s="0" t="s">
        <x:v>163</x:v>
      </x:c>
      <x:c r="C17463" s="0" t="s">
        <x:v>153</x:v>
      </x:c>
      <x:c r="D17463" s="0" t="s">
        <x:v>153</x:v>
      </x:c>
      <x:c r="E17463" s="0" t="s">
        <x:v>140</x:v>
      </x:c>
      <x:c r="F17463" s="0" t="s">
        <x:v>141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162</x:v>
      </x:c>
      <x:c r="B17464" s="0" t="s">
        <x:v>163</x:v>
      </x:c>
      <x:c r="C17464" s="0" t="s">
        <x:v>153</x:v>
      </x:c>
      <x:c r="D17464" s="0" t="s">
        <x:v>153</x:v>
      </x:c>
      <x:c r="E17464" s="0" t="s">
        <x:v>140</x:v>
      </x:c>
      <x:c r="F17464" s="0" t="s">
        <x:v>141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162</x:v>
      </x:c>
      <x:c r="B17465" s="0" t="s">
        <x:v>163</x:v>
      </x:c>
      <x:c r="C17465" s="0" t="s">
        <x:v>153</x:v>
      </x:c>
      <x:c r="D17465" s="0" t="s">
        <x:v>153</x:v>
      </x:c>
      <x:c r="E17465" s="0" t="s">
        <x:v>140</x:v>
      </x:c>
      <x:c r="F17465" s="0" t="s">
        <x:v>141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162</x:v>
      </x:c>
      <x:c r="B17466" s="0" t="s">
        <x:v>163</x:v>
      </x:c>
      <x:c r="C17466" s="0" t="s">
        <x:v>153</x:v>
      </x:c>
      <x:c r="D17466" s="0" t="s">
        <x:v>153</x:v>
      </x:c>
      <x:c r="E17466" s="0" t="s">
        <x:v>140</x:v>
      </x:c>
      <x:c r="F17466" s="0" t="s">
        <x:v>141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162</x:v>
      </x:c>
      <x:c r="B17467" s="0" t="s">
        <x:v>163</x:v>
      </x:c>
      <x:c r="C17467" s="0" t="s">
        <x:v>153</x:v>
      </x:c>
      <x:c r="D17467" s="0" t="s">
        <x:v>153</x:v>
      </x:c>
      <x:c r="E17467" s="0" t="s">
        <x:v>140</x:v>
      </x:c>
      <x:c r="F17467" s="0" t="s">
        <x:v>141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162</x:v>
      </x:c>
      <x:c r="B17468" s="0" t="s">
        <x:v>163</x:v>
      </x:c>
      <x:c r="C17468" s="0" t="s">
        <x:v>153</x:v>
      </x:c>
      <x:c r="D17468" s="0" t="s">
        <x:v>153</x:v>
      </x:c>
      <x:c r="E17468" s="0" t="s">
        <x:v>140</x:v>
      </x:c>
      <x:c r="F17468" s="0" t="s">
        <x:v>141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162</x:v>
      </x:c>
      <x:c r="B17469" s="0" t="s">
        <x:v>163</x:v>
      </x:c>
      <x:c r="C17469" s="0" t="s">
        <x:v>153</x:v>
      </x:c>
      <x:c r="D17469" s="0" t="s">
        <x:v>153</x:v>
      </x:c>
      <x:c r="E17469" s="0" t="s">
        <x:v>140</x:v>
      </x:c>
      <x:c r="F17469" s="0" t="s">
        <x:v>141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162</x:v>
      </x:c>
      <x:c r="B17470" s="0" t="s">
        <x:v>163</x:v>
      </x:c>
      <x:c r="C17470" s="0" t="s">
        <x:v>153</x:v>
      </x:c>
      <x:c r="D17470" s="0" t="s">
        <x:v>153</x:v>
      </x:c>
      <x:c r="E17470" s="0" t="s">
        <x:v>140</x:v>
      </x:c>
      <x:c r="F17470" s="0" t="s">
        <x:v>141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162</x:v>
      </x:c>
      <x:c r="B17471" s="0" t="s">
        <x:v>163</x:v>
      </x:c>
      <x:c r="C17471" s="0" t="s">
        <x:v>153</x:v>
      </x:c>
      <x:c r="D17471" s="0" t="s">
        <x:v>153</x:v>
      </x:c>
      <x:c r="E17471" s="0" t="s">
        <x:v>140</x:v>
      </x:c>
      <x:c r="F17471" s="0" t="s">
        <x:v>141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162</x:v>
      </x:c>
      <x:c r="B17472" s="0" t="s">
        <x:v>163</x:v>
      </x:c>
      <x:c r="C17472" s="0" t="s">
        <x:v>153</x:v>
      </x:c>
      <x:c r="D17472" s="0" t="s">
        <x:v>153</x:v>
      </x:c>
      <x:c r="E17472" s="0" t="s">
        <x:v>140</x:v>
      </x:c>
      <x:c r="F17472" s="0" t="s">
        <x:v>141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162</x:v>
      </x:c>
      <x:c r="B17473" s="0" t="s">
        <x:v>163</x:v>
      </x:c>
      <x:c r="C17473" s="0" t="s">
        <x:v>153</x:v>
      </x:c>
      <x:c r="D17473" s="0" t="s">
        <x:v>153</x:v>
      </x:c>
      <x:c r="E17473" s="0" t="s">
        <x:v>140</x:v>
      </x:c>
      <x:c r="F17473" s="0" t="s">
        <x:v>141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162</x:v>
      </x:c>
      <x:c r="B17474" s="0" t="s">
        <x:v>163</x:v>
      </x:c>
      <x:c r="C17474" s="0" t="s">
        <x:v>153</x:v>
      </x:c>
      <x:c r="D17474" s="0" t="s">
        <x:v>153</x:v>
      </x:c>
      <x:c r="E17474" s="0" t="s">
        <x:v>142</x:v>
      </x:c>
      <x:c r="F17474" s="0" t="s">
        <x:v>143</x:v>
      </x:c>
      <x:c r="G17474" s="0" t="s">
        <x:v>54</x:v>
      </x:c>
      <x:c r="H17474" s="0" t="s">
        <x:v>55</x:v>
      </x:c>
      <x:c r="I17474" s="0" t="s">
        <x:v>56</x:v>
      </x:c>
      <x:c r="J17474" s="0" t="s">
        <x:v>113</x:v>
      </x:c>
    </x:row>
    <x:row r="17475" spans="1:10">
      <x:c r="A17475" s="0" t="s">
        <x:v>162</x:v>
      </x:c>
      <x:c r="B17475" s="0" t="s">
        <x:v>163</x:v>
      </x:c>
      <x:c r="C17475" s="0" t="s">
        <x:v>153</x:v>
      </x:c>
      <x:c r="D17475" s="0" t="s">
        <x:v>153</x:v>
      </x:c>
      <x:c r="E17475" s="0" t="s">
        <x:v>142</x:v>
      </x:c>
      <x:c r="F17475" s="0" t="s">
        <x:v>143</x:v>
      </x:c>
      <x:c r="G17475" s="0" t="s">
        <x:v>57</x:v>
      </x:c>
      <x:c r="H17475" s="0" t="s">
        <x:v>58</x:v>
      </x:c>
      <x:c r="I17475" s="0" t="s">
        <x:v>56</x:v>
      </x:c>
      <x:c r="J17475" s="0" t="s">
        <x:v>113</x:v>
      </x:c>
    </x:row>
    <x:row r="17476" spans="1:10">
      <x:c r="A17476" s="0" t="s">
        <x:v>162</x:v>
      </x:c>
      <x:c r="B17476" s="0" t="s">
        <x:v>163</x:v>
      </x:c>
      <x:c r="C17476" s="0" t="s">
        <x:v>153</x:v>
      </x:c>
      <x:c r="D17476" s="0" t="s">
        <x:v>153</x:v>
      </x:c>
      <x:c r="E17476" s="0" t="s">
        <x:v>142</x:v>
      </x:c>
      <x:c r="F17476" s="0" t="s">
        <x:v>143</x:v>
      </x:c>
      <x:c r="G17476" s="0" t="s">
        <x:v>59</x:v>
      </x:c>
      <x:c r="H17476" s="0" t="s">
        <x:v>60</x:v>
      </x:c>
      <x:c r="I17476" s="0" t="s">
        <x:v>56</x:v>
      </x:c>
      <x:c r="J17476" s="0" t="s">
        <x:v>113</x:v>
      </x:c>
    </x:row>
    <x:row r="17477" spans="1:10">
      <x:c r="A17477" s="0" t="s">
        <x:v>162</x:v>
      </x:c>
      <x:c r="B17477" s="0" t="s">
        <x:v>163</x:v>
      </x:c>
      <x:c r="C17477" s="0" t="s">
        <x:v>153</x:v>
      </x:c>
      <x:c r="D17477" s="0" t="s">
        <x:v>153</x:v>
      </x:c>
      <x:c r="E17477" s="0" t="s">
        <x:v>142</x:v>
      </x:c>
      <x:c r="F17477" s="0" t="s">
        <x:v>143</x:v>
      </x:c>
      <x:c r="G17477" s="0" t="s">
        <x:v>61</x:v>
      </x:c>
      <x:c r="H17477" s="0" t="s">
        <x:v>62</x:v>
      </x:c>
      <x:c r="I17477" s="0" t="s">
        <x:v>56</x:v>
      </x:c>
      <x:c r="J17477" s="0" t="s">
        <x:v>113</x:v>
      </x:c>
    </x:row>
    <x:row r="17478" spans="1:10">
      <x:c r="A17478" s="0" t="s">
        <x:v>162</x:v>
      </x:c>
      <x:c r="B17478" s="0" t="s">
        <x:v>163</x:v>
      </x:c>
      <x:c r="C17478" s="0" t="s">
        <x:v>153</x:v>
      </x:c>
      <x:c r="D17478" s="0" t="s">
        <x:v>153</x:v>
      </x:c>
      <x:c r="E17478" s="0" t="s">
        <x:v>142</x:v>
      </x:c>
      <x:c r="F17478" s="0" t="s">
        <x:v>143</x:v>
      </x:c>
      <x:c r="G17478" s="0" t="s">
        <x:v>63</x:v>
      </x:c>
      <x:c r="H17478" s="0" t="s">
        <x:v>64</x:v>
      </x:c>
      <x:c r="I17478" s="0" t="s">
        <x:v>56</x:v>
      </x:c>
      <x:c r="J17478" s="0" t="s">
        <x:v>113</x:v>
      </x:c>
    </x:row>
    <x:row r="17479" spans="1:10">
      <x:c r="A17479" s="0" t="s">
        <x:v>162</x:v>
      </x:c>
      <x:c r="B17479" s="0" t="s">
        <x:v>163</x:v>
      </x:c>
      <x:c r="C17479" s="0" t="s">
        <x:v>153</x:v>
      </x:c>
      <x:c r="D17479" s="0" t="s">
        <x:v>153</x:v>
      </x:c>
      <x:c r="E17479" s="0" t="s">
        <x:v>142</x:v>
      </x:c>
      <x:c r="F17479" s="0" t="s">
        <x:v>143</x:v>
      </x:c>
      <x:c r="G17479" s="0" t="s">
        <x:v>65</x:v>
      </x:c>
      <x:c r="H17479" s="0" t="s">
        <x:v>66</x:v>
      </x:c>
      <x:c r="I17479" s="0" t="s">
        <x:v>56</x:v>
      </x:c>
      <x:c r="J17479" s="0" t="s">
        <x:v>113</x:v>
      </x:c>
    </x:row>
    <x:row r="17480" spans="1:10">
      <x:c r="A17480" s="0" t="s">
        <x:v>162</x:v>
      </x:c>
      <x:c r="B17480" s="0" t="s">
        <x:v>163</x:v>
      </x:c>
      <x:c r="C17480" s="0" t="s">
        <x:v>153</x:v>
      </x:c>
      <x:c r="D17480" s="0" t="s">
        <x:v>153</x:v>
      </x:c>
      <x:c r="E17480" s="0" t="s">
        <x:v>142</x:v>
      </x:c>
      <x:c r="F17480" s="0" t="s">
        <x:v>143</x:v>
      </x:c>
      <x:c r="G17480" s="0" t="s">
        <x:v>67</x:v>
      </x:c>
      <x:c r="H17480" s="0" t="s">
        <x:v>68</x:v>
      </x:c>
      <x:c r="I17480" s="0" t="s">
        <x:v>56</x:v>
      </x:c>
      <x:c r="J17480" s="0" t="s">
        <x:v>113</x:v>
      </x:c>
    </x:row>
    <x:row r="17481" spans="1:10">
      <x:c r="A17481" s="0" t="s">
        <x:v>162</x:v>
      </x:c>
      <x:c r="B17481" s="0" t="s">
        <x:v>163</x:v>
      </x:c>
      <x:c r="C17481" s="0" t="s">
        <x:v>153</x:v>
      </x:c>
      <x:c r="D17481" s="0" t="s">
        <x:v>153</x:v>
      </x:c>
      <x:c r="E17481" s="0" t="s">
        <x:v>142</x:v>
      </x:c>
      <x:c r="F17481" s="0" t="s">
        <x:v>143</x:v>
      </x:c>
      <x:c r="G17481" s="0" t="s">
        <x:v>69</x:v>
      </x:c>
      <x:c r="H17481" s="0" t="s">
        <x:v>70</x:v>
      </x:c>
      <x:c r="I17481" s="0" t="s">
        <x:v>56</x:v>
      </x:c>
      <x:c r="J17481" s="0" t="s">
        <x:v>113</x:v>
      </x:c>
    </x:row>
    <x:row r="17482" spans="1:10">
      <x:c r="A17482" s="0" t="s">
        <x:v>162</x:v>
      </x:c>
      <x:c r="B17482" s="0" t="s">
        <x:v>163</x:v>
      </x:c>
      <x:c r="C17482" s="0" t="s">
        <x:v>153</x:v>
      </x:c>
      <x:c r="D17482" s="0" t="s">
        <x:v>153</x:v>
      </x:c>
      <x:c r="E17482" s="0" t="s">
        <x:v>142</x:v>
      </x:c>
      <x:c r="F17482" s="0" t="s">
        <x:v>143</x:v>
      </x:c>
      <x:c r="G17482" s="0" t="s">
        <x:v>71</x:v>
      </x:c>
      <x:c r="H17482" s="0" t="s">
        <x:v>72</x:v>
      </x:c>
      <x:c r="I17482" s="0" t="s">
        <x:v>56</x:v>
      </x:c>
      <x:c r="J17482" s="0" t="s">
        <x:v>113</x:v>
      </x:c>
    </x:row>
    <x:row r="17483" spans="1:10">
      <x:c r="A17483" s="0" t="s">
        <x:v>162</x:v>
      </x:c>
      <x:c r="B17483" s="0" t="s">
        <x:v>163</x:v>
      </x:c>
      <x:c r="C17483" s="0" t="s">
        <x:v>153</x:v>
      </x:c>
      <x:c r="D17483" s="0" t="s">
        <x:v>153</x:v>
      </x:c>
      <x:c r="E17483" s="0" t="s">
        <x:v>142</x:v>
      </x:c>
      <x:c r="F17483" s="0" t="s">
        <x:v>143</x:v>
      </x:c>
      <x:c r="G17483" s="0" t="s">
        <x:v>73</x:v>
      </x:c>
      <x:c r="H17483" s="0" t="s">
        <x:v>74</x:v>
      </x:c>
      <x:c r="I17483" s="0" t="s">
        <x:v>56</x:v>
      </x:c>
      <x:c r="J17483" s="0" t="s">
        <x:v>113</x:v>
      </x:c>
    </x:row>
    <x:row r="17484" spans="1:10">
      <x:c r="A17484" s="0" t="s">
        <x:v>162</x:v>
      </x:c>
      <x:c r="B17484" s="0" t="s">
        <x:v>163</x:v>
      </x:c>
      <x:c r="C17484" s="0" t="s">
        <x:v>153</x:v>
      </x:c>
      <x:c r="D17484" s="0" t="s">
        <x:v>153</x:v>
      </x:c>
      <x:c r="E17484" s="0" t="s">
        <x:v>142</x:v>
      </x:c>
      <x:c r="F17484" s="0" t="s">
        <x:v>143</x:v>
      </x:c>
      <x:c r="G17484" s="0" t="s">
        <x:v>75</x:v>
      </x:c>
      <x:c r="H17484" s="0" t="s">
        <x:v>76</x:v>
      </x:c>
      <x:c r="I17484" s="0" t="s">
        <x:v>56</x:v>
      </x:c>
      <x:c r="J17484" s="0" t="s">
        <x:v>113</x:v>
      </x:c>
    </x:row>
    <x:row r="17485" spans="1:10">
      <x:c r="A17485" s="0" t="s">
        <x:v>162</x:v>
      </x:c>
      <x:c r="B17485" s="0" t="s">
        <x:v>163</x:v>
      </x:c>
      <x:c r="C17485" s="0" t="s">
        <x:v>153</x:v>
      </x:c>
      <x:c r="D17485" s="0" t="s">
        <x:v>153</x:v>
      </x:c>
      <x:c r="E17485" s="0" t="s">
        <x:v>142</x:v>
      </x:c>
      <x:c r="F17485" s="0" t="s">
        <x:v>143</x:v>
      </x:c>
      <x:c r="G17485" s="0" t="s">
        <x:v>77</x:v>
      </x:c>
      <x:c r="H17485" s="0" t="s">
        <x:v>78</x:v>
      </x:c>
      <x:c r="I17485" s="0" t="s">
        <x:v>56</x:v>
      </x:c>
      <x:c r="J17485" s="0" t="s">
        <x:v>113</x:v>
      </x:c>
    </x:row>
    <x:row r="17486" spans="1:10">
      <x:c r="A17486" s="0" t="s">
        <x:v>162</x:v>
      </x:c>
      <x:c r="B17486" s="0" t="s">
        <x:v>163</x:v>
      </x:c>
      <x:c r="C17486" s="0" t="s">
        <x:v>153</x:v>
      </x:c>
      <x:c r="D17486" s="0" t="s">
        <x:v>153</x:v>
      </x:c>
      <x:c r="E17486" s="0" t="s">
        <x:v>142</x:v>
      </x:c>
      <x:c r="F17486" s="0" t="s">
        <x:v>143</x:v>
      </x:c>
      <x:c r="G17486" s="0" t="s">
        <x:v>79</x:v>
      </x:c>
      <x:c r="H17486" s="0" t="s">
        <x:v>80</x:v>
      </x:c>
      <x:c r="I17486" s="0" t="s">
        <x:v>56</x:v>
      </x:c>
      <x:c r="J17486" s="0" t="s">
        <x:v>113</x:v>
      </x:c>
    </x:row>
    <x:row r="17487" spans="1:10">
      <x:c r="A17487" s="0" t="s">
        <x:v>162</x:v>
      </x:c>
      <x:c r="B17487" s="0" t="s">
        <x:v>163</x:v>
      </x:c>
      <x:c r="C17487" s="0" t="s">
        <x:v>153</x:v>
      </x:c>
      <x:c r="D17487" s="0" t="s">
        <x:v>153</x:v>
      </x:c>
      <x:c r="E17487" s="0" t="s">
        <x:v>142</x:v>
      </x:c>
      <x:c r="F17487" s="0" t="s">
        <x:v>143</x:v>
      </x:c>
      <x:c r="G17487" s="0" t="s">
        <x:v>81</x:v>
      </x:c>
      <x:c r="H17487" s="0" t="s">
        <x:v>82</x:v>
      </x:c>
      <x:c r="I17487" s="0" t="s">
        <x:v>56</x:v>
      </x:c>
      <x:c r="J17487" s="0" t="s">
        <x:v>113</x:v>
      </x:c>
    </x:row>
    <x:row r="17488" spans="1:10">
      <x:c r="A17488" s="0" t="s">
        <x:v>162</x:v>
      </x:c>
      <x:c r="B17488" s="0" t="s">
        <x:v>163</x:v>
      </x:c>
      <x:c r="C17488" s="0" t="s">
        <x:v>153</x:v>
      </x:c>
      <x:c r="D17488" s="0" t="s">
        <x:v>153</x:v>
      </x:c>
      <x:c r="E17488" s="0" t="s">
        <x:v>142</x:v>
      </x:c>
      <x:c r="F17488" s="0" t="s">
        <x:v>143</x:v>
      </x:c>
      <x:c r="G17488" s="0" t="s">
        <x:v>83</x:v>
      </x:c>
      <x:c r="H17488" s="0" t="s">
        <x:v>84</x:v>
      </x:c>
      <x:c r="I17488" s="0" t="s">
        <x:v>56</x:v>
      </x:c>
      <x:c r="J17488" s="0" t="s">
        <x:v>113</x:v>
      </x:c>
    </x:row>
    <x:row r="17489" spans="1:10">
      <x:c r="A17489" s="0" t="s">
        <x:v>162</x:v>
      </x:c>
      <x:c r="B17489" s="0" t="s">
        <x:v>163</x:v>
      </x:c>
      <x:c r="C17489" s="0" t="s">
        <x:v>153</x:v>
      </x:c>
      <x:c r="D17489" s="0" t="s">
        <x:v>153</x:v>
      </x:c>
      <x:c r="E17489" s="0" t="s">
        <x:v>142</x:v>
      </x:c>
      <x:c r="F17489" s="0" t="s">
        <x:v>143</x:v>
      </x:c>
      <x:c r="G17489" s="0" t="s">
        <x:v>85</x:v>
      </x:c>
      <x:c r="H17489" s="0" t="s">
        <x:v>86</x:v>
      </x:c>
      <x:c r="I17489" s="0" t="s">
        <x:v>56</x:v>
      </x:c>
      <x:c r="J17489" s="0" t="s">
        <x:v>113</x:v>
      </x:c>
    </x:row>
    <x:row r="17490" spans="1:10">
      <x:c r="A17490" s="0" t="s">
        <x:v>162</x:v>
      </x:c>
      <x:c r="B17490" s="0" t="s">
        <x:v>163</x:v>
      </x:c>
      <x:c r="C17490" s="0" t="s">
        <x:v>153</x:v>
      </x:c>
      <x:c r="D17490" s="0" t="s">
        <x:v>153</x:v>
      </x:c>
      <x:c r="E17490" s="0" t="s">
        <x:v>142</x:v>
      </x:c>
      <x:c r="F17490" s="0" t="s">
        <x:v>143</x:v>
      </x:c>
      <x:c r="G17490" s="0" t="s">
        <x:v>87</x:v>
      </x:c>
      <x:c r="H17490" s="0" t="s">
        <x:v>88</x:v>
      </x:c>
      <x:c r="I17490" s="0" t="s">
        <x:v>56</x:v>
      </x:c>
      <x:c r="J17490" s="0" t="s">
        <x:v>113</x:v>
      </x:c>
    </x:row>
    <x:row r="17491" spans="1:10">
      <x:c r="A17491" s="0" t="s">
        <x:v>162</x:v>
      </x:c>
      <x:c r="B17491" s="0" t="s">
        <x:v>163</x:v>
      </x:c>
      <x:c r="C17491" s="0" t="s">
        <x:v>153</x:v>
      </x:c>
      <x:c r="D17491" s="0" t="s">
        <x:v>153</x:v>
      </x:c>
      <x:c r="E17491" s="0" t="s">
        <x:v>142</x:v>
      </x:c>
      <x:c r="F17491" s="0" t="s">
        <x:v>143</x:v>
      </x:c>
      <x:c r="G17491" s="0" t="s">
        <x:v>89</x:v>
      </x:c>
      <x:c r="H17491" s="0" t="s">
        <x:v>90</x:v>
      </x:c>
      <x:c r="I17491" s="0" t="s">
        <x:v>56</x:v>
      </x:c>
      <x:c r="J17491" s="0" t="s">
        <x:v>113</x:v>
      </x:c>
    </x:row>
    <x:row r="17492" spans="1:10">
      <x:c r="A17492" s="0" t="s">
        <x:v>162</x:v>
      </x:c>
      <x:c r="B17492" s="0" t="s">
        <x:v>163</x:v>
      </x:c>
      <x:c r="C17492" s="0" t="s">
        <x:v>153</x:v>
      </x:c>
      <x:c r="D17492" s="0" t="s">
        <x:v>153</x:v>
      </x:c>
      <x:c r="E17492" s="0" t="s">
        <x:v>142</x:v>
      </x:c>
      <x:c r="F17492" s="0" t="s">
        <x:v>143</x:v>
      </x:c>
      <x:c r="G17492" s="0" t="s">
        <x:v>91</x:v>
      </x:c>
      <x:c r="H17492" s="0" t="s">
        <x:v>92</x:v>
      </x:c>
      <x:c r="I17492" s="0" t="s">
        <x:v>56</x:v>
      </x:c>
      <x:c r="J17492" s="0" t="s">
        <x:v>113</x:v>
      </x:c>
    </x:row>
    <x:row r="17493" spans="1:10">
      <x:c r="A17493" s="0" t="s">
        <x:v>162</x:v>
      </x:c>
      <x:c r="B17493" s="0" t="s">
        <x:v>163</x:v>
      </x:c>
      <x:c r="C17493" s="0" t="s">
        <x:v>153</x:v>
      </x:c>
      <x:c r="D17493" s="0" t="s">
        <x:v>153</x:v>
      </x:c>
      <x:c r="E17493" s="0" t="s">
        <x:v>142</x:v>
      </x:c>
      <x:c r="F17493" s="0" t="s">
        <x:v>143</x:v>
      </x:c>
      <x:c r="G17493" s="0" t="s">
        <x:v>93</x:v>
      </x:c>
      <x:c r="H17493" s="0" t="s">
        <x:v>94</x:v>
      </x:c>
      <x:c r="I17493" s="0" t="s">
        <x:v>56</x:v>
      </x:c>
      <x:c r="J17493" s="0" t="s">
        <x:v>113</x:v>
      </x:c>
    </x:row>
    <x:row r="17494" spans="1:10">
      <x:c r="A17494" s="0" t="s">
        <x:v>162</x:v>
      </x:c>
      <x:c r="B17494" s="0" t="s">
        <x:v>163</x:v>
      </x:c>
      <x:c r="C17494" s="0" t="s">
        <x:v>153</x:v>
      </x:c>
      <x:c r="D17494" s="0" t="s">
        <x:v>153</x:v>
      </x:c>
      <x:c r="E17494" s="0" t="s">
        <x:v>142</x:v>
      </x:c>
      <x:c r="F17494" s="0" t="s">
        <x:v>143</x:v>
      </x:c>
      <x:c r="G17494" s="0" t="s">
        <x:v>95</x:v>
      </x:c>
      <x:c r="H17494" s="0" t="s">
        <x:v>96</x:v>
      </x:c>
      <x:c r="I17494" s="0" t="s">
        <x:v>56</x:v>
      </x:c>
      <x:c r="J17494" s="0" t="s">
        <x:v>113</x:v>
      </x:c>
    </x:row>
    <x:row r="17495" spans="1:10">
      <x:c r="A17495" s="0" t="s">
        <x:v>162</x:v>
      </x:c>
      <x:c r="B17495" s="0" t="s">
        <x:v>163</x:v>
      </x:c>
      <x:c r="C17495" s="0" t="s">
        <x:v>153</x:v>
      </x:c>
      <x:c r="D17495" s="0" t="s">
        <x:v>153</x:v>
      </x:c>
      <x:c r="E17495" s="0" t="s">
        <x:v>142</x:v>
      </x:c>
      <x:c r="F17495" s="0" t="s">
        <x:v>143</x:v>
      </x:c>
      <x:c r="G17495" s="0" t="s">
        <x:v>97</x:v>
      </x:c>
      <x:c r="H17495" s="0" t="s">
        <x:v>98</x:v>
      </x:c>
      <x:c r="I17495" s="0" t="s">
        <x:v>56</x:v>
      </x:c>
      <x:c r="J17495" s="0" t="s">
        <x:v>113</x:v>
      </x:c>
    </x:row>
    <x:row r="17496" spans="1:10">
      <x:c r="A17496" s="0" t="s">
        <x:v>162</x:v>
      </x:c>
      <x:c r="B17496" s="0" t="s">
        <x:v>163</x:v>
      </x:c>
      <x:c r="C17496" s="0" t="s">
        <x:v>153</x:v>
      </x:c>
      <x:c r="D17496" s="0" t="s">
        <x:v>153</x:v>
      </x:c>
      <x:c r="E17496" s="0" t="s">
        <x:v>142</x:v>
      </x:c>
      <x:c r="F17496" s="0" t="s">
        <x:v>143</x:v>
      </x:c>
      <x:c r="G17496" s="0" t="s">
        <x:v>99</x:v>
      </x:c>
      <x:c r="H17496" s="0" t="s">
        <x:v>100</x:v>
      </x:c>
      <x:c r="I17496" s="0" t="s">
        <x:v>56</x:v>
      </x:c>
      <x:c r="J17496" s="0" t="s">
        <x:v>113</x:v>
      </x:c>
    </x:row>
    <x:row r="17497" spans="1:10">
      <x:c r="A17497" s="0" t="s">
        <x:v>162</x:v>
      </x:c>
      <x:c r="B17497" s="0" t="s">
        <x:v>163</x:v>
      </x:c>
      <x:c r="C17497" s="0" t="s">
        <x:v>153</x:v>
      </x:c>
      <x:c r="D17497" s="0" t="s">
        <x:v>153</x:v>
      </x:c>
      <x:c r="E17497" s="0" t="s">
        <x:v>142</x:v>
      </x:c>
      <x:c r="F17497" s="0" t="s">
        <x:v>143</x:v>
      </x:c>
      <x:c r="G17497" s="0" t="s">
        <x:v>101</x:v>
      </x:c>
      <x:c r="H17497" s="0" t="s">
        <x:v>102</x:v>
      </x:c>
      <x:c r="I17497" s="0" t="s">
        <x:v>56</x:v>
      </x:c>
      <x:c r="J17497" s="0" t="s">
        <x:v>113</x:v>
      </x:c>
    </x:row>
    <x:row r="17498" spans="1:10">
      <x:c r="A17498" s="0" t="s">
        <x:v>162</x:v>
      </x:c>
      <x:c r="B17498" s="0" t="s">
        <x:v>163</x:v>
      </x:c>
      <x:c r="C17498" s="0" t="s">
        <x:v>153</x:v>
      </x:c>
      <x:c r="D17498" s="0" t="s">
        <x:v>153</x:v>
      </x:c>
      <x:c r="E17498" s="0" t="s">
        <x:v>142</x:v>
      </x:c>
      <x:c r="F17498" s="0" t="s">
        <x:v>143</x:v>
      </x:c>
      <x:c r="G17498" s="0" t="s">
        <x:v>103</x:v>
      </x:c>
      <x:c r="H17498" s="0" t="s">
        <x:v>104</x:v>
      </x:c>
      <x:c r="I17498" s="0" t="s">
        <x:v>56</x:v>
      </x:c>
      <x:c r="J17498" s="0" t="s">
        <x:v>113</x:v>
      </x:c>
    </x:row>
    <x:row r="17499" spans="1:10">
      <x:c r="A17499" s="0" t="s">
        <x:v>162</x:v>
      </x:c>
      <x:c r="B17499" s="0" t="s">
        <x:v>163</x:v>
      </x:c>
      <x:c r="C17499" s="0" t="s">
        <x:v>153</x:v>
      </x:c>
      <x:c r="D17499" s="0" t="s">
        <x:v>153</x:v>
      </x:c>
      <x:c r="E17499" s="0" t="s">
        <x:v>142</x:v>
      </x:c>
      <x:c r="F17499" s="0" t="s">
        <x:v>143</x:v>
      </x:c>
      <x:c r="G17499" s="0" t="s">
        <x:v>105</x:v>
      </x:c>
      <x:c r="H17499" s="0" t="s">
        <x:v>106</x:v>
      </x:c>
      <x:c r="I17499" s="0" t="s">
        <x:v>56</x:v>
      </x:c>
      <x:c r="J17499" s="0" t="s">
        <x:v>113</x:v>
      </x:c>
    </x:row>
    <x:row r="17500" spans="1:10">
      <x:c r="A17500" s="0" t="s">
        <x:v>162</x:v>
      </x:c>
      <x:c r="B17500" s="0" t="s">
        <x:v>163</x:v>
      </x:c>
      <x:c r="C17500" s="0" t="s">
        <x:v>153</x:v>
      </x:c>
      <x:c r="D17500" s="0" t="s">
        <x:v>153</x:v>
      </x:c>
      <x:c r="E17500" s="0" t="s">
        <x:v>142</x:v>
      </x:c>
      <x:c r="F17500" s="0" t="s">
        <x:v>143</x:v>
      </x:c>
      <x:c r="G17500" s="0" t="s">
        <x:v>107</x:v>
      </x:c>
      <x:c r="H17500" s="0" t="s">
        <x:v>108</x:v>
      </x:c>
      <x:c r="I17500" s="0" t="s">
        <x:v>56</x:v>
      </x:c>
      <x:c r="J17500" s="0" t="s">
        <x:v>113</x:v>
      </x:c>
    </x:row>
    <x:row r="17501" spans="1:10">
      <x:c r="A17501" s="0" t="s">
        <x:v>162</x:v>
      </x:c>
      <x:c r="B17501" s="0" t="s">
        <x:v>163</x:v>
      </x:c>
      <x:c r="C17501" s="0" t="s">
        <x:v>153</x:v>
      </x:c>
      <x:c r="D17501" s="0" t="s">
        <x:v>153</x:v>
      </x:c>
      <x:c r="E17501" s="0" t="s">
        <x:v>142</x:v>
      </x:c>
      <x:c r="F17501" s="0" t="s">
        <x:v>143</x:v>
      </x:c>
      <x:c r="G17501" s="0" t="s">
        <x:v>109</x:v>
      </x:c>
      <x:c r="H17501" s="0" t="s">
        <x:v>110</x:v>
      </x:c>
      <x:c r="I17501" s="0" t="s">
        <x:v>56</x:v>
      </x:c>
      <x:c r="J17501" s="0" t="s">
        <x:v>113</x:v>
      </x:c>
    </x:row>
    <x:row r="17502" spans="1:10">
      <x:c r="A17502" s="0" t="s">
        <x:v>162</x:v>
      </x:c>
      <x:c r="B17502" s="0" t="s">
        <x:v>163</x:v>
      </x:c>
      <x:c r="C17502" s="0" t="s">
        <x:v>153</x:v>
      </x:c>
      <x:c r="D17502" s="0" t="s">
        <x:v>153</x:v>
      </x:c>
      <x:c r="E17502" s="0" t="s">
        <x:v>144</x:v>
      </x:c>
      <x:c r="F17502" s="0" t="s">
        <x:v>145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162</x:v>
      </x:c>
      <x:c r="B17503" s="0" t="s">
        <x:v>163</x:v>
      </x:c>
      <x:c r="C17503" s="0" t="s">
        <x:v>153</x:v>
      </x:c>
      <x:c r="D17503" s="0" t="s">
        <x:v>153</x:v>
      </x:c>
      <x:c r="E17503" s="0" t="s">
        <x:v>144</x:v>
      </x:c>
      <x:c r="F17503" s="0" t="s">
        <x:v>145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162</x:v>
      </x:c>
      <x:c r="B17504" s="0" t="s">
        <x:v>163</x:v>
      </x:c>
      <x:c r="C17504" s="0" t="s">
        <x:v>153</x:v>
      </x:c>
      <x:c r="D17504" s="0" t="s">
        <x:v>153</x:v>
      </x:c>
      <x:c r="E17504" s="0" t="s">
        <x:v>144</x:v>
      </x:c>
      <x:c r="F17504" s="0" t="s">
        <x:v>145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162</x:v>
      </x:c>
      <x:c r="B17505" s="0" t="s">
        <x:v>163</x:v>
      </x:c>
      <x:c r="C17505" s="0" t="s">
        <x:v>153</x:v>
      </x:c>
      <x:c r="D17505" s="0" t="s">
        <x:v>153</x:v>
      </x:c>
      <x:c r="E17505" s="0" t="s">
        <x:v>144</x:v>
      </x:c>
      <x:c r="F17505" s="0" t="s">
        <x:v>145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162</x:v>
      </x:c>
      <x:c r="B17506" s="0" t="s">
        <x:v>163</x:v>
      </x:c>
      <x:c r="C17506" s="0" t="s">
        <x:v>153</x:v>
      </x:c>
      <x:c r="D17506" s="0" t="s">
        <x:v>153</x:v>
      </x:c>
      <x:c r="E17506" s="0" t="s">
        <x:v>144</x:v>
      </x:c>
      <x:c r="F17506" s="0" t="s">
        <x:v>145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162</x:v>
      </x:c>
      <x:c r="B17507" s="0" t="s">
        <x:v>163</x:v>
      </x:c>
      <x:c r="C17507" s="0" t="s">
        <x:v>153</x:v>
      </x:c>
      <x:c r="D17507" s="0" t="s">
        <x:v>153</x:v>
      </x:c>
      <x:c r="E17507" s="0" t="s">
        <x:v>144</x:v>
      </x:c>
      <x:c r="F17507" s="0" t="s">
        <x:v>145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162</x:v>
      </x:c>
      <x:c r="B17508" s="0" t="s">
        <x:v>163</x:v>
      </x:c>
      <x:c r="C17508" s="0" t="s">
        <x:v>153</x:v>
      </x:c>
      <x:c r="D17508" s="0" t="s">
        <x:v>153</x:v>
      </x:c>
      <x:c r="E17508" s="0" t="s">
        <x:v>144</x:v>
      </x:c>
      <x:c r="F17508" s="0" t="s">
        <x:v>145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162</x:v>
      </x:c>
      <x:c r="B17509" s="0" t="s">
        <x:v>163</x:v>
      </x:c>
      <x:c r="C17509" s="0" t="s">
        <x:v>153</x:v>
      </x:c>
      <x:c r="D17509" s="0" t="s">
        <x:v>153</x:v>
      </x:c>
      <x:c r="E17509" s="0" t="s">
        <x:v>144</x:v>
      </x:c>
      <x:c r="F17509" s="0" t="s">
        <x:v>145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162</x:v>
      </x:c>
      <x:c r="B17510" s="0" t="s">
        <x:v>163</x:v>
      </x:c>
      <x:c r="C17510" s="0" t="s">
        <x:v>153</x:v>
      </x:c>
      <x:c r="D17510" s="0" t="s">
        <x:v>153</x:v>
      </x:c>
      <x:c r="E17510" s="0" t="s">
        <x:v>144</x:v>
      </x:c>
      <x:c r="F17510" s="0" t="s">
        <x:v>145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162</x:v>
      </x:c>
      <x:c r="B17511" s="0" t="s">
        <x:v>163</x:v>
      </x:c>
      <x:c r="C17511" s="0" t="s">
        <x:v>153</x:v>
      </x:c>
      <x:c r="D17511" s="0" t="s">
        <x:v>153</x:v>
      </x:c>
      <x:c r="E17511" s="0" t="s">
        <x:v>144</x:v>
      </x:c>
      <x:c r="F17511" s="0" t="s">
        <x:v>145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162</x:v>
      </x:c>
      <x:c r="B17512" s="0" t="s">
        <x:v>163</x:v>
      </x:c>
      <x:c r="C17512" s="0" t="s">
        <x:v>153</x:v>
      </x:c>
      <x:c r="D17512" s="0" t="s">
        <x:v>153</x:v>
      </x:c>
      <x:c r="E17512" s="0" t="s">
        <x:v>144</x:v>
      </x:c>
      <x:c r="F17512" s="0" t="s">
        <x:v>145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162</x:v>
      </x:c>
      <x:c r="B17513" s="0" t="s">
        <x:v>163</x:v>
      </x:c>
      <x:c r="C17513" s="0" t="s">
        <x:v>153</x:v>
      </x:c>
      <x:c r="D17513" s="0" t="s">
        <x:v>153</x:v>
      </x:c>
      <x:c r="E17513" s="0" t="s">
        <x:v>144</x:v>
      </x:c>
      <x:c r="F17513" s="0" t="s">
        <x:v>145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162</x:v>
      </x:c>
      <x:c r="B17514" s="0" t="s">
        <x:v>163</x:v>
      </x:c>
      <x:c r="C17514" s="0" t="s">
        <x:v>153</x:v>
      </x:c>
      <x:c r="D17514" s="0" t="s">
        <x:v>153</x:v>
      </x:c>
      <x:c r="E17514" s="0" t="s">
        <x:v>144</x:v>
      </x:c>
      <x:c r="F17514" s="0" t="s">
        <x:v>145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162</x:v>
      </x:c>
      <x:c r="B17515" s="0" t="s">
        <x:v>163</x:v>
      </x:c>
      <x:c r="C17515" s="0" t="s">
        <x:v>153</x:v>
      </x:c>
      <x:c r="D17515" s="0" t="s">
        <x:v>153</x:v>
      </x:c>
      <x:c r="E17515" s="0" t="s">
        <x:v>144</x:v>
      </x:c>
      <x:c r="F17515" s="0" t="s">
        <x:v>145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162</x:v>
      </x:c>
      <x:c r="B17516" s="0" t="s">
        <x:v>163</x:v>
      </x:c>
      <x:c r="C17516" s="0" t="s">
        <x:v>153</x:v>
      </x:c>
      <x:c r="D17516" s="0" t="s">
        <x:v>153</x:v>
      </x:c>
      <x:c r="E17516" s="0" t="s">
        <x:v>144</x:v>
      </x:c>
      <x:c r="F17516" s="0" t="s">
        <x:v>145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162</x:v>
      </x:c>
      <x:c r="B17517" s="0" t="s">
        <x:v>163</x:v>
      </x:c>
      <x:c r="C17517" s="0" t="s">
        <x:v>153</x:v>
      </x:c>
      <x:c r="D17517" s="0" t="s">
        <x:v>153</x:v>
      </x:c>
      <x:c r="E17517" s="0" t="s">
        <x:v>144</x:v>
      </x:c>
      <x:c r="F17517" s="0" t="s">
        <x:v>145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162</x:v>
      </x:c>
      <x:c r="B17518" s="0" t="s">
        <x:v>163</x:v>
      </x:c>
      <x:c r="C17518" s="0" t="s">
        <x:v>153</x:v>
      </x:c>
      <x:c r="D17518" s="0" t="s">
        <x:v>153</x:v>
      </x:c>
      <x:c r="E17518" s="0" t="s">
        <x:v>144</x:v>
      </x:c>
      <x:c r="F17518" s="0" t="s">
        <x:v>145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162</x:v>
      </x:c>
      <x:c r="B17519" s="0" t="s">
        <x:v>163</x:v>
      </x:c>
      <x:c r="C17519" s="0" t="s">
        <x:v>153</x:v>
      </x:c>
      <x:c r="D17519" s="0" t="s">
        <x:v>153</x:v>
      </x:c>
      <x:c r="E17519" s="0" t="s">
        <x:v>144</x:v>
      </x:c>
      <x:c r="F17519" s="0" t="s">
        <x:v>145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162</x:v>
      </x:c>
      <x:c r="B17520" s="0" t="s">
        <x:v>163</x:v>
      </x:c>
      <x:c r="C17520" s="0" t="s">
        <x:v>153</x:v>
      </x:c>
      <x:c r="D17520" s="0" t="s">
        <x:v>153</x:v>
      </x:c>
      <x:c r="E17520" s="0" t="s">
        <x:v>144</x:v>
      </x:c>
      <x:c r="F17520" s="0" t="s">
        <x:v>145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162</x:v>
      </x:c>
      <x:c r="B17521" s="0" t="s">
        <x:v>163</x:v>
      </x:c>
      <x:c r="C17521" s="0" t="s">
        <x:v>153</x:v>
      </x:c>
      <x:c r="D17521" s="0" t="s">
        <x:v>153</x:v>
      </x:c>
      <x:c r="E17521" s="0" t="s">
        <x:v>144</x:v>
      </x:c>
      <x:c r="F17521" s="0" t="s">
        <x:v>145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162</x:v>
      </x:c>
      <x:c r="B17522" s="0" t="s">
        <x:v>163</x:v>
      </x:c>
      <x:c r="C17522" s="0" t="s">
        <x:v>153</x:v>
      </x:c>
      <x:c r="D17522" s="0" t="s">
        <x:v>153</x:v>
      </x:c>
      <x:c r="E17522" s="0" t="s">
        <x:v>144</x:v>
      </x:c>
      <x:c r="F17522" s="0" t="s">
        <x:v>145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162</x:v>
      </x:c>
      <x:c r="B17523" s="0" t="s">
        <x:v>163</x:v>
      </x:c>
      <x:c r="C17523" s="0" t="s">
        <x:v>153</x:v>
      </x:c>
      <x:c r="D17523" s="0" t="s">
        <x:v>153</x:v>
      </x:c>
      <x:c r="E17523" s="0" t="s">
        <x:v>144</x:v>
      </x:c>
      <x:c r="F17523" s="0" t="s">
        <x:v>145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162</x:v>
      </x:c>
      <x:c r="B17524" s="0" t="s">
        <x:v>163</x:v>
      </x:c>
      <x:c r="C17524" s="0" t="s">
        <x:v>153</x:v>
      </x:c>
      <x:c r="D17524" s="0" t="s">
        <x:v>153</x:v>
      </x:c>
      <x:c r="E17524" s="0" t="s">
        <x:v>144</x:v>
      </x:c>
      <x:c r="F17524" s="0" t="s">
        <x:v>145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162</x:v>
      </x:c>
      <x:c r="B17525" s="0" t="s">
        <x:v>163</x:v>
      </x:c>
      <x:c r="C17525" s="0" t="s">
        <x:v>153</x:v>
      </x:c>
      <x:c r="D17525" s="0" t="s">
        <x:v>153</x:v>
      </x:c>
      <x:c r="E17525" s="0" t="s">
        <x:v>144</x:v>
      </x:c>
      <x:c r="F17525" s="0" t="s">
        <x:v>145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162</x:v>
      </x:c>
      <x:c r="B17526" s="0" t="s">
        <x:v>163</x:v>
      </x:c>
      <x:c r="C17526" s="0" t="s">
        <x:v>153</x:v>
      </x:c>
      <x:c r="D17526" s="0" t="s">
        <x:v>153</x:v>
      </x:c>
      <x:c r="E17526" s="0" t="s">
        <x:v>144</x:v>
      </x:c>
      <x:c r="F17526" s="0" t="s">
        <x:v>145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162</x:v>
      </x:c>
      <x:c r="B17527" s="0" t="s">
        <x:v>163</x:v>
      </x:c>
      <x:c r="C17527" s="0" t="s">
        <x:v>153</x:v>
      </x:c>
      <x:c r="D17527" s="0" t="s">
        <x:v>153</x:v>
      </x:c>
      <x:c r="E17527" s="0" t="s">
        <x:v>144</x:v>
      </x:c>
      <x:c r="F17527" s="0" t="s">
        <x:v>145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162</x:v>
      </x:c>
      <x:c r="B17528" s="0" t="s">
        <x:v>163</x:v>
      </x:c>
      <x:c r="C17528" s="0" t="s">
        <x:v>153</x:v>
      </x:c>
      <x:c r="D17528" s="0" t="s">
        <x:v>153</x:v>
      </x:c>
      <x:c r="E17528" s="0" t="s">
        <x:v>144</x:v>
      </x:c>
      <x:c r="F17528" s="0" t="s">
        <x:v>145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162</x:v>
      </x:c>
      <x:c r="B17529" s="0" t="s">
        <x:v>163</x:v>
      </x:c>
      <x:c r="C17529" s="0" t="s">
        <x:v>153</x:v>
      </x:c>
      <x:c r="D17529" s="0" t="s">
        <x:v>153</x:v>
      </x:c>
      <x:c r="E17529" s="0" t="s">
        <x:v>144</x:v>
      </x:c>
      <x:c r="F17529" s="0" t="s">
        <x:v>145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162</x:v>
      </x:c>
      <x:c r="B17530" s="0" t="s">
        <x:v>163</x:v>
      </x:c>
      <x:c r="C17530" s="0" t="s">
        <x:v>153</x:v>
      </x:c>
      <x:c r="D17530" s="0" t="s">
        <x:v>153</x:v>
      </x:c>
      <x:c r="E17530" s="0" t="s">
        <x:v>146</x:v>
      </x:c>
      <x:c r="F17530" s="0" t="s">
        <x:v>147</x:v>
      </x:c>
      <x:c r="G17530" s="0" t="s">
        <x:v>54</x:v>
      </x:c>
      <x:c r="H17530" s="0" t="s">
        <x:v>55</x:v>
      </x:c>
      <x:c r="I17530" s="0" t="s">
        <x:v>56</x:v>
      </x:c>
      <x:c r="J17530" s="0" t="s">
        <x:v>113</x:v>
      </x:c>
    </x:row>
    <x:row r="17531" spans="1:10">
      <x:c r="A17531" s="0" t="s">
        <x:v>162</x:v>
      </x:c>
      <x:c r="B17531" s="0" t="s">
        <x:v>163</x:v>
      </x:c>
      <x:c r="C17531" s="0" t="s">
        <x:v>153</x:v>
      </x:c>
      <x:c r="D17531" s="0" t="s">
        <x:v>153</x:v>
      </x:c>
      <x:c r="E17531" s="0" t="s">
        <x:v>146</x:v>
      </x:c>
      <x:c r="F17531" s="0" t="s">
        <x:v>147</x:v>
      </x:c>
      <x:c r="G17531" s="0" t="s">
        <x:v>57</x:v>
      </x:c>
      <x:c r="H17531" s="0" t="s">
        <x:v>58</x:v>
      </x:c>
      <x:c r="I17531" s="0" t="s">
        <x:v>56</x:v>
      </x:c>
      <x:c r="J17531" s="0" t="s">
        <x:v>113</x:v>
      </x:c>
    </x:row>
    <x:row r="17532" spans="1:10">
      <x:c r="A17532" s="0" t="s">
        <x:v>162</x:v>
      </x:c>
      <x:c r="B17532" s="0" t="s">
        <x:v>163</x:v>
      </x:c>
      <x:c r="C17532" s="0" t="s">
        <x:v>153</x:v>
      </x:c>
      <x:c r="D17532" s="0" t="s">
        <x:v>153</x:v>
      </x:c>
      <x:c r="E17532" s="0" t="s">
        <x:v>146</x:v>
      </x:c>
      <x:c r="F17532" s="0" t="s">
        <x:v>147</x:v>
      </x:c>
      <x:c r="G17532" s="0" t="s">
        <x:v>59</x:v>
      </x:c>
      <x:c r="H17532" s="0" t="s">
        <x:v>60</x:v>
      </x:c>
      <x:c r="I17532" s="0" t="s">
        <x:v>56</x:v>
      </x:c>
      <x:c r="J17532" s="0" t="s">
        <x:v>113</x:v>
      </x:c>
    </x:row>
    <x:row r="17533" spans="1:10">
      <x:c r="A17533" s="0" t="s">
        <x:v>162</x:v>
      </x:c>
      <x:c r="B17533" s="0" t="s">
        <x:v>163</x:v>
      </x:c>
      <x:c r="C17533" s="0" t="s">
        <x:v>153</x:v>
      </x:c>
      <x:c r="D17533" s="0" t="s">
        <x:v>153</x:v>
      </x:c>
      <x:c r="E17533" s="0" t="s">
        <x:v>146</x:v>
      </x:c>
      <x:c r="F17533" s="0" t="s">
        <x:v>147</x:v>
      </x:c>
      <x:c r="G17533" s="0" t="s">
        <x:v>61</x:v>
      </x:c>
      <x:c r="H17533" s="0" t="s">
        <x:v>62</x:v>
      </x:c>
      <x:c r="I17533" s="0" t="s">
        <x:v>56</x:v>
      </x:c>
      <x:c r="J17533" s="0" t="s">
        <x:v>113</x:v>
      </x:c>
    </x:row>
    <x:row r="17534" spans="1:10">
      <x:c r="A17534" s="0" t="s">
        <x:v>162</x:v>
      </x:c>
      <x:c r="B17534" s="0" t="s">
        <x:v>163</x:v>
      </x:c>
      <x:c r="C17534" s="0" t="s">
        <x:v>153</x:v>
      </x:c>
      <x:c r="D17534" s="0" t="s">
        <x:v>153</x:v>
      </x:c>
      <x:c r="E17534" s="0" t="s">
        <x:v>146</x:v>
      </x:c>
      <x:c r="F17534" s="0" t="s">
        <x:v>147</x:v>
      </x:c>
      <x:c r="G17534" s="0" t="s">
        <x:v>63</x:v>
      </x:c>
      <x:c r="H17534" s="0" t="s">
        <x:v>64</x:v>
      </x:c>
      <x:c r="I17534" s="0" t="s">
        <x:v>56</x:v>
      </x:c>
      <x:c r="J17534" s="0" t="s">
        <x:v>113</x:v>
      </x:c>
    </x:row>
    <x:row r="17535" spans="1:10">
      <x:c r="A17535" s="0" t="s">
        <x:v>162</x:v>
      </x:c>
      <x:c r="B17535" s="0" t="s">
        <x:v>163</x:v>
      </x:c>
      <x:c r="C17535" s="0" t="s">
        <x:v>153</x:v>
      </x:c>
      <x:c r="D17535" s="0" t="s">
        <x:v>153</x:v>
      </x:c>
      <x:c r="E17535" s="0" t="s">
        <x:v>146</x:v>
      </x:c>
      <x:c r="F17535" s="0" t="s">
        <x:v>147</x:v>
      </x:c>
      <x:c r="G17535" s="0" t="s">
        <x:v>65</x:v>
      </x:c>
      <x:c r="H17535" s="0" t="s">
        <x:v>66</x:v>
      </x:c>
      <x:c r="I17535" s="0" t="s">
        <x:v>56</x:v>
      </x:c>
      <x:c r="J17535" s="0" t="s">
        <x:v>113</x:v>
      </x:c>
    </x:row>
    <x:row r="17536" spans="1:10">
      <x:c r="A17536" s="0" t="s">
        <x:v>162</x:v>
      </x:c>
      <x:c r="B17536" s="0" t="s">
        <x:v>163</x:v>
      </x:c>
      <x:c r="C17536" s="0" t="s">
        <x:v>153</x:v>
      </x:c>
      <x:c r="D17536" s="0" t="s">
        <x:v>153</x:v>
      </x:c>
      <x:c r="E17536" s="0" t="s">
        <x:v>146</x:v>
      </x:c>
      <x:c r="F17536" s="0" t="s">
        <x:v>147</x:v>
      </x:c>
      <x:c r="G17536" s="0" t="s">
        <x:v>67</x:v>
      </x:c>
      <x:c r="H17536" s="0" t="s">
        <x:v>68</x:v>
      </x:c>
      <x:c r="I17536" s="0" t="s">
        <x:v>56</x:v>
      </x:c>
      <x:c r="J17536" s="0" t="s">
        <x:v>113</x:v>
      </x:c>
    </x:row>
    <x:row r="17537" spans="1:10">
      <x:c r="A17537" s="0" t="s">
        <x:v>162</x:v>
      </x:c>
      <x:c r="B17537" s="0" t="s">
        <x:v>163</x:v>
      </x:c>
      <x:c r="C17537" s="0" t="s">
        <x:v>153</x:v>
      </x:c>
      <x:c r="D17537" s="0" t="s">
        <x:v>153</x:v>
      </x:c>
      <x:c r="E17537" s="0" t="s">
        <x:v>146</x:v>
      </x:c>
      <x:c r="F17537" s="0" t="s">
        <x:v>147</x:v>
      </x:c>
      <x:c r="G17537" s="0" t="s">
        <x:v>69</x:v>
      </x:c>
      <x:c r="H17537" s="0" t="s">
        <x:v>70</x:v>
      </x:c>
      <x:c r="I17537" s="0" t="s">
        <x:v>56</x:v>
      </x:c>
      <x:c r="J17537" s="0" t="s">
        <x:v>113</x:v>
      </x:c>
    </x:row>
    <x:row r="17538" spans="1:10">
      <x:c r="A17538" s="0" t="s">
        <x:v>162</x:v>
      </x:c>
      <x:c r="B17538" s="0" t="s">
        <x:v>163</x:v>
      </x:c>
      <x:c r="C17538" s="0" t="s">
        <x:v>153</x:v>
      </x:c>
      <x:c r="D17538" s="0" t="s">
        <x:v>153</x:v>
      </x:c>
      <x:c r="E17538" s="0" t="s">
        <x:v>146</x:v>
      </x:c>
      <x:c r="F17538" s="0" t="s">
        <x:v>147</x:v>
      </x:c>
      <x:c r="G17538" s="0" t="s">
        <x:v>71</x:v>
      </x:c>
      <x:c r="H17538" s="0" t="s">
        <x:v>72</x:v>
      </x:c>
      <x:c r="I17538" s="0" t="s">
        <x:v>56</x:v>
      </x:c>
      <x:c r="J17538" s="0" t="s">
        <x:v>113</x:v>
      </x:c>
    </x:row>
    <x:row r="17539" spans="1:10">
      <x:c r="A17539" s="0" t="s">
        <x:v>162</x:v>
      </x:c>
      <x:c r="B17539" s="0" t="s">
        <x:v>163</x:v>
      </x:c>
      <x:c r="C17539" s="0" t="s">
        <x:v>153</x:v>
      </x:c>
      <x:c r="D17539" s="0" t="s">
        <x:v>153</x:v>
      </x:c>
      <x:c r="E17539" s="0" t="s">
        <x:v>146</x:v>
      </x:c>
      <x:c r="F17539" s="0" t="s">
        <x:v>147</x:v>
      </x:c>
      <x:c r="G17539" s="0" t="s">
        <x:v>73</x:v>
      </x:c>
      <x:c r="H17539" s="0" t="s">
        <x:v>74</x:v>
      </x:c>
      <x:c r="I17539" s="0" t="s">
        <x:v>56</x:v>
      </x:c>
      <x:c r="J17539" s="0" t="s">
        <x:v>113</x:v>
      </x:c>
    </x:row>
    <x:row r="17540" spans="1:10">
      <x:c r="A17540" s="0" t="s">
        <x:v>162</x:v>
      </x:c>
      <x:c r="B17540" s="0" t="s">
        <x:v>163</x:v>
      </x:c>
      <x:c r="C17540" s="0" t="s">
        <x:v>153</x:v>
      </x:c>
      <x:c r="D17540" s="0" t="s">
        <x:v>153</x:v>
      </x:c>
      <x:c r="E17540" s="0" t="s">
        <x:v>146</x:v>
      </x:c>
      <x:c r="F17540" s="0" t="s">
        <x:v>147</x:v>
      </x:c>
      <x:c r="G17540" s="0" t="s">
        <x:v>75</x:v>
      </x:c>
      <x:c r="H17540" s="0" t="s">
        <x:v>76</x:v>
      </x:c>
      <x:c r="I17540" s="0" t="s">
        <x:v>56</x:v>
      </x:c>
      <x:c r="J17540" s="0" t="s">
        <x:v>113</x:v>
      </x:c>
    </x:row>
    <x:row r="17541" spans="1:10">
      <x:c r="A17541" s="0" t="s">
        <x:v>162</x:v>
      </x:c>
      <x:c r="B17541" s="0" t="s">
        <x:v>163</x:v>
      </x:c>
      <x:c r="C17541" s="0" t="s">
        <x:v>153</x:v>
      </x:c>
      <x:c r="D17541" s="0" t="s">
        <x:v>153</x:v>
      </x:c>
      <x:c r="E17541" s="0" t="s">
        <x:v>146</x:v>
      </x:c>
      <x:c r="F17541" s="0" t="s">
        <x:v>147</x:v>
      </x:c>
      <x:c r="G17541" s="0" t="s">
        <x:v>77</x:v>
      </x:c>
      <x:c r="H17541" s="0" t="s">
        <x:v>78</x:v>
      </x:c>
      <x:c r="I17541" s="0" t="s">
        <x:v>56</x:v>
      </x:c>
      <x:c r="J17541" s="0" t="s">
        <x:v>113</x:v>
      </x:c>
    </x:row>
    <x:row r="17542" spans="1:10">
      <x:c r="A17542" s="0" t="s">
        <x:v>162</x:v>
      </x:c>
      <x:c r="B17542" s="0" t="s">
        <x:v>163</x:v>
      </x:c>
      <x:c r="C17542" s="0" t="s">
        <x:v>153</x:v>
      </x:c>
      <x:c r="D17542" s="0" t="s">
        <x:v>153</x:v>
      </x:c>
      <x:c r="E17542" s="0" t="s">
        <x:v>146</x:v>
      </x:c>
      <x:c r="F17542" s="0" t="s">
        <x:v>147</x:v>
      </x:c>
      <x:c r="G17542" s="0" t="s">
        <x:v>79</x:v>
      </x:c>
      <x:c r="H17542" s="0" t="s">
        <x:v>80</x:v>
      </x:c>
      <x:c r="I17542" s="0" t="s">
        <x:v>56</x:v>
      </x:c>
      <x:c r="J17542" s="0" t="s">
        <x:v>113</x:v>
      </x:c>
    </x:row>
    <x:row r="17543" spans="1:10">
      <x:c r="A17543" s="0" t="s">
        <x:v>162</x:v>
      </x:c>
      <x:c r="B17543" s="0" t="s">
        <x:v>163</x:v>
      </x:c>
      <x:c r="C17543" s="0" t="s">
        <x:v>153</x:v>
      </x:c>
      <x:c r="D17543" s="0" t="s">
        <x:v>153</x:v>
      </x:c>
      <x:c r="E17543" s="0" t="s">
        <x:v>146</x:v>
      </x:c>
      <x:c r="F17543" s="0" t="s">
        <x:v>147</x:v>
      </x:c>
      <x:c r="G17543" s="0" t="s">
        <x:v>81</x:v>
      </x:c>
      <x:c r="H17543" s="0" t="s">
        <x:v>82</x:v>
      </x:c>
      <x:c r="I17543" s="0" t="s">
        <x:v>56</x:v>
      </x:c>
      <x:c r="J17543" s="0" t="s">
        <x:v>113</x:v>
      </x:c>
    </x:row>
    <x:row r="17544" spans="1:10">
      <x:c r="A17544" s="0" t="s">
        <x:v>162</x:v>
      </x:c>
      <x:c r="B17544" s="0" t="s">
        <x:v>163</x:v>
      </x:c>
      <x:c r="C17544" s="0" t="s">
        <x:v>153</x:v>
      </x:c>
      <x:c r="D17544" s="0" t="s">
        <x:v>153</x:v>
      </x:c>
      <x:c r="E17544" s="0" t="s">
        <x:v>146</x:v>
      </x:c>
      <x:c r="F17544" s="0" t="s">
        <x:v>147</x:v>
      </x:c>
      <x:c r="G17544" s="0" t="s">
        <x:v>83</x:v>
      </x:c>
      <x:c r="H17544" s="0" t="s">
        <x:v>84</x:v>
      </x:c>
      <x:c r="I17544" s="0" t="s">
        <x:v>56</x:v>
      </x:c>
      <x:c r="J17544" s="0" t="s">
        <x:v>113</x:v>
      </x:c>
    </x:row>
    <x:row r="17545" spans="1:10">
      <x:c r="A17545" s="0" t="s">
        <x:v>162</x:v>
      </x:c>
      <x:c r="B17545" s="0" t="s">
        <x:v>163</x:v>
      </x:c>
      <x:c r="C17545" s="0" t="s">
        <x:v>153</x:v>
      </x:c>
      <x:c r="D17545" s="0" t="s">
        <x:v>153</x:v>
      </x:c>
      <x:c r="E17545" s="0" t="s">
        <x:v>146</x:v>
      </x:c>
      <x:c r="F17545" s="0" t="s">
        <x:v>147</x:v>
      </x:c>
      <x:c r="G17545" s="0" t="s">
        <x:v>85</x:v>
      </x:c>
      <x:c r="H17545" s="0" t="s">
        <x:v>86</x:v>
      </x:c>
      <x:c r="I17545" s="0" t="s">
        <x:v>56</x:v>
      </x:c>
      <x:c r="J17545" s="0" t="s">
        <x:v>113</x:v>
      </x:c>
    </x:row>
    <x:row r="17546" spans="1:10">
      <x:c r="A17546" s="0" t="s">
        <x:v>162</x:v>
      </x:c>
      <x:c r="B17546" s="0" t="s">
        <x:v>163</x:v>
      </x:c>
      <x:c r="C17546" s="0" t="s">
        <x:v>153</x:v>
      </x:c>
      <x:c r="D17546" s="0" t="s">
        <x:v>153</x:v>
      </x:c>
      <x:c r="E17546" s="0" t="s">
        <x:v>146</x:v>
      </x:c>
      <x:c r="F17546" s="0" t="s">
        <x:v>147</x:v>
      </x:c>
      <x:c r="G17546" s="0" t="s">
        <x:v>87</x:v>
      </x:c>
      <x:c r="H17546" s="0" t="s">
        <x:v>88</x:v>
      </x:c>
      <x:c r="I17546" s="0" t="s">
        <x:v>56</x:v>
      </x:c>
      <x:c r="J17546" s="0" t="s">
        <x:v>113</x:v>
      </x:c>
    </x:row>
    <x:row r="17547" spans="1:10">
      <x:c r="A17547" s="0" t="s">
        <x:v>162</x:v>
      </x:c>
      <x:c r="B17547" s="0" t="s">
        <x:v>163</x:v>
      </x:c>
      <x:c r="C17547" s="0" t="s">
        <x:v>153</x:v>
      </x:c>
      <x:c r="D17547" s="0" t="s">
        <x:v>153</x:v>
      </x:c>
      <x:c r="E17547" s="0" t="s">
        <x:v>146</x:v>
      </x:c>
      <x:c r="F17547" s="0" t="s">
        <x:v>147</x:v>
      </x:c>
      <x:c r="G17547" s="0" t="s">
        <x:v>89</x:v>
      </x:c>
      <x:c r="H17547" s="0" t="s">
        <x:v>90</x:v>
      </x:c>
      <x:c r="I17547" s="0" t="s">
        <x:v>56</x:v>
      </x:c>
      <x:c r="J17547" s="0" t="s">
        <x:v>113</x:v>
      </x:c>
    </x:row>
    <x:row r="17548" spans="1:10">
      <x:c r="A17548" s="0" t="s">
        <x:v>162</x:v>
      </x:c>
      <x:c r="B17548" s="0" t="s">
        <x:v>163</x:v>
      </x:c>
      <x:c r="C17548" s="0" t="s">
        <x:v>153</x:v>
      </x:c>
      <x:c r="D17548" s="0" t="s">
        <x:v>153</x:v>
      </x:c>
      <x:c r="E17548" s="0" t="s">
        <x:v>146</x:v>
      </x:c>
      <x:c r="F17548" s="0" t="s">
        <x:v>147</x:v>
      </x:c>
      <x:c r="G17548" s="0" t="s">
        <x:v>91</x:v>
      </x:c>
      <x:c r="H17548" s="0" t="s">
        <x:v>92</x:v>
      </x:c>
      <x:c r="I17548" s="0" t="s">
        <x:v>56</x:v>
      </x:c>
      <x:c r="J17548" s="0" t="s">
        <x:v>113</x:v>
      </x:c>
    </x:row>
    <x:row r="17549" spans="1:10">
      <x:c r="A17549" s="0" t="s">
        <x:v>162</x:v>
      </x:c>
      <x:c r="B17549" s="0" t="s">
        <x:v>163</x:v>
      </x:c>
      <x:c r="C17549" s="0" t="s">
        <x:v>153</x:v>
      </x:c>
      <x:c r="D17549" s="0" t="s">
        <x:v>153</x:v>
      </x:c>
      <x:c r="E17549" s="0" t="s">
        <x:v>146</x:v>
      </x:c>
      <x:c r="F17549" s="0" t="s">
        <x:v>147</x:v>
      </x:c>
      <x:c r="G17549" s="0" t="s">
        <x:v>93</x:v>
      </x:c>
      <x:c r="H17549" s="0" t="s">
        <x:v>94</x:v>
      </x:c>
      <x:c r="I17549" s="0" t="s">
        <x:v>56</x:v>
      </x:c>
      <x:c r="J17549" s="0" t="s">
        <x:v>113</x:v>
      </x:c>
    </x:row>
    <x:row r="17550" spans="1:10">
      <x:c r="A17550" s="0" t="s">
        <x:v>162</x:v>
      </x:c>
      <x:c r="B17550" s="0" t="s">
        <x:v>163</x:v>
      </x:c>
      <x:c r="C17550" s="0" t="s">
        <x:v>153</x:v>
      </x:c>
      <x:c r="D17550" s="0" t="s">
        <x:v>153</x:v>
      </x:c>
      <x:c r="E17550" s="0" t="s">
        <x:v>146</x:v>
      </x:c>
      <x:c r="F17550" s="0" t="s">
        <x:v>147</x:v>
      </x:c>
      <x:c r="G17550" s="0" t="s">
        <x:v>95</x:v>
      </x:c>
      <x:c r="H17550" s="0" t="s">
        <x:v>96</x:v>
      </x:c>
      <x:c r="I17550" s="0" t="s">
        <x:v>56</x:v>
      </x:c>
      <x:c r="J17550" s="0" t="s">
        <x:v>113</x:v>
      </x:c>
    </x:row>
    <x:row r="17551" spans="1:10">
      <x:c r="A17551" s="0" t="s">
        <x:v>162</x:v>
      </x:c>
      <x:c r="B17551" s="0" t="s">
        <x:v>163</x:v>
      </x:c>
      <x:c r="C17551" s="0" t="s">
        <x:v>153</x:v>
      </x:c>
      <x:c r="D17551" s="0" t="s">
        <x:v>153</x:v>
      </x:c>
      <x:c r="E17551" s="0" t="s">
        <x:v>146</x:v>
      </x:c>
      <x:c r="F17551" s="0" t="s">
        <x:v>147</x:v>
      </x:c>
      <x:c r="G17551" s="0" t="s">
        <x:v>97</x:v>
      </x:c>
      <x:c r="H17551" s="0" t="s">
        <x:v>98</x:v>
      </x:c>
      <x:c r="I17551" s="0" t="s">
        <x:v>56</x:v>
      </x:c>
      <x:c r="J17551" s="0" t="s">
        <x:v>113</x:v>
      </x:c>
    </x:row>
    <x:row r="17552" spans="1:10">
      <x:c r="A17552" s="0" t="s">
        <x:v>162</x:v>
      </x:c>
      <x:c r="B17552" s="0" t="s">
        <x:v>163</x:v>
      </x:c>
      <x:c r="C17552" s="0" t="s">
        <x:v>153</x:v>
      </x:c>
      <x:c r="D17552" s="0" t="s">
        <x:v>153</x:v>
      </x:c>
      <x:c r="E17552" s="0" t="s">
        <x:v>146</x:v>
      </x:c>
      <x:c r="F17552" s="0" t="s">
        <x:v>147</x:v>
      </x:c>
      <x:c r="G17552" s="0" t="s">
        <x:v>99</x:v>
      </x:c>
      <x:c r="H17552" s="0" t="s">
        <x:v>100</x:v>
      </x:c>
      <x:c r="I17552" s="0" t="s">
        <x:v>56</x:v>
      </x:c>
      <x:c r="J17552" s="0" t="s">
        <x:v>113</x:v>
      </x:c>
    </x:row>
    <x:row r="17553" spans="1:10">
      <x:c r="A17553" s="0" t="s">
        <x:v>162</x:v>
      </x:c>
      <x:c r="B17553" s="0" t="s">
        <x:v>163</x:v>
      </x:c>
      <x:c r="C17553" s="0" t="s">
        <x:v>153</x:v>
      </x:c>
      <x:c r="D17553" s="0" t="s">
        <x:v>153</x:v>
      </x:c>
      <x:c r="E17553" s="0" t="s">
        <x:v>146</x:v>
      </x:c>
      <x:c r="F17553" s="0" t="s">
        <x:v>147</x:v>
      </x:c>
      <x:c r="G17553" s="0" t="s">
        <x:v>101</x:v>
      </x:c>
      <x:c r="H17553" s="0" t="s">
        <x:v>102</x:v>
      </x:c>
      <x:c r="I17553" s="0" t="s">
        <x:v>56</x:v>
      </x:c>
      <x:c r="J17553" s="0" t="s">
        <x:v>113</x:v>
      </x:c>
    </x:row>
    <x:row r="17554" spans="1:10">
      <x:c r="A17554" s="0" t="s">
        <x:v>162</x:v>
      </x:c>
      <x:c r="B17554" s="0" t="s">
        <x:v>163</x:v>
      </x:c>
      <x:c r="C17554" s="0" t="s">
        <x:v>153</x:v>
      </x:c>
      <x:c r="D17554" s="0" t="s">
        <x:v>153</x:v>
      </x:c>
      <x:c r="E17554" s="0" t="s">
        <x:v>146</x:v>
      </x:c>
      <x:c r="F17554" s="0" t="s">
        <x:v>147</x:v>
      </x:c>
      <x:c r="G17554" s="0" t="s">
        <x:v>103</x:v>
      </x:c>
      <x:c r="H17554" s="0" t="s">
        <x:v>104</x:v>
      </x:c>
      <x:c r="I17554" s="0" t="s">
        <x:v>56</x:v>
      </x:c>
      <x:c r="J17554" s="0" t="s">
        <x:v>113</x:v>
      </x:c>
    </x:row>
    <x:row r="17555" spans="1:10">
      <x:c r="A17555" s="0" t="s">
        <x:v>162</x:v>
      </x:c>
      <x:c r="B17555" s="0" t="s">
        <x:v>163</x:v>
      </x:c>
      <x:c r="C17555" s="0" t="s">
        <x:v>153</x:v>
      </x:c>
      <x:c r="D17555" s="0" t="s">
        <x:v>153</x:v>
      </x:c>
      <x:c r="E17555" s="0" t="s">
        <x:v>146</x:v>
      </x:c>
      <x:c r="F17555" s="0" t="s">
        <x:v>147</x:v>
      </x:c>
      <x:c r="G17555" s="0" t="s">
        <x:v>105</x:v>
      </x:c>
      <x:c r="H17555" s="0" t="s">
        <x:v>106</x:v>
      </x:c>
      <x:c r="I17555" s="0" t="s">
        <x:v>56</x:v>
      </x:c>
      <x:c r="J17555" s="0" t="s">
        <x:v>113</x:v>
      </x:c>
    </x:row>
    <x:row r="17556" spans="1:10">
      <x:c r="A17556" s="0" t="s">
        <x:v>162</x:v>
      </x:c>
      <x:c r="B17556" s="0" t="s">
        <x:v>163</x:v>
      </x:c>
      <x:c r="C17556" s="0" t="s">
        <x:v>153</x:v>
      </x:c>
      <x:c r="D17556" s="0" t="s">
        <x:v>153</x:v>
      </x:c>
      <x:c r="E17556" s="0" t="s">
        <x:v>146</x:v>
      </x:c>
      <x:c r="F17556" s="0" t="s">
        <x:v>147</x:v>
      </x:c>
      <x:c r="G17556" s="0" t="s">
        <x:v>107</x:v>
      </x:c>
      <x:c r="H17556" s="0" t="s">
        <x:v>108</x:v>
      </x:c>
      <x:c r="I17556" s="0" t="s">
        <x:v>56</x:v>
      </x:c>
      <x:c r="J17556" s="0" t="s">
        <x:v>113</x:v>
      </x:c>
    </x:row>
    <x:row r="17557" spans="1:10">
      <x:c r="A17557" s="0" t="s">
        <x:v>162</x:v>
      </x:c>
      <x:c r="B17557" s="0" t="s">
        <x:v>163</x:v>
      </x:c>
      <x:c r="C17557" s="0" t="s">
        <x:v>153</x:v>
      </x:c>
      <x:c r="D17557" s="0" t="s">
        <x:v>153</x:v>
      </x:c>
      <x:c r="E17557" s="0" t="s">
        <x:v>146</x:v>
      </x:c>
      <x:c r="F17557" s="0" t="s">
        <x:v>147</x:v>
      </x:c>
      <x:c r="G17557" s="0" t="s">
        <x:v>109</x:v>
      </x:c>
      <x:c r="H17557" s="0" t="s">
        <x:v>110</x:v>
      </x:c>
      <x:c r="I17557" s="0" t="s">
        <x:v>56</x:v>
      </x:c>
      <x:c r="J17557" s="0" t="s">
        <x:v>113</x:v>
      </x:c>
    </x:row>
    <x:row r="17558" spans="1:10">
      <x:c r="A17558" s="0" t="s">
        <x:v>162</x:v>
      </x:c>
      <x:c r="B17558" s="0" t="s">
        <x:v>163</x:v>
      </x:c>
      <x:c r="C17558" s="0" t="s">
        <x:v>154</x:v>
      </x:c>
      <x:c r="D17558" s="0" t="s">
        <x:v>154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162</x:v>
      </x:c>
      <x:c r="B17559" s="0" t="s">
        <x:v>163</x:v>
      </x:c>
      <x:c r="C17559" s="0" t="s">
        <x:v>154</x:v>
      </x:c>
      <x:c r="D17559" s="0" t="s">
        <x:v>154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162</x:v>
      </x:c>
      <x:c r="B17560" s="0" t="s">
        <x:v>163</x:v>
      </x:c>
      <x:c r="C17560" s="0" t="s">
        <x:v>154</x:v>
      </x:c>
      <x:c r="D17560" s="0" t="s">
        <x:v>154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162</x:v>
      </x:c>
      <x:c r="B17561" s="0" t="s">
        <x:v>163</x:v>
      </x:c>
      <x:c r="C17561" s="0" t="s">
        <x:v>154</x:v>
      </x:c>
      <x:c r="D17561" s="0" t="s">
        <x:v>154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162</x:v>
      </x:c>
      <x:c r="B17562" s="0" t="s">
        <x:v>163</x:v>
      </x:c>
      <x:c r="C17562" s="0" t="s">
        <x:v>154</x:v>
      </x:c>
      <x:c r="D17562" s="0" t="s">
        <x:v>154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162</x:v>
      </x:c>
      <x:c r="B17563" s="0" t="s">
        <x:v>163</x:v>
      </x:c>
      <x:c r="C17563" s="0" t="s">
        <x:v>154</x:v>
      </x:c>
      <x:c r="D17563" s="0" t="s">
        <x:v>154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162</x:v>
      </x:c>
      <x:c r="B17564" s="0" t="s">
        <x:v>163</x:v>
      </x:c>
      <x:c r="C17564" s="0" t="s">
        <x:v>154</x:v>
      </x:c>
      <x:c r="D17564" s="0" t="s">
        <x:v>154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162</x:v>
      </x:c>
      <x:c r="B17565" s="0" t="s">
        <x:v>163</x:v>
      </x:c>
      <x:c r="C17565" s="0" t="s">
        <x:v>154</x:v>
      </x:c>
      <x:c r="D17565" s="0" t="s">
        <x:v>154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162</x:v>
      </x:c>
      <x:c r="B17566" s="0" t="s">
        <x:v>163</x:v>
      </x:c>
      <x:c r="C17566" s="0" t="s">
        <x:v>154</x:v>
      </x:c>
      <x:c r="D17566" s="0" t="s">
        <x:v>154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162</x:v>
      </x:c>
      <x:c r="B17567" s="0" t="s">
        <x:v>163</x:v>
      </x:c>
      <x:c r="C17567" s="0" t="s">
        <x:v>154</x:v>
      </x:c>
      <x:c r="D17567" s="0" t="s">
        <x:v>154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162</x:v>
      </x:c>
      <x:c r="B17568" s="0" t="s">
        <x:v>163</x:v>
      </x:c>
      <x:c r="C17568" s="0" t="s">
        <x:v>154</x:v>
      </x:c>
      <x:c r="D17568" s="0" t="s">
        <x:v>154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162</x:v>
      </x:c>
      <x:c r="B17569" s="0" t="s">
        <x:v>163</x:v>
      </x:c>
      <x:c r="C17569" s="0" t="s">
        <x:v>154</x:v>
      </x:c>
      <x:c r="D17569" s="0" t="s">
        <x:v>154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162</x:v>
      </x:c>
      <x:c r="B17570" s="0" t="s">
        <x:v>163</x:v>
      </x:c>
      <x:c r="C17570" s="0" t="s">
        <x:v>154</x:v>
      </x:c>
      <x:c r="D17570" s="0" t="s">
        <x:v>154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162</x:v>
      </x:c>
      <x:c r="B17571" s="0" t="s">
        <x:v>163</x:v>
      </x:c>
      <x:c r="C17571" s="0" t="s">
        <x:v>154</x:v>
      </x:c>
      <x:c r="D17571" s="0" t="s">
        <x:v>154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162</x:v>
      </x:c>
      <x:c r="B17572" s="0" t="s">
        <x:v>163</x:v>
      </x:c>
      <x:c r="C17572" s="0" t="s">
        <x:v>154</x:v>
      </x:c>
      <x:c r="D17572" s="0" t="s">
        <x:v>154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162</x:v>
      </x:c>
      <x:c r="B17573" s="0" t="s">
        <x:v>163</x:v>
      </x:c>
      <x:c r="C17573" s="0" t="s">
        <x:v>154</x:v>
      </x:c>
      <x:c r="D17573" s="0" t="s">
        <x:v>154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162</x:v>
      </x:c>
      <x:c r="B17574" s="0" t="s">
        <x:v>163</x:v>
      </x:c>
      <x:c r="C17574" s="0" t="s">
        <x:v>154</x:v>
      </x:c>
      <x:c r="D17574" s="0" t="s">
        <x:v>154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162</x:v>
      </x:c>
      <x:c r="B17575" s="0" t="s">
        <x:v>163</x:v>
      </x:c>
      <x:c r="C17575" s="0" t="s">
        <x:v>154</x:v>
      </x:c>
      <x:c r="D17575" s="0" t="s">
        <x:v>154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162</x:v>
      </x:c>
      <x:c r="B17576" s="0" t="s">
        <x:v>163</x:v>
      </x:c>
      <x:c r="C17576" s="0" t="s">
        <x:v>154</x:v>
      </x:c>
      <x:c r="D17576" s="0" t="s">
        <x:v>154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162</x:v>
      </x:c>
      <x:c r="B17577" s="0" t="s">
        <x:v>163</x:v>
      </x:c>
      <x:c r="C17577" s="0" t="s">
        <x:v>154</x:v>
      </x:c>
      <x:c r="D17577" s="0" t="s">
        <x:v>154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162</x:v>
      </x:c>
      <x:c r="B17578" s="0" t="s">
        <x:v>163</x:v>
      </x:c>
      <x:c r="C17578" s="0" t="s">
        <x:v>154</x:v>
      </x:c>
      <x:c r="D17578" s="0" t="s">
        <x:v>154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162</x:v>
      </x:c>
      <x:c r="B17579" s="0" t="s">
        <x:v>163</x:v>
      </x:c>
      <x:c r="C17579" s="0" t="s">
        <x:v>154</x:v>
      </x:c>
      <x:c r="D17579" s="0" t="s">
        <x:v>154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162</x:v>
      </x:c>
      <x:c r="B17580" s="0" t="s">
        <x:v>163</x:v>
      </x:c>
      <x:c r="C17580" s="0" t="s">
        <x:v>154</x:v>
      </x:c>
      <x:c r="D17580" s="0" t="s">
        <x:v>154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162</x:v>
      </x:c>
      <x:c r="B17581" s="0" t="s">
        <x:v>163</x:v>
      </x:c>
      <x:c r="C17581" s="0" t="s">
        <x:v>154</x:v>
      </x:c>
      <x:c r="D17581" s="0" t="s">
        <x:v>154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162</x:v>
      </x:c>
      <x:c r="B17582" s="0" t="s">
        <x:v>163</x:v>
      </x:c>
      <x:c r="C17582" s="0" t="s">
        <x:v>154</x:v>
      </x:c>
      <x:c r="D17582" s="0" t="s">
        <x:v>154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162</x:v>
      </x:c>
      <x:c r="B17583" s="0" t="s">
        <x:v>163</x:v>
      </x:c>
      <x:c r="C17583" s="0" t="s">
        <x:v>154</x:v>
      </x:c>
      <x:c r="D17583" s="0" t="s">
        <x:v>154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162</x:v>
      </x:c>
      <x:c r="B17584" s="0" t="s">
        <x:v>163</x:v>
      </x:c>
      <x:c r="C17584" s="0" t="s">
        <x:v>154</x:v>
      </x:c>
      <x:c r="D17584" s="0" t="s">
        <x:v>154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162</x:v>
      </x:c>
      <x:c r="B17585" s="0" t="s">
        <x:v>163</x:v>
      </x:c>
      <x:c r="C17585" s="0" t="s">
        <x:v>154</x:v>
      </x:c>
      <x:c r="D17585" s="0" t="s">
        <x:v>154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162</x:v>
      </x:c>
      <x:c r="B17586" s="0" t="s">
        <x:v>163</x:v>
      </x:c>
      <x:c r="C17586" s="0" t="s">
        <x:v>154</x:v>
      </x:c>
      <x:c r="D17586" s="0" t="s">
        <x:v>154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162</x:v>
      </x:c>
      <x:c r="B17587" s="0" t="s">
        <x:v>163</x:v>
      </x:c>
      <x:c r="C17587" s="0" t="s">
        <x:v>154</x:v>
      </x:c>
      <x:c r="D17587" s="0" t="s">
        <x:v>154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  <x:c r="J17587" s="0" t="s">
        <x:v>113</x:v>
      </x:c>
    </x:row>
    <x:row r="17588" spans="1:10">
      <x:c r="A17588" s="0" t="s">
        <x:v>162</x:v>
      </x:c>
      <x:c r="B17588" s="0" t="s">
        <x:v>163</x:v>
      </x:c>
      <x:c r="C17588" s="0" t="s">
        <x:v>154</x:v>
      </x:c>
      <x:c r="D17588" s="0" t="s">
        <x:v>154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162</x:v>
      </x:c>
      <x:c r="B17589" s="0" t="s">
        <x:v>163</x:v>
      </x:c>
      <x:c r="C17589" s="0" t="s">
        <x:v>154</x:v>
      </x:c>
      <x:c r="D17589" s="0" t="s">
        <x:v>154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  <x:c r="J17589" s="0" t="s">
        <x:v>113</x:v>
      </x:c>
    </x:row>
    <x:row r="17590" spans="1:10">
      <x:c r="A17590" s="0" t="s">
        <x:v>162</x:v>
      </x:c>
      <x:c r="B17590" s="0" t="s">
        <x:v>163</x:v>
      </x:c>
      <x:c r="C17590" s="0" t="s">
        <x:v>154</x:v>
      </x:c>
      <x:c r="D17590" s="0" t="s">
        <x:v>154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  <x:c r="J17590" s="0" t="s">
        <x:v>113</x:v>
      </x:c>
    </x:row>
    <x:row r="17591" spans="1:10">
      <x:c r="A17591" s="0" t="s">
        <x:v>162</x:v>
      </x:c>
      <x:c r="B17591" s="0" t="s">
        <x:v>163</x:v>
      </x:c>
      <x:c r="C17591" s="0" t="s">
        <x:v>154</x:v>
      </x:c>
      <x:c r="D17591" s="0" t="s">
        <x:v>154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  <x:c r="J17591" s="0" t="s">
        <x:v>113</x:v>
      </x:c>
    </x:row>
    <x:row r="17592" spans="1:10">
      <x:c r="A17592" s="0" t="s">
        <x:v>162</x:v>
      </x:c>
      <x:c r="B17592" s="0" t="s">
        <x:v>163</x:v>
      </x:c>
      <x:c r="C17592" s="0" t="s">
        <x:v>154</x:v>
      </x:c>
      <x:c r="D17592" s="0" t="s">
        <x:v>154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  <x:c r="J17592" s="0" t="s">
        <x:v>113</x:v>
      </x:c>
    </x:row>
    <x:row r="17593" spans="1:10">
      <x:c r="A17593" s="0" t="s">
        <x:v>162</x:v>
      </x:c>
      <x:c r="B17593" s="0" t="s">
        <x:v>163</x:v>
      </x:c>
      <x:c r="C17593" s="0" t="s">
        <x:v>154</x:v>
      </x:c>
      <x:c r="D17593" s="0" t="s">
        <x:v>154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  <x:c r="J17593" s="0" t="s">
        <x:v>113</x:v>
      </x:c>
    </x:row>
    <x:row r="17594" spans="1:10">
      <x:c r="A17594" s="0" t="s">
        <x:v>162</x:v>
      </x:c>
      <x:c r="B17594" s="0" t="s">
        <x:v>163</x:v>
      </x:c>
      <x:c r="C17594" s="0" t="s">
        <x:v>154</x:v>
      </x:c>
      <x:c r="D17594" s="0" t="s">
        <x:v>154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  <x:c r="J17594" s="0" t="s">
        <x:v>113</x:v>
      </x:c>
    </x:row>
    <x:row r="17595" spans="1:10">
      <x:c r="A17595" s="0" t="s">
        <x:v>162</x:v>
      </x:c>
      <x:c r="B17595" s="0" t="s">
        <x:v>163</x:v>
      </x:c>
      <x:c r="C17595" s="0" t="s">
        <x:v>154</x:v>
      </x:c>
      <x:c r="D17595" s="0" t="s">
        <x:v>154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162</x:v>
      </x:c>
      <x:c r="B17596" s="0" t="s">
        <x:v>163</x:v>
      </x:c>
      <x:c r="C17596" s="0" t="s">
        <x:v>154</x:v>
      </x:c>
      <x:c r="D17596" s="0" t="s">
        <x:v>154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  <x:c r="J17596" s="0" t="s">
        <x:v>113</x:v>
      </x:c>
    </x:row>
    <x:row r="17597" spans="1:10">
      <x:c r="A17597" s="0" t="s">
        <x:v>162</x:v>
      </x:c>
      <x:c r="B17597" s="0" t="s">
        <x:v>163</x:v>
      </x:c>
      <x:c r="C17597" s="0" t="s">
        <x:v>154</x:v>
      </x:c>
      <x:c r="D17597" s="0" t="s">
        <x:v>154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162</x:v>
      </x:c>
      <x:c r="B17598" s="0" t="s">
        <x:v>163</x:v>
      </x:c>
      <x:c r="C17598" s="0" t="s">
        <x:v>154</x:v>
      </x:c>
      <x:c r="D17598" s="0" t="s">
        <x:v>154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  <x:c r="J17598" s="0" t="s">
        <x:v>113</x:v>
      </x:c>
    </x:row>
    <x:row r="17599" spans="1:10">
      <x:c r="A17599" s="0" t="s">
        <x:v>162</x:v>
      </x:c>
      <x:c r="B17599" s="0" t="s">
        <x:v>163</x:v>
      </x:c>
      <x:c r="C17599" s="0" t="s">
        <x:v>154</x:v>
      </x:c>
      <x:c r="D17599" s="0" t="s">
        <x:v>154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  <x:c r="J17599" s="0" t="s">
        <x:v>113</x:v>
      </x:c>
    </x:row>
    <x:row r="17600" spans="1:10">
      <x:c r="A17600" s="0" t="s">
        <x:v>162</x:v>
      </x:c>
      <x:c r="B17600" s="0" t="s">
        <x:v>163</x:v>
      </x:c>
      <x:c r="C17600" s="0" t="s">
        <x:v>154</x:v>
      </x:c>
      <x:c r="D17600" s="0" t="s">
        <x:v>154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  <x:c r="J17600" s="0" t="s">
        <x:v>113</x:v>
      </x:c>
    </x:row>
    <x:row r="17601" spans="1:10">
      <x:c r="A17601" s="0" t="s">
        <x:v>162</x:v>
      </x:c>
      <x:c r="B17601" s="0" t="s">
        <x:v>163</x:v>
      </x:c>
      <x:c r="C17601" s="0" t="s">
        <x:v>154</x:v>
      </x:c>
      <x:c r="D17601" s="0" t="s">
        <x:v>154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162</x:v>
      </x:c>
      <x:c r="B17602" s="0" t="s">
        <x:v>163</x:v>
      </x:c>
      <x:c r="C17602" s="0" t="s">
        <x:v>154</x:v>
      </x:c>
      <x:c r="D17602" s="0" t="s">
        <x:v>154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162</x:v>
      </x:c>
      <x:c r="B17603" s="0" t="s">
        <x:v>163</x:v>
      </x:c>
      <x:c r="C17603" s="0" t="s">
        <x:v>154</x:v>
      </x:c>
      <x:c r="D17603" s="0" t="s">
        <x:v>154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162</x:v>
      </x:c>
      <x:c r="B17604" s="0" t="s">
        <x:v>163</x:v>
      </x:c>
      <x:c r="C17604" s="0" t="s">
        <x:v>154</x:v>
      </x:c>
      <x:c r="D17604" s="0" t="s">
        <x:v>154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162</x:v>
      </x:c>
      <x:c r="B17605" s="0" t="s">
        <x:v>163</x:v>
      </x:c>
      <x:c r="C17605" s="0" t="s">
        <x:v>154</x:v>
      </x:c>
      <x:c r="D17605" s="0" t="s">
        <x:v>154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162</x:v>
      </x:c>
      <x:c r="B17606" s="0" t="s">
        <x:v>163</x:v>
      </x:c>
      <x:c r="C17606" s="0" t="s">
        <x:v>154</x:v>
      </x:c>
      <x:c r="D17606" s="0" t="s">
        <x:v>154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  <x:c r="J17606" s="0" t="s">
        <x:v>113</x:v>
      </x:c>
    </x:row>
    <x:row r="17607" spans="1:10">
      <x:c r="A17607" s="0" t="s">
        <x:v>162</x:v>
      </x:c>
      <x:c r="B17607" s="0" t="s">
        <x:v>163</x:v>
      </x:c>
      <x:c r="C17607" s="0" t="s">
        <x:v>154</x:v>
      </x:c>
      <x:c r="D17607" s="0" t="s">
        <x:v>154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162</x:v>
      </x:c>
      <x:c r="B17608" s="0" t="s">
        <x:v>163</x:v>
      </x:c>
      <x:c r="C17608" s="0" t="s">
        <x:v>154</x:v>
      </x:c>
      <x:c r="D17608" s="0" t="s">
        <x:v>154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  <x:c r="J17608" s="0" t="s">
        <x:v>113</x:v>
      </x:c>
    </x:row>
    <x:row r="17609" spans="1:10">
      <x:c r="A17609" s="0" t="s">
        <x:v>162</x:v>
      </x:c>
      <x:c r="B17609" s="0" t="s">
        <x:v>163</x:v>
      </x:c>
      <x:c r="C17609" s="0" t="s">
        <x:v>154</x:v>
      </x:c>
      <x:c r="D17609" s="0" t="s">
        <x:v>154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  <x:c r="J17609" s="0" t="s">
        <x:v>113</x:v>
      </x:c>
    </x:row>
    <x:row r="17610" spans="1:10">
      <x:c r="A17610" s="0" t="s">
        <x:v>162</x:v>
      </x:c>
      <x:c r="B17610" s="0" t="s">
        <x:v>163</x:v>
      </x:c>
      <x:c r="C17610" s="0" t="s">
        <x:v>154</x:v>
      </x:c>
      <x:c r="D17610" s="0" t="s">
        <x:v>154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  <x:c r="J17610" s="0" t="s">
        <x:v>113</x:v>
      </x:c>
    </x:row>
    <x:row r="17611" spans="1:10">
      <x:c r="A17611" s="0" t="s">
        <x:v>162</x:v>
      </x:c>
      <x:c r="B17611" s="0" t="s">
        <x:v>163</x:v>
      </x:c>
      <x:c r="C17611" s="0" t="s">
        <x:v>154</x:v>
      </x:c>
      <x:c r="D17611" s="0" t="s">
        <x:v>154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162</x:v>
      </x:c>
      <x:c r="B17612" s="0" t="s">
        <x:v>163</x:v>
      </x:c>
      <x:c r="C17612" s="0" t="s">
        <x:v>154</x:v>
      </x:c>
      <x:c r="D17612" s="0" t="s">
        <x:v>154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  <x:c r="J17612" s="0" t="s">
        <x:v>113</x:v>
      </x:c>
    </x:row>
    <x:row r="17613" spans="1:10">
      <x:c r="A17613" s="0" t="s">
        <x:v>162</x:v>
      </x:c>
      <x:c r="B17613" s="0" t="s">
        <x:v>163</x:v>
      </x:c>
      <x:c r="C17613" s="0" t="s">
        <x:v>154</x:v>
      </x:c>
      <x:c r="D17613" s="0" t="s">
        <x:v>154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162</x:v>
      </x:c>
      <x:c r="B17614" s="0" t="s">
        <x:v>163</x:v>
      </x:c>
      <x:c r="C17614" s="0" t="s">
        <x:v>154</x:v>
      </x:c>
      <x:c r="D17614" s="0" t="s">
        <x:v>154</x:v>
      </x:c>
      <x:c r="E17614" s="0" t="s">
        <x:v>114</x:v>
      </x:c>
      <x:c r="F17614" s="0" t="s">
        <x:v>115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162</x:v>
      </x:c>
      <x:c r="B17615" s="0" t="s">
        <x:v>163</x:v>
      </x:c>
      <x:c r="C17615" s="0" t="s">
        <x:v>154</x:v>
      </x:c>
      <x:c r="D17615" s="0" t="s">
        <x:v>154</x:v>
      </x:c>
      <x:c r="E17615" s="0" t="s">
        <x:v>114</x:v>
      </x:c>
      <x:c r="F17615" s="0" t="s">
        <x:v>115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162</x:v>
      </x:c>
      <x:c r="B17616" s="0" t="s">
        <x:v>163</x:v>
      </x:c>
      <x:c r="C17616" s="0" t="s">
        <x:v>154</x:v>
      </x:c>
      <x:c r="D17616" s="0" t="s">
        <x:v>154</x:v>
      </x:c>
      <x:c r="E17616" s="0" t="s">
        <x:v>114</x:v>
      </x:c>
      <x:c r="F17616" s="0" t="s">
        <x:v>115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162</x:v>
      </x:c>
      <x:c r="B17617" s="0" t="s">
        <x:v>163</x:v>
      </x:c>
      <x:c r="C17617" s="0" t="s">
        <x:v>154</x:v>
      </x:c>
      <x:c r="D17617" s="0" t="s">
        <x:v>154</x:v>
      </x:c>
      <x:c r="E17617" s="0" t="s">
        <x:v>114</x:v>
      </x:c>
      <x:c r="F17617" s="0" t="s">
        <x:v>115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162</x:v>
      </x:c>
      <x:c r="B17618" s="0" t="s">
        <x:v>163</x:v>
      </x:c>
      <x:c r="C17618" s="0" t="s">
        <x:v>154</x:v>
      </x:c>
      <x:c r="D17618" s="0" t="s">
        <x:v>154</x:v>
      </x:c>
      <x:c r="E17618" s="0" t="s">
        <x:v>114</x:v>
      </x:c>
      <x:c r="F17618" s="0" t="s">
        <x:v>115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162</x:v>
      </x:c>
      <x:c r="B17619" s="0" t="s">
        <x:v>163</x:v>
      </x:c>
      <x:c r="C17619" s="0" t="s">
        <x:v>154</x:v>
      </x:c>
      <x:c r="D17619" s="0" t="s">
        <x:v>154</x:v>
      </x:c>
      <x:c r="E17619" s="0" t="s">
        <x:v>114</x:v>
      </x:c>
      <x:c r="F17619" s="0" t="s">
        <x:v>115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162</x:v>
      </x:c>
      <x:c r="B17620" s="0" t="s">
        <x:v>163</x:v>
      </x:c>
      <x:c r="C17620" s="0" t="s">
        <x:v>154</x:v>
      </x:c>
      <x:c r="D17620" s="0" t="s">
        <x:v>154</x:v>
      </x:c>
      <x:c r="E17620" s="0" t="s">
        <x:v>114</x:v>
      </x:c>
      <x:c r="F17620" s="0" t="s">
        <x:v>115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162</x:v>
      </x:c>
      <x:c r="B17621" s="0" t="s">
        <x:v>163</x:v>
      </x:c>
      <x:c r="C17621" s="0" t="s">
        <x:v>154</x:v>
      </x:c>
      <x:c r="D17621" s="0" t="s">
        <x:v>154</x:v>
      </x:c>
      <x:c r="E17621" s="0" t="s">
        <x:v>114</x:v>
      </x:c>
      <x:c r="F17621" s="0" t="s">
        <x:v>115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162</x:v>
      </x:c>
      <x:c r="B17622" s="0" t="s">
        <x:v>163</x:v>
      </x:c>
      <x:c r="C17622" s="0" t="s">
        <x:v>154</x:v>
      </x:c>
      <x:c r="D17622" s="0" t="s">
        <x:v>154</x:v>
      </x:c>
      <x:c r="E17622" s="0" t="s">
        <x:v>114</x:v>
      </x:c>
      <x:c r="F17622" s="0" t="s">
        <x:v>115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162</x:v>
      </x:c>
      <x:c r="B17623" s="0" t="s">
        <x:v>163</x:v>
      </x:c>
      <x:c r="C17623" s="0" t="s">
        <x:v>154</x:v>
      </x:c>
      <x:c r="D17623" s="0" t="s">
        <x:v>154</x:v>
      </x:c>
      <x:c r="E17623" s="0" t="s">
        <x:v>114</x:v>
      </x:c>
      <x:c r="F17623" s="0" t="s">
        <x:v>115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162</x:v>
      </x:c>
      <x:c r="B17624" s="0" t="s">
        <x:v>163</x:v>
      </x:c>
      <x:c r="C17624" s="0" t="s">
        <x:v>154</x:v>
      </x:c>
      <x:c r="D17624" s="0" t="s">
        <x:v>154</x:v>
      </x:c>
      <x:c r="E17624" s="0" t="s">
        <x:v>114</x:v>
      </x:c>
      <x:c r="F17624" s="0" t="s">
        <x:v>115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162</x:v>
      </x:c>
      <x:c r="B17625" s="0" t="s">
        <x:v>163</x:v>
      </x:c>
      <x:c r="C17625" s="0" t="s">
        <x:v>154</x:v>
      </x:c>
      <x:c r="D17625" s="0" t="s">
        <x:v>154</x:v>
      </x:c>
      <x:c r="E17625" s="0" t="s">
        <x:v>114</x:v>
      </x:c>
      <x:c r="F17625" s="0" t="s">
        <x:v>115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162</x:v>
      </x:c>
      <x:c r="B17626" s="0" t="s">
        <x:v>163</x:v>
      </x:c>
      <x:c r="C17626" s="0" t="s">
        <x:v>154</x:v>
      </x:c>
      <x:c r="D17626" s="0" t="s">
        <x:v>154</x:v>
      </x:c>
      <x:c r="E17626" s="0" t="s">
        <x:v>114</x:v>
      </x:c>
      <x:c r="F17626" s="0" t="s">
        <x:v>115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162</x:v>
      </x:c>
      <x:c r="B17627" s="0" t="s">
        <x:v>163</x:v>
      </x:c>
      <x:c r="C17627" s="0" t="s">
        <x:v>154</x:v>
      </x:c>
      <x:c r="D17627" s="0" t="s">
        <x:v>154</x:v>
      </x:c>
      <x:c r="E17627" s="0" t="s">
        <x:v>114</x:v>
      </x:c>
      <x:c r="F17627" s="0" t="s">
        <x:v>115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162</x:v>
      </x:c>
      <x:c r="B17628" s="0" t="s">
        <x:v>163</x:v>
      </x:c>
      <x:c r="C17628" s="0" t="s">
        <x:v>154</x:v>
      </x:c>
      <x:c r="D17628" s="0" t="s">
        <x:v>154</x:v>
      </x:c>
      <x:c r="E17628" s="0" t="s">
        <x:v>114</x:v>
      </x:c>
      <x:c r="F17628" s="0" t="s">
        <x:v>115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162</x:v>
      </x:c>
      <x:c r="B17629" s="0" t="s">
        <x:v>163</x:v>
      </x:c>
      <x:c r="C17629" s="0" t="s">
        <x:v>154</x:v>
      </x:c>
      <x:c r="D17629" s="0" t="s">
        <x:v>154</x:v>
      </x:c>
      <x:c r="E17629" s="0" t="s">
        <x:v>114</x:v>
      </x:c>
      <x:c r="F17629" s="0" t="s">
        <x:v>115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162</x:v>
      </x:c>
      <x:c r="B17630" s="0" t="s">
        <x:v>163</x:v>
      </x:c>
      <x:c r="C17630" s="0" t="s">
        <x:v>154</x:v>
      </x:c>
      <x:c r="D17630" s="0" t="s">
        <x:v>154</x:v>
      </x:c>
      <x:c r="E17630" s="0" t="s">
        <x:v>114</x:v>
      </x:c>
      <x:c r="F17630" s="0" t="s">
        <x:v>115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162</x:v>
      </x:c>
      <x:c r="B17631" s="0" t="s">
        <x:v>163</x:v>
      </x:c>
      <x:c r="C17631" s="0" t="s">
        <x:v>154</x:v>
      </x:c>
      <x:c r="D17631" s="0" t="s">
        <x:v>154</x:v>
      </x:c>
      <x:c r="E17631" s="0" t="s">
        <x:v>114</x:v>
      </x:c>
      <x:c r="F17631" s="0" t="s">
        <x:v>115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162</x:v>
      </x:c>
      <x:c r="B17632" s="0" t="s">
        <x:v>163</x:v>
      </x:c>
      <x:c r="C17632" s="0" t="s">
        <x:v>154</x:v>
      </x:c>
      <x:c r="D17632" s="0" t="s">
        <x:v>154</x:v>
      </x:c>
      <x:c r="E17632" s="0" t="s">
        <x:v>114</x:v>
      </x:c>
      <x:c r="F17632" s="0" t="s">
        <x:v>115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162</x:v>
      </x:c>
      <x:c r="B17633" s="0" t="s">
        <x:v>163</x:v>
      </x:c>
      <x:c r="C17633" s="0" t="s">
        <x:v>154</x:v>
      </x:c>
      <x:c r="D17633" s="0" t="s">
        <x:v>154</x:v>
      </x:c>
      <x:c r="E17633" s="0" t="s">
        <x:v>114</x:v>
      </x:c>
      <x:c r="F17633" s="0" t="s">
        <x:v>115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162</x:v>
      </x:c>
      <x:c r="B17634" s="0" t="s">
        <x:v>163</x:v>
      </x:c>
      <x:c r="C17634" s="0" t="s">
        <x:v>154</x:v>
      </x:c>
      <x:c r="D17634" s="0" t="s">
        <x:v>154</x:v>
      </x:c>
      <x:c r="E17634" s="0" t="s">
        <x:v>114</x:v>
      </x:c>
      <x:c r="F17634" s="0" t="s">
        <x:v>115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162</x:v>
      </x:c>
      <x:c r="B17635" s="0" t="s">
        <x:v>163</x:v>
      </x:c>
      <x:c r="C17635" s="0" t="s">
        <x:v>154</x:v>
      </x:c>
      <x:c r="D17635" s="0" t="s">
        <x:v>154</x:v>
      </x:c>
      <x:c r="E17635" s="0" t="s">
        <x:v>114</x:v>
      </x:c>
      <x:c r="F17635" s="0" t="s">
        <x:v>115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162</x:v>
      </x:c>
      <x:c r="B17636" s="0" t="s">
        <x:v>163</x:v>
      </x:c>
      <x:c r="C17636" s="0" t="s">
        <x:v>154</x:v>
      </x:c>
      <x:c r="D17636" s="0" t="s">
        <x:v>154</x:v>
      </x:c>
      <x:c r="E17636" s="0" t="s">
        <x:v>114</x:v>
      </x:c>
      <x:c r="F17636" s="0" t="s">
        <x:v>115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162</x:v>
      </x:c>
      <x:c r="B17637" s="0" t="s">
        <x:v>163</x:v>
      </x:c>
      <x:c r="C17637" s="0" t="s">
        <x:v>154</x:v>
      </x:c>
      <x:c r="D17637" s="0" t="s">
        <x:v>154</x:v>
      </x:c>
      <x:c r="E17637" s="0" t="s">
        <x:v>114</x:v>
      </x:c>
      <x:c r="F17637" s="0" t="s">
        <x:v>115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162</x:v>
      </x:c>
      <x:c r="B17638" s="0" t="s">
        <x:v>163</x:v>
      </x:c>
      <x:c r="C17638" s="0" t="s">
        <x:v>154</x:v>
      </x:c>
      <x:c r="D17638" s="0" t="s">
        <x:v>154</x:v>
      </x:c>
      <x:c r="E17638" s="0" t="s">
        <x:v>114</x:v>
      </x:c>
      <x:c r="F17638" s="0" t="s">
        <x:v>115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162</x:v>
      </x:c>
      <x:c r="B17639" s="0" t="s">
        <x:v>163</x:v>
      </x:c>
      <x:c r="C17639" s="0" t="s">
        <x:v>154</x:v>
      </x:c>
      <x:c r="D17639" s="0" t="s">
        <x:v>154</x:v>
      </x:c>
      <x:c r="E17639" s="0" t="s">
        <x:v>114</x:v>
      </x:c>
      <x:c r="F17639" s="0" t="s">
        <x:v>115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162</x:v>
      </x:c>
      <x:c r="B17640" s="0" t="s">
        <x:v>163</x:v>
      </x:c>
      <x:c r="C17640" s="0" t="s">
        <x:v>154</x:v>
      </x:c>
      <x:c r="D17640" s="0" t="s">
        <x:v>154</x:v>
      </x:c>
      <x:c r="E17640" s="0" t="s">
        <x:v>114</x:v>
      </x:c>
      <x:c r="F17640" s="0" t="s">
        <x:v>115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162</x:v>
      </x:c>
      <x:c r="B17641" s="0" t="s">
        <x:v>163</x:v>
      </x:c>
      <x:c r="C17641" s="0" t="s">
        <x:v>154</x:v>
      </x:c>
      <x:c r="D17641" s="0" t="s">
        <x:v>154</x:v>
      </x:c>
      <x:c r="E17641" s="0" t="s">
        <x:v>114</x:v>
      </x:c>
      <x:c r="F17641" s="0" t="s">
        <x:v>115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162</x:v>
      </x:c>
      <x:c r="B17642" s="0" t="s">
        <x:v>163</x:v>
      </x:c>
      <x:c r="C17642" s="0" t="s">
        <x:v>154</x:v>
      </x:c>
      <x:c r="D17642" s="0" t="s">
        <x:v>154</x:v>
      </x:c>
      <x:c r="E17642" s="0" t="s">
        <x:v>116</x:v>
      </x:c>
      <x:c r="F17642" s="0" t="s">
        <x:v>117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162</x:v>
      </x:c>
      <x:c r="B17643" s="0" t="s">
        <x:v>163</x:v>
      </x:c>
      <x:c r="C17643" s="0" t="s">
        <x:v>154</x:v>
      </x:c>
      <x:c r="D17643" s="0" t="s">
        <x:v>154</x:v>
      </x:c>
      <x:c r="E17643" s="0" t="s">
        <x:v>116</x:v>
      </x:c>
      <x:c r="F17643" s="0" t="s">
        <x:v>117</x:v>
      </x:c>
      <x:c r="G17643" s="0" t="s">
        <x:v>57</x:v>
      </x:c>
      <x:c r="H17643" s="0" t="s">
        <x:v>58</x:v>
      </x:c>
      <x:c r="I17643" s="0" t="s">
        <x:v>56</x:v>
      </x:c>
      <x:c r="J17643" s="0" t="s">
        <x:v>113</x:v>
      </x:c>
    </x:row>
    <x:row r="17644" spans="1:10">
      <x:c r="A17644" s="0" t="s">
        <x:v>162</x:v>
      </x:c>
      <x:c r="B17644" s="0" t="s">
        <x:v>163</x:v>
      </x:c>
      <x:c r="C17644" s="0" t="s">
        <x:v>154</x:v>
      </x:c>
      <x:c r="D17644" s="0" t="s">
        <x:v>154</x:v>
      </x:c>
      <x:c r="E17644" s="0" t="s">
        <x:v>116</x:v>
      </x:c>
      <x:c r="F17644" s="0" t="s">
        <x:v>117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162</x:v>
      </x:c>
      <x:c r="B17645" s="0" t="s">
        <x:v>163</x:v>
      </x:c>
      <x:c r="C17645" s="0" t="s">
        <x:v>154</x:v>
      </x:c>
      <x:c r="D17645" s="0" t="s">
        <x:v>154</x:v>
      </x:c>
      <x:c r="E17645" s="0" t="s">
        <x:v>116</x:v>
      </x:c>
      <x:c r="F17645" s="0" t="s">
        <x:v>117</x:v>
      </x:c>
      <x:c r="G17645" s="0" t="s">
        <x:v>61</x:v>
      </x:c>
      <x:c r="H17645" s="0" t="s">
        <x:v>62</x:v>
      </x:c>
      <x:c r="I17645" s="0" t="s">
        <x:v>56</x:v>
      </x:c>
      <x:c r="J17645" s="0" t="s">
        <x:v>113</x:v>
      </x:c>
    </x:row>
    <x:row r="17646" spans="1:10">
      <x:c r="A17646" s="0" t="s">
        <x:v>162</x:v>
      </x:c>
      <x:c r="B17646" s="0" t="s">
        <x:v>163</x:v>
      </x:c>
      <x:c r="C17646" s="0" t="s">
        <x:v>154</x:v>
      </x:c>
      <x:c r="D17646" s="0" t="s">
        <x:v>154</x:v>
      </x:c>
      <x:c r="E17646" s="0" t="s">
        <x:v>116</x:v>
      </x:c>
      <x:c r="F17646" s="0" t="s">
        <x:v>117</x:v>
      </x:c>
      <x:c r="G17646" s="0" t="s">
        <x:v>63</x:v>
      </x:c>
      <x:c r="H17646" s="0" t="s">
        <x:v>64</x:v>
      </x:c>
      <x:c r="I17646" s="0" t="s">
        <x:v>56</x:v>
      </x:c>
      <x:c r="J17646" s="0" t="s">
        <x:v>113</x:v>
      </x:c>
    </x:row>
    <x:row r="17647" spans="1:10">
      <x:c r="A17647" s="0" t="s">
        <x:v>162</x:v>
      </x:c>
      <x:c r="B17647" s="0" t="s">
        <x:v>163</x:v>
      </x:c>
      <x:c r="C17647" s="0" t="s">
        <x:v>154</x:v>
      </x:c>
      <x:c r="D17647" s="0" t="s">
        <x:v>154</x:v>
      </x:c>
      <x:c r="E17647" s="0" t="s">
        <x:v>116</x:v>
      </x:c>
      <x:c r="F17647" s="0" t="s">
        <x:v>117</x:v>
      </x:c>
      <x:c r="G17647" s="0" t="s">
        <x:v>65</x:v>
      </x:c>
      <x:c r="H17647" s="0" t="s">
        <x:v>66</x:v>
      </x:c>
      <x:c r="I17647" s="0" t="s">
        <x:v>56</x:v>
      </x:c>
      <x:c r="J17647" s="0" t="s">
        <x:v>113</x:v>
      </x:c>
    </x:row>
    <x:row r="17648" spans="1:10">
      <x:c r="A17648" s="0" t="s">
        <x:v>162</x:v>
      </x:c>
      <x:c r="B17648" s="0" t="s">
        <x:v>163</x:v>
      </x:c>
      <x:c r="C17648" s="0" t="s">
        <x:v>154</x:v>
      </x:c>
      <x:c r="D17648" s="0" t="s">
        <x:v>154</x:v>
      </x:c>
      <x:c r="E17648" s="0" t="s">
        <x:v>116</x:v>
      </x:c>
      <x:c r="F17648" s="0" t="s">
        <x:v>117</x:v>
      </x:c>
      <x:c r="G17648" s="0" t="s">
        <x:v>67</x:v>
      </x:c>
      <x:c r="H17648" s="0" t="s">
        <x:v>68</x:v>
      </x:c>
      <x:c r="I17648" s="0" t="s">
        <x:v>56</x:v>
      </x:c>
      <x:c r="J17648" s="0" t="s">
        <x:v>113</x:v>
      </x:c>
    </x:row>
    <x:row r="17649" spans="1:10">
      <x:c r="A17649" s="0" t="s">
        <x:v>162</x:v>
      </x:c>
      <x:c r="B17649" s="0" t="s">
        <x:v>163</x:v>
      </x:c>
      <x:c r="C17649" s="0" t="s">
        <x:v>154</x:v>
      </x:c>
      <x:c r="D17649" s="0" t="s">
        <x:v>154</x:v>
      </x:c>
      <x:c r="E17649" s="0" t="s">
        <x:v>116</x:v>
      </x:c>
      <x:c r="F17649" s="0" t="s">
        <x:v>117</x:v>
      </x:c>
      <x:c r="G17649" s="0" t="s">
        <x:v>69</x:v>
      </x:c>
      <x:c r="H17649" s="0" t="s">
        <x:v>70</x:v>
      </x:c>
      <x:c r="I17649" s="0" t="s">
        <x:v>56</x:v>
      </x:c>
      <x:c r="J17649" s="0" t="s">
        <x:v>113</x:v>
      </x:c>
    </x:row>
    <x:row r="17650" spans="1:10">
      <x:c r="A17650" s="0" t="s">
        <x:v>162</x:v>
      </x:c>
      <x:c r="B17650" s="0" t="s">
        <x:v>163</x:v>
      </x:c>
      <x:c r="C17650" s="0" t="s">
        <x:v>154</x:v>
      </x:c>
      <x:c r="D17650" s="0" t="s">
        <x:v>154</x:v>
      </x:c>
      <x:c r="E17650" s="0" t="s">
        <x:v>116</x:v>
      </x:c>
      <x:c r="F17650" s="0" t="s">
        <x:v>117</x:v>
      </x:c>
      <x:c r="G17650" s="0" t="s">
        <x:v>71</x:v>
      </x:c>
      <x:c r="H17650" s="0" t="s">
        <x:v>72</x:v>
      </x:c>
      <x:c r="I17650" s="0" t="s">
        <x:v>56</x:v>
      </x:c>
      <x:c r="J17650" s="0" t="s">
        <x:v>113</x:v>
      </x:c>
    </x:row>
    <x:row r="17651" spans="1:10">
      <x:c r="A17651" s="0" t="s">
        <x:v>162</x:v>
      </x:c>
      <x:c r="B17651" s="0" t="s">
        <x:v>163</x:v>
      </x:c>
      <x:c r="C17651" s="0" t="s">
        <x:v>154</x:v>
      </x:c>
      <x:c r="D17651" s="0" t="s">
        <x:v>154</x:v>
      </x:c>
      <x:c r="E17651" s="0" t="s">
        <x:v>116</x:v>
      </x:c>
      <x:c r="F17651" s="0" t="s">
        <x:v>117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162</x:v>
      </x:c>
      <x:c r="B17652" s="0" t="s">
        <x:v>163</x:v>
      </x:c>
      <x:c r="C17652" s="0" t="s">
        <x:v>154</x:v>
      </x:c>
      <x:c r="D17652" s="0" t="s">
        <x:v>154</x:v>
      </x:c>
      <x:c r="E17652" s="0" t="s">
        <x:v>116</x:v>
      </x:c>
      <x:c r="F17652" s="0" t="s">
        <x:v>117</x:v>
      </x:c>
      <x:c r="G17652" s="0" t="s">
        <x:v>75</x:v>
      </x:c>
      <x:c r="H17652" s="0" t="s">
        <x:v>76</x:v>
      </x:c>
      <x:c r="I17652" s="0" t="s">
        <x:v>56</x:v>
      </x:c>
      <x:c r="J17652" s="0" t="s">
        <x:v>113</x:v>
      </x:c>
    </x:row>
    <x:row r="17653" spans="1:10">
      <x:c r="A17653" s="0" t="s">
        <x:v>162</x:v>
      </x:c>
      <x:c r="B17653" s="0" t="s">
        <x:v>163</x:v>
      </x:c>
      <x:c r="C17653" s="0" t="s">
        <x:v>154</x:v>
      </x:c>
      <x:c r="D17653" s="0" t="s">
        <x:v>154</x:v>
      </x:c>
      <x:c r="E17653" s="0" t="s">
        <x:v>116</x:v>
      </x:c>
      <x:c r="F17653" s="0" t="s">
        <x:v>117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162</x:v>
      </x:c>
      <x:c r="B17654" s="0" t="s">
        <x:v>163</x:v>
      </x:c>
      <x:c r="C17654" s="0" t="s">
        <x:v>154</x:v>
      </x:c>
      <x:c r="D17654" s="0" t="s">
        <x:v>154</x:v>
      </x:c>
      <x:c r="E17654" s="0" t="s">
        <x:v>116</x:v>
      </x:c>
      <x:c r="F17654" s="0" t="s">
        <x:v>117</x:v>
      </x:c>
      <x:c r="G17654" s="0" t="s">
        <x:v>79</x:v>
      </x:c>
      <x:c r="H17654" s="0" t="s">
        <x:v>80</x:v>
      </x:c>
      <x:c r="I17654" s="0" t="s">
        <x:v>56</x:v>
      </x:c>
      <x:c r="J17654" s="0" t="s">
        <x:v>113</x:v>
      </x:c>
    </x:row>
    <x:row r="17655" spans="1:10">
      <x:c r="A17655" s="0" t="s">
        <x:v>162</x:v>
      </x:c>
      <x:c r="B17655" s="0" t="s">
        <x:v>163</x:v>
      </x:c>
      <x:c r="C17655" s="0" t="s">
        <x:v>154</x:v>
      </x:c>
      <x:c r="D17655" s="0" t="s">
        <x:v>154</x:v>
      </x:c>
      <x:c r="E17655" s="0" t="s">
        <x:v>116</x:v>
      </x:c>
      <x:c r="F17655" s="0" t="s">
        <x:v>117</x:v>
      </x:c>
      <x:c r="G17655" s="0" t="s">
        <x:v>81</x:v>
      </x:c>
      <x:c r="H17655" s="0" t="s">
        <x:v>82</x:v>
      </x:c>
      <x:c r="I17655" s="0" t="s">
        <x:v>56</x:v>
      </x:c>
      <x:c r="J17655" s="0" t="s">
        <x:v>113</x:v>
      </x:c>
    </x:row>
    <x:row r="17656" spans="1:10">
      <x:c r="A17656" s="0" t="s">
        <x:v>162</x:v>
      </x:c>
      <x:c r="B17656" s="0" t="s">
        <x:v>163</x:v>
      </x:c>
      <x:c r="C17656" s="0" t="s">
        <x:v>154</x:v>
      </x:c>
      <x:c r="D17656" s="0" t="s">
        <x:v>154</x:v>
      </x:c>
      <x:c r="E17656" s="0" t="s">
        <x:v>116</x:v>
      </x:c>
      <x:c r="F17656" s="0" t="s">
        <x:v>117</x:v>
      </x:c>
      <x:c r="G17656" s="0" t="s">
        <x:v>83</x:v>
      </x:c>
      <x:c r="H17656" s="0" t="s">
        <x:v>84</x:v>
      </x:c>
      <x:c r="I17656" s="0" t="s">
        <x:v>56</x:v>
      </x:c>
      <x:c r="J17656" s="0" t="s">
        <x:v>113</x:v>
      </x:c>
    </x:row>
    <x:row r="17657" spans="1:10">
      <x:c r="A17657" s="0" t="s">
        <x:v>162</x:v>
      </x:c>
      <x:c r="B17657" s="0" t="s">
        <x:v>163</x:v>
      </x:c>
      <x:c r="C17657" s="0" t="s">
        <x:v>154</x:v>
      </x:c>
      <x:c r="D17657" s="0" t="s">
        <x:v>154</x:v>
      </x:c>
      <x:c r="E17657" s="0" t="s">
        <x:v>116</x:v>
      </x:c>
      <x:c r="F17657" s="0" t="s">
        <x:v>117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162</x:v>
      </x:c>
      <x:c r="B17658" s="0" t="s">
        <x:v>163</x:v>
      </x:c>
      <x:c r="C17658" s="0" t="s">
        <x:v>154</x:v>
      </x:c>
      <x:c r="D17658" s="0" t="s">
        <x:v>154</x:v>
      </x:c>
      <x:c r="E17658" s="0" t="s">
        <x:v>116</x:v>
      </x:c>
      <x:c r="F17658" s="0" t="s">
        <x:v>117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162</x:v>
      </x:c>
      <x:c r="B17659" s="0" t="s">
        <x:v>163</x:v>
      </x:c>
      <x:c r="C17659" s="0" t="s">
        <x:v>154</x:v>
      </x:c>
      <x:c r="D17659" s="0" t="s">
        <x:v>154</x:v>
      </x:c>
      <x:c r="E17659" s="0" t="s">
        <x:v>116</x:v>
      </x:c>
      <x:c r="F17659" s="0" t="s">
        <x:v>117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162</x:v>
      </x:c>
      <x:c r="B17660" s="0" t="s">
        <x:v>163</x:v>
      </x:c>
      <x:c r="C17660" s="0" t="s">
        <x:v>154</x:v>
      </x:c>
      <x:c r="D17660" s="0" t="s">
        <x:v>154</x:v>
      </x:c>
      <x:c r="E17660" s="0" t="s">
        <x:v>116</x:v>
      </x:c>
      <x:c r="F17660" s="0" t="s">
        <x:v>117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162</x:v>
      </x:c>
      <x:c r="B17661" s="0" t="s">
        <x:v>163</x:v>
      </x:c>
      <x:c r="C17661" s="0" t="s">
        <x:v>154</x:v>
      </x:c>
      <x:c r="D17661" s="0" t="s">
        <x:v>154</x:v>
      </x:c>
      <x:c r="E17661" s="0" t="s">
        <x:v>116</x:v>
      </x:c>
      <x:c r="F17661" s="0" t="s">
        <x:v>117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162</x:v>
      </x:c>
      <x:c r="B17662" s="0" t="s">
        <x:v>163</x:v>
      </x:c>
      <x:c r="C17662" s="0" t="s">
        <x:v>154</x:v>
      </x:c>
      <x:c r="D17662" s="0" t="s">
        <x:v>154</x:v>
      </x:c>
      <x:c r="E17662" s="0" t="s">
        <x:v>116</x:v>
      </x:c>
      <x:c r="F17662" s="0" t="s">
        <x:v>117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162</x:v>
      </x:c>
      <x:c r="B17663" s="0" t="s">
        <x:v>163</x:v>
      </x:c>
      <x:c r="C17663" s="0" t="s">
        <x:v>154</x:v>
      </x:c>
      <x:c r="D17663" s="0" t="s">
        <x:v>154</x:v>
      </x:c>
      <x:c r="E17663" s="0" t="s">
        <x:v>116</x:v>
      </x:c>
      <x:c r="F17663" s="0" t="s">
        <x:v>117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162</x:v>
      </x:c>
      <x:c r="B17664" s="0" t="s">
        <x:v>163</x:v>
      </x:c>
      <x:c r="C17664" s="0" t="s">
        <x:v>154</x:v>
      </x:c>
      <x:c r="D17664" s="0" t="s">
        <x:v>154</x:v>
      </x:c>
      <x:c r="E17664" s="0" t="s">
        <x:v>116</x:v>
      </x:c>
      <x:c r="F17664" s="0" t="s">
        <x:v>117</x:v>
      </x:c>
      <x:c r="G17664" s="0" t="s">
        <x:v>99</x:v>
      </x:c>
      <x:c r="H17664" s="0" t="s">
        <x:v>100</x:v>
      </x:c>
      <x:c r="I17664" s="0" t="s">
        <x:v>56</x:v>
      </x:c>
      <x:c r="J17664" s="0" t="s">
        <x:v>113</x:v>
      </x:c>
    </x:row>
    <x:row r="17665" spans="1:10">
      <x:c r="A17665" s="0" t="s">
        <x:v>162</x:v>
      </x:c>
      <x:c r="B17665" s="0" t="s">
        <x:v>163</x:v>
      </x:c>
      <x:c r="C17665" s="0" t="s">
        <x:v>154</x:v>
      </x:c>
      <x:c r="D17665" s="0" t="s">
        <x:v>154</x:v>
      </x:c>
      <x:c r="E17665" s="0" t="s">
        <x:v>116</x:v>
      </x:c>
      <x:c r="F17665" s="0" t="s">
        <x:v>117</x:v>
      </x:c>
      <x:c r="G17665" s="0" t="s">
        <x:v>101</x:v>
      </x:c>
      <x:c r="H17665" s="0" t="s">
        <x:v>102</x:v>
      </x:c>
      <x:c r="I17665" s="0" t="s">
        <x:v>56</x:v>
      </x:c>
      <x:c r="J17665" s="0" t="s">
        <x:v>113</x:v>
      </x:c>
    </x:row>
    <x:row r="17666" spans="1:10">
      <x:c r="A17666" s="0" t="s">
        <x:v>162</x:v>
      </x:c>
      <x:c r="B17666" s="0" t="s">
        <x:v>163</x:v>
      </x:c>
      <x:c r="C17666" s="0" t="s">
        <x:v>154</x:v>
      </x:c>
      <x:c r="D17666" s="0" t="s">
        <x:v>154</x:v>
      </x:c>
      <x:c r="E17666" s="0" t="s">
        <x:v>116</x:v>
      </x:c>
      <x:c r="F17666" s="0" t="s">
        <x:v>117</x:v>
      </x:c>
      <x:c r="G17666" s="0" t="s">
        <x:v>103</x:v>
      </x:c>
      <x:c r="H17666" s="0" t="s">
        <x:v>104</x:v>
      </x:c>
      <x:c r="I17666" s="0" t="s">
        <x:v>56</x:v>
      </x:c>
      <x:c r="J17666" s="0" t="s">
        <x:v>113</x:v>
      </x:c>
    </x:row>
    <x:row r="17667" spans="1:10">
      <x:c r="A17667" s="0" t="s">
        <x:v>162</x:v>
      </x:c>
      <x:c r="B17667" s="0" t="s">
        <x:v>163</x:v>
      </x:c>
      <x:c r="C17667" s="0" t="s">
        <x:v>154</x:v>
      </x:c>
      <x:c r="D17667" s="0" t="s">
        <x:v>154</x:v>
      </x:c>
      <x:c r="E17667" s="0" t="s">
        <x:v>116</x:v>
      </x:c>
      <x:c r="F17667" s="0" t="s">
        <x:v>117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162</x:v>
      </x:c>
      <x:c r="B17668" s="0" t="s">
        <x:v>163</x:v>
      </x:c>
      <x:c r="C17668" s="0" t="s">
        <x:v>154</x:v>
      </x:c>
      <x:c r="D17668" s="0" t="s">
        <x:v>154</x:v>
      </x:c>
      <x:c r="E17668" s="0" t="s">
        <x:v>116</x:v>
      </x:c>
      <x:c r="F17668" s="0" t="s">
        <x:v>117</x:v>
      </x:c>
      <x:c r="G17668" s="0" t="s">
        <x:v>107</x:v>
      </x:c>
      <x:c r="H17668" s="0" t="s">
        <x:v>108</x:v>
      </x:c>
      <x:c r="I17668" s="0" t="s">
        <x:v>56</x:v>
      </x:c>
      <x:c r="J17668" s="0" t="s">
        <x:v>113</x:v>
      </x:c>
    </x:row>
    <x:row r="17669" spans="1:10">
      <x:c r="A17669" s="0" t="s">
        <x:v>162</x:v>
      </x:c>
      <x:c r="B17669" s="0" t="s">
        <x:v>163</x:v>
      </x:c>
      <x:c r="C17669" s="0" t="s">
        <x:v>154</x:v>
      </x:c>
      <x:c r="D17669" s="0" t="s">
        <x:v>154</x:v>
      </x:c>
      <x:c r="E17669" s="0" t="s">
        <x:v>116</x:v>
      </x:c>
      <x:c r="F17669" s="0" t="s">
        <x:v>117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162</x:v>
      </x:c>
      <x:c r="B17670" s="0" t="s">
        <x:v>163</x:v>
      </x:c>
      <x:c r="C17670" s="0" t="s">
        <x:v>154</x:v>
      </x:c>
      <x:c r="D17670" s="0" t="s">
        <x:v>154</x:v>
      </x:c>
      <x:c r="E17670" s="0" t="s">
        <x:v>118</x:v>
      </x:c>
      <x:c r="F17670" s="0" t="s">
        <x:v>119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162</x:v>
      </x:c>
      <x:c r="B17671" s="0" t="s">
        <x:v>163</x:v>
      </x:c>
      <x:c r="C17671" s="0" t="s">
        <x:v>154</x:v>
      </x:c>
      <x:c r="D17671" s="0" t="s">
        <x:v>154</x:v>
      </x:c>
      <x:c r="E17671" s="0" t="s">
        <x:v>118</x:v>
      </x:c>
      <x:c r="F17671" s="0" t="s">
        <x:v>119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162</x:v>
      </x:c>
      <x:c r="B17672" s="0" t="s">
        <x:v>163</x:v>
      </x:c>
      <x:c r="C17672" s="0" t="s">
        <x:v>154</x:v>
      </x:c>
      <x:c r="D17672" s="0" t="s">
        <x:v>154</x:v>
      </x:c>
      <x:c r="E17672" s="0" t="s">
        <x:v>118</x:v>
      </x:c>
      <x:c r="F17672" s="0" t="s">
        <x:v>119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162</x:v>
      </x:c>
      <x:c r="B17673" s="0" t="s">
        <x:v>163</x:v>
      </x:c>
      <x:c r="C17673" s="0" t="s">
        <x:v>154</x:v>
      </x:c>
      <x:c r="D17673" s="0" t="s">
        <x:v>154</x:v>
      </x:c>
      <x:c r="E17673" s="0" t="s">
        <x:v>118</x:v>
      </x:c>
      <x:c r="F17673" s="0" t="s">
        <x:v>119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162</x:v>
      </x:c>
      <x:c r="B17674" s="0" t="s">
        <x:v>163</x:v>
      </x:c>
      <x:c r="C17674" s="0" t="s">
        <x:v>154</x:v>
      </x:c>
      <x:c r="D17674" s="0" t="s">
        <x:v>154</x:v>
      </x:c>
      <x:c r="E17674" s="0" t="s">
        <x:v>118</x:v>
      </x:c>
      <x:c r="F17674" s="0" t="s">
        <x:v>119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162</x:v>
      </x:c>
      <x:c r="B17675" s="0" t="s">
        <x:v>163</x:v>
      </x:c>
      <x:c r="C17675" s="0" t="s">
        <x:v>154</x:v>
      </x:c>
      <x:c r="D17675" s="0" t="s">
        <x:v>154</x:v>
      </x:c>
      <x:c r="E17675" s="0" t="s">
        <x:v>118</x:v>
      </x:c>
      <x:c r="F17675" s="0" t="s">
        <x:v>119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162</x:v>
      </x:c>
      <x:c r="B17676" s="0" t="s">
        <x:v>163</x:v>
      </x:c>
      <x:c r="C17676" s="0" t="s">
        <x:v>154</x:v>
      </x:c>
      <x:c r="D17676" s="0" t="s">
        <x:v>154</x:v>
      </x:c>
      <x:c r="E17676" s="0" t="s">
        <x:v>118</x:v>
      </x:c>
      <x:c r="F17676" s="0" t="s">
        <x:v>119</x:v>
      </x:c>
      <x:c r="G17676" s="0" t="s">
        <x:v>67</x:v>
      </x:c>
      <x:c r="H17676" s="0" t="s">
        <x:v>68</x:v>
      </x:c>
      <x:c r="I17676" s="0" t="s">
        <x:v>56</x:v>
      </x:c>
      <x:c r="J17676" s="0" t="s">
        <x:v>113</x:v>
      </x:c>
    </x:row>
    <x:row r="17677" spans="1:10">
      <x:c r="A17677" s="0" t="s">
        <x:v>162</x:v>
      </x:c>
      <x:c r="B17677" s="0" t="s">
        <x:v>163</x:v>
      </x:c>
      <x:c r="C17677" s="0" t="s">
        <x:v>154</x:v>
      </x:c>
      <x:c r="D17677" s="0" t="s">
        <x:v>154</x:v>
      </x:c>
      <x:c r="E17677" s="0" t="s">
        <x:v>118</x:v>
      </x:c>
      <x:c r="F17677" s="0" t="s">
        <x:v>119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162</x:v>
      </x:c>
      <x:c r="B17678" s="0" t="s">
        <x:v>163</x:v>
      </x:c>
      <x:c r="C17678" s="0" t="s">
        <x:v>154</x:v>
      </x:c>
      <x:c r="D17678" s="0" t="s">
        <x:v>154</x:v>
      </x:c>
      <x:c r="E17678" s="0" t="s">
        <x:v>118</x:v>
      </x:c>
      <x:c r="F17678" s="0" t="s">
        <x:v>119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162</x:v>
      </x:c>
      <x:c r="B17679" s="0" t="s">
        <x:v>163</x:v>
      </x:c>
      <x:c r="C17679" s="0" t="s">
        <x:v>154</x:v>
      </x:c>
      <x:c r="D17679" s="0" t="s">
        <x:v>154</x:v>
      </x:c>
      <x:c r="E17679" s="0" t="s">
        <x:v>118</x:v>
      </x:c>
      <x:c r="F17679" s="0" t="s">
        <x:v>119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162</x:v>
      </x:c>
      <x:c r="B17680" s="0" t="s">
        <x:v>163</x:v>
      </x:c>
      <x:c r="C17680" s="0" t="s">
        <x:v>154</x:v>
      </x:c>
      <x:c r="D17680" s="0" t="s">
        <x:v>154</x:v>
      </x:c>
      <x:c r="E17680" s="0" t="s">
        <x:v>118</x:v>
      </x:c>
      <x:c r="F17680" s="0" t="s">
        <x:v>119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162</x:v>
      </x:c>
      <x:c r="B17681" s="0" t="s">
        <x:v>163</x:v>
      </x:c>
      <x:c r="C17681" s="0" t="s">
        <x:v>154</x:v>
      </x:c>
      <x:c r="D17681" s="0" t="s">
        <x:v>154</x:v>
      </x:c>
      <x:c r="E17681" s="0" t="s">
        <x:v>118</x:v>
      </x:c>
      <x:c r="F17681" s="0" t="s">
        <x:v>119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162</x:v>
      </x:c>
      <x:c r="B17682" s="0" t="s">
        <x:v>163</x:v>
      </x:c>
      <x:c r="C17682" s="0" t="s">
        <x:v>154</x:v>
      </x:c>
      <x:c r="D17682" s="0" t="s">
        <x:v>154</x:v>
      </x:c>
      <x:c r="E17682" s="0" t="s">
        <x:v>118</x:v>
      </x:c>
      <x:c r="F17682" s="0" t="s">
        <x:v>119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162</x:v>
      </x:c>
      <x:c r="B17683" s="0" t="s">
        <x:v>163</x:v>
      </x:c>
      <x:c r="C17683" s="0" t="s">
        <x:v>154</x:v>
      </x:c>
      <x:c r="D17683" s="0" t="s">
        <x:v>154</x:v>
      </x:c>
      <x:c r="E17683" s="0" t="s">
        <x:v>118</x:v>
      </x:c>
      <x:c r="F17683" s="0" t="s">
        <x:v>119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162</x:v>
      </x:c>
      <x:c r="B17684" s="0" t="s">
        <x:v>163</x:v>
      </x:c>
      <x:c r="C17684" s="0" t="s">
        <x:v>154</x:v>
      </x:c>
      <x:c r="D17684" s="0" t="s">
        <x:v>154</x:v>
      </x:c>
      <x:c r="E17684" s="0" t="s">
        <x:v>118</x:v>
      </x:c>
      <x:c r="F17684" s="0" t="s">
        <x:v>119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162</x:v>
      </x:c>
      <x:c r="B17685" s="0" t="s">
        <x:v>163</x:v>
      </x:c>
      <x:c r="C17685" s="0" t="s">
        <x:v>154</x:v>
      </x:c>
      <x:c r="D17685" s="0" t="s">
        <x:v>154</x:v>
      </x:c>
      <x:c r="E17685" s="0" t="s">
        <x:v>118</x:v>
      </x:c>
      <x:c r="F17685" s="0" t="s">
        <x:v>119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162</x:v>
      </x:c>
      <x:c r="B17686" s="0" t="s">
        <x:v>163</x:v>
      </x:c>
      <x:c r="C17686" s="0" t="s">
        <x:v>154</x:v>
      </x:c>
      <x:c r="D17686" s="0" t="s">
        <x:v>154</x:v>
      </x:c>
      <x:c r="E17686" s="0" t="s">
        <x:v>118</x:v>
      </x:c>
      <x:c r="F17686" s="0" t="s">
        <x:v>119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162</x:v>
      </x:c>
      <x:c r="B17687" s="0" t="s">
        <x:v>163</x:v>
      </x:c>
      <x:c r="C17687" s="0" t="s">
        <x:v>154</x:v>
      </x:c>
      <x:c r="D17687" s="0" t="s">
        <x:v>154</x:v>
      </x:c>
      <x:c r="E17687" s="0" t="s">
        <x:v>118</x:v>
      </x:c>
      <x:c r="F17687" s="0" t="s">
        <x:v>119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162</x:v>
      </x:c>
      <x:c r="B17688" s="0" t="s">
        <x:v>163</x:v>
      </x:c>
      <x:c r="C17688" s="0" t="s">
        <x:v>154</x:v>
      </x:c>
      <x:c r="D17688" s="0" t="s">
        <x:v>154</x:v>
      </x:c>
      <x:c r="E17688" s="0" t="s">
        <x:v>118</x:v>
      </x:c>
      <x:c r="F17688" s="0" t="s">
        <x:v>119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162</x:v>
      </x:c>
      <x:c r="B17689" s="0" t="s">
        <x:v>163</x:v>
      </x:c>
      <x:c r="C17689" s="0" t="s">
        <x:v>154</x:v>
      </x:c>
      <x:c r="D17689" s="0" t="s">
        <x:v>154</x:v>
      </x:c>
      <x:c r="E17689" s="0" t="s">
        <x:v>118</x:v>
      </x:c>
      <x:c r="F17689" s="0" t="s">
        <x:v>119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162</x:v>
      </x:c>
      <x:c r="B17690" s="0" t="s">
        <x:v>163</x:v>
      </x:c>
      <x:c r="C17690" s="0" t="s">
        <x:v>154</x:v>
      </x:c>
      <x:c r="D17690" s="0" t="s">
        <x:v>154</x:v>
      </x:c>
      <x:c r="E17690" s="0" t="s">
        <x:v>118</x:v>
      </x:c>
      <x:c r="F17690" s="0" t="s">
        <x:v>119</x:v>
      </x:c>
      <x:c r="G17690" s="0" t="s">
        <x:v>95</x:v>
      </x:c>
      <x:c r="H17690" s="0" t="s">
        <x:v>96</x:v>
      </x:c>
      <x:c r="I17690" s="0" t="s">
        <x:v>56</x:v>
      </x:c>
      <x:c r="J17690" s="0" t="s">
        <x:v>113</x:v>
      </x:c>
    </x:row>
    <x:row r="17691" spans="1:10">
      <x:c r="A17691" s="0" t="s">
        <x:v>162</x:v>
      </x:c>
      <x:c r="B17691" s="0" t="s">
        <x:v>163</x:v>
      </x:c>
      <x:c r="C17691" s="0" t="s">
        <x:v>154</x:v>
      </x:c>
      <x:c r="D17691" s="0" t="s">
        <x:v>154</x:v>
      </x:c>
      <x:c r="E17691" s="0" t="s">
        <x:v>118</x:v>
      </x:c>
      <x:c r="F17691" s="0" t="s">
        <x:v>119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162</x:v>
      </x:c>
      <x:c r="B17692" s="0" t="s">
        <x:v>163</x:v>
      </x:c>
      <x:c r="C17692" s="0" t="s">
        <x:v>154</x:v>
      </x:c>
      <x:c r="D17692" s="0" t="s">
        <x:v>154</x:v>
      </x:c>
      <x:c r="E17692" s="0" t="s">
        <x:v>118</x:v>
      </x:c>
      <x:c r="F17692" s="0" t="s">
        <x:v>119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162</x:v>
      </x:c>
      <x:c r="B17693" s="0" t="s">
        <x:v>163</x:v>
      </x:c>
      <x:c r="C17693" s="0" t="s">
        <x:v>154</x:v>
      </x:c>
      <x:c r="D17693" s="0" t="s">
        <x:v>154</x:v>
      </x:c>
      <x:c r="E17693" s="0" t="s">
        <x:v>118</x:v>
      </x:c>
      <x:c r="F17693" s="0" t="s">
        <x:v>119</x:v>
      </x:c>
      <x:c r="G17693" s="0" t="s">
        <x:v>101</x:v>
      </x:c>
      <x:c r="H17693" s="0" t="s">
        <x:v>102</x:v>
      </x:c>
      <x:c r="I17693" s="0" t="s">
        <x:v>56</x:v>
      </x:c>
      <x:c r="J17693" s="0" t="s">
        <x:v>113</x:v>
      </x:c>
    </x:row>
    <x:row r="17694" spans="1:10">
      <x:c r="A17694" s="0" t="s">
        <x:v>162</x:v>
      </x:c>
      <x:c r="B17694" s="0" t="s">
        <x:v>163</x:v>
      </x:c>
      <x:c r="C17694" s="0" t="s">
        <x:v>154</x:v>
      </x:c>
      <x:c r="D17694" s="0" t="s">
        <x:v>154</x:v>
      </x:c>
      <x:c r="E17694" s="0" t="s">
        <x:v>118</x:v>
      </x:c>
      <x:c r="F17694" s="0" t="s">
        <x:v>119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162</x:v>
      </x:c>
      <x:c r="B17695" s="0" t="s">
        <x:v>163</x:v>
      </x:c>
      <x:c r="C17695" s="0" t="s">
        <x:v>154</x:v>
      </x:c>
      <x:c r="D17695" s="0" t="s">
        <x:v>154</x:v>
      </x:c>
      <x:c r="E17695" s="0" t="s">
        <x:v>118</x:v>
      </x:c>
      <x:c r="F17695" s="0" t="s">
        <x:v>119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162</x:v>
      </x:c>
      <x:c r="B17696" s="0" t="s">
        <x:v>163</x:v>
      </x:c>
      <x:c r="C17696" s="0" t="s">
        <x:v>154</x:v>
      </x:c>
      <x:c r="D17696" s="0" t="s">
        <x:v>154</x:v>
      </x:c>
      <x:c r="E17696" s="0" t="s">
        <x:v>118</x:v>
      </x:c>
      <x:c r="F17696" s="0" t="s">
        <x:v>119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162</x:v>
      </x:c>
      <x:c r="B17697" s="0" t="s">
        <x:v>163</x:v>
      </x:c>
      <x:c r="C17697" s="0" t="s">
        <x:v>154</x:v>
      </x:c>
      <x:c r="D17697" s="0" t="s">
        <x:v>154</x:v>
      </x:c>
      <x:c r="E17697" s="0" t="s">
        <x:v>118</x:v>
      </x:c>
      <x:c r="F17697" s="0" t="s">
        <x:v>119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162</x:v>
      </x:c>
      <x:c r="B17698" s="0" t="s">
        <x:v>163</x:v>
      </x:c>
      <x:c r="C17698" s="0" t="s">
        <x:v>154</x:v>
      </x:c>
      <x:c r="D17698" s="0" t="s">
        <x:v>154</x:v>
      </x:c>
      <x:c r="E17698" s="0" t="s">
        <x:v>120</x:v>
      </x:c>
      <x:c r="F17698" s="0" t="s">
        <x:v>121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162</x:v>
      </x:c>
      <x:c r="B17699" s="0" t="s">
        <x:v>163</x:v>
      </x:c>
      <x:c r="C17699" s="0" t="s">
        <x:v>154</x:v>
      </x:c>
      <x:c r="D17699" s="0" t="s">
        <x:v>154</x:v>
      </x:c>
      <x:c r="E17699" s="0" t="s">
        <x:v>120</x:v>
      </x:c>
      <x:c r="F17699" s="0" t="s">
        <x:v>121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162</x:v>
      </x:c>
      <x:c r="B17700" s="0" t="s">
        <x:v>163</x:v>
      </x:c>
      <x:c r="C17700" s="0" t="s">
        <x:v>154</x:v>
      </x:c>
      <x:c r="D17700" s="0" t="s">
        <x:v>154</x:v>
      </x:c>
      <x:c r="E17700" s="0" t="s">
        <x:v>120</x:v>
      </x:c>
      <x:c r="F17700" s="0" t="s">
        <x:v>121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162</x:v>
      </x:c>
      <x:c r="B17701" s="0" t="s">
        <x:v>163</x:v>
      </x:c>
      <x:c r="C17701" s="0" t="s">
        <x:v>154</x:v>
      </x:c>
      <x:c r="D17701" s="0" t="s">
        <x:v>154</x:v>
      </x:c>
      <x:c r="E17701" s="0" t="s">
        <x:v>120</x:v>
      </x:c>
      <x:c r="F17701" s="0" t="s">
        <x:v>121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162</x:v>
      </x:c>
      <x:c r="B17702" s="0" t="s">
        <x:v>163</x:v>
      </x:c>
      <x:c r="C17702" s="0" t="s">
        <x:v>154</x:v>
      </x:c>
      <x:c r="D17702" s="0" t="s">
        <x:v>154</x:v>
      </x:c>
      <x:c r="E17702" s="0" t="s">
        <x:v>120</x:v>
      </x:c>
      <x:c r="F17702" s="0" t="s">
        <x:v>121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162</x:v>
      </x:c>
      <x:c r="B17703" s="0" t="s">
        <x:v>163</x:v>
      </x:c>
      <x:c r="C17703" s="0" t="s">
        <x:v>154</x:v>
      </x:c>
      <x:c r="D17703" s="0" t="s">
        <x:v>154</x:v>
      </x:c>
      <x:c r="E17703" s="0" t="s">
        <x:v>120</x:v>
      </x:c>
      <x:c r="F17703" s="0" t="s">
        <x:v>121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162</x:v>
      </x:c>
      <x:c r="B17704" s="0" t="s">
        <x:v>163</x:v>
      </x:c>
      <x:c r="C17704" s="0" t="s">
        <x:v>154</x:v>
      </x:c>
      <x:c r="D17704" s="0" t="s">
        <x:v>154</x:v>
      </x:c>
      <x:c r="E17704" s="0" t="s">
        <x:v>120</x:v>
      </x:c>
      <x:c r="F17704" s="0" t="s">
        <x:v>121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162</x:v>
      </x:c>
      <x:c r="B17705" s="0" t="s">
        <x:v>163</x:v>
      </x:c>
      <x:c r="C17705" s="0" t="s">
        <x:v>154</x:v>
      </x:c>
      <x:c r="D17705" s="0" t="s">
        <x:v>154</x:v>
      </x:c>
      <x:c r="E17705" s="0" t="s">
        <x:v>120</x:v>
      </x:c>
      <x:c r="F17705" s="0" t="s">
        <x:v>121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162</x:v>
      </x:c>
      <x:c r="B17706" s="0" t="s">
        <x:v>163</x:v>
      </x:c>
      <x:c r="C17706" s="0" t="s">
        <x:v>154</x:v>
      </x:c>
      <x:c r="D17706" s="0" t="s">
        <x:v>154</x:v>
      </x:c>
      <x:c r="E17706" s="0" t="s">
        <x:v>120</x:v>
      </x:c>
      <x:c r="F17706" s="0" t="s">
        <x:v>121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162</x:v>
      </x:c>
      <x:c r="B17707" s="0" t="s">
        <x:v>163</x:v>
      </x:c>
      <x:c r="C17707" s="0" t="s">
        <x:v>154</x:v>
      </x:c>
      <x:c r="D17707" s="0" t="s">
        <x:v>154</x:v>
      </x:c>
      <x:c r="E17707" s="0" t="s">
        <x:v>120</x:v>
      </x:c>
      <x:c r="F17707" s="0" t="s">
        <x:v>121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162</x:v>
      </x:c>
      <x:c r="B17708" s="0" t="s">
        <x:v>163</x:v>
      </x:c>
      <x:c r="C17708" s="0" t="s">
        <x:v>154</x:v>
      </x:c>
      <x:c r="D17708" s="0" t="s">
        <x:v>154</x:v>
      </x:c>
      <x:c r="E17708" s="0" t="s">
        <x:v>120</x:v>
      </x:c>
      <x:c r="F17708" s="0" t="s">
        <x:v>121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162</x:v>
      </x:c>
      <x:c r="B17709" s="0" t="s">
        <x:v>163</x:v>
      </x:c>
      <x:c r="C17709" s="0" t="s">
        <x:v>154</x:v>
      </x:c>
      <x:c r="D17709" s="0" t="s">
        <x:v>154</x:v>
      </x:c>
      <x:c r="E17709" s="0" t="s">
        <x:v>120</x:v>
      </x:c>
      <x:c r="F17709" s="0" t="s">
        <x:v>121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162</x:v>
      </x:c>
      <x:c r="B17710" s="0" t="s">
        <x:v>163</x:v>
      </x:c>
      <x:c r="C17710" s="0" t="s">
        <x:v>154</x:v>
      </x:c>
      <x:c r="D17710" s="0" t="s">
        <x:v>154</x:v>
      </x:c>
      <x:c r="E17710" s="0" t="s">
        <x:v>120</x:v>
      </x:c>
      <x:c r="F17710" s="0" t="s">
        <x:v>121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162</x:v>
      </x:c>
      <x:c r="B17711" s="0" t="s">
        <x:v>163</x:v>
      </x:c>
      <x:c r="C17711" s="0" t="s">
        <x:v>154</x:v>
      </x:c>
      <x:c r="D17711" s="0" t="s">
        <x:v>154</x:v>
      </x:c>
      <x:c r="E17711" s="0" t="s">
        <x:v>120</x:v>
      </x:c>
      <x:c r="F17711" s="0" t="s">
        <x:v>121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162</x:v>
      </x:c>
      <x:c r="B17712" s="0" t="s">
        <x:v>163</x:v>
      </x:c>
      <x:c r="C17712" s="0" t="s">
        <x:v>154</x:v>
      </x:c>
      <x:c r="D17712" s="0" t="s">
        <x:v>154</x:v>
      </x:c>
      <x:c r="E17712" s="0" t="s">
        <x:v>120</x:v>
      </x:c>
      <x:c r="F17712" s="0" t="s">
        <x:v>121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162</x:v>
      </x:c>
      <x:c r="B17713" s="0" t="s">
        <x:v>163</x:v>
      </x:c>
      <x:c r="C17713" s="0" t="s">
        <x:v>154</x:v>
      </x:c>
      <x:c r="D17713" s="0" t="s">
        <x:v>154</x:v>
      </x:c>
      <x:c r="E17713" s="0" t="s">
        <x:v>120</x:v>
      </x:c>
      <x:c r="F17713" s="0" t="s">
        <x:v>121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162</x:v>
      </x:c>
      <x:c r="B17714" s="0" t="s">
        <x:v>163</x:v>
      </x:c>
      <x:c r="C17714" s="0" t="s">
        <x:v>154</x:v>
      </x:c>
      <x:c r="D17714" s="0" t="s">
        <x:v>154</x:v>
      </x:c>
      <x:c r="E17714" s="0" t="s">
        <x:v>120</x:v>
      </x:c>
      <x:c r="F17714" s="0" t="s">
        <x:v>121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162</x:v>
      </x:c>
      <x:c r="B17715" s="0" t="s">
        <x:v>163</x:v>
      </x:c>
      <x:c r="C17715" s="0" t="s">
        <x:v>154</x:v>
      </x:c>
      <x:c r="D17715" s="0" t="s">
        <x:v>154</x:v>
      </x:c>
      <x:c r="E17715" s="0" t="s">
        <x:v>120</x:v>
      </x:c>
      <x:c r="F17715" s="0" t="s">
        <x:v>121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162</x:v>
      </x:c>
      <x:c r="B17716" s="0" t="s">
        <x:v>163</x:v>
      </x:c>
      <x:c r="C17716" s="0" t="s">
        <x:v>154</x:v>
      </x:c>
      <x:c r="D17716" s="0" t="s">
        <x:v>154</x:v>
      </x:c>
      <x:c r="E17716" s="0" t="s">
        <x:v>120</x:v>
      </x:c>
      <x:c r="F17716" s="0" t="s">
        <x:v>121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162</x:v>
      </x:c>
      <x:c r="B17717" s="0" t="s">
        <x:v>163</x:v>
      </x:c>
      <x:c r="C17717" s="0" t="s">
        <x:v>154</x:v>
      </x:c>
      <x:c r="D17717" s="0" t="s">
        <x:v>154</x:v>
      </x:c>
      <x:c r="E17717" s="0" t="s">
        <x:v>120</x:v>
      </x:c>
      <x:c r="F17717" s="0" t="s">
        <x:v>121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162</x:v>
      </x:c>
      <x:c r="B17718" s="0" t="s">
        <x:v>163</x:v>
      </x:c>
      <x:c r="C17718" s="0" t="s">
        <x:v>154</x:v>
      </x:c>
      <x:c r="D17718" s="0" t="s">
        <x:v>154</x:v>
      </x:c>
      <x:c r="E17718" s="0" t="s">
        <x:v>120</x:v>
      </x:c>
      <x:c r="F17718" s="0" t="s">
        <x:v>121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162</x:v>
      </x:c>
      <x:c r="B17719" s="0" t="s">
        <x:v>163</x:v>
      </x:c>
      <x:c r="C17719" s="0" t="s">
        <x:v>154</x:v>
      </x:c>
      <x:c r="D17719" s="0" t="s">
        <x:v>154</x:v>
      </x:c>
      <x:c r="E17719" s="0" t="s">
        <x:v>120</x:v>
      </x:c>
      <x:c r="F17719" s="0" t="s">
        <x:v>121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162</x:v>
      </x:c>
      <x:c r="B17720" s="0" t="s">
        <x:v>163</x:v>
      </x:c>
      <x:c r="C17720" s="0" t="s">
        <x:v>154</x:v>
      </x:c>
      <x:c r="D17720" s="0" t="s">
        <x:v>154</x:v>
      </x:c>
      <x:c r="E17720" s="0" t="s">
        <x:v>120</x:v>
      </x:c>
      <x:c r="F17720" s="0" t="s">
        <x:v>121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162</x:v>
      </x:c>
      <x:c r="B17721" s="0" t="s">
        <x:v>163</x:v>
      </x:c>
      <x:c r="C17721" s="0" t="s">
        <x:v>154</x:v>
      </x:c>
      <x:c r="D17721" s="0" t="s">
        <x:v>154</x:v>
      </x:c>
      <x:c r="E17721" s="0" t="s">
        <x:v>120</x:v>
      </x:c>
      <x:c r="F17721" s="0" t="s">
        <x:v>121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162</x:v>
      </x:c>
      <x:c r="B17722" s="0" t="s">
        <x:v>163</x:v>
      </x:c>
      <x:c r="C17722" s="0" t="s">
        <x:v>154</x:v>
      </x:c>
      <x:c r="D17722" s="0" t="s">
        <x:v>154</x:v>
      </x:c>
      <x:c r="E17722" s="0" t="s">
        <x:v>120</x:v>
      </x:c>
      <x:c r="F17722" s="0" t="s">
        <x:v>121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162</x:v>
      </x:c>
      <x:c r="B17723" s="0" t="s">
        <x:v>163</x:v>
      </x:c>
      <x:c r="C17723" s="0" t="s">
        <x:v>154</x:v>
      </x:c>
      <x:c r="D17723" s="0" t="s">
        <x:v>154</x:v>
      </x:c>
      <x:c r="E17723" s="0" t="s">
        <x:v>120</x:v>
      </x:c>
      <x:c r="F17723" s="0" t="s">
        <x:v>121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162</x:v>
      </x:c>
      <x:c r="B17724" s="0" t="s">
        <x:v>163</x:v>
      </x:c>
      <x:c r="C17724" s="0" t="s">
        <x:v>154</x:v>
      </x:c>
      <x:c r="D17724" s="0" t="s">
        <x:v>154</x:v>
      </x:c>
      <x:c r="E17724" s="0" t="s">
        <x:v>120</x:v>
      </x:c>
      <x:c r="F17724" s="0" t="s">
        <x:v>121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162</x:v>
      </x:c>
      <x:c r="B17725" s="0" t="s">
        <x:v>163</x:v>
      </x:c>
      <x:c r="C17725" s="0" t="s">
        <x:v>154</x:v>
      </x:c>
      <x:c r="D17725" s="0" t="s">
        <x:v>154</x:v>
      </x:c>
      <x:c r="E17725" s="0" t="s">
        <x:v>120</x:v>
      </x:c>
      <x:c r="F17725" s="0" t="s">
        <x:v>121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162</x:v>
      </x:c>
      <x:c r="B17726" s="0" t="s">
        <x:v>163</x:v>
      </x:c>
      <x:c r="C17726" s="0" t="s">
        <x:v>154</x:v>
      </x:c>
      <x:c r="D17726" s="0" t="s">
        <x:v>154</x:v>
      </x:c>
      <x:c r="E17726" s="0" t="s">
        <x:v>122</x:v>
      </x:c>
      <x:c r="F17726" s="0" t="s">
        <x:v>123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162</x:v>
      </x:c>
      <x:c r="B17727" s="0" t="s">
        <x:v>163</x:v>
      </x:c>
      <x:c r="C17727" s="0" t="s">
        <x:v>154</x:v>
      </x:c>
      <x:c r="D17727" s="0" t="s">
        <x:v>154</x:v>
      </x:c>
      <x:c r="E17727" s="0" t="s">
        <x:v>122</x:v>
      </x:c>
      <x:c r="F17727" s="0" t="s">
        <x:v>123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162</x:v>
      </x:c>
      <x:c r="B17728" s="0" t="s">
        <x:v>163</x:v>
      </x:c>
      <x:c r="C17728" s="0" t="s">
        <x:v>154</x:v>
      </x:c>
      <x:c r="D17728" s="0" t="s">
        <x:v>154</x:v>
      </x:c>
      <x:c r="E17728" s="0" t="s">
        <x:v>122</x:v>
      </x:c>
      <x:c r="F17728" s="0" t="s">
        <x:v>123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162</x:v>
      </x:c>
      <x:c r="B17729" s="0" t="s">
        <x:v>163</x:v>
      </x:c>
      <x:c r="C17729" s="0" t="s">
        <x:v>154</x:v>
      </x:c>
      <x:c r="D17729" s="0" t="s">
        <x:v>154</x:v>
      </x:c>
      <x:c r="E17729" s="0" t="s">
        <x:v>122</x:v>
      </x:c>
      <x:c r="F17729" s="0" t="s">
        <x:v>123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162</x:v>
      </x:c>
      <x:c r="B17730" s="0" t="s">
        <x:v>163</x:v>
      </x:c>
      <x:c r="C17730" s="0" t="s">
        <x:v>154</x:v>
      </x:c>
      <x:c r="D17730" s="0" t="s">
        <x:v>154</x:v>
      </x:c>
      <x:c r="E17730" s="0" t="s">
        <x:v>122</x:v>
      </x:c>
      <x:c r="F17730" s="0" t="s">
        <x:v>123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162</x:v>
      </x:c>
      <x:c r="B17731" s="0" t="s">
        <x:v>163</x:v>
      </x:c>
      <x:c r="C17731" s="0" t="s">
        <x:v>154</x:v>
      </x:c>
      <x:c r="D17731" s="0" t="s">
        <x:v>154</x:v>
      </x:c>
      <x:c r="E17731" s="0" t="s">
        <x:v>122</x:v>
      </x:c>
      <x:c r="F17731" s="0" t="s">
        <x:v>123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162</x:v>
      </x:c>
      <x:c r="B17732" s="0" t="s">
        <x:v>163</x:v>
      </x:c>
      <x:c r="C17732" s="0" t="s">
        <x:v>154</x:v>
      </x:c>
      <x:c r="D17732" s="0" t="s">
        <x:v>154</x:v>
      </x:c>
      <x:c r="E17732" s="0" t="s">
        <x:v>122</x:v>
      </x:c>
      <x:c r="F17732" s="0" t="s">
        <x:v>123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162</x:v>
      </x:c>
      <x:c r="B17733" s="0" t="s">
        <x:v>163</x:v>
      </x:c>
      <x:c r="C17733" s="0" t="s">
        <x:v>154</x:v>
      </x:c>
      <x:c r="D17733" s="0" t="s">
        <x:v>154</x:v>
      </x:c>
      <x:c r="E17733" s="0" t="s">
        <x:v>122</x:v>
      </x:c>
      <x:c r="F17733" s="0" t="s">
        <x:v>123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162</x:v>
      </x:c>
      <x:c r="B17734" s="0" t="s">
        <x:v>163</x:v>
      </x:c>
      <x:c r="C17734" s="0" t="s">
        <x:v>154</x:v>
      </x:c>
      <x:c r="D17734" s="0" t="s">
        <x:v>154</x:v>
      </x:c>
      <x:c r="E17734" s="0" t="s">
        <x:v>122</x:v>
      </x:c>
      <x:c r="F17734" s="0" t="s">
        <x:v>123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162</x:v>
      </x:c>
      <x:c r="B17735" s="0" t="s">
        <x:v>163</x:v>
      </x:c>
      <x:c r="C17735" s="0" t="s">
        <x:v>154</x:v>
      </x:c>
      <x:c r="D17735" s="0" t="s">
        <x:v>154</x:v>
      </x:c>
      <x:c r="E17735" s="0" t="s">
        <x:v>122</x:v>
      </x:c>
      <x:c r="F17735" s="0" t="s">
        <x:v>123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162</x:v>
      </x:c>
      <x:c r="B17736" s="0" t="s">
        <x:v>163</x:v>
      </x:c>
      <x:c r="C17736" s="0" t="s">
        <x:v>154</x:v>
      </x:c>
      <x:c r="D17736" s="0" t="s">
        <x:v>154</x:v>
      </x:c>
      <x:c r="E17736" s="0" t="s">
        <x:v>122</x:v>
      </x:c>
      <x:c r="F17736" s="0" t="s">
        <x:v>123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162</x:v>
      </x:c>
      <x:c r="B17737" s="0" t="s">
        <x:v>163</x:v>
      </x:c>
      <x:c r="C17737" s="0" t="s">
        <x:v>154</x:v>
      </x:c>
      <x:c r="D17737" s="0" t="s">
        <x:v>154</x:v>
      </x:c>
      <x:c r="E17737" s="0" t="s">
        <x:v>122</x:v>
      </x:c>
      <x:c r="F17737" s="0" t="s">
        <x:v>123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162</x:v>
      </x:c>
      <x:c r="B17738" s="0" t="s">
        <x:v>163</x:v>
      </x:c>
      <x:c r="C17738" s="0" t="s">
        <x:v>154</x:v>
      </x:c>
      <x:c r="D17738" s="0" t="s">
        <x:v>154</x:v>
      </x:c>
      <x:c r="E17738" s="0" t="s">
        <x:v>122</x:v>
      </x:c>
      <x:c r="F17738" s="0" t="s">
        <x:v>123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162</x:v>
      </x:c>
      <x:c r="B17739" s="0" t="s">
        <x:v>163</x:v>
      </x:c>
      <x:c r="C17739" s="0" t="s">
        <x:v>154</x:v>
      </x:c>
      <x:c r="D17739" s="0" t="s">
        <x:v>154</x:v>
      </x:c>
      <x:c r="E17739" s="0" t="s">
        <x:v>122</x:v>
      </x:c>
      <x:c r="F17739" s="0" t="s">
        <x:v>123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162</x:v>
      </x:c>
      <x:c r="B17740" s="0" t="s">
        <x:v>163</x:v>
      </x:c>
      <x:c r="C17740" s="0" t="s">
        <x:v>154</x:v>
      </x:c>
      <x:c r="D17740" s="0" t="s">
        <x:v>154</x:v>
      </x:c>
      <x:c r="E17740" s="0" t="s">
        <x:v>122</x:v>
      </x:c>
      <x:c r="F17740" s="0" t="s">
        <x:v>123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162</x:v>
      </x:c>
      <x:c r="B17741" s="0" t="s">
        <x:v>163</x:v>
      </x:c>
      <x:c r="C17741" s="0" t="s">
        <x:v>154</x:v>
      </x:c>
      <x:c r="D17741" s="0" t="s">
        <x:v>154</x:v>
      </x:c>
      <x:c r="E17741" s="0" t="s">
        <x:v>122</x:v>
      </x:c>
      <x:c r="F17741" s="0" t="s">
        <x:v>123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162</x:v>
      </x:c>
      <x:c r="B17742" s="0" t="s">
        <x:v>163</x:v>
      </x:c>
      <x:c r="C17742" s="0" t="s">
        <x:v>154</x:v>
      </x:c>
      <x:c r="D17742" s="0" t="s">
        <x:v>154</x:v>
      </x:c>
      <x:c r="E17742" s="0" t="s">
        <x:v>122</x:v>
      </x:c>
      <x:c r="F17742" s="0" t="s">
        <x:v>123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162</x:v>
      </x:c>
      <x:c r="B17743" s="0" t="s">
        <x:v>163</x:v>
      </x:c>
      <x:c r="C17743" s="0" t="s">
        <x:v>154</x:v>
      </x:c>
      <x:c r="D17743" s="0" t="s">
        <x:v>154</x:v>
      </x:c>
      <x:c r="E17743" s="0" t="s">
        <x:v>122</x:v>
      </x:c>
      <x:c r="F17743" s="0" t="s">
        <x:v>123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162</x:v>
      </x:c>
      <x:c r="B17744" s="0" t="s">
        <x:v>163</x:v>
      </x:c>
      <x:c r="C17744" s="0" t="s">
        <x:v>154</x:v>
      </x:c>
      <x:c r="D17744" s="0" t="s">
        <x:v>154</x:v>
      </x:c>
      <x:c r="E17744" s="0" t="s">
        <x:v>122</x:v>
      </x:c>
      <x:c r="F17744" s="0" t="s">
        <x:v>123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162</x:v>
      </x:c>
      <x:c r="B17745" s="0" t="s">
        <x:v>163</x:v>
      </x:c>
      <x:c r="C17745" s="0" t="s">
        <x:v>154</x:v>
      </x:c>
      <x:c r="D17745" s="0" t="s">
        <x:v>154</x:v>
      </x:c>
      <x:c r="E17745" s="0" t="s">
        <x:v>122</x:v>
      </x:c>
      <x:c r="F17745" s="0" t="s">
        <x:v>123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162</x:v>
      </x:c>
      <x:c r="B17746" s="0" t="s">
        <x:v>163</x:v>
      </x:c>
      <x:c r="C17746" s="0" t="s">
        <x:v>154</x:v>
      </x:c>
      <x:c r="D17746" s="0" t="s">
        <x:v>154</x:v>
      </x:c>
      <x:c r="E17746" s="0" t="s">
        <x:v>122</x:v>
      </x:c>
      <x:c r="F17746" s="0" t="s">
        <x:v>123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162</x:v>
      </x:c>
      <x:c r="B17747" s="0" t="s">
        <x:v>163</x:v>
      </x:c>
      <x:c r="C17747" s="0" t="s">
        <x:v>154</x:v>
      </x:c>
      <x:c r="D17747" s="0" t="s">
        <x:v>154</x:v>
      </x:c>
      <x:c r="E17747" s="0" t="s">
        <x:v>122</x:v>
      </x:c>
      <x:c r="F17747" s="0" t="s">
        <x:v>123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162</x:v>
      </x:c>
      <x:c r="B17748" s="0" t="s">
        <x:v>163</x:v>
      </x:c>
      <x:c r="C17748" s="0" t="s">
        <x:v>154</x:v>
      </x:c>
      <x:c r="D17748" s="0" t="s">
        <x:v>154</x:v>
      </x:c>
      <x:c r="E17748" s="0" t="s">
        <x:v>122</x:v>
      </x:c>
      <x:c r="F17748" s="0" t="s">
        <x:v>123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162</x:v>
      </x:c>
      <x:c r="B17749" s="0" t="s">
        <x:v>163</x:v>
      </x:c>
      <x:c r="C17749" s="0" t="s">
        <x:v>154</x:v>
      </x:c>
      <x:c r="D17749" s="0" t="s">
        <x:v>154</x:v>
      </x:c>
      <x:c r="E17749" s="0" t="s">
        <x:v>122</x:v>
      </x:c>
      <x:c r="F17749" s="0" t="s">
        <x:v>123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162</x:v>
      </x:c>
      <x:c r="B17750" s="0" t="s">
        <x:v>163</x:v>
      </x:c>
      <x:c r="C17750" s="0" t="s">
        <x:v>154</x:v>
      </x:c>
      <x:c r="D17750" s="0" t="s">
        <x:v>154</x:v>
      </x:c>
      <x:c r="E17750" s="0" t="s">
        <x:v>122</x:v>
      </x:c>
      <x:c r="F17750" s="0" t="s">
        <x:v>123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162</x:v>
      </x:c>
      <x:c r="B17751" s="0" t="s">
        <x:v>163</x:v>
      </x:c>
      <x:c r="C17751" s="0" t="s">
        <x:v>154</x:v>
      </x:c>
      <x:c r="D17751" s="0" t="s">
        <x:v>154</x:v>
      </x:c>
      <x:c r="E17751" s="0" t="s">
        <x:v>122</x:v>
      </x:c>
      <x:c r="F17751" s="0" t="s">
        <x:v>123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162</x:v>
      </x:c>
      <x:c r="B17752" s="0" t="s">
        <x:v>163</x:v>
      </x:c>
      <x:c r="C17752" s="0" t="s">
        <x:v>154</x:v>
      </x:c>
      <x:c r="D17752" s="0" t="s">
        <x:v>154</x:v>
      </x:c>
      <x:c r="E17752" s="0" t="s">
        <x:v>122</x:v>
      </x:c>
      <x:c r="F17752" s="0" t="s">
        <x:v>123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162</x:v>
      </x:c>
      <x:c r="B17753" s="0" t="s">
        <x:v>163</x:v>
      </x:c>
      <x:c r="C17753" s="0" t="s">
        <x:v>154</x:v>
      </x:c>
      <x:c r="D17753" s="0" t="s">
        <x:v>154</x:v>
      </x:c>
      <x:c r="E17753" s="0" t="s">
        <x:v>122</x:v>
      </x:c>
      <x:c r="F17753" s="0" t="s">
        <x:v>123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162</x:v>
      </x:c>
      <x:c r="B17754" s="0" t="s">
        <x:v>163</x:v>
      </x:c>
      <x:c r="C17754" s="0" t="s">
        <x:v>154</x:v>
      </x:c>
      <x:c r="D17754" s="0" t="s">
        <x:v>154</x:v>
      </x:c>
      <x:c r="E17754" s="0" t="s">
        <x:v>124</x:v>
      </x:c>
      <x:c r="F17754" s="0" t="s">
        <x:v>125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162</x:v>
      </x:c>
      <x:c r="B17755" s="0" t="s">
        <x:v>163</x:v>
      </x:c>
      <x:c r="C17755" s="0" t="s">
        <x:v>154</x:v>
      </x:c>
      <x:c r="D17755" s="0" t="s">
        <x:v>154</x:v>
      </x:c>
      <x:c r="E17755" s="0" t="s">
        <x:v>124</x:v>
      </x:c>
      <x:c r="F17755" s="0" t="s">
        <x:v>125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162</x:v>
      </x:c>
      <x:c r="B17756" s="0" t="s">
        <x:v>163</x:v>
      </x:c>
      <x:c r="C17756" s="0" t="s">
        <x:v>154</x:v>
      </x:c>
      <x:c r="D17756" s="0" t="s">
        <x:v>154</x:v>
      </x:c>
      <x:c r="E17756" s="0" t="s">
        <x:v>124</x:v>
      </x:c>
      <x:c r="F17756" s="0" t="s">
        <x:v>125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162</x:v>
      </x:c>
      <x:c r="B17757" s="0" t="s">
        <x:v>163</x:v>
      </x:c>
      <x:c r="C17757" s="0" t="s">
        <x:v>154</x:v>
      </x:c>
      <x:c r="D17757" s="0" t="s">
        <x:v>154</x:v>
      </x:c>
      <x:c r="E17757" s="0" t="s">
        <x:v>124</x:v>
      </x:c>
      <x:c r="F17757" s="0" t="s">
        <x:v>125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162</x:v>
      </x:c>
      <x:c r="B17758" s="0" t="s">
        <x:v>163</x:v>
      </x:c>
      <x:c r="C17758" s="0" t="s">
        <x:v>154</x:v>
      </x:c>
      <x:c r="D17758" s="0" t="s">
        <x:v>154</x:v>
      </x:c>
      <x:c r="E17758" s="0" t="s">
        <x:v>124</x:v>
      </x:c>
      <x:c r="F17758" s="0" t="s">
        <x:v>125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162</x:v>
      </x:c>
      <x:c r="B17759" s="0" t="s">
        <x:v>163</x:v>
      </x:c>
      <x:c r="C17759" s="0" t="s">
        <x:v>154</x:v>
      </x:c>
      <x:c r="D17759" s="0" t="s">
        <x:v>154</x:v>
      </x:c>
      <x:c r="E17759" s="0" t="s">
        <x:v>124</x:v>
      </x:c>
      <x:c r="F17759" s="0" t="s">
        <x:v>125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162</x:v>
      </x:c>
      <x:c r="B17760" s="0" t="s">
        <x:v>163</x:v>
      </x:c>
      <x:c r="C17760" s="0" t="s">
        <x:v>154</x:v>
      </x:c>
      <x:c r="D17760" s="0" t="s">
        <x:v>154</x:v>
      </x:c>
      <x:c r="E17760" s="0" t="s">
        <x:v>124</x:v>
      </x:c>
      <x:c r="F17760" s="0" t="s">
        <x:v>125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162</x:v>
      </x:c>
      <x:c r="B17761" s="0" t="s">
        <x:v>163</x:v>
      </x:c>
      <x:c r="C17761" s="0" t="s">
        <x:v>154</x:v>
      </x:c>
      <x:c r="D17761" s="0" t="s">
        <x:v>154</x:v>
      </x:c>
      <x:c r="E17761" s="0" t="s">
        <x:v>124</x:v>
      </x:c>
      <x:c r="F17761" s="0" t="s">
        <x:v>125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162</x:v>
      </x:c>
      <x:c r="B17762" s="0" t="s">
        <x:v>163</x:v>
      </x:c>
      <x:c r="C17762" s="0" t="s">
        <x:v>154</x:v>
      </x:c>
      <x:c r="D17762" s="0" t="s">
        <x:v>154</x:v>
      </x:c>
      <x:c r="E17762" s="0" t="s">
        <x:v>124</x:v>
      </x:c>
      <x:c r="F17762" s="0" t="s">
        <x:v>125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162</x:v>
      </x:c>
      <x:c r="B17763" s="0" t="s">
        <x:v>163</x:v>
      </x:c>
      <x:c r="C17763" s="0" t="s">
        <x:v>154</x:v>
      </x:c>
      <x:c r="D17763" s="0" t="s">
        <x:v>154</x:v>
      </x:c>
      <x:c r="E17763" s="0" t="s">
        <x:v>124</x:v>
      </x:c>
      <x:c r="F17763" s="0" t="s">
        <x:v>125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162</x:v>
      </x:c>
      <x:c r="B17764" s="0" t="s">
        <x:v>163</x:v>
      </x:c>
      <x:c r="C17764" s="0" t="s">
        <x:v>154</x:v>
      </x:c>
      <x:c r="D17764" s="0" t="s">
        <x:v>154</x:v>
      </x:c>
      <x:c r="E17764" s="0" t="s">
        <x:v>124</x:v>
      </x:c>
      <x:c r="F17764" s="0" t="s">
        <x:v>125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162</x:v>
      </x:c>
      <x:c r="B17765" s="0" t="s">
        <x:v>163</x:v>
      </x:c>
      <x:c r="C17765" s="0" t="s">
        <x:v>154</x:v>
      </x:c>
      <x:c r="D17765" s="0" t="s">
        <x:v>154</x:v>
      </x:c>
      <x:c r="E17765" s="0" t="s">
        <x:v>124</x:v>
      </x:c>
      <x:c r="F17765" s="0" t="s">
        <x:v>125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162</x:v>
      </x:c>
      <x:c r="B17766" s="0" t="s">
        <x:v>163</x:v>
      </x:c>
      <x:c r="C17766" s="0" t="s">
        <x:v>154</x:v>
      </x:c>
      <x:c r="D17766" s="0" t="s">
        <x:v>154</x:v>
      </x:c>
      <x:c r="E17766" s="0" t="s">
        <x:v>124</x:v>
      </x:c>
      <x:c r="F17766" s="0" t="s">
        <x:v>125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162</x:v>
      </x:c>
      <x:c r="B17767" s="0" t="s">
        <x:v>163</x:v>
      </x:c>
      <x:c r="C17767" s="0" t="s">
        <x:v>154</x:v>
      </x:c>
      <x:c r="D17767" s="0" t="s">
        <x:v>154</x:v>
      </x:c>
      <x:c r="E17767" s="0" t="s">
        <x:v>124</x:v>
      </x:c>
      <x:c r="F17767" s="0" t="s">
        <x:v>125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162</x:v>
      </x:c>
      <x:c r="B17768" s="0" t="s">
        <x:v>163</x:v>
      </x:c>
      <x:c r="C17768" s="0" t="s">
        <x:v>154</x:v>
      </x:c>
      <x:c r="D17768" s="0" t="s">
        <x:v>154</x:v>
      </x:c>
      <x:c r="E17768" s="0" t="s">
        <x:v>124</x:v>
      </x:c>
      <x:c r="F17768" s="0" t="s">
        <x:v>125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162</x:v>
      </x:c>
      <x:c r="B17769" s="0" t="s">
        <x:v>163</x:v>
      </x:c>
      <x:c r="C17769" s="0" t="s">
        <x:v>154</x:v>
      </x:c>
      <x:c r="D17769" s="0" t="s">
        <x:v>154</x:v>
      </x:c>
      <x:c r="E17769" s="0" t="s">
        <x:v>124</x:v>
      </x:c>
      <x:c r="F17769" s="0" t="s">
        <x:v>125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162</x:v>
      </x:c>
      <x:c r="B17770" s="0" t="s">
        <x:v>163</x:v>
      </x:c>
      <x:c r="C17770" s="0" t="s">
        <x:v>154</x:v>
      </x:c>
      <x:c r="D17770" s="0" t="s">
        <x:v>154</x:v>
      </x:c>
      <x:c r="E17770" s="0" t="s">
        <x:v>124</x:v>
      </x:c>
      <x:c r="F17770" s="0" t="s">
        <x:v>125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162</x:v>
      </x:c>
      <x:c r="B17771" s="0" t="s">
        <x:v>163</x:v>
      </x:c>
      <x:c r="C17771" s="0" t="s">
        <x:v>154</x:v>
      </x:c>
      <x:c r="D17771" s="0" t="s">
        <x:v>154</x:v>
      </x:c>
      <x:c r="E17771" s="0" t="s">
        <x:v>124</x:v>
      </x:c>
      <x:c r="F17771" s="0" t="s">
        <x:v>125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162</x:v>
      </x:c>
      <x:c r="B17772" s="0" t="s">
        <x:v>163</x:v>
      </x:c>
      <x:c r="C17772" s="0" t="s">
        <x:v>154</x:v>
      </x:c>
      <x:c r="D17772" s="0" t="s">
        <x:v>154</x:v>
      </x:c>
      <x:c r="E17772" s="0" t="s">
        <x:v>124</x:v>
      </x:c>
      <x:c r="F17772" s="0" t="s">
        <x:v>125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162</x:v>
      </x:c>
      <x:c r="B17773" s="0" t="s">
        <x:v>163</x:v>
      </x:c>
      <x:c r="C17773" s="0" t="s">
        <x:v>154</x:v>
      </x:c>
      <x:c r="D17773" s="0" t="s">
        <x:v>154</x:v>
      </x:c>
      <x:c r="E17773" s="0" t="s">
        <x:v>124</x:v>
      </x:c>
      <x:c r="F17773" s="0" t="s">
        <x:v>125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162</x:v>
      </x:c>
      <x:c r="B17774" s="0" t="s">
        <x:v>163</x:v>
      </x:c>
      <x:c r="C17774" s="0" t="s">
        <x:v>154</x:v>
      </x:c>
      <x:c r="D17774" s="0" t="s">
        <x:v>154</x:v>
      </x:c>
      <x:c r="E17774" s="0" t="s">
        <x:v>124</x:v>
      </x:c>
      <x:c r="F17774" s="0" t="s">
        <x:v>125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162</x:v>
      </x:c>
      <x:c r="B17775" s="0" t="s">
        <x:v>163</x:v>
      </x:c>
      <x:c r="C17775" s="0" t="s">
        <x:v>154</x:v>
      </x:c>
      <x:c r="D17775" s="0" t="s">
        <x:v>154</x:v>
      </x:c>
      <x:c r="E17775" s="0" t="s">
        <x:v>124</x:v>
      </x:c>
      <x:c r="F17775" s="0" t="s">
        <x:v>125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162</x:v>
      </x:c>
      <x:c r="B17776" s="0" t="s">
        <x:v>163</x:v>
      </x:c>
      <x:c r="C17776" s="0" t="s">
        <x:v>154</x:v>
      </x:c>
      <x:c r="D17776" s="0" t="s">
        <x:v>154</x:v>
      </x:c>
      <x:c r="E17776" s="0" t="s">
        <x:v>124</x:v>
      </x:c>
      <x:c r="F17776" s="0" t="s">
        <x:v>125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162</x:v>
      </x:c>
      <x:c r="B17777" s="0" t="s">
        <x:v>163</x:v>
      </x:c>
      <x:c r="C17777" s="0" t="s">
        <x:v>154</x:v>
      </x:c>
      <x:c r="D17777" s="0" t="s">
        <x:v>154</x:v>
      </x:c>
      <x:c r="E17777" s="0" t="s">
        <x:v>124</x:v>
      </x:c>
      <x:c r="F17777" s="0" t="s">
        <x:v>125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162</x:v>
      </x:c>
      <x:c r="B17778" s="0" t="s">
        <x:v>163</x:v>
      </x:c>
      <x:c r="C17778" s="0" t="s">
        <x:v>154</x:v>
      </x:c>
      <x:c r="D17778" s="0" t="s">
        <x:v>154</x:v>
      </x:c>
      <x:c r="E17778" s="0" t="s">
        <x:v>124</x:v>
      </x:c>
      <x:c r="F17778" s="0" t="s">
        <x:v>125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162</x:v>
      </x:c>
      <x:c r="B17779" s="0" t="s">
        <x:v>163</x:v>
      </x:c>
      <x:c r="C17779" s="0" t="s">
        <x:v>154</x:v>
      </x:c>
      <x:c r="D17779" s="0" t="s">
        <x:v>154</x:v>
      </x:c>
      <x:c r="E17779" s="0" t="s">
        <x:v>124</x:v>
      </x:c>
      <x:c r="F17779" s="0" t="s">
        <x:v>125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162</x:v>
      </x:c>
      <x:c r="B17780" s="0" t="s">
        <x:v>163</x:v>
      </x:c>
      <x:c r="C17780" s="0" t="s">
        <x:v>154</x:v>
      </x:c>
      <x:c r="D17780" s="0" t="s">
        <x:v>154</x:v>
      </x:c>
      <x:c r="E17780" s="0" t="s">
        <x:v>124</x:v>
      </x:c>
      <x:c r="F17780" s="0" t="s">
        <x:v>125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162</x:v>
      </x:c>
      <x:c r="B17781" s="0" t="s">
        <x:v>163</x:v>
      </x:c>
      <x:c r="C17781" s="0" t="s">
        <x:v>154</x:v>
      </x:c>
      <x:c r="D17781" s="0" t="s">
        <x:v>154</x:v>
      </x:c>
      <x:c r="E17781" s="0" t="s">
        <x:v>124</x:v>
      </x:c>
      <x:c r="F17781" s="0" t="s">
        <x:v>125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162</x:v>
      </x:c>
      <x:c r="B17782" s="0" t="s">
        <x:v>163</x:v>
      </x:c>
      <x:c r="C17782" s="0" t="s">
        <x:v>154</x:v>
      </x:c>
      <x:c r="D17782" s="0" t="s">
        <x:v>154</x:v>
      </x:c>
      <x:c r="E17782" s="0" t="s">
        <x:v>126</x:v>
      </x:c>
      <x:c r="F17782" s="0" t="s">
        <x:v>127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162</x:v>
      </x:c>
      <x:c r="B17783" s="0" t="s">
        <x:v>163</x:v>
      </x:c>
      <x:c r="C17783" s="0" t="s">
        <x:v>154</x:v>
      </x:c>
      <x:c r="D17783" s="0" t="s">
        <x:v>154</x:v>
      </x:c>
      <x:c r="E17783" s="0" t="s">
        <x:v>126</x:v>
      </x:c>
      <x:c r="F17783" s="0" t="s">
        <x:v>127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162</x:v>
      </x:c>
      <x:c r="B17784" s="0" t="s">
        <x:v>163</x:v>
      </x:c>
      <x:c r="C17784" s="0" t="s">
        <x:v>154</x:v>
      </x:c>
      <x:c r="D17784" s="0" t="s">
        <x:v>154</x:v>
      </x:c>
      <x:c r="E17784" s="0" t="s">
        <x:v>126</x:v>
      </x:c>
      <x:c r="F17784" s="0" t="s">
        <x:v>127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162</x:v>
      </x:c>
      <x:c r="B17785" s="0" t="s">
        <x:v>163</x:v>
      </x:c>
      <x:c r="C17785" s="0" t="s">
        <x:v>154</x:v>
      </x:c>
      <x:c r="D17785" s="0" t="s">
        <x:v>154</x:v>
      </x:c>
      <x:c r="E17785" s="0" t="s">
        <x:v>126</x:v>
      </x:c>
      <x:c r="F17785" s="0" t="s">
        <x:v>127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162</x:v>
      </x:c>
      <x:c r="B17786" s="0" t="s">
        <x:v>163</x:v>
      </x:c>
      <x:c r="C17786" s="0" t="s">
        <x:v>154</x:v>
      </x:c>
      <x:c r="D17786" s="0" t="s">
        <x:v>154</x:v>
      </x:c>
      <x:c r="E17786" s="0" t="s">
        <x:v>126</x:v>
      </x:c>
      <x:c r="F17786" s="0" t="s">
        <x:v>127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162</x:v>
      </x:c>
      <x:c r="B17787" s="0" t="s">
        <x:v>163</x:v>
      </x:c>
      <x:c r="C17787" s="0" t="s">
        <x:v>154</x:v>
      </x:c>
      <x:c r="D17787" s="0" t="s">
        <x:v>154</x:v>
      </x:c>
      <x:c r="E17787" s="0" t="s">
        <x:v>126</x:v>
      </x:c>
      <x:c r="F17787" s="0" t="s">
        <x:v>127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162</x:v>
      </x:c>
      <x:c r="B17788" s="0" t="s">
        <x:v>163</x:v>
      </x:c>
      <x:c r="C17788" s="0" t="s">
        <x:v>154</x:v>
      </x:c>
      <x:c r="D17788" s="0" t="s">
        <x:v>154</x:v>
      </x:c>
      <x:c r="E17788" s="0" t="s">
        <x:v>126</x:v>
      </x:c>
      <x:c r="F17788" s="0" t="s">
        <x:v>127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162</x:v>
      </x:c>
      <x:c r="B17789" s="0" t="s">
        <x:v>163</x:v>
      </x:c>
      <x:c r="C17789" s="0" t="s">
        <x:v>154</x:v>
      </x:c>
      <x:c r="D17789" s="0" t="s">
        <x:v>154</x:v>
      </x:c>
      <x:c r="E17789" s="0" t="s">
        <x:v>126</x:v>
      </x:c>
      <x:c r="F17789" s="0" t="s">
        <x:v>127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162</x:v>
      </x:c>
      <x:c r="B17790" s="0" t="s">
        <x:v>163</x:v>
      </x:c>
      <x:c r="C17790" s="0" t="s">
        <x:v>154</x:v>
      </x:c>
      <x:c r="D17790" s="0" t="s">
        <x:v>154</x:v>
      </x:c>
      <x:c r="E17790" s="0" t="s">
        <x:v>126</x:v>
      </x:c>
      <x:c r="F17790" s="0" t="s">
        <x:v>127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162</x:v>
      </x:c>
      <x:c r="B17791" s="0" t="s">
        <x:v>163</x:v>
      </x:c>
      <x:c r="C17791" s="0" t="s">
        <x:v>154</x:v>
      </x:c>
      <x:c r="D17791" s="0" t="s">
        <x:v>154</x:v>
      </x:c>
      <x:c r="E17791" s="0" t="s">
        <x:v>126</x:v>
      </x:c>
      <x:c r="F17791" s="0" t="s">
        <x:v>127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162</x:v>
      </x:c>
      <x:c r="B17792" s="0" t="s">
        <x:v>163</x:v>
      </x:c>
      <x:c r="C17792" s="0" t="s">
        <x:v>154</x:v>
      </x:c>
      <x:c r="D17792" s="0" t="s">
        <x:v>154</x:v>
      </x:c>
      <x:c r="E17792" s="0" t="s">
        <x:v>126</x:v>
      </x:c>
      <x:c r="F17792" s="0" t="s">
        <x:v>127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162</x:v>
      </x:c>
      <x:c r="B17793" s="0" t="s">
        <x:v>163</x:v>
      </x:c>
      <x:c r="C17793" s="0" t="s">
        <x:v>154</x:v>
      </x:c>
      <x:c r="D17793" s="0" t="s">
        <x:v>154</x:v>
      </x:c>
      <x:c r="E17793" s="0" t="s">
        <x:v>126</x:v>
      </x:c>
      <x:c r="F17793" s="0" t="s">
        <x:v>127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162</x:v>
      </x:c>
      <x:c r="B17794" s="0" t="s">
        <x:v>163</x:v>
      </x:c>
      <x:c r="C17794" s="0" t="s">
        <x:v>154</x:v>
      </x:c>
      <x:c r="D17794" s="0" t="s">
        <x:v>154</x:v>
      </x:c>
      <x:c r="E17794" s="0" t="s">
        <x:v>126</x:v>
      </x:c>
      <x:c r="F17794" s="0" t="s">
        <x:v>127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162</x:v>
      </x:c>
      <x:c r="B17795" s="0" t="s">
        <x:v>163</x:v>
      </x:c>
      <x:c r="C17795" s="0" t="s">
        <x:v>154</x:v>
      </x:c>
      <x:c r="D17795" s="0" t="s">
        <x:v>154</x:v>
      </x:c>
      <x:c r="E17795" s="0" t="s">
        <x:v>126</x:v>
      </x:c>
      <x:c r="F17795" s="0" t="s">
        <x:v>127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162</x:v>
      </x:c>
      <x:c r="B17796" s="0" t="s">
        <x:v>163</x:v>
      </x:c>
      <x:c r="C17796" s="0" t="s">
        <x:v>154</x:v>
      </x:c>
      <x:c r="D17796" s="0" t="s">
        <x:v>154</x:v>
      </x:c>
      <x:c r="E17796" s="0" t="s">
        <x:v>126</x:v>
      </x:c>
      <x:c r="F17796" s="0" t="s">
        <x:v>127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162</x:v>
      </x:c>
      <x:c r="B17797" s="0" t="s">
        <x:v>163</x:v>
      </x:c>
      <x:c r="C17797" s="0" t="s">
        <x:v>154</x:v>
      </x:c>
      <x:c r="D17797" s="0" t="s">
        <x:v>154</x:v>
      </x:c>
      <x:c r="E17797" s="0" t="s">
        <x:v>126</x:v>
      </x:c>
      <x:c r="F17797" s="0" t="s">
        <x:v>127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162</x:v>
      </x:c>
      <x:c r="B17798" s="0" t="s">
        <x:v>163</x:v>
      </x:c>
      <x:c r="C17798" s="0" t="s">
        <x:v>154</x:v>
      </x:c>
      <x:c r="D17798" s="0" t="s">
        <x:v>154</x:v>
      </x:c>
      <x:c r="E17798" s="0" t="s">
        <x:v>126</x:v>
      </x:c>
      <x:c r="F17798" s="0" t="s">
        <x:v>127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162</x:v>
      </x:c>
      <x:c r="B17799" s="0" t="s">
        <x:v>163</x:v>
      </x:c>
      <x:c r="C17799" s="0" t="s">
        <x:v>154</x:v>
      </x:c>
      <x:c r="D17799" s="0" t="s">
        <x:v>154</x:v>
      </x:c>
      <x:c r="E17799" s="0" t="s">
        <x:v>126</x:v>
      </x:c>
      <x:c r="F17799" s="0" t="s">
        <x:v>127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162</x:v>
      </x:c>
      <x:c r="B17800" s="0" t="s">
        <x:v>163</x:v>
      </x:c>
      <x:c r="C17800" s="0" t="s">
        <x:v>154</x:v>
      </x:c>
      <x:c r="D17800" s="0" t="s">
        <x:v>154</x:v>
      </x:c>
      <x:c r="E17800" s="0" t="s">
        <x:v>126</x:v>
      </x:c>
      <x:c r="F17800" s="0" t="s">
        <x:v>127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162</x:v>
      </x:c>
      <x:c r="B17801" s="0" t="s">
        <x:v>163</x:v>
      </x:c>
      <x:c r="C17801" s="0" t="s">
        <x:v>154</x:v>
      </x:c>
      <x:c r="D17801" s="0" t="s">
        <x:v>154</x:v>
      </x:c>
      <x:c r="E17801" s="0" t="s">
        <x:v>126</x:v>
      </x:c>
      <x:c r="F17801" s="0" t="s">
        <x:v>127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162</x:v>
      </x:c>
      <x:c r="B17802" s="0" t="s">
        <x:v>163</x:v>
      </x:c>
      <x:c r="C17802" s="0" t="s">
        <x:v>154</x:v>
      </x:c>
      <x:c r="D17802" s="0" t="s">
        <x:v>154</x:v>
      </x:c>
      <x:c r="E17802" s="0" t="s">
        <x:v>126</x:v>
      </x:c>
      <x:c r="F17802" s="0" t="s">
        <x:v>127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162</x:v>
      </x:c>
      <x:c r="B17803" s="0" t="s">
        <x:v>163</x:v>
      </x:c>
      <x:c r="C17803" s="0" t="s">
        <x:v>154</x:v>
      </x:c>
      <x:c r="D17803" s="0" t="s">
        <x:v>154</x:v>
      </x:c>
      <x:c r="E17803" s="0" t="s">
        <x:v>126</x:v>
      </x:c>
      <x:c r="F17803" s="0" t="s">
        <x:v>127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162</x:v>
      </x:c>
      <x:c r="B17804" s="0" t="s">
        <x:v>163</x:v>
      </x:c>
      <x:c r="C17804" s="0" t="s">
        <x:v>154</x:v>
      </x:c>
      <x:c r="D17804" s="0" t="s">
        <x:v>154</x:v>
      </x:c>
      <x:c r="E17804" s="0" t="s">
        <x:v>126</x:v>
      </x:c>
      <x:c r="F17804" s="0" t="s">
        <x:v>127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162</x:v>
      </x:c>
      <x:c r="B17805" s="0" t="s">
        <x:v>163</x:v>
      </x:c>
      <x:c r="C17805" s="0" t="s">
        <x:v>154</x:v>
      </x:c>
      <x:c r="D17805" s="0" t="s">
        <x:v>154</x:v>
      </x:c>
      <x:c r="E17805" s="0" t="s">
        <x:v>126</x:v>
      </x:c>
      <x:c r="F17805" s="0" t="s">
        <x:v>127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162</x:v>
      </x:c>
      <x:c r="B17806" s="0" t="s">
        <x:v>163</x:v>
      </x:c>
      <x:c r="C17806" s="0" t="s">
        <x:v>154</x:v>
      </x:c>
      <x:c r="D17806" s="0" t="s">
        <x:v>154</x:v>
      </x:c>
      <x:c r="E17806" s="0" t="s">
        <x:v>126</x:v>
      </x:c>
      <x:c r="F17806" s="0" t="s">
        <x:v>127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162</x:v>
      </x:c>
      <x:c r="B17807" s="0" t="s">
        <x:v>163</x:v>
      </x:c>
      <x:c r="C17807" s="0" t="s">
        <x:v>154</x:v>
      </x:c>
      <x:c r="D17807" s="0" t="s">
        <x:v>154</x:v>
      </x:c>
      <x:c r="E17807" s="0" t="s">
        <x:v>126</x:v>
      </x:c>
      <x:c r="F17807" s="0" t="s">
        <x:v>127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162</x:v>
      </x:c>
      <x:c r="B17808" s="0" t="s">
        <x:v>163</x:v>
      </x:c>
      <x:c r="C17808" s="0" t="s">
        <x:v>154</x:v>
      </x:c>
      <x:c r="D17808" s="0" t="s">
        <x:v>154</x:v>
      </x:c>
      <x:c r="E17808" s="0" t="s">
        <x:v>126</x:v>
      </x:c>
      <x:c r="F17808" s="0" t="s">
        <x:v>127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162</x:v>
      </x:c>
      <x:c r="B17809" s="0" t="s">
        <x:v>163</x:v>
      </x:c>
      <x:c r="C17809" s="0" t="s">
        <x:v>154</x:v>
      </x:c>
      <x:c r="D17809" s="0" t="s">
        <x:v>154</x:v>
      </x:c>
      <x:c r="E17809" s="0" t="s">
        <x:v>126</x:v>
      </x:c>
      <x:c r="F17809" s="0" t="s">
        <x:v>127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162</x:v>
      </x:c>
      <x:c r="B17810" s="0" t="s">
        <x:v>163</x:v>
      </x:c>
      <x:c r="C17810" s="0" t="s">
        <x:v>154</x:v>
      </x:c>
      <x:c r="D17810" s="0" t="s">
        <x:v>154</x:v>
      </x:c>
      <x:c r="E17810" s="0" t="s">
        <x:v>128</x:v>
      </x:c>
      <x:c r="F17810" s="0" t="s">
        <x:v>129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162</x:v>
      </x:c>
      <x:c r="B17811" s="0" t="s">
        <x:v>163</x:v>
      </x:c>
      <x:c r="C17811" s="0" t="s">
        <x:v>154</x:v>
      </x:c>
      <x:c r="D17811" s="0" t="s">
        <x:v>154</x:v>
      </x:c>
      <x:c r="E17811" s="0" t="s">
        <x:v>128</x:v>
      </x:c>
      <x:c r="F17811" s="0" t="s">
        <x:v>129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162</x:v>
      </x:c>
      <x:c r="B17812" s="0" t="s">
        <x:v>163</x:v>
      </x:c>
      <x:c r="C17812" s="0" t="s">
        <x:v>154</x:v>
      </x:c>
      <x:c r="D17812" s="0" t="s">
        <x:v>154</x:v>
      </x:c>
      <x:c r="E17812" s="0" t="s">
        <x:v>128</x:v>
      </x:c>
      <x:c r="F17812" s="0" t="s">
        <x:v>129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162</x:v>
      </x:c>
      <x:c r="B17813" s="0" t="s">
        <x:v>163</x:v>
      </x:c>
      <x:c r="C17813" s="0" t="s">
        <x:v>154</x:v>
      </x:c>
      <x:c r="D17813" s="0" t="s">
        <x:v>154</x:v>
      </x:c>
      <x:c r="E17813" s="0" t="s">
        <x:v>128</x:v>
      </x:c>
      <x:c r="F17813" s="0" t="s">
        <x:v>129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162</x:v>
      </x:c>
      <x:c r="B17814" s="0" t="s">
        <x:v>163</x:v>
      </x:c>
      <x:c r="C17814" s="0" t="s">
        <x:v>154</x:v>
      </x:c>
      <x:c r="D17814" s="0" t="s">
        <x:v>154</x:v>
      </x:c>
      <x:c r="E17814" s="0" t="s">
        <x:v>128</x:v>
      </x:c>
      <x:c r="F17814" s="0" t="s">
        <x:v>129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162</x:v>
      </x:c>
      <x:c r="B17815" s="0" t="s">
        <x:v>163</x:v>
      </x:c>
      <x:c r="C17815" s="0" t="s">
        <x:v>154</x:v>
      </x:c>
      <x:c r="D17815" s="0" t="s">
        <x:v>154</x:v>
      </x:c>
      <x:c r="E17815" s="0" t="s">
        <x:v>128</x:v>
      </x:c>
      <x:c r="F17815" s="0" t="s">
        <x:v>129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162</x:v>
      </x:c>
      <x:c r="B17816" s="0" t="s">
        <x:v>163</x:v>
      </x:c>
      <x:c r="C17816" s="0" t="s">
        <x:v>154</x:v>
      </x:c>
      <x:c r="D17816" s="0" t="s">
        <x:v>154</x:v>
      </x:c>
      <x:c r="E17816" s="0" t="s">
        <x:v>128</x:v>
      </x:c>
      <x:c r="F17816" s="0" t="s">
        <x:v>129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162</x:v>
      </x:c>
      <x:c r="B17817" s="0" t="s">
        <x:v>163</x:v>
      </x:c>
      <x:c r="C17817" s="0" t="s">
        <x:v>154</x:v>
      </x:c>
      <x:c r="D17817" s="0" t="s">
        <x:v>154</x:v>
      </x:c>
      <x:c r="E17817" s="0" t="s">
        <x:v>128</x:v>
      </x:c>
      <x:c r="F17817" s="0" t="s">
        <x:v>129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162</x:v>
      </x:c>
      <x:c r="B17818" s="0" t="s">
        <x:v>163</x:v>
      </x:c>
      <x:c r="C17818" s="0" t="s">
        <x:v>154</x:v>
      </x:c>
      <x:c r="D17818" s="0" t="s">
        <x:v>154</x:v>
      </x:c>
      <x:c r="E17818" s="0" t="s">
        <x:v>128</x:v>
      </x:c>
      <x:c r="F17818" s="0" t="s">
        <x:v>129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162</x:v>
      </x:c>
      <x:c r="B17819" s="0" t="s">
        <x:v>163</x:v>
      </x:c>
      <x:c r="C17819" s="0" t="s">
        <x:v>154</x:v>
      </x:c>
      <x:c r="D17819" s="0" t="s">
        <x:v>154</x:v>
      </x:c>
      <x:c r="E17819" s="0" t="s">
        <x:v>128</x:v>
      </x:c>
      <x:c r="F17819" s="0" t="s">
        <x:v>129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162</x:v>
      </x:c>
      <x:c r="B17820" s="0" t="s">
        <x:v>163</x:v>
      </x:c>
      <x:c r="C17820" s="0" t="s">
        <x:v>154</x:v>
      </x:c>
      <x:c r="D17820" s="0" t="s">
        <x:v>154</x:v>
      </x:c>
      <x:c r="E17820" s="0" t="s">
        <x:v>128</x:v>
      </x:c>
      <x:c r="F17820" s="0" t="s">
        <x:v>129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162</x:v>
      </x:c>
      <x:c r="B17821" s="0" t="s">
        <x:v>163</x:v>
      </x:c>
      <x:c r="C17821" s="0" t="s">
        <x:v>154</x:v>
      </x:c>
      <x:c r="D17821" s="0" t="s">
        <x:v>154</x:v>
      </x:c>
      <x:c r="E17821" s="0" t="s">
        <x:v>128</x:v>
      </x:c>
      <x:c r="F17821" s="0" t="s">
        <x:v>129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162</x:v>
      </x:c>
      <x:c r="B17822" s="0" t="s">
        <x:v>163</x:v>
      </x:c>
      <x:c r="C17822" s="0" t="s">
        <x:v>154</x:v>
      </x:c>
      <x:c r="D17822" s="0" t="s">
        <x:v>154</x:v>
      </x:c>
      <x:c r="E17822" s="0" t="s">
        <x:v>128</x:v>
      </x:c>
      <x:c r="F17822" s="0" t="s">
        <x:v>129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162</x:v>
      </x:c>
      <x:c r="B17823" s="0" t="s">
        <x:v>163</x:v>
      </x:c>
      <x:c r="C17823" s="0" t="s">
        <x:v>154</x:v>
      </x:c>
      <x:c r="D17823" s="0" t="s">
        <x:v>154</x:v>
      </x:c>
      <x:c r="E17823" s="0" t="s">
        <x:v>128</x:v>
      </x:c>
      <x:c r="F17823" s="0" t="s">
        <x:v>129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162</x:v>
      </x:c>
      <x:c r="B17824" s="0" t="s">
        <x:v>163</x:v>
      </x:c>
      <x:c r="C17824" s="0" t="s">
        <x:v>154</x:v>
      </x:c>
      <x:c r="D17824" s="0" t="s">
        <x:v>154</x:v>
      </x:c>
      <x:c r="E17824" s="0" t="s">
        <x:v>128</x:v>
      </x:c>
      <x:c r="F17824" s="0" t="s">
        <x:v>129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162</x:v>
      </x:c>
      <x:c r="B17825" s="0" t="s">
        <x:v>163</x:v>
      </x:c>
      <x:c r="C17825" s="0" t="s">
        <x:v>154</x:v>
      </x:c>
      <x:c r="D17825" s="0" t="s">
        <x:v>154</x:v>
      </x:c>
      <x:c r="E17825" s="0" t="s">
        <x:v>128</x:v>
      </x:c>
      <x:c r="F17825" s="0" t="s">
        <x:v>129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162</x:v>
      </x:c>
      <x:c r="B17826" s="0" t="s">
        <x:v>163</x:v>
      </x:c>
      <x:c r="C17826" s="0" t="s">
        <x:v>154</x:v>
      </x:c>
      <x:c r="D17826" s="0" t="s">
        <x:v>154</x:v>
      </x:c>
      <x:c r="E17826" s="0" t="s">
        <x:v>128</x:v>
      </x:c>
      <x:c r="F17826" s="0" t="s">
        <x:v>129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162</x:v>
      </x:c>
      <x:c r="B17827" s="0" t="s">
        <x:v>163</x:v>
      </x:c>
      <x:c r="C17827" s="0" t="s">
        <x:v>154</x:v>
      </x:c>
      <x:c r="D17827" s="0" t="s">
        <x:v>154</x:v>
      </x:c>
      <x:c r="E17827" s="0" t="s">
        <x:v>128</x:v>
      </x:c>
      <x:c r="F17827" s="0" t="s">
        <x:v>129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162</x:v>
      </x:c>
      <x:c r="B17828" s="0" t="s">
        <x:v>163</x:v>
      </x:c>
      <x:c r="C17828" s="0" t="s">
        <x:v>154</x:v>
      </x:c>
      <x:c r="D17828" s="0" t="s">
        <x:v>154</x:v>
      </x:c>
      <x:c r="E17828" s="0" t="s">
        <x:v>128</x:v>
      </x:c>
      <x:c r="F17828" s="0" t="s">
        <x:v>129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162</x:v>
      </x:c>
      <x:c r="B17829" s="0" t="s">
        <x:v>163</x:v>
      </x:c>
      <x:c r="C17829" s="0" t="s">
        <x:v>154</x:v>
      </x:c>
      <x:c r="D17829" s="0" t="s">
        <x:v>154</x:v>
      </x:c>
      <x:c r="E17829" s="0" t="s">
        <x:v>128</x:v>
      </x:c>
      <x:c r="F17829" s="0" t="s">
        <x:v>129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162</x:v>
      </x:c>
      <x:c r="B17830" s="0" t="s">
        <x:v>163</x:v>
      </x:c>
      <x:c r="C17830" s="0" t="s">
        <x:v>154</x:v>
      </x:c>
      <x:c r="D17830" s="0" t="s">
        <x:v>154</x:v>
      </x:c>
      <x:c r="E17830" s="0" t="s">
        <x:v>128</x:v>
      </x:c>
      <x:c r="F17830" s="0" t="s">
        <x:v>129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162</x:v>
      </x:c>
      <x:c r="B17831" s="0" t="s">
        <x:v>163</x:v>
      </x:c>
      <x:c r="C17831" s="0" t="s">
        <x:v>154</x:v>
      </x:c>
      <x:c r="D17831" s="0" t="s">
        <x:v>154</x:v>
      </x:c>
      <x:c r="E17831" s="0" t="s">
        <x:v>128</x:v>
      </x:c>
      <x:c r="F17831" s="0" t="s">
        <x:v>129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162</x:v>
      </x:c>
      <x:c r="B17832" s="0" t="s">
        <x:v>163</x:v>
      </x:c>
      <x:c r="C17832" s="0" t="s">
        <x:v>154</x:v>
      </x:c>
      <x:c r="D17832" s="0" t="s">
        <x:v>154</x:v>
      </x:c>
      <x:c r="E17832" s="0" t="s">
        <x:v>128</x:v>
      </x:c>
      <x:c r="F17832" s="0" t="s">
        <x:v>129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162</x:v>
      </x:c>
      <x:c r="B17833" s="0" t="s">
        <x:v>163</x:v>
      </x:c>
      <x:c r="C17833" s="0" t="s">
        <x:v>154</x:v>
      </x:c>
      <x:c r="D17833" s="0" t="s">
        <x:v>154</x:v>
      </x:c>
      <x:c r="E17833" s="0" t="s">
        <x:v>128</x:v>
      </x:c>
      <x:c r="F17833" s="0" t="s">
        <x:v>129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162</x:v>
      </x:c>
      <x:c r="B17834" s="0" t="s">
        <x:v>163</x:v>
      </x:c>
      <x:c r="C17834" s="0" t="s">
        <x:v>154</x:v>
      </x:c>
      <x:c r="D17834" s="0" t="s">
        <x:v>154</x:v>
      </x:c>
      <x:c r="E17834" s="0" t="s">
        <x:v>128</x:v>
      </x:c>
      <x:c r="F17834" s="0" t="s">
        <x:v>129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162</x:v>
      </x:c>
      <x:c r="B17835" s="0" t="s">
        <x:v>163</x:v>
      </x:c>
      <x:c r="C17835" s="0" t="s">
        <x:v>154</x:v>
      </x:c>
      <x:c r="D17835" s="0" t="s">
        <x:v>154</x:v>
      </x:c>
      <x:c r="E17835" s="0" t="s">
        <x:v>128</x:v>
      </x:c>
      <x:c r="F17835" s="0" t="s">
        <x:v>129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162</x:v>
      </x:c>
      <x:c r="B17836" s="0" t="s">
        <x:v>163</x:v>
      </x:c>
      <x:c r="C17836" s="0" t="s">
        <x:v>154</x:v>
      </x:c>
      <x:c r="D17836" s="0" t="s">
        <x:v>154</x:v>
      </x:c>
      <x:c r="E17836" s="0" t="s">
        <x:v>128</x:v>
      </x:c>
      <x:c r="F17836" s="0" t="s">
        <x:v>129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162</x:v>
      </x:c>
      <x:c r="B17837" s="0" t="s">
        <x:v>163</x:v>
      </x:c>
      <x:c r="C17837" s="0" t="s">
        <x:v>154</x:v>
      </x:c>
      <x:c r="D17837" s="0" t="s">
        <x:v>154</x:v>
      </x:c>
      <x:c r="E17837" s="0" t="s">
        <x:v>128</x:v>
      </x:c>
      <x:c r="F17837" s="0" t="s">
        <x:v>129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162</x:v>
      </x:c>
      <x:c r="B17838" s="0" t="s">
        <x:v>163</x:v>
      </x:c>
      <x:c r="C17838" s="0" t="s">
        <x:v>154</x:v>
      </x:c>
      <x:c r="D17838" s="0" t="s">
        <x:v>154</x:v>
      </x:c>
      <x:c r="E17838" s="0" t="s">
        <x:v>130</x:v>
      </x:c>
      <x:c r="F17838" s="0" t="s">
        <x:v>131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162</x:v>
      </x:c>
      <x:c r="B17839" s="0" t="s">
        <x:v>163</x:v>
      </x:c>
      <x:c r="C17839" s="0" t="s">
        <x:v>154</x:v>
      </x:c>
      <x:c r="D17839" s="0" t="s">
        <x:v>154</x:v>
      </x:c>
      <x:c r="E17839" s="0" t="s">
        <x:v>130</x:v>
      </x:c>
      <x:c r="F17839" s="0" t="s">
        <x:v>131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162</x:v>
      </x:c>
      <x:c r="B17840" s="0" t="s">
        <x:v>163</x:v>
      </x:c>
      <x:c r="C17840" s="0" t="s">
        <x:v>154</x:v>
      </x:c>
      <x:c r="D17840" s="0" t="s">
        <x:v>154</x:v>
      </x:c>
      <x:c r="E17840" s="0" t="s">
        <x:v>130</x:v>
      </x:c>
      <x:c r="F17840" s="0" t="s">
        <x:v>131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162</x:v>
      </x:c>
      <x:c r="B17841" s="0" t="s">
        <x:v>163</x:v>
      </x:c>
      <x:c r="C17841" s="0" t="s">
        <x:v>154</x:v>
      </x:c>
      <x:c r="D17841" s="0" t="s">
        <x:v>154</x:v>
      </x:c>
      <x:c r="E17841" s="0" t="s">
        <x:v>130</x:v>
      </x:c>
      <x:c r="F17841" s="0" t="s">
        <x:v>131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162</x:v>
      </x:c>
      <x:c r="B17842" s="0" t="s">
        <x:v>163</x:v>
      </x:c>
      <x:c r="C17842" s="0" t="s">
        <x:v>154</x:v>
      </x:c>
      <x:c r="D17842" s="0" t="s">
        <x:v>154</x:v>
      </x:c>
      <x:c r="E17842" s="0" t="s">
        <x:v>130</x:v>
      </x:c>
      <x:c r="F17842" s="0" t="s">
        <x:v>131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162</x:v>
      </x:c>
      <x:c r="B17843" s="0" t="s">
        <x:v>163</x:v>
      </x:c>
      <x:c r="C17843" s="0" t="s">
        <x:v>154</x:v>
      </x:c>
      <x:c r="D17843" s="0" t="s">
        <x:v>154</x:v>
      </x:c>
      <x:c r="E17843" s="0" t="s">
        <x:v>130</x:v>
      </x:c>
      <x:c r="F17843" s="0" t="s">
        <x:v>131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162</x:v>
      </x:c>
      <x:c r="B17844" s="0" t="s">
        <x:v>163</x:v>
      </x:c>
      <x:c r="C17844" s="0" t="s">
        <x:v>154</x:v>
      </x:c>
      <x:c r="D17844" s="0" t="s">
        <x:v>154</x:v>
      </x:c>
      <x:c r="E17844" s="0" t="s">
        <x:v>130</x:v>
      </x:c>
      <x:c r="F17844" s="0" t="s">
        <x:v>131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162</x:v>
      </x:c>
      <x:c r="B17845" s="0" t="s">
        <x:v>163</x:v>
      </x:c>
      <x:c r="C17845" s="0" t="s">
        <x:v>154</x:v>
      </x:c>
      <x:c r="D17845" s="0" t="s">
        <x:v>154</x:v>
      </x:c>
      <x:c r="E17845" s="0" t="s">
        <x:v>130</x:v>
      </x:c>
      <x:c r="F17845" s="0" t="s">
        <x:v>131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162</x:v>
      </x:c>
      <x:c r="B17846" s="0" t="s">
        <x:v>163</x:v>
      </x:c>
      <x:c r="C17846" s="0" t="s">
        <x:v>154</x:v>
      </x:c>
      <x:c r="D17846" s="0" t="s">
        <x:v>154</x:v>
      </x:c>
      <x:c r="E17846" s="0" t="s">
        <x:v>130</x:v>
      </x:c>
      <x:c r="F17846" s="0" t="s">
        <x:v>131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162</x:v>
      </x:c>
      <x:c r="B17847" s="0" t="s">
        <x:v>163</x:v>
      </x:c>
      <x:c r="C17847" s="0" t="s">
        <x:v>154</x:v>
      </x:c>
      <x:c r="D17847" s="0" t="s">
        <x:v>154</x:v>
      </x:c>
      <x:c r="E17847" s="0" t="s">
        <x:v>130</x:v>
      </x:c>
      <x:c r="F17847" s="0" t="s">
        <x:v>131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162</x:v>
      </x:c>
      <x:c r="B17848" s="0" t="s">
        <x:v>163</x:v>
      </x:c>
      <x:c r="C17848" s="0" t="s">
        <x:v>154</x:v>
      </x:c>
      <x:c r="D17848" s="0" t="s">
        <x:v>154</x:v>
      </x:c>
      <x:c r="E17848" s="0" t="s">
        <x:v>130</x:v>
      </x:c>
      <x:c r="F17848" s="0" t="s">
        <x:v>131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162</x:v>
      </x:c>
      <x:c r="B17849" s="0" t="s">
        <x:v>163</x:v>
      </x:c>
      <x:c r="C17849" s="0" t="s">
        <x:v>154</x:v>
      </x:c>
      <x:c r="D17849" s="0" t="s">
        <x:v>154</x:v>
      </x:c>
      <x:c r="E17849" s="0" t="s">
        <x:v>130</x:v>
      </x:c>
      <x:c r="F17849" s="0" t="s">
        <x:v>131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162</x:v>
      </x:c>
      <x:c r="B17850" s="0" t="s">
        <x:v>163</x:v>
      </x:c>
      <x:c r="C17850" s="0" t="s">
        <x:v>154</x:v>
      </x:c>
      <x:c r="D17850" s="0" t="s">
        <x:v>154</x:v>
      </x:c>
      <x:c r="E17850" s="0" t="s">
        <x:v>130</x:v>
      </x:c>
      <x:c r="F17850" s="0" t="s">
        <x:v>131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162</x:v>
      </x:c>
      <x:c r="B17851" s="0" t="s">
        <x:v>163</x:v>
      </x:c>
      <x:c r="C17851" s="0" t="s">
        <x:v>154</x:v>
      </x:c>
      <x:c r="D17851" s="0" t="s">
        <x:v>154</x:v>
      </x:c>
      <x:c r="E17851" s="0" t="s">
        <x:v>130</x:v>
      </x:c>
      <x:c r="F17851" s="0" t="s">
        <x:v>131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162</x:v>
      </x:c>
      <x:c r="B17852" s="0" t="s">
        <x:v>163</x:v>
      </x:c>
      <x:c r="C17852" s="0" t="s">
        <x:v>154</x:v>
      </x:c>
      <x:c r="D17852" s="0" t="s">
        <x:v>154</x:v>
      </x:c>
      <x:c r="E17852" s="0" t="s">
        <x:v>130</x:v>
      </x:c>
      <x:c r="F17852" s="0" t="s">
        <x:v>131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162</x:v>
      </x:c>
      <x:c r="B17853" s="0" t="s">
        <x:v>163</x:v>
      </x:c>
      <x:c r="C17853" s="0" t="s">
        <x:v>154</x:v>
      </x:c>
      <x:c r="D17853" s="0" t="s">
        <x:v>154</x:v>
      </x:c>
      <x:c r="E17853" s="0" t="s">
        <x:v>130</x:v>
      </x:c>
      <x:c r="F17853" s="0" t="s">
        <x:v>131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162</x:v>
      </x:c>
      <x:c r="B17854" s="0" t="s">
        <x:v>163</x:v>
      </x:c>
      <x:c r="C17854" s="0" t="s">
        <x:v>154</x:v>
      </x:c>
      <x:c r="D17854" s="0" t="s">
        <x:v>154</x:v>
      </x:c>
      <x:c r="E17854" s="0" t="s">
        <x:v>130</x:v>
      </x:c>
      <x:c r="F17854" s="0" t="s">
        <x:v>131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162</x:v>
      </x:c>
      <x:c r="B17855" s="0" t="s">
        <x:v>163</x:v>
      </x:c>
      <x:c r="C17855" s="0" t="s">
        <x:v>154</x:v>
      </x:c>
      <x:c r="D17855" s="0" t="s">
        <x:v>154</x:v>
      </x:c>
      <x:c r="E17855" s="0" t="s">
        <x:v>130</x:v>
      </x:c>
      <x:c r="F17855" s="0" t="s">
        <x:v>131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162</x:v>
      </x:c>
      <x:c r="B17856" s="0" t="s">
        <x:v>163</x:v>
      </x:c>
      <x:c r="C17856" s="0" t="s">
        <x:v>154</x:v>
      </x:c>
      <x:c r="D17856" s="0" t="s">
        <x:v>154</x:v>
      </x:c>
      <x:c r="E17856" s="0" t="s">
        <x:v>130</x:v>
      </x:c>
      <x:c r="F17856" s="0" t="s">
        <x:v>131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162</x:v>
      </x:c>
      <x:c r="B17857" s="0" t="s">
        <x:v>163</x:v>
      </x:c>
      <x:c r="C17857" s="0" t="s">
        <x:v>154</x:v>
      </x:c>
      <x:c r="D17857" s="0" t="s">
        <x:v>154</x:v>
      </x:c>
      <x:c r="E17857" s="0" t="s">
        <x:v>130</x:v>
      </x:c>
      <x:c r="F17857" s="0" t="s">
        <x:v>131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162</x:v>
      </x:c>
      <x:c r="B17858" s="0" t="s">
        <x:v>163</x:v>
      </x:c>
      <x:c r="C17858" s="0" t="s">
        <x:v>154</x:v>
      </x:c>
      <x:c r="D17858" s="0" t="s">
        <x:v>154</x:v>
      </x:c>
      <x:c r="E17858" s="0" t="s">
        <x:v>130</x:v>
      </x:c>
      <x:c r="F17858" s="0" t="s">
        <x:v>131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162</x:v>
      </x:c>
      <x:c r="B17859" s="0" t="s">
        <x:v>163</x:v>
      </x:c>
      <x:c r="C17859" s="0" t="s">
        <x:v>154</x:v>
      </x:c>
      <x:c r="D17859" s="0" t="s">
        <x:v>154</x:v>
      </x:c>
      <x:c r="E17859" s="0" t="s">
        <x:v>130</x:v>
      </x:c>
      <x:c r="F17859" s="0" t="s">
        <x:v>131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162</x:v>
      </x:c>
      <x:c r="B17860" s="0" t="s">
        <x:v>163</x:v>
      </x:c>
      <x:c r="C17860" s="0" t="s">
        <x:v>154</x:v>
      </x:c>
      <x:c r="D17860" s="0" t="s">
        <x:v>154</x:v>
      </x:c>
      <x:c r="E17860" s="0" t="s">
        <x:v>130</x:v>
      </x:c>
      <x:c r="F17860" s="0" t="s">
        <x:v>131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162</x:v>
      </x:c>
      <x:c r="B17861" s="0" t="s">
        <x:v>163</x:v>
      </x:c>
      <x:c r="C17861" s="0" t="s">
        <x:v>154</x:v>
      </x:c>
      <x:c r="D17861" s="0" t="s">
        <x:v>154</x:v>
      </x:c>
      <x:c r="E17861" s="0" t="s">
        <x:v>130</x:v>
      </x:c>
      <x:c r="F17861" s="0" t="s">
        <x:v>131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162</x:v>
      </x:c>
      <x:c r="B17862" s="0" t="s">
        <x:v>163</x:v>
      </x:c>
      <x:c r="C17862" s="0" t="s">
        <x:v>154</x:v>
      </x:c>
      <x:c r="D17862" s="0" t="s">
        <x:v>154</x:v>
      </x:c>
      <x:c r="E17862" s="0" t="s">
        <x:v>130</x:v>
      </x:c>
      <x:c r="F17862" s="0" t="s">
        <x:v>131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162</x:v>
      </x:c>
      <x:c r="B17863" s="0" t="s">
        <x:v>163</x:v>
      </x:c>
      <x:c r="C17863" s="0" t="s">
        <x:v>154</x:v>
      </x:c>
      <x:c r="D17863" s="0" t="s">
        <x:v>154</x:v>
      </x:c>
      <x:c r="E17863" s="0" t="s">
        <x:v>130</x:v>
      </x:c>
      <x:c r="F17863" s="0" t="s">
        <x:v>131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162</x:v>
      </x:c>
      <x:c r="B17864" s="0" t="s">
        <x:v>163</x:v>
      </x:c>
      <x:c r="C17864" s="0" t="s">
        <x:v>154</x:v>
      </x:c>
      <x:c r="D17864" s="0" t="s">
        <x:v>154</x:v>
      </x:c>
      <x:c r="E17864" s="0" t="s">
        <x:v>130</x:v>
      </x:c>
      <x:c r="F17864" s="0" t="s">
        <x:v>131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162</x:v>
      </x:c>
      <x:c r="B17865" s="0" t="s">
        <x:v>163</x:v>
      </x:c>
      <x:c r="C17865" s="0" t="s">
        <x:v>154</x:v>
      </x:c>
      <x:c r="D17865" s="0" t="s">
        <x:v>154</x:v>
      </x:c>
      <x:c r="E17865" s="0" t="s">
        <x:v>130</x:v>
      </x:c>
      <x:c r="F17865" s="0" t="s">
        <x:v>131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162</x:v>
      </x:c>
      <x:c r="B17866" s="0" t="s">
        <x:v>163</x:v>
      </x:c>
      <x:c r="C17866" s="0" t="s">
        <x:v>154</x:v>
      </x:c>
      <x:c r="D17866" s="0" t="s">
        <x:v>154</x:v>
      </x:c>
      <x:c r="E17866" s="0" t="s">
        <x:v>132</x:v>
      </x:c>
      <x:c r="F17866" s="0" t="s">
        <x:v>133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162</x:v>
      </x:c>
      <x:c r="B17867" s="0" t="s">
        <x:v>163</x:v>
      </x:c>
      <x:c r="C17867" s="0" t="s">
        <x:v>154</x:v>
      </x:c>
      <x:c r="D17867" s="0" t="s">
        <x:v>154</x:v>
      </x:c>
      <x:c r="E17867" s="0" t="s">
        <x:v>132</x:v>
      </x:c>
      <x:c r="F17867" s="0" t="s">
        <x:v>133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162</x:v>
      </x:c>
      <x:c r="B17868" s="0" t="s">
        <x:v>163</x:v>
      </x:c>
      <x:c r="C17868" s="0" t="s">
        <x:v>154</x:v>
      </x:c>
      <x:c r="D17868" s="0" t="s">
        <x:v>154</x:v>
      </x:c>
      <x:c r="E17868" s="0" t="s">
        <x:v>132</x:v>
      </x:c>
      <x:c r="F17868" s="0" t="s">
        <x:v>133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162</x:v>
      </x:c>
      <x:c r="B17869" s="0" t="s">
        <x:v>163</x:v>
      </x:c>
      <x:c r="C17869" s="0" t="s">
        <x:v>154</x:v>
      </x:c>
      <x:c r="D17869" s="0" t="s">
        <x:v>154</x:v>
      </x:c>
      <x:c r="E17869" s="0" t="s">
        <x:v>132</x:v>
      </x:c>
      <x:c r="F17869" s="0" t="s">
        <x:v>133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162</x:v>
      </x:c>
      <x:c r="B17870" s="0" t="s">
        <x:v>163</x:v>
      </x:c>
      <x:c r="C17870" s="0" t="s">
        <x:v>154</x:v>
      </x:c>
      <x:c r="D17870" s="0" t="s">
        <x:v>154</x:v>
      </x:c>
      <x:c r="E17870" s="0" t="s">
        <x:v>132</x:v>
      </x:c>
      <x:c r="F17870" s="0" t="s">
        <x:v>133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162</x:v>
      </x:c>
      <x:c r="B17871" s="0" t="s">
        <x:v>163</x:v>
      </x:c>
      <x:c r="C17871" s="0" t="s">
        <x:v>154</x:v>
      </x:c>
      <x:c r="D17871" s="0" t="s">
        <x:v>154</x:v>
      </x:c>
      <x:c r="E17871" s="0" t="s">
        <x:v>132</x:v>
      </x:c>
      <x:c r="F17871" s="0" t="s">
        <x:v>133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162</x:v>
      </x:c>
      <x:c r="B17872" s="0" t="s">
        <x:v>163</x:v>
      </x:c>
      <x:c r="C17872" s="0" t="s">
        <x:v>154</x:v>
      </x:c>
      <x:c r="D17872" s="0" t="s">
        <x:v>154</x:v>
      </x:c>
      <x:c r="E17872" s="0" t="s">
        <x:v>132</x:v>
      </x:c>
      <x:c r="F17872" s="0" t="s">
        <x:v>133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162</x:v>
      </x:c>
      <x:c r="B17873" s="0" t="s">
        <x:v>163</x:v>
      </x:c>
      <x:c r="C17873" s="0" t="s">
        <x:v>154</x:v>
      </x:c>
      <x:c r="D17873" s="0" t="s">
        <x:v>154</x:v>
      </x:c>
      <x:c r="E17873" s="0" t="s">
        <x:v>132</x:v>
      </x:c>
      <x:c r="F17873" s="0" t="s">
        <x:v>133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162</x:v>
      </x:c>
      <x:c r="B17874" s="0" t="s">
        <x:v>163</x:v>
      </x:c>
      <x:c r="C17874" s="0" t="s">
        <x:v>154</x:v>
      </x:c>
      <x:c r="D17874" s="0" t="s">
        <x:v>154</x:v>
      </x:c>
      <x:c r="E17874" s="0" t="s">
        <x:v>132</x:v>
      </x:c>
      <x:c r="F17874" s="0" t="s">
        <x:v>133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162</x:v>
      </x:c>
      <x:c r="B17875" s="0" t="s">
        <x:v>163</x:v>
      </x:c>
      <x:c r="C17875" s="0" t="s">
        <x:v>154</x:v>
      </x:c>
      <x:c r="D17875" s="0" t="s">
        <x:v>154</x:v>
      </x:c>
      <x:c r="E17875" s="0" t="s">
        <x:v>132</x:v>
      </x:c>
      <x:c r="F17875" s="0" t="s">
        <x:v>133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162</x:v>
      </x:c>
      <x:c r="B17876" s="0" t="s">
        <x:v>163</x:v>
      </x:c>
      <x:c r="C17876" s="0" t="s">
        <x:v>154</x:v>
      </x:c>
      <x:c r="D17876" s="0" t="s">
        <x:v>154</x:v>
      </x:c>
      <x:c r="E17876" s="0" t="s">
        <x:v>132</x:v>
      </x:c>
      <x:c r="F17876" s="0" t="s">
        <x:v>133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162</x:v>
      </x:c>
      <x:c r="B17877" s="0" t="s">
        <x:v>163</x:v>
      </x:c>
      <x:c r="C17877" s="0" t="s">
        <x:v>154</x:v>
      </x:c>
      <x:c r="D17877" s="0" t="s">
        <x:v>154</x:v>
      </x:c>
      <x:c r="E17877" s="0" t="s">
        <x:v>132</x:v>
      </x:c>
      <x:c r="F17877" s="0" t="s">
        <x:v>133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162</x:v>
      </x:c>
      <x:c r="B17878" s="0" t="s">
        <x:v>163</x:v>
      </x:c>
      <x:c r="C17878" s="0" t="s">
        <x:v>154</x:v>
      </x:c>
      <x:c r="D17878" s="0" t="s">
        <x:v>154</x:v>
      </x:c>
      <x:c r="E17878" s="0" t="s">
        <x:v>132</x:v>
      </x:c>
      <x:c r="F17878" s="0" t="s">
        <x:v>133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162</x:v>
      </x:c>
      <x:c r="B17879" s="0" t="s">
        <x:v>163</x:v>
      </x:c>
      <x:c r="C17879" s="0" t="s">
        <x:v>154</x:v>
      </x:c>
      <x:c r="D17879" s="0" t="s">
        <x:v>154</x:v>
      </x:c>
      <x:c r="E17879" s="0" t="s">
        <x:v>132</x:v>
      </x:c>
      <x:c r="F17879" s="0" t="s">
        <x:v>133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162</x:v>
      </x:c>
      <x:c r="B17880" s="0" t="s">
        <x:v>163</x:v>
      </x:c>
      <x:c r="C17880" s="0" t="s">
        <x:v>154</x:v>
      </x:c>
      <x:c r="D17880" s="0" t="s">
        <x:v>154</x:v>
      </x:c>
      <x:c r="E17880" s="0" t="s">
        <x:v>132</x:v>
      </x:c>
      <x:c r="F17880" s="0" t="s">
        <x:v>133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162</x:v>
      </x:c>
      <x:c r="B17881" s="0" t="s">
        <x:v>163</x:v>
      </x:c>
      <x:c r="C17881" s="0" t="s">
        <x:v>154</x:v>
      </x:c>
      <x:c r="D17881" s="0" t="s">
        <x:v>154</x:v>
      </x:c>
      <x:c r="E17881" s="0" t="s">
        <x:v>132</x:v>
      </x:c>
      <x:c r="F17881" s="0" t="s">
        <x:v>133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162</x:v>
      </x:c>
      <x:c r="B17882" s="0" t="s">
        <x:v>163</x:v>
      </x:c>
      <x:c r="C17882" s="0" t="s">
        <x:v>154</x:v>
      </x:c>
      <x:c r="D17882" s="0" t="s">
        <x:v>154</x:v>
      </x:c>
      <x:c r="E17882" s="0" t="s">
        <x:v>132</x:v>
      </x:c>
      <x:c r="F17882" s="0" t="s">
        <x:v>133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162</x:v>
      </x:c>
      <x:c r="B17883" s="0" t="s">
        <x:v>163</x:v>
      </x:c>
      <x:c r="C17883" s="0" t="s">
        <x:v>154</x:v>
      </x:c>
      <x:c r="D17883" s="0" t="s">
        <x:v>154</x:v>
      </x:c>
      <x:c r="E17883" s="0" t="s">
        <x:v>132</x:v>
      </x:c>
      <x:c r="F17883" s="0" t="s">
        <x:v>133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162</x:v>
      </x:c>
      <x:c r="B17884" s="0" t="s">
        <x:v>163</x:v>
      </x:c>
      <x:c r="C17884" s="0" t="s">
        <x:v>154</x:v>
      </x:c>
      <x:c r="D17884" s="0" t="s">
        <x:v>154</x:v>
      </x:c>
      <x:c r="E17884" s="0" t="s">
        <x:v>132</x:v>
      </x:c>
      <x:c r="F17884" s="0" t="s">
        <x:v>133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162</x:v>
      </x:c>
      <x:c r="B17885" s="0" t="s">
        <x:v>163</x:v>
      </x:c>
      <x:c r="C17885" s="0" t="s">
        <x:v>154</x:v>
      </x:c>
      <x:c r="D17885" s="0" t="s">
        <x:v>154</x:v>
      </x:c>
      <x:c r="E17885" s="0" t="s">
        <x:v>132</x:v>
      </x:c>
      <x:c r="F17885" s="0" t="s">
        <x:v>133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162</x:v>
      </x:c>
      <x:c r="B17886" s="0" t="s">
        <x:v>163</x:v>
      </x:c>
      <x:c r="C17886" s="0" t="s">
        <x:v>154</x:v>
      </x:c>
      <x:c r="D17886" s="0" t="s">
        <x:v>154</x:v>
      </x:c>
      <x:c r="E17886" s="0" t="s">
        <x:v>132</x:v>
      </x:c>
      <x:c r="F17886" s="0" t="s">
        <x:v>133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162</x:v>
      </x:c>
      <x:c r="B17887" s="0" t="s">
        <x:v>163</x:v>
      </x:c>
      <x:c r="C17887" s="0" t="s">
        <x:v>154</x:v>
      </x:c>
      <x:c r="D17887" s="0" t="s">
        <x:v>154</x:v>
      </x:c>
      <x:c r="E17887" s="0" t="s">
        <x:v>132</x:v>
      </x:c>
      <x:c r="F17887" s="0" t="s">
        <x:v>133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162</x:v>
      </x:c>
      <x:c r="B17888" s="0" t="s">
        <x:v>163</x:v>
      </x:c>
      <x:c r="C17888" s="0" t="s">
        <x:v>154</x:v>
      </x:c>
      <x:c r="D17888" s="0" t="s">
        <x:v>154</x:v>
      </x:c>
      <x:c r="E17888" s="0" t="s">
        <x:v>132</x:v>
      </x:c>
      <x:c r="F17888" s="0" t="s">
        <x:v>133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162</x:v>
      </x:c>
      <x:c r="B17889" s="0" t="s">
        <x:v>163</x:v>
      </x:c>
      <x:c r="C17889" s="0" t="s">
        <x:v>154</x:v>
      </x:c>
      <x:c r="D17889" s="0" t="s">
        <x:v>154</x:v>
      </x:c>
      <x:c r="E17889" s="0" t="s">
        <x:v>132</x:v>
      </x:c>
      <x:c r="F17889" s="0" t="s">
        <x:v>133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162</x:v>
      </x:c>
      <x:c r="B17890" s="0" t="s">
        <x:v>163</x:v>
      </x:c>
      <x:c r="C17890" s="0" t="s">
        <x:v>154</x:v>
      </x:c>
      <x:c r="D17890" s="0" t="s">
        <x:v>154</x:v>
      </x:c>
      <x:c r="E17890" s="0" t="s">
        <x:v>132</x:v>
      </x:c>
      <x:c r="F17890" s="0" t="s">
        <x:v>133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162</x:v>
      </x:c>
      <x:c r="B17891" s="0" t="s">
        <x:v>163</x:v>
      </x:c>
      <x:c r="C17891" s="0" t="s">
        <x:v>154</x:v>
      </x:c>
      <x:c r="D17891" s="0" t="s">
        <x:v>154</x:v>
      </x:c>
      <x:c r="E17891" s="0" t="s">
        <x:v>132</x:v>
      </x:c>
      <x:c r="F17891" s="0" t="s">
        <x:v>133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162</x:v>
      </x:c>
      <x:c r="B17892" s="0" t="s">
        <x:v>163</x:v>
      </x:c>
      <x:c r="C17892" s="0" t="s">
        <x:v>154</x:v>
      </x:c>
      <x:c r="D17892" s="0" t="s">
        <x:v>154</x:v>
      </x:c>
      <x:c r="E17892" s="0" t="s">
        <x:v>132</x:v>
      </x:c>
      <x:c r="F17892" s="0" t="s">
        <x:v>133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162</x:v>
      </x:c>
      <x:c r="B17893" s="0" t="s">
        <x:v>163</x:v>
      </x:c>
      <x:c r="C17893" s="0" t="s">
        <x:v>154</x:v>
      </x:c>
      <x:c r="D17893" s="0" t="s">
        <x:v>154</x:v>
      </x:c>
      <x:c r="E17893" s="0" t="s">
        <x:v>132</x:v>
      </x:c>
      <x:c r="F17893" s="0" t="s">
        <x:v>133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162</x:v>
      </x:c>
      <x:c r="B17894" s="0" t="s">
        <x:v>163</x:v>
      </x:c>
      <x:c r="C17894" s="0" t="s">
        <x:v>154</x:v>
      </x:c>
      <x:c r="D17894" s="0" t="s">
        <x:v>154</x:v>
      </x:c>
      <x:c r="E17894" s="0" t="s">
        <x:v>134</x:v>
      </x:c>
      <x:c r="F17894" s="0" t="s">
        <x:v>135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162</x:v>
      </x:c>
      <x:c r="B17895" s="0" t="s">
        <x:v>163</x:v>
      </x:c>
      <x:c r="C17895" s="0" t="s">
        <x:v>154</x:v>
      </x:c>
      <x:c r="D17895" s="0" t="s">
        <x:v>154</x:v>
      </x:c>
      <x:c r="E17895" s="0" t="s">
        <x:v>134</x:v>
      </x:c>
      <x:c r="F17895" s="0" t="s">
        <x:v>135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162</x:v>
      </x:c>
      <x:c r="B17896" s="0" t="s">
        <x:v>163</x:v>
      </x:c>
      <x:c r="C17896" s="0" t="s">
        <x:v>154</x:v>
      </x:c>
      <x:c r="D17896" s="0" t="s">
        <x:v>154</x:v>
      </x:c>
      <x:c r="E17896" s="0" t="s">
        <x:v>134</x:v>
      </x:c>
      <x:c r="F17896" s="0" t="s">
        <x:v>135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162</x:v>
      </x:c>
      <x:c r="B17897" s="0" t="s">
        <x:v>163</x:v>
      </x:c>
      <x:c r="C17897" s="0" t="s">
        <x:v>154</x:v>
      </x:c>
      <x:c r="D17897" s="0" t="s">
        <x:v>154</x:v>
      </x:c>
      <x:c r="E17897" s="0" t="s">
        <x:v>134</x:v>
      </x:c>
      <x:c r="F17897" s="0" t="s">
        <x:v>135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162</x:v>
      </x:c>
      <x:c r="B17898" s="0" t="s">
        <x:v>163</x:v>
      </x:c>
      <x:c r="C17898" s="0" t="s">
        <x:v>154</x:v>
      </x:c>
      <x:c r="D17898" s="0" t="s">
        <x:v>154</x:v>
      </x:c>
      <x:c r="E17898" s="0" t="s">
        <x:v>134</x:v>
      </x:c>
      <x:c r="F17898" s="0" t="s">
        <x:v>135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162</x:v>
      </x:c>
      <x:c r="B17899" s="0" t="s">
        <x:v>163</x:v>
      </x:c>
      <x:c r="C17899" s="0" t="s">
        <x:v>154</x:v>
      </x:c>
      <x:c r="D17899" s="0" t="s">
        <x:v>154</x:v>
      </x:c>
      <x:c r="E17899" s="0" t="s">
        <x:v>134</x:v>
      </x:c>
      <x:c r="F17899" s="0" t="s">
        <x:v>135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162</x:v>
      </x:c>
      <x:c r="B17900" s="0" t="s">
        <x:v>163</x:v>
      </x:c>
      <x:c r="C17900" s="0" t="s">
        <x:v>154</x:v>
      </x:c>
      <x:c r="D17900" s="0" t="s">
        <x:v>154</x:v>
      </x:c>
      <x:c r="E17900" s="0" t="s">
        <x:v>134</x:v>
      </x:c>
      <x:c r="F17900" s="0" t="s">
        <x:v>135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162</x:v>
      </x:c>
      <x:c r="B17901" s="0" t="s">
        <x:v>163</x:v>
      </x:c>
      <x:c r="C17901" s="0" t="s">
        <x:v>154</x:v>
      </x:c>
      <x:c r="D17901" s="0" t="s">
        <x:v>154</x:v>
      </x:c>
      <x:c r="E17901" s="0" t="s">
        <x:v>134</x:v>
      </x:c>
      <x:c r="F17901" s="0" t="s">
        <x:v>135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162</x:v>
      </x:c>
      <x:c r="B17902" s="0" t="s">
        <x:v>163</x:v>
      </x:c>
      <x:c r="C17902" s="0" t="s">
        <x:v>154</x:v>
      </x:c>
      <x:c r="D17902" s="0" t="s">
        <x:v>154</x:v>
      </x:c>
      <x:c r="E17902" s="0" t="s">
        <x:v>134</x:v>
      </x:c>
      <x:c r="F17902" s="0" t="s">
        <x:v>135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162</x:v>
      </x:c>
      <x:c r="B17903" s="0" t="s">
        <x:v>163</x:v>
      </x:c>
      <x:c r="C17903" s="0" t="s">
        <x:v>154</x:v>
      </x:c>
      <x:c r="D17903" s="0" t="s">
        <x:v>154</x:v>
      </x:c>
      <x:c r="E17903" s="0" t="s">
        <x:v>134</x:v>
      </x:c>
      <x:c r="F17903" s="0" t="s">
        <x:v>135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162</x:v>
      </x:c>
      <x:c r="B17904" s="0" t="s">
        <x:v>163</x:v>
      </x:c>
      <x:c r="C17904" s="0" t="s">
        <x:v>154</x:v>
      </x:c>
      <x:c r="D17904" s="0" t="s">
        <x:v>154</x:v>
      </x:c>
      <x:c r="E17904" s="0" t="s">
        <x:v>134</x:v>
      </x:c>
      <x:c r="F17904" s="0" t="s">
        <x:v>135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162</x:v>
      </x:c>
      <x:c r="B17905" s="0" t="s">
        <x:v>163</x:v>
      </x:c>
      <x:c r="C17905" s="0" t="s">
        <x:v>154</x:v>
      </x:c>
      <x:c r="D17905" s="0" t="s">
        <x:v>154</x:v>
      </x:c>
      <x:c r="E17905" s="0" t="s">
        <x:v>134</x:v>
      </x:c>
      <x:c r="F17905" s="0" t="s">
        <x:v>135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162</x:v>
      </x:c>
      <x:c r="B17906" s="0" t="s">
        <x:v>163</x:v>
      </x:c>
      <x:c r="C17906" s="0" t="s">
        <x:v>154</x:v>
      </x:c>
      <x:c r="D17906" s="0" t="s">
        <x:v>154</x:v>
      </x:c>
      <x:c r="E17906" s="0" t="s">
        <x:v>134</x:v>
      </x:c>
      <x:c r="F17906" s="0" t="s">
        <x:v>135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162</x:v>
      </x:c>
      <x:c r="B17907" s="0" t="s">
        <x:v>163</x:v>
      </x:c>
      <x:c r="C17907" s="0" t="s">
        <x:v>154</x:v>
      </x:c>
      <x:c r="D17907" s="0" t="s">
        <x:v>154</x:v>
      </x:c>
      <x:c r="E17907" s="0" t="s">
        <x:v>134</x:v>
      </x:c>
      <x:c r="F17907" s="0" t="s">
        <x:v>135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162</x:v>
      </x:c>
      <x:c r="B17908" s="0" t="s">
        <x:v>163</x:v>
      </x:c>
      <x:c r="C17908" s="0" t="s">
        <x:v>154</x:v>
      </x:c>
      <x:c r="D17908" s="0" t="s">
        <x:v>154</x:v>
      </x:c>
      <x:c r="E17908" s="0" t="s">
        <x:v>134</x:v>
      </x:c>
      <x:c r="F17908" s="0" t="s">
        <x:v>135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162</x:v>
      </x:c>
      <x:c r="B17909" s="0" t="s">
        <x:v>163</x:v>
      </x:c>
      <x:c r="C17909" s="0" t="s">
        <x:v>154</x:v>
      </x:c>
      <x:c r="D17909" s="0" t="s">
        <x:v>154</x:v>
      </x:c>
      <x:c r="E17909" s="0" t="s">
        <x:v>134</x:v>
      </x:c>
      <x:c r="F17909" s="0" t="s">
        <x:v>135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162</x:v>
      </x:c>
      <x:c r="B17910" s="0" t="s">
        <x:v>163</x:v>
      </x:c>
      <x:c r="C17910" s="0" t="s">
        <x:v>154</x:v>
      </x:c>
      <x:c r="D17910" s="0" t="s">
        <x:v>154</x:v>
      </x:c>
      <x:c r="E17910" s="0" t="s">
        <x:v>134</x:v>
      </x:c>
      <x:c r="F17910" s="0" t="s">
        <x:v>135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162</x:v>
      </x:c>
      <x:c r="B17911" s="0" t="s">
        <x:v>163</x:v>
      </x:c>
      <x:c r="C17911" s="0" t="s">
        <x:v>154</x:v>
      </x:c>
      <x:c r="D17911" s="0" t="s">
        <x:v>154</x:v>
      </x:c>
      <x:c r="E17911" s="0" t="s">
        <x:v>134</x:v>
      </x:c>
      <x:c r="F17911" s="0" t="s">
        <x:v>135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162</x:v>
      </x:c>
      <x:c r="B17912" s="0" t="s">
        <x:v>163</x:v>
      </x:c>
      <x:c r="C17912" s="0" t="s">
        <x:v>154</x:v>
      </x:c>
      <x:c r="D17912" s="0" t="s">
        <x:v>154</x:v>
      </x:c>
      <x:c r="E17912" s="0" t="s">
        <x:v>134</x:v>
      </x:c>
      <x:c r="F17912" s="0" t="s">
        <x:v>135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162</x:v>
      </x:c>
      <x:c r="B17913" s="0" t="s">
        <x:v>163</x:v>
      </x:c>
      <x:c r="C17913" s="0" t="s">
        <x:v>154</x:v>
      </x:c>
      <x:c r="D17913" s="0" t="s">
        <x:v>154</x:v>
      </x:c>
      <x:c r="E17913" s="0" t="s">
        <x:v>134</x:v>
      </x:c>
      <x:c r="F17913" s="0" t="s">
        <x:v>135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162</x:v>
      </x:c>
      <x:c r="B17914" s="0" t="s">
        <x:v>163</x:v>
      </x:c>
      <x:c r="C17914" s="0" t="s">
        <x:v>154</x:v>
      </x:c>
      <x:c r="D17914" s="0" t="s">
        <x:v>154</x:v>
      </x:c>
      <x:c r="E17914" s="0" t="s">
        <x:v>134</x:v>
      </x:c>
      <x:c r="F17914" s="0" t="s">
        <x:v>135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162</x:v>
      </x:c>
      <x:c r="B17915" s="0" t="s">
        <x:v>163</x:v>
      </x:c>
      <x:c r="C17915" s="0" t="s">
        <x:v>154</x:v>
      </x:c>
      <x:c r="D17915" s="0" t="s">
        <x:v>154</x:v>
      </x:c>
      <x:c r="E17915" s="0" t="s">
        <x:v>134</x:v>
      </x:c>
      <x:c r="F17915" s="0" t="s">
        <x:v>135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162</x:v>
      </x:c>
      <x:c r="B17916" s="0" t="s">
        <x:v>163</x:v>
      </x:c>
      <x:c r="C17916" s="0" t="s">
        <x:v>154</x:v>
      </x:c>
      <x:c r="D17916" s="0" t="s">
        <x:v>154</x:v>
      </x:c>
      <x:c r="E17916" s="0" t="s">
        <x:v>134</x:v>
      </x:c>
      <x:c r="F17916" s="0" t="s">
        <x:v>135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162</x:v>
      </x:c>
      <x:c r="B17917" s="0" t="s">
        <x:v>163</x:v>
      </x:c>
      <x:c r="C17917" s="0" t="s">
        <x:v>154</x:v>
      </x:c>
      <x:c r="D17917" s="0" t="s">
        <x:v>154</x:v>
      </x:c>
      <x:c r="E17917" s="0" t="s">
        <x:v>134</x:v>
      </x:c>
      <x:c r="F17917" s="0" t="s">
        <x:v>135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162</x:v>
      </x:c>
      <x:c r="B17918" s="0" t="s">
        <x:v>163</x:v>
      </x:c>
      <x:c r="C17918" s="0" t="s">
        <x:v>154</x:v>
      </x:c>
      <x:c r="D17918" s="0" t="s">
        <x:v>154</x:v>
      </x:c>
      <x:c r="E17918" s="0" t="s">
        <x:v>134</x:v>
      </x:c>
      <x:c r="F17918" s="0" t="s">
        <x:v>135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162</x:v>
      </x:c>
      <x:c r="B17919" s="0" t="s">
        <x:v>163</x:v>
      </x:c>
      <x:c r="C17919" s="0" t="s">
        <x:v>154</x:v>
      </x:c>
      <x:c r="D17919" s="0" t="s">
        <x:v>154</x:v>
      </x:c>
      <x:c r="E17919" s="0" t="s">
        <x:v>134</x:v>
      </x:c>
      <x:c r="F17919" s="0" t="s">
        <x:v>135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162</x:v>
      </x:c>
      <x:c r="B17920" s="0" t="s">
        <x:v>163</x:v>
      </x:c>
      <x:c r="C17920" s="0" t="s">
        <x:v>154</x:v>
      </x:c>
      <x:c r="D17920" s="0" t="s">
        <x:v>154</x:v>
      </x:c>
      <x:c r="E17920" s="0" t="s">
        <x:v>134</x:v>
      </x:c>
      <x:c r="F17920" s="0" t="s">
        <x:v>135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162</x:v>
      </x:c>
      <x:c r="B17921" s="0" t="s">
        <x:v>163</x:v>
      </x:c>
      <x:c r="C17921" s="0" t="s">
        <x:v>154</x:v>
      </x:c>
      <x:c r="D17921" s="0" t="s">
        <x:v>154</x:v>
      </x:c>
      <x:c r="E17921" s="0" t="s">
        <x:v>134</x:v>
      </x:c>
      <x:c r="F17921" s="0" t="s">
        <x:v>135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162</x:v>
      </x:c>
      <x:c r="B17922" s="0" t="s">
        <x:v>163</x:v>
      </x:c>
      <x:c r="C17922" s="0" t="s">
        <x:v>154</x:v>
      </x:c>
      <x:c r="D17922" s="0" t="s">
        <x:v>154</x:v>
      </x:c>
      <x:c r="E17922" s="0" t="s">
        <x:v>136</x:v>
      </x:c>
      <x:c r="F17922" s="0" t="s">
        <x:v>137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162</x:v>
      </x:c>
      <x:c r="B17923" s="0" t="s">
        <x:v>163</x:v>
      </x:c>
      <x:c r="C17923" s="0" t="s">
        <x:v>154</x:v>
      </x:c>
      <x:c r="D17923" s="0" t="s">
        <x:v>154</x:v>
      </x:c>
      <x:c r="E17923" s="0" t="s">
        <x:v>136</x:v>
      </x:c>
      <x:c r="F17923" s="0" t="s">
        <x:v>137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162</x:v>
      </x:c>
      <x:c r="B17924" s="0" t="s">
        <x:v>163</x:v>
      </x:c>
      <x:c r="C17924" s="0" t="s">
        <x:v>154</x:v>
      </x:c>
      <x:c r="D17924" s="0" t="s">
        <x:v>154</x:v>
      </x:c>
      <x:c r="E17924" s="0" t="s">
        <x:v>136</x:v>
      </x:c>
      <x:c r="F17924" s="0" t="s">
        <x:v>137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162</x:v>
      </x:c>
      <x:c r="B17925" s="0" t="s">
        <x:v>163</x:v>
      </x:c>
      <x:c r="C17925" s="0" t="s">
        <x:v>154</x:v>
      </x:c>
      <x:c r="D17925" s="0" t="s">
        <x:v>154</x:v>
      </x:c>
      <x:c r="E17925" s="0" t="s">
        <x:v>136</x:v>
      </x:c>
      <x:c r="F17925" s="0" t="s">
        <x:v>137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162</x:v>
      </x:c>
      <x:c r="B17926" s="0" t="s">
        <x:v>163</x:v>
      </x:c>
      <x:c r="C17926" s="0" t="s">
        <x:v>154</x:v>
      </x:c>
      <x:c r="D17926" s="0" t="s">
        <x:v>154</x:v>
      </x:c>
      <x:c r="E17926" s="0" t="s">
        <x:v>136</x:v>
      </x:c>
      <x:c r="F17926" s="0" t="s">
        <x:v>137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162</x:v>
      </x:c>
      <x:c r="B17927" s="0" t="s">
        <x:v>163</x:v>
      </x:c>
      <x:c r="C17927" s="0" t="s">
        <x:v>154</x:v>
      </x:c>
      <x:c r="D17927" s="0" t="s">
        <x:v>154</x:v>
      </x:c>
      <x:c r="E17927" s="0" t="s">
        <x:v>136</x:v>
      </x:c>
      <x:c r="F17927" s="0" t="s">
        <x:v>137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162</x:v>
      </x:c>
      <x:c r="B17928" s="0" t="s">
        <x:v>163</x:v>
      </x:c>
      <x:c r="C17928" s="0" t="s">
        <x:v>154</x:v>
      </x:c>
      <x:c r="D17928" s="0" t="s">
        <x:v>154</x:v>
      </x:c>
      <x:c r="E17928" s="0" t="s">
        <x:v>136</x:v>
      </x:c>
      <x:c r="F17928" s="0" t="s">
        <x:v>137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162</x:v>
      </x:c>
      <x:c r="B17929" s="0" t="s">
        <x:v>163</x:v>
      </x:c>
      <x:c r="C17929" s="0" t="s">
        <x:v>154</x:v>
      </x:c>
      <x:c r="D17929" s="0" t="s">
        <x:v>154</x:v>
      </x:c>
      <x:c r="E17929" s="0" t="s">
        <x:v>136</x:v>
      </x:c>
      <x:c r="F17929" s="0" t="s">
        <x:v>137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162</x:v>
      </x:c>
      <x:c r="B17930" s="0" t="s">
        <x:v>163</x:v>
      </x:c>
      <x:c r="C17930" s="0" t="s">
        <x:v>154</x:v>
      </x:c>
      <x:c r="D17930" s="0" t="s">
        <x:v>154</x:v>
      </x:c>
      <x:c r="E17930" s="0" t="s">
        <x:v>136</x:v>
      </x:c>
      <x:c r="F17930" s="0" t="s">
        <x:v>137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162</x:v>
      </x:c>
      <x:c r="B17931" s="0" t="s">
        <x:v>163</x:v>
      </x:c>
      <x:c r="C17931" s="0" t="s">
        <x:v>154</x:v>
      </x:c>
      <x:c r="D17931" s="0" t="s">
        <x:v>154</x:v>
      </x:c>
      <x:c r="E17931" s="0" t="s">
        <x:v>136</x:v>
      </x:c>
      <x:c r="F17931" s="0" t="s">
        <x:v>137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162</x:v>
      </x:c>
      <x:c r="B17932" s="0" t="s">
        <x:v>163</x:v>
      </x:c>
      <x:c r="C17932" s="0" t="s">
        <x:v>154</x:v>
      </x:c>
      <x:c r="D17932" s="0" t="s">
        <x:v>154</x:v>
      </x:c>
      <x:c r="E17932" s="0" t="s">
        <x:v>136</x:v>
      </x:c>
      <x:c r="F17932" s="0" t="s">
        <x:v>137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162</x:v>
      </x:c>
      <x:c r="B17933" s="0" t="s">
        <x:v>163</x:v>
      </x:c>
      <x:c r="C17933" s="0" t="s">
        <x:v>154</x:v>
      </x:c>
      <x:c r="D17933" s="0" t="s">
        <x:v>154</x:v>
      </x:c>
      <x:c r="E17933" s="0" t="s">
        <x:v>136</x:v>
      </x:c>
      <x:c r="F17933" s="0" t="s">
        <x:v>137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162</x:v>
      </x:c>
      <x:c r="B17934" s="0" t="s">
        <x:v>163</x:v>
      </x:c>
      <x:c r="C17934" s="0" t="s">
        <x:v>154</x:v>
      </x:c>
      <x:c r="D17934" s="0" t="s">
        <x:v>154</x:v>
      </x:c>
      <x:c r="E17934" s="0" t="s">
        <x:v>136</x:v>
      </x:c>
      <x:c r="F17934" s="0" t="s">
        <x:v>137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162</x:v>
      </x:c>
      <x:c r="B17935" s="0" t="s">
        <x:v>163</x:v>
      </x:c>
      <x:c r="C17935" s="0" t="s">
        <x:v>154</x:v>
      </x:c>
      <x:c r="D17935" s="0" t="s">
        <x:v>154</x:v>
      </x:c>
      <x:c r="E17935" s="0" t="s">
        <x:v>136</x:v>
      </x:c>
      <x:c r="F17935" s="0" t="s">
        <x:v>137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162</x:v>
      </x:c>
      <x:c r="B17936" s="0" t="s">
        <x:v>163</x:v>
      </x:c>
      <x:c r="C17936" s="0" t="s">
        <x:v>154</x:v>
      </x:c>
      <x:c r="D17936" s="0" t="s">
        <x:v>154</x:v>
      </x:c>
      <x:c r="E17936" s="0" t="s">
        <x:v>136</x:v>
      </x:c>
      <x:c r="F17936" s="0" t="s">
        <x:v>137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162</x:v>
      </x:c>
      <x:c r="B17937" s="0" t="s">
        <x:v>163</x:v>
      </x:c>
      <x:c r="C17937" s="0" t="s">
        <x:v>154</x:v>
      </x:c>
      <x:c r="D17937" s="0" t="s">
        <x:v>154</x:v>
      </x:c>
      <x:c r="E17937" s="0" t="s">
        <x:v>136</x:v>
      </x:c>
      <x:c r="F17937" s="0" t="s">
        <x:v>137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162</x:v>
      </x:c>
      <x:c r="B17938" s="0" t="s">
        <x:v>163</x:v>
      </x:c>
      <x:c r="C17938" s="0" t="s">
        <x:v>154</x:v>
      </x:c>
      <x:c r="D17938" s="0" t="s">
        <x:v>154</x:v>
      </x:c>
      <x:c r="E17938" s="0" t="s">
        <x:v>136</x:v>
      </x:c>
      <x:c r="F17938" s="0" t="s">
        <x:v>137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162</x:v>
      </x:c>
      <x:c r="B17939" s="0" t="s">
        <x:v>163</x:v>
      </x:c>
      <x:c r="C17939" s="0" t="s">
        <x:v>154</x:v>
      </x:c>
      <x:c r="D17939" s="0" t="s">
        <x:v>154</x:v>
      </x:c>
      <x:c r="E17939" s="0" t="s">
        <x:v>136</x:v>
      </x:c>
      <x:c r="F17939" s="0" t="s">
        <x:v>137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162</x:v>
      </x:c>
      <x:c r="B17940" s="0" t="s">
        <x:v>163</x:v>
      </x:c>
      <x:c r="C17940" s="0" t="s">
        <x:v>154</x:v>
      </x:c>
      <x:c r="D17940" s="0" t="s">
        <x:v>154</x:v>
      </x:c>
      <x:c r="E17940" s="0" t="s">
        <x:v>136</x:v>
      </x:c>
      <x:c r="F17940" s="0" t="s">
        <x:v>137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162</x:v>
      </x:c>
      <x:c r="B17941" s="0" t="s">
        <x:v>163</x:v>
      </x:c>
      <x:c r="C17941" s="0" t="s">
        <x:v>154</x:v>
      </x:c>
      <x:c r="D17941" s="0" t="s">
        <x:v>154</x:v>
      </x:c>
      <x:c r="E17941" s="0" t="s">
        <x:v>136</x:v>
      </x:c>
      <x:c r="F17941" s="0" t="s">
        <x:v>137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162</x:v>
      </x:c>
      <x:c r="B17942" s="0" t="s">
        <x:v>163</x:v>
      </x:c>
      <x:c r="C17942" s="0" t="s">
        <x:v>154</x:v>
      </x:c>
      <x:c r="D17942" s="0" t="s">
        <x:v>154</x:v>
      </x:c>
      <x:c r="E17942" s="0" t="s">
        <x:v>136</x:v>
      </x:c>
      <x:c r="F17942" s="0" t="s">
        <x:v>137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162</x:v>
      </x:c>
      <x:c r="B17943" s="0" t="s">
        <x:v>163</x:v>
      </x:c>
      <x:c r="C17943" s="0" t="s">
        <x:v>154</x:v>
      </x:c>
      <x:c r="D17943" s="0" t="s">
        <x:v>154</x:v>
      </x:c>
      <x:c r="E17943" s="0" t="s">
        <x:v>136</x:v>
      </x:c>
      <x:c r="F17943" s="0" t="s">
        <x:v>137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162</x:v>
      </x:c>
      <x:c r="B17944" s="0" t="s">
        <x:v>163</x:v>
      </x:c>
      <x:c r="C17944" s="0" t="s">
        <x:v>154</x:v>
      </x:c>
      <x:c r="D17944" s="0" t="s">
        <x:v>154</x:v>
      </x:c>
      <x:c r="E17944" s="0" t="s">
        <x:v>136</x:v>
      </x:c>
      <x:c r="F17944" s="0" t="s">
        <x:v>137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162</x:v>
      </x:c>
      <x:c r="B17945" s="0" t="s">
        <x:v>163</x:v>
      </x:c>
      <x:c r="C17945" s="0" t="s">
        <x:v>154</x:v>
      </x:c>
      <x:c r="D17945" s="0" t="s">
        <x:v>154</x:v>
      </x:c>
      <x:c r="E17945" s="0" t="s">
        <x:v>136</x:v>
      </x:c>
      <x:c r="F17945" s="0" t="s">
        <x:v>137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162</x:v>
      </x:c>
      <x:c r="B17946" s="0" t="s">
        <x:v>163</x:v>
      </x:c>
      <x:c r="C17946" s="0" t="s">
        <x:v>154</x:v>
      </x:c>
      <x:c r="D17946" s="0" t="s">
        <x:v>154</x:v>
      </x:c>
      <x:c r="E17946" s="0" t="s">
        <x:v>136</x:v>
      </x:c>
      <x:c r="F17946" s="0" t="s">
        <x:v>137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162</x:v>
      </x:c>
      <x:c r="B17947" s="0" t="s">
        <x:v>163</x:v>
      </x:c>
      <x:c r="C17947" s="0" t="s">
        <x:v>154</x:v>
      </x:c>
      <x:c r="D17947" s="0" t="s">
        <x:v>154</x:v>
      </x:c>
      <x:c r="E17947" s="0" t="s">
        <x:v>136</x:v>
      </x:c>
      <x:c r="F17947" s="0" t="s">
        <x:v>137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162</x:v>
      </x:c>
      <x:c r="B17948" s="0" t="s">
        <x:v>163</x:v>
      </x:c>
      <x:c r="C17948" s="0" t="s">
        <x:v>154</x:v>
      </x:c>
      <x:c r="D17948" s="0" t="s">
        <x:v>154</x:v>
      </x:c>
      <x:c r="E17948" s="0" t="s">
        <x:v>136</x:v>
      </x:c>
      <x:c r="F17948" s="0" t="s">
        <x:v>137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162</x:v>
      </x:c>
      <x:c r="B17949" s="0" t="s">
        <x:v>163</x:v>
      </x:c>
      <x:c r="C17949" s="0" t="s">
        <x:v>154</x:v>
      </x:c>
      <x:c r="D17949" s="0" t="s">
        <x:v>154</x:v>
      </x:c>
      <x:c r="E17949" s="0" t="s">
        <x:v>136</x:v>
      </x:c>
      <x:c r="F17949" s="0" t="s">
        <x:v>137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162</x:v>
      </x:c>
      <x:c r="B17950" s="0" t="s">
        <x:v>163</x:v>
      </x:c>
      <x:c r="C17950" s="0" t="s">
        <x:v>154</x:v>
      </x:c>
      <x:c r="D17950" s="0" t="s">
        <x:v>154</x:v>
      </x:c>
      <x:c r="E17950" s="0" t="s">
        <x:v>138</x:v>
      </x:c>
      <x:c r="F17950" s="0" t="s">
        <x:v>139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162</x:v>
      </x:c>
      <x:c r="B17951" s="0" t="s">
        <x:v>163</x:v>
      </x:c>
      <x:c r="C17951" s="0" t="s">
        <x:v>154</x:v>
      </x:c>
      <x:c r="D17951" s="0" t="s">
        <x:v>154</x:v>
      </x:c>
      <x:c r="E17951" s="0" t="s">
        <x:v>138</x:v>
      </x:c>
      <x:c r="F17951" s="0" t="s">
        <x:v>139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162</x:v>
      </x:c>
      <x:c r="B17952" s="0" t="s">
        <x:v>163</x:v>
      </x:c>
      <x:c r="C17952" s="0" t="s">
        <x:v>154</x:v>
      </x:c>
      <x:c r="D17952" s="0" t="s">
        <x:v>154</x:v>
      </x:c>
      <x:c r="E17952" s="0" t="s">
        <x:v>138</x:v>
      </x:c>
      <x:c r="F17952" s="0" t="s">
        <x:v>139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162</x:v>
      </x:c>
      <x:c r="B17953" s="0" t="s">
        <x:v>163</x:v>
      </x:c>
      <x:c r="C17953" s="0" t="s">
        <x:v>154</x:v>
      </x:c>
      <x:c r="D17953" s="0" t="s">
        <x:v>154</x:v>
      </x:c>
      <x:c r="E17953" s="0" t="s">
        <x:v>138</x:v>
      </x:c>
      <x:c r="F17953" s="0" t="s">
        <x:v>139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162</x:v>
      </x:c>
      <x:c r="B17954" s="0" t="s">
        <x:v>163</x:v>
      </x:c>
      <x:c r="C17954" s="0" t="s">
        <x:v>154</x:v>
      </x:c>
      <x:c r="D17954" s="0" t="s">
        <x:v>154</x:v>
      </x:c>
      <x:c r="E17954" s="0" t="s">
        <x:v>138</x:v>
      </x:c>
      <x:c r="F17954" s="0" t="s">
        <x:v>139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162</x:v>
      </x:c>
      <x:c r="B17955" s="0" t="s">
        <x:v>163</x:v>
      </x:c>
      <x:c r="C17955" s="0" t="s">
        <x:v>154</x:v>
      </x:c>
      <x:c r="D17955" s="0" t="s">
        <x:v>154</x:v>
      </x:c>
      <x:c r="E17955" s="0" t="s">
        <x:v>138</x:v>
      </x:c>
      <x:c r="F17955" s="0" t="s">
        <x:v>139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162</x:v>
      </x:c>
      <x:c r="B17956" s="0" t="s">
        <x:v>163</x:v>
      </x:c>
      <x:c r="C17956" s="0" t="s">
        <x:v>154</x:v>
      </x:c>
      <x:c r="D17956" s="0" t="s">
        <x:v>154</x:v>
      </x:c>
      <x:c r="E17956" s="0" t="s">
        <x:v>138</x:v>
      </x:c>
      <x:c r="F17956" s="0" t="s">
        <x:v>139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162</x:v>
      </x:c>
      <x:c r="B17957" s="0" t="s">
        <x:v>163</x:v>
      </x:c>
      <x:c r="C17957" s="0" t="s">
        <x:v>154</x:v>
      </x:c>
      <x:c r="D17957" s="0" t="s">
        <x:v>154</x:v>
      </x:c>
      <x:c r="E17957" s="0" t="s">
        <x:v>138</x:v>
      </x:c>
      <x:c r="F17957" s="0" t="s">
        <x:v>139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162</x:v>
      </x:c>
      <x:c r="B17958" s="0" t="s">
        <x:v>163</x:v>
      </x:c>
      <x:c r="C17958" s="0" t="s">
        <x:v>154</x:v>
      </x:c>
      <x:c r="D17958" s="0" t="s">
        <x:v>154</x:v>
      </x:c>
      <x:c r="E17958" s="0" t="s">
        <x:v>138</x:v>
      </x:c>
      <x:c r="F17958" s="0" t="s">
        <x:v>139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162</x:v>
      </x:c>
      <x:c r="B17959" s="0" t="s">
        <x:v>163</x:v>
      </x:c>
      <x:c r="C17959" s="0" t="s">
        <x:v>154</x:v>
      </x:c>
      <x:c r="D17959" s="0" t="s">
        <x:v>154</x:v>
      </x:c>
      <x:c r="E17959" s="0" t="s">
        <x:v>138</x:v>
      </x:c>
      <x:c r="F17959" s="0" t="s">
        <x:v>139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162</x:v>
      </x:c>
      <x:c r="B17960" s="0" t="s">
        <x:v>163</x:v>
      </x:c>
      <x:c r="C17960" s="0" t="s">
        <x:v>154</x:v>
      </x:c>
      <x:c r="D17960" s="0" t="s">
        <x:v>154</x:v>
      </x:c>
      <x:c r="E17960" s="0" t="s">
        <x:v>138</x:v>
      </x:c>
      <x:c r="F17960" s="0" t="s">
        <x:v>139</x:v>
      </x:c>
      <x:c r="G17960" s="0" t="s">
        <x:v>75</x:v>
      </x:c>
      <x:c r="H17960" s="0" t="s">
        <x:v>76</x:v>
      </x:c>
      <x:c r="I17960" s="0" t="s">
        <x:v>56</x:v>
      </x:c>
      <x:c r="J17960" s="0" t="s">
        <x:v>113</x:v>
      </x:c>
    </x:row>
    <x:row r="17961" spans="1:10">
      <x:c r="A17961" s="0" t="s">
        <x:v>162</x:v>
      </x:c>
      <x:c r="B17961" s="0" t="s">
        <x:v>163</x:v>
      </x:c>
      <x:c r="C17961" s="0" t="s">
        <x:v>154</x:v>
      </x:c>
      <x:c r="D17961" s="0" t="s">
        <x:v>154</x:v>
      </x:c>
      <x:c r="E17961" s="0" t="s">
        <x:v>138</x:v>
      </x:c>
      <x:c r="F17961" s="0" t="s">
        <x:v>139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162</x:v>
      </x:c>
      <x:c r="B17962" s="0" t="s">
        <x:v>163</x:v>
      </x:c>
      <x:c r="C17962" s="0" t="s">
        <x:v>154</x:v>
      </x:c>
      <x:c r="D17962" s="0" t="s">
        <x:v>154</x:v>
      </x:c>
      <x:c r="E17962" s="0" t="s">
        <x:v>138</x:v>
      </x:c>
      <x:c r="F17962" s="0" t="s">
        <x:v>139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162</x:v>
      </x:c>
      <x:c r="B17963" s="0" t="s">
        <x:v>163</x:v>
      </x:c>
      <x:c r="C17963" s="0" t="s">
        <x:v>154</x:v>
      </x:c>
      <x:c r="D17963" s="0" t="s">
        <x:v>154</x:v>
      </x:c>
      <x:c r="E17963" s="0" t="s">
        <x:v>138</x:v>
      </x:c>
      <x:c r="F17963" s="0" t="s">
        <x:v>139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162</x:v>
      </x:c>
      <x:c r="B17964" s="0" t="s">
        <x:v>163</x:v>
      </x:c>
      <x:c r="C17964" s="0" t="s">
        <x:v>154</x:v>
      </x:c>
      <x:c r="D17964" s="0" t="s">
        <x:v>154</x:v>
      </x:c>
      <x:c r="E17964" s="0" t="s">
        <x:v>138</x:v>
      </x:c>
      <x:c r="F17964" s="0" t="s">
        <x:v>139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162</x:v>
      </x:c>
      <x:c r="B17965" s="0" t="s">
        <x:v>163</x:v>
      </x:c>
      <x:c r="C17965" s="0" t="s">
        <x:v>154</x:v>
      </x:c>
      <x:c r="D17965" s="0" t="s">
        <x:v>154</x:v>
      </x:c>
      <x:c r="E17965" s="0" t="s">
        <x:v>138</x:v>
      </x:c>
      <x:c r="F17965" s="0" t="s">
        <x:v>139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162</x:v>
      </x:c>
      <x:c r="B17966" s="0" t="s">
        <x:v>163</x:v>
      </x:c>
      <x:c r="C17966" s="0" t="s">
        <x:v>154</x:v>
      </x:c>
      <x:c r="D17966" s="0" t="s">
        <x:v>154</x:v>
      </x:c>
      <x:c r="E17966" s="0" t="s">
        <x:v>138</x:v>
      </x:c>
      <x:c r="F17966" s="0" t="s">
        <x:v>139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162</x:v>
      </x:c>
      <x:c r="B17967" s="0" t="s">
        <x:v>163</x:v>
      </x:c>
      <x:c r="C17967" s="0" t="s">
        <x:v>154</x:v>
      </x:c>
      <x:c r="D17967" s="0" t="s">
        <x:v>154</x:v>
      </x:c>
      <x:c r="E17967" s="0" t="s">
        <x:v>138</x:v>
      </x:c>
      <x:c r="F17967" s="0" t="s">
        <x:v>139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162</x:v>
      </x:c>
      <x:c r="B17968" s="0" t="s">
        <x:v>163</x:v>
      </x:c>
      <x:c r="C17968" s="0" t="s">
        <x:v>154</x:v>
      </x:c>
      <x:c r="D17968" s="0" t="s">
        <x:v>154</x:v>
      </x:c>
      <x:c r="E17968" s="0" t="s">
        <x:v>138</x:v>
      </x:c>
      <x:c r="F17968" s="0" t="s">
        <x:v>139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162</x:v>
      </x:c>
      <x:c r="B17969" s="0" t="s">
        <x:v>163</x:v>
      </x:c>
      <x:c r="C17969" s="0" t="s">
        <x:v>154</x:v>
      </x:c>
      <x:c r="D17969" s="0" t="s">
        <x:v>154</x:v>
      </x:c>
      <x:c r="E17969" s="0" t="s">
        <x:v>138</x:v>
      </x:c>
      <x:c r="F17969" s="0" t="s">
        <x:v>139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162</x:v>
      </x:c>
      <x:c r="B17970" s="0" t="s">
        <x:v>163</x:v>
      </x:c>
      <x:c r="C17970" s="0" t="s">
        <x:v>154</x:v>
      </x:c>
      <x:c r="D17970" s="0" t="s">
        <x:v>154</x:v>
      </x:c>
      <x:c r="E17970" s="0" t="s">
        <x:v>138</x:v>
      </x:c>
      <x:c r="F17970" s="0" t="s">
        <x:v>139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162</x:v>
      </x:c>
      <x:c r="B17971" s="0" t="s">
        <x:v>163</x:v>
      </x:c>
      <x:c r="C17971" s="0" t="s">
        <x:v>154</x:v>
      </x:c>
      <x:c r="D17971" s="0" t="s">
        <x:v>154</x:v>
      </x:c>
      <x:c r="E17971" s="0" t="s">
        <x:v>138</x:v>
      </x:c>
      <x:c r="F17971" s="0" t="s">
        <x:v>139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162</x:v>
      </x:c>
      <x:c r="B17972" s="0" t="s">
        <x:v>163</x:v>
      </x:c>
      <x:c r="C17972" s="0" t="s">
        <x:v>154</x:v>
      </x:c>
      <x:c r="D17972" s="0" t="s">
        <x:v>154</x:v>
      </x:c>
      <x:c r="E17972" s="0" t="s">
        <x:v>138</x:v>
      </x:c>
      <x:c r="F17972" s="0" t="s">
        <x:v>139</x:v>
      </x:c>
      <x:c r="G17972" s="0" t="s">
        <x:v>99</x:v>
      </x:c>
      <x:c r="H17972" s="0" t="s">
        <x:v>100</x:v>
      </x:c>
      <x:c r="I17972" s="0" t="s">
        <x:v>56</x:v>
      </x:c>
      <x:c r="J17972" s="0" t="s">
        <x:v>113</x:v>
      </x:c>
    </x:row>
    <x:row r="17973" spans="1:10">
      <x:c r="A17973" s="0" t="s">
        <x:v>162</x:v>
      </x:c>
      <x:c r="B17973" s="0" t="s">
        <x:v>163</x:v>
      </x:c>
      <x:c r="C17973" s="0" t="s">
        <x:v>154</x:v>
      </x:c>
      <x:c r="D17973" s="0" t="s">
        <x:v>154</x:v>
      </x:c>
      <x:c r="E17973" s="0" t="s">
        <x:v>138</x:v>
      </x:c>
      <x:c r="F17973" s="0" t="s">
        <x:v>139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162</x:v>
      </x:c>
      <x:c r="B17974" s="0" t="s">
        <x:v>163</x:v>
      </x:c>
      <x:c r="C17974" s="0" t="s">
        <x:v>154</x:v>
      </x:c>
      <x:c r="D17974" s="0" t="s">
        <x:v>154</x:v>
      </x:c>
      <x:c r="E17974" s="0" t="s">
        <x:v>138</x:v>
      </x:c>
      <x:c r="F17974" s="0" t="s">
        <x:v>139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162</x:v>
      </x:c>
      <x:c r="B17975" s="0" t="s">
        <x:v>163</x:v>
      </x:c>
      <x:c r="C17975" s="0" t="s">
        <x:v>154</x:v>
      </x:c>
      <x:c r="D17975" s="0" t="s">
        <x:v>154</x:v>
      </x:c>
      <x:c r="E17975" s="0" t="s">
        <x:v>138</x:v>
      </x:c>
      <x:c r="F17975" s="0" t="s">
        <x:v>139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162</x:v>
      </x:c>
      <x:c r="B17976" s="0" t="s">
        <x:v>163</x:v>
      </x:c>
      <x:c r="C17976" s="0" t="s">
        <x:v>154</x:v>
      </x:c>
      <x:c r="D17976" s="0" t="s">
        <x:v>154</x:v>
      </x:c>
      <x:c r="E17976" s="0" t="s">
        <x:v>138</x:v>
      </x:c>
      <x:c r="F17976" s="0" t="s">
        <x:v>139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162</x:v>
      </x:c>
      <x:c r="B17977" s="0" t="s">
        <x:v>163</x:v>
      </x:c>
      <x:c r="C17977" s="0" t="s">
        <x:v>154</x:v>
      </x:c>
      <x:c r="D17977" s="0" t="s">
        <x:v>154</x:v>
      </x:c>
      <x:c r="E17977" s="0" t="s">
        <x:v>138</x:v>
      </x:c>
      <x:c r="F17977" s="0" t="s">
        <x:v>139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162</x:v>
      </x:c>
      <x:c r="B17978" s="0" t="s">
        <x:v>163</x:v>
      </x:c>
      <x:c r="C17978" s="0" t="s">
        <x:v>154</x:v>
      </x:c>
      <x:c r="D17978" s="0" t="s">
        <x:v>154</x:v>
      </x:c>
      <x:c r="E17978" s="0" t="s">
        <x:v>140</x:v>
      </x:c>
      <x:c r="F17978" s="0" t="s">
        <x:v>141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162</x:v>
      </x:c>
      <x:c r="B17979" s="0" t="s">
        <x:v>163</x:v>
      </x:c>
      <x:c r="C17979" s="0" t="s">
        <x:v>154</x:v>
      </x:c>
      <x:c r="D17979" s="0" t="s">
        <x:v>154</x:v>
      </x:c>
      <x:c r="E17979" s="0" t="s">
        <x:v>140</x:v>
      </x:c>
      <x:c r="F17979" s="0" t="s">
        <x:v>141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162</x:v>
      </x:c>
      <x:c r="B17980" s="0" t="s">
        <x:v>163</x:v>
      </x:c>
      <x:c r="C17980" s="0" t="s">
        <x:v>154</x:v>
      </x:c>
      <x:c r="D17980" s="0" t="s">
        <x:v>154</x:v>
      </x:c>
      <x:c r="E17980" s="0" t="s">
        <x:v>140</x:v>
      </x:c>
      <x:c r="F17980" s="0" t="s">
        <x:v>141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162</x:v>
      </x:c>
      <x:c r="B17981" s="0" t="s">
        <x:v>163</x:v>
      </x:c>
      <x:c r="C17981" s="0" t="s">
        <x:v>154</x:v>
      </x:c>
      <x:c r="D17981" s="0" t="s">
        <x:v>154</x:v>
      </x:c>
      <x:c r="E17981" s="0" t="s">
        <x:v>140</x:v>
      </x:c>
      <x:c r="F17981" s="0" t="s">
        <x:v>141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162</x:v>
      </x:c>
      <x:c r="B17982" s="0" t="s">
        <x:v>163</x:v>
      </x:c>
      <x:c r="C17982" s="0" t="s">
        <x:v>154</x:v>
      </x:c>
      <x:c r="D17982" s="0" t="s">
        <x:v>154</x:v>
      </x:c>
      <x:c r="E17982" s="0" t="s">
        <x:v>140</x:v>
      </x:c>
      <x:c r="F17982" s="0" t="s">
        <x:v>141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162</x:v>
      </x:c>
      <x:c r="B17983" s="0" t="s">
        <x:v>163</x:v>
      </x:c>
      <x:c r="C17983" s="0" t="s">
        <x:v>154</x:v>
      </x:c>
      <x:c r="D17983" s="0" t="s">
        <x:v>154</x:v>
      </x:c>
      <x:c r="E17983" s="0" t="s">
        <x:v>140</x:v>
      </x:c>
      <x:c r="F17983" s="0" t="s">
        <x:v>141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162</x:v>
      </x:c>
      <x:c r="B17984" s="0" t="s">
        <x:v>163</x:v>
      </x:c>
      <x:c r="C17984" s="0" t="s">
        <x:v>154</x:v>
      </x:c>
      <x:c r="D17984" s="0" t="s">
        <x:v>154</x:v>
      </x:c>
      <x:c r="E17984" s="0" t="s">
        <x:v>140</x:v>
      </x:c>
      <x:c r="F17984" s="0" t="s">
        <x:v>141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162</x:v>
      </x:c>
      <x:c r="B17985" s="0" t="s">
        <x:v>163</x:v>
      </x:c>
      <x:c r="C17985" s="0" t="s">
        <x:v>154</x:v>
      </x:c>
      <x:c r="D17985" s="0" t="s">
        <x:v>154</x:v>
      </x:c>
      <x:c r="E17985" s="0" t="s">
        <x:v>140</x:v>
      </x:c>
      <x:c r="F17985" s="0" t="s">
        <x:v>141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162</x:v>
      </x:c>
      <x:c r="B17986" s="0" t="s">
        <x:v>163</x:v>
      </x:c>
      <x:c r="C17986" s="0" t="s">
        <x:v>154</x:v>
      </x:c>
      <x:c r="D17986" s="0" t="s">
        <x:v>154</x:v>
      </x:c>
      <x:c r="E17986" s="0" t="s">
        <x:v>140</x:v>
      </x:c>
      <x:c r="F17986" s="0" t="s">
        <x:v>141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162</x:v>
      </x:c>
      <x:c r="B17987" s="0" t="s">
        <x:v>163</x:v>
      </x:c>
      <x:c r="C17987" s="0" t="s">
        <x:v>154</x:v>
      </x:c>
      <x:c r="D17987" s="0" t="s">
        <x:v>154</x:v>
      </x:c>
      <x:c r="E17987" s="0" t="s">
        <x:v>140</x:v>
      </x:c>
      <x:c r="F17987" s="0" t="s">
        <x:v>141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162</x:v>
      </x:c>
      <x:c r="B17988" s="0" t="s">
        <x:v>163</x:v>
      </x:c>
      <x:c r="C17988" s="0" t="s">
        <x:v>154</x:v>
      </x:c>
      <x:c r="D17988" s="0" t="s">
        <x:v>154</x:v>
      </x:c>
      <x:c r="E17988" s="0" t="s">
        <x:v>140</x:v>
      </x:c>
      <x:c r="F17988" s="0" t="s">
        <x:v>141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162</x:v>
      </x:c>
      <x:c r="B17989" s="0" t="s">
        <x:v>163</x:v>
      </x:c>
      <x:c r="C17989" s="0" t="s">
        <x:v>154</x:v>
      </x:c>
      <x:c r="D17989" s="0" t="s">
        <x:v>154</x:v>
      </x:c>
      <x:c r="E17989" s="0" t="s">
        <x:v>140</x:v>
      </x:c>
      <x:c r="F17989" s="0" t="s">
        <x:v>141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162</x:v>
      </x:c>
      <x:c r="B17990" s="0" t="s">
        <x:v>163</x:v>
      </x:c>
      <x:c r="C17990" s="0" t="s">
        <x:v>154</x:v>
      </x:c>
      <x:c r="D17990" s="0" t="s">
        <x:v>154</x:v>
      </x:c>
      <x:c r="E17990" s="0" t="s">
        <x:v>140</x:v>
      </x:c>
      <x:c r="F17990" s="0" t="s">
        <x:v>141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162</x:v>
      </x:c>
      <x:c r="B17991" s="0" t="s">
        <x:v>163</x:v>
      </x:c>
      <x:c r="C17991" s="0" t="s">
        <x:v>154</x:v>
      </x:c>
      <x:c r="D17991" s="0" t="s">
        <x:v>154</x:v>
      </x:c>
      <x:c r="E17991" s="0" t="s">
        <x:v>140</x:v>
      </x:c>
      <x:c r="F17991" s="0" t="s">
        <x:v>141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162</x:v>
      </x:c>
      <x:c r="B17992" s="0" t="s">
        <x:v>163</x:v>
      </x:c>
      <x:c r="C17992" s="0" t="s">
        <x:v>154</x:v>
      </x:c>
      <x:c r="D17992" s="0" t="s">
        <x:v>154</x:v>
      </x:c>
      <x:c r="E17992" s="0" t="s">
        <x:v>140</x:v>
      </x:c>
      <x:c r="F17992" s="0" t="s">
        <x:v>141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162</x:v>
      </x:c>
      <x:c r="B17993" s="0" t="s">
        <x:v>163</x:v>
      </x:c>
      <x:c r="C17993" s="0" t="s">
        <x:v>154</x:v>
      </x:c>
      <x:c r="D17993" s="0" t="s">
        <x:v>154</x:v>
      </x:c>
      <x:c r="E17993" s="0" t="s">
        <x:v>140</x:v>
      </x:c>
      <x:c r="F17993" s="0" t="s">
        <x:v>141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162</x:v>
      </x:c>
      <x:c r="B17994" s="0" t="s">
        <x:v>163</x:v>
      </x:c>
      <x:c r="C17994" s="0" t="s">
        <x:v>154</x:v>
      </x:c>
      <x:c r="D17994" s="0" t="s">
        <x:v>154</x:v>
      </x:c>
      <x:c r="E17994" s="0" t="s">
        <x:v>140</x:v>
      </x:c>
      <x:c r="F17994" s="0" t="s">
        <x:v>141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162</x:v>
      </x:c>
      <x:c r="B17995" s="0" t="s">
        <x:v>163</x:v>
      </x:c>
      <x:c r="C17995" s="0" t="s">
        <x:v>154</x:v>
      </x:c>
      <x:c r="D17995" s="0" t="s">
        <x:v>154</x:v>
      </x:c>
      <x:c r="E17995" s="0" t="s">
        <x:v>140</x:v>
      </x:c>
      <x:c r="F17995" s="0" t="s">
        <x:v>141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162</x:v>
      </x:c>
      <x:c r="B17996" s="0" t="s">
        <x:v>163</x:v>
      </x:c>
      <x:c r="C17996" s="0" t="s">
        <x:v>154</x:v>
      </x:c>
      <x:c r="D17996" s="0" t="s">
        <x:v>154</x:v>
      </x:c>
      <x:c r="E17996" s="0" t="s">
        <x:v>140</x:v>
      </x:c>
      <x:c r="F17996" s="0" t="s">
        <x:v>141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162</x:v>
      </x:c>
      <x:c r="B17997" s="0" t="s">
        <x:v>163</x:v>
      </x:c>
      <x:c r="C17997" s="0" t="s">
        <x:v>154</x:v>
      </x:c>
      <x:c r="D17997" s="0" t="s">
        <x:v>154</x:v>
      </x:c>
      <x:c r="E17997" s="0" t="s">
        <x:v>140</x:v>
      </x:c>
      <x:c r="F17997" s="0" t="s">
        <x:v>141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162</x:v>
      </x:c>
      <x:c r="B17998" s="0" t="s">
        <x:v>163</x:v>
      </x:c>
      <x:c r="C17998" s="0" t="s">
        <x:v>154</x:v>
      </x:c>
      <x:c r="D17998" s="0" t="s">
        <x:v>154</x:v>
      </x:c>
      <x:c r="E17998" s="0" t="s">
        <x:v>140</x:v>
      </x:c>
      <x:c r="F17998" s="0" t="s">
        <x:v>141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162</x:v>
      </x:c>
      <x:c r="B17999" s="0" t="s">
        <x:v>163</x:v>
      </x:c>
      <x:c r="C17999" s="0" t="s">
        <x:v>154</x:v>
      </x:c>
      <x:c r="D17999" s="0" t="s">
        <x:v>154</x:v>
      </x:c>
      <x:c r="E17999" s="0" t="s">
        <x:v>140</x:v>
      </x:c>
      <x:c r="F17999" s="0" t="s">
        <x:v>141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162</x:v>
      </x:c>
      <x:c r="B18000" s="0" t="s">
        <x:v>163</x:v>
      </x:c>
      <x:c r="C18000" s="0" t="s">
        <x:v>154</x:v>
      </x:c>
      <x:c r="D18000" s="0" t="s">
        <x:v>154</x:v>
      </x:c>
      <x:c r="E18000" s="0" t="s">
        <x:v>140</x:v>
      </x:c>
      <x:c r="F18000" s="0" t="s">
        <x:v>141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162</x:v>
      </x:c>
      <x:c r="B18001" s="0" t="s">
        <x:v>163</x:v>
      </x:c>
      <x:c r="C18001" s="0" t="s">
        <x:v>154</x:v>
      </x:c>
      <x:c r="D18001" s="0" t="s">
        <x:v>154</x:v>
      </x:c>
      <x:c r="E18001" s="0" t="s">
        <x:v>140</x:v>
      </x:c>
      <x:c r="F18001" s="0" t="s">
        <x:v>141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162</x:v>
      </x:c>
      <x:c r="B18002" s="0" t="s">
        <x:v>163</x:v>
      </x:c>
      <x:c r="C18002" s="0" t="s">
        <x:v>154</x:v>
      </x:c>
      <x:c r="D18002" s="0" t="s">
        <x:v>154</x:v>
      </x:c>
      <x:c r="E18002" s="0" t="s">
        <x:v>140</x:v>
      </x:c>
      <x:c r="F18002" s="0" t="s">
        <x:v>141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162</x:v>
      </x:c>
      <x:c r="B18003" s="0" t="s">
        <x:v>163</x:v>
      </x:c>
      <x:c r="C18003" s="0" t="s">
        <x:v>154</x:v>
      </x:c>
      <x:c r="D18003" s="0" t="s">
        <x:v>154</x:v>
      </x:c>
      <x:c r="E18003" s="0" t="s">
        <x:v>140</x:v>
      </x:c>
      <x:c r="F18003" s="0" t="s">
        <x:v>141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162</x:v>
      </x:c>
      <x:c r="B18004" s="0" t="s">
        <x:v>163</x:v>
      </x:c>
      <x:c r="C18004" s="0" t="s">
        <x:v>154</x:v>
      </x:c>
      <x:c r="D18004" s="0" t="s">
        <x:v>154</x:v>
      </x:c>
      <x:c r="E18004" s="0" t="s">
        <x:v>140</x:v>
      </x:c>
      <x:c r="F18004" s="0" t="s">
        <x:v>141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162</x:v>
      </x:c>
      <x:c r="B18005" s="0" t="s">
        <x:v>163</x:v>
      </x:c>
      <x:c r="C18005" s="0" t="s">
        <x:v>154</x:v>
      </x:c>
      <x:c r="D18005" s="0" t="s">
        <x:v>154</x:v>
      </x:c>
      <x:c r="E18005" s="0" t="s">
        <x:v>140</x:v>
      </x:c>
      <x:c r="F18005" s="0" t="s">
        <x:v>141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162</x:v>
      </x:c>
      <x:c r="B18006" s="0" t="s">
        <x:v>163</x:v>
      </x:c>
      <x:c r="C18006" s="0" t="s">
        <x:v>154</x:v>
      </x:c>
      <x:c r="D18006" s="0" t="s">
        <x:v>154</x:v>
      </x:c>
      <x:c r="E18006" s="0" t="s">
        <x:v>142</x:v>
      </x:c>
      <x:c r="F18006" s="0" t="s">
        <x:v>143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162</x:v>
      </x:c>
      <x:c r="B18007" s="0" t="s">
        <x:v>163</x:v>
      </x:c>
      <x:c r="C18007" s="0" t="s">
        <x:v>154</x:v>
      </x:c>
      <x:c r="D18007" s="0" t="s">
        <x:v>154</x:v>
      </x:c>
      <x:c r="E18007" s="0" t="s">
        <x:v>142</x:v>
      </x:c>
      <x:c r="F18007" s="0" t="s">
        <x:v>143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162</x:v>
      </x:c>
      <x:c r="B18008" s="0" t="s">
        <x:v>163</x:v>
      </x:c>
      <x:c r="C18008" s="0" t="s">
        <x:v>154</x:v>
      </x:c>
      <x:c r="D18008" s="0" t="s">
        <x:v>154</x:v>
      </x:c>
      <x:c r="E18008" s="0" t="s">
        <x:v>142</x:v>
      </x:c>
      <x:c r="F18008" s="0" t="s">
        <x:v>143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162</x:v>
      </x:c>
      <x:c r="B18009" s="0" t="s">
        <x:v>163</x:v>
      </x:c>
      <x:c r="C18009" s="0" t="s">
        <x:v>154</x:v>
      </x:c>
      <x:c r="D18009" s="0" t="s">
        <x:v>154</x:v>
      </x:c>
      <x:c r="E18009" s="0" t="s">
        <x:v>142</x:v>
      </x:c>
      <x:c r="F18009" s="0" t="s">
        <x:v>143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162</x:v>
      </x:c>
      <x:c r="B18010" s="0" t="s">
        <x:v>163</x:v>
      </x:c>
      <x:c r="C18010" s="0" t="s">
        <x:v>154</x:v>
      </x:c>
      <x:c r="D18010" s="0" t="s">
        <x:v>154</x:v>
      </x:c>
      <x:c r="E18010" s="0" t="s">
        <x:v>142</x:v>
      </x:c>
      <x:c r="F18010" s="0" t="s">
        <x:v>143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162</x:v>
      </x:c>
      <x:c r="B18011" s="0" t="s">
        <x:v>163</x:v>
      </x:c>
      <x:c r="C18011" s="0" t="s">
        <x:v>154</x:v>
      </x:c>
      <x:c r="D18011" s="0" t="s">
        <x:v>154</x:v>
      </x:c>
      <x:c r="E18011" s="0" t="s">
        <x:v>142</x:v>
      </x:c>
      <x:c r="F18011" s="0" t="s">
        <x:v>143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162</x:v>
      </x:c>
      <x:c r="B18012" s="0" t="s">
        <x:v>163</x:v>
      </x:c>
      <x:c r="C18012" s="0" t="s">
        <x:v>154</x:v>
      </x:c>
      <x:c r="D18012" s="0" t="s">
        <x:v>154</x:v>
      </x:c>
      <x:c r="E18012" s="0" t="s">
        <x:v>142</x:v>
      </x:c>
      <x:c r="F18012" s="0" t="s">
        <x:v>143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162</x:v>
      </x:c>
      <x:c r="B18013" s="0" t="s">
        <x:v>163</x:v>
      </x:c>
      <x:c r="C18013" s="0" t="s">
        <x:v>154</x:v>
      </x:c>
      <x:c r="D18013" s="0" t="s">
        <x:v>154</x:v>
      </x:c>
      <x:c r="E18013" s="0" t="s">
        <x:v>142</x:v>
      </x:c>
      <x:c r="F18013" s="0" t="s">
        <x:v>143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162</x:v>
      </x:c>
      <x:c r="B18014" s="0" t="s">
        <x:v>163</x:v>
      </x:c>
      <x:c r="C18014" s="0" t="s">
        <x:v>154</x:v>
      </x:c>
      <x:c r="D18014" s="0" t="s">
        <x:v>154</x:v>
      </x:c>
      <x:c r="E18014" s="0" t="s">
        <x:v>142</x:v>
      </x:c>
      <x:c r="F18014" s="0" t="s">
        <x:v>143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162</x:v>
      </x:c>
      <x:c r="B18015" s="0" t="s">
        <x:v>163</x:v>
      </x:c>
      <x:c r="C18015" s="0" t="s">
        <x:v>154</x:v>
      </x:c>
      <x:c r="D18015" s="0" t="s">
        <x:v>154</x:v>
      </x:c>
      <x:c r="E18015" s="0" t="s">
        <x:v>142</x:v>
      </x:c>
      <x:c r="F18015" s="0" t="s">
        <x:v>143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162</x:v>
      </x:c>
      <x:c r="B18016" s="0" t="s">
        <x:v>163</x:v>
      </x:c>
      <x:c r="C18016" s="0" t="s">
        <x:v>154</x:v>
      </x:c>
      <x:c r="D18016" s="0" t="s">
        <x:v>154</x:v>
      </x:c>
      <x:c r="E18016" s="0" t="s">
        <x:v>142</x:v>
      </x:c>
      <x:c r="F18016" s="0" t="s">
        <x:v>143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162</x:v>
      </x:c>
      <x:c r="B18017" s="0" t="s">
        <x:v>163</x:v>
      </x:c>
      <x:c r="C18017" s="0" t="s">
        <x:v>154</x:v>
      </x:c>
      <x:c r="D18017" s="0" t="s">
        <x:v>154</x:v>
      </x:c>
      <x:c r="E18017" s="0" t="s">
        <x:v>142</x:v>
      </x:c>
      <x:c r="F18017" s="0" t="s">
        <x:v>143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162</x:v>
      </x:c>
      <x:c r="B18018" s="0" t="s">
        <x:v>163</x:v>
      </x:c>
      <x:c r="C18018" s="0" t="s">
        <x:v>154</x:v>
      </x:c>
      <x:c r="D18018" s="0" t="s">
        <x:v>154</x:v>
      </x:c>
      <x:c r="E18018" s="0" t="s">
        <x:v>142</x:v>
      </x:c>
      <x:c r="F18018" s="0" t="s">
        <x:v>143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162</x:v>
      </x:c>
      <x:c r="B18019" s="0" t="s">
        <x:v>163</x:v>
      </x:c>
      <x:c r="C18019" s="0" t="s">
        <x:v>154</x:v>
      </x:c>
      <x:c r="D18019" s="0" t="s">
        <x:v>154</x:v>
      </x:c>
      <x:c r="E18019" s="0" t="s">
        <x:v>142</x:v>
      </x:c>
      <x:c r="F18019" s="0" t="s">
        <x:v>143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162</x:v>
      </x:c>
      <x:c r="B18020" s="0" t="s">
        <x:v>163</x:v>
      </x:c>
      <x:c r="C18020" s="0" t="s">
        <x:v>154</x:v>
      </x:c>
      <x:c r="D18020" s="0" t="s">
        <x:v>154</x:v>
      </x:c>
      <x:c r="E18020" s="0" t="s">
        <x:v>142</x:v>
      </x:c>
      <x:c r="F18020" s="0" t="s">
        <x:v>143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162</x:v>
      </x:c>
      <x:c r="B18021" s="0" t="s">
        <x:v>163</x:v>
      </x:c>
      <x:c r="C18021" s="0" t="s">
        <x:v>154</x:v>
      </x:c>
      <x:c r="D18021" s="0" t="s">
        <x:v>154</x:v>
      </x:c>
      <x:c r="E18021" s="0" t="s">
        <x:v>142</x:v>
      </x:c>
      <x:c r="F18021" s="0" t="s">
        <x:v>143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162</x:v>
      </x:c>
      <x:c r="B18022" s="0" t="s">
        <x:v>163</x:v>
      </x:c>
      <x:c r="C18022" s="0" t="s">
        <x:v>154</x:v>
      </x:c>
      <x:c r="D18022" s="0" t="s">
        <x:v>154</x:v>
      </x:c>
      <x:c r="E18022" s="0" t="s">
        <x:v>142</x:v>
      </x:c>
      <x:c r="F18022" s="0" t="s">
        <x:v>143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162</x:v>
      </x:c>
      <x:c r="B18023" s="0" t="s">
        <x:v>163</x:v>
      </x:c>
      <x:c r="C18023" s="0" t="s">
        <x:v>154</x:v>
      </x:c>
      <x:c r="D18023" s="0" t="s">
        <x:v>154</x:v>
      </x:c>
      <x:c r="E18023" s="0" t="s">
        <x:v>142</x:v>
      </x:c>
      <x:c r="F18023" s="0" t="s">
        <x:v>143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162</x:v>
      </x:c>
      <x:c r="B18024" s="0" t="s">
        <x:v>163</x:v>
      </x:c>
      <x:c r="C18024" s="0" t="s">
        <x:v>154</x:v>
      </x:c>
      <x:c r="D18024" s="0" t="s">
        <x:v>154</x:v>
      </x:c>
      <x:c r="E18024" s="0" t="s">
        <x:v>142</x:v>
      </x:c>
      <x:c r="F18024" s="0" t="s">
        <x:v>143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162</x:v>
      </x:c>
      <x:c r="B18025" s="0" t="s">
        <x:v>163</x:v>
      </x:c>
      <x:c r="C18025" s="0" t="s">
        <x:v>154</x:v>
      </x:c>
      <x:c r="D18025" s="0" t="s">
        <x:v>154</x:v>
      </x:c>
      <x:c r="E18025" s="0" t="s">
        <x:v>142</x:v>
      </x:c>
      <x:c r="F18025" s="0" t="s">
        <x:v>143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162</x:v>
      </x:c>
      <x:c r="B18026" s="0" t="s">
        <x:v>163</x:v>
      </x:c>
      <x:c r="C18026" s="0" t="s">
        <x:v>154</x:v>
      </x:c>
      <x:c r="D18026" s="0" t="s">
        <x:v>154</x:v>
      </x:c>
      <x:c r="E18026" s="0" t="s">
        <x:v>142</x:v>
      </x:c>
      <x:c r="F18026" s="0" t="s">
        <x:v>143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162</x:v>
      </x:c>
      <x:c r="B18027" s="0" t="s">
        <x:v>163</x:v>
      </x:c>
      <x:c r="C18027" s="0" t="s">
        <x:v>154</x:v>
      </x:c>
      <x:c r="D18027" s="0" t="s">
        <x:v>154</x:v>
      </x:c>
      <x:c r="E18027" s="0" t="s">
        <x:v>142</x:v>
      </x:c>
      <x:c r="F18027" s="0" t="s">
        <x:v>143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162</x:v>
      </x:c>
      <x:c r="B18028" s="0" t="s">
        <x:v>163</x:v>
      </x:c>
      <x:c r="C18028" s="0" t="s">
        <x:v>154</x:v>
      </x:c>
      <x:c r="D18028" s="0" t="s">
        <x:v>154</x:v>
      </x:c>
      <x:c r="E18028" s="0" t="s">
        <x:v>142</x:v>
      </x:c>
      <x:c r="F18028" s="0" t="s">
        <x:v>143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162</x:v>
      </x:c>
      <x:c r="B18029" s="0" t="s">
        <x:v>163</x:v>
      </x:c>
      <x:c r="C18029" s="0" t="s">
        <x:v>154</x:v>
      </x:c>
      <x:c r="D18029" s="0" t="s">
        <x:v>154</x:v>
      </x:c>
      <x:c r="E18029" s="0" t="s">
        <x:v>142</x:v>
      </x:c>
      <x:c r="F18029" s="0" t="s">
        <x:v>143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162</x:v>
      </x:c>
      <x:c r="B18030" s="0" t="s">
        <x:v>163</x:v>
      </x:c>
      <x:c r="C18030" s="0" t="s">
        <x:v>154</x:v>
      </x:c>
      <x:c r="D18030" s="0" t="s">
        <x:v>154</x:v>
      </x:c>
      <x:c r="E18030" s="0" t="s">
        <x:v>142</x:v>
      </x:c>
      <x:c r="F18030" s="0" t="s">
        <x:v>143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162</x:v>
      </x:c>
      <x:c r="B18031" s="0" t="s">
        <x:v>163</x:v>
      </x:c>
      <x:c r="C18031" s="0" t="s">
        <x:v>154</x:v>
      </x:c>
      <x:c r="D18031" s="0" t="s">
        <x:v>154</x:v>
      </x:c>
      <x:c r="E18031" s="0" t="s">
        <x:v>142</x:v>
      </x:c>
      <x:c r="F18031" s="0" t="s">
        <x:v>143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162</x:v>
      </x:c>
      <x:c r="B18032" s="0" t="s">
        <x:v>163</x:v>
      </x:c>
      <x:c r="C18032" s="0" t="s">
        <x:v>154</x:v>
      </x:c>
      <x:c r="D18032" s="0" t="s">
        <x:v>154</x:v>
      </x:c>
      <x:c r="E18032" s="0" t="s">
        <x:v>142</x:v>
      </x:c>
      <x:c r="F18032" s="0" t="s">
        <x:v>143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162</x:v>
      </x:c>
      <x:c r="B18033" s="0" t="s">
        <x:v>163</x:v>
      </x:c>
      <x:c r="C18033" s="0" t="s">
        <x:v>154</x:v>
      </x:c>
      <x:c r="D18033" s="0" t="s">
        <x:v>154</x:v>
      </x:c>
      <x:c r="E18033" s="0" t="s">
        <x:v>142</x:v>
      </x:c>
      <x:c r="F18033" s="0" t="s">
        <x:v>143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162</x:v>
      </x:c>
      <x:c r="B18034" s="0" t="s">
        <x:v>163</x:v>
      </x:c>
      <x:c r="C18034" s="0" t="s">
        <x:v>154</x:v>
      </x:c>
      <x:c r="D18034" s="0" t="s">
        <x:v>154</x:v>
      </x:c>
      <x:c r="E18034" s="0" t="s">
        <x:v>144</x:v>
      </x:c>
      <x:c r="F18034" s="0" t="s">
        <x:v>145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162</x:v>
      </x:c>
      <x:c r="B18035" s="0" t="s">
        <x:v>163</x:v>
      </x:c>
      <x:c r="C18035" s="0" t="s">
        <x:v>154</x:v>
      </x:c>
      <x:c r="D18035" s="0" t="s">
        <x:v>154</x:v>
      </x:c>
      <x:c r="E18035" s="0" t="s">
        <x:v>144</x:v>
      </x:c>
      <x:c r="F18035" s="0" t="s">
        <x:v>145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162</x:v>
      </x:c>
      <x:c r="B18036" s="0" t="s">
        <x:v>163</x:v>
      </x:c>
      <x:c r="C18036" s="0" t="s">
        <x:v>154</x:v>
      </x:c>
      <x:c r="D18036" s="0" t="s">
        <x:v>154</x:v>
      </x:c>
      <x:c r="E18036" s="0" t="s">
        <x:v>144</x:v>
      </x:c>
      <x:c r="F18036" s="0" t="s">
        <x:v>145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162</x:v>
      </x:c>
      <x:c r="B18037" s="0" t="s">
        <x:v>163</x:v>
      </x:c>
      <x:c r="C18037" s="0" t="s">
        <x:v>154</x:v>
      </x:c>
      <x:c r="D18037" s="0" t="s">
        <x:v>154</x:v>
      </x:c>
      <x:c r="E18037" s="0" t="s">
        <x:v>144</x:v>
      </x:c>
      <x:c r="F18037" s="0" t="s">
        <x:v>145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162</x:v>
      </x:c>
      <x:c r="B18038" s="0" t="s">
        <x:v>163</x:v>
      </x:c>
      <x:c r="C18038" s="0" t="s">
        <x:v>154</x:v>
      </x:c>
      <x:c r="D18038" s="0" t="s">
        <x:v>154</x:v>
      </x:c>
      <x:c r="E18038" s="0" t="s">
        <x:v>144</x:v>
      </x:c>
      <x:c r="F18038" s="0" t="s">
        <x:v>145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162</x:v>
      </x:c>
      <x:c r="B18039" s="0" t="s">
        <x:v>163</x:v>
      </x:c>
      <x:c r="C18039" s="0" t="s">
        <x:v>154</x:v>
      </x:c>
      <x:c r="D18039" s="0" t="s">
        <x:v>154</x:v>
      </x:c>
      <x:c r="E18039" s="0" t="s">
        <x:v>144</x:v>
      </x:c>
      <x:c r="F18039" s="0" t="s">
        <x:v>145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162</x:v>
      </x:c>
      <x:c r="B18040" s="0" t="s">
        <x:v>163</x:v>
      </x:c>
      <x:c r="C18040" s="0" t="s">
        <x:v>154</x:v>
      </x:c>
      <x:c r="D18040" s="0" t="s">
        <x:v>154</x:v>
      </x:c>
      <x:c r="E18040" s="0" t="s">
        <x:v>144</x:v>
      </x:c>
      <x:c r="F18040" s="0" t="s">
        <x:v>145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162</x:v>
      </x:c>
      <x:c r="B18041" s="0" t="s">
        <x:v>163</x:v>
      </x:c>
      <x:c r="C18041" s="0" t="s">
        <x:v>154</x:v>
      </x:c>
      <x:c r="D18041" s="0" t="s">
        <x:v>154</x:v>
      </x:c>
      <x:c r="E18041" s="0" t="s">
        <x:v>144</x:v>
      </x:c>
      <x:c r="F18041" s="0" t="s">
        <x:v>145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162</x:v>
      </x:c>
      <x:c r="B18042" s="0" t="s">
        <x:v>163</x:v>
      </x:c>
      <x:c r="C18042" s="0" t="s">
        <x:v>154</x:v>
      </x:c>
      <x:c r="D18042" s="0" t="s">
        <x:v>154</x:v>
      </x:c>
      <x:c r="E18042" s="0" t="s">
        <x:v>144</x:v>
      </x:c>
      <x:c r="F18042" s="0" t="s">
        <x:v>145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162</x:v>
      </x:c>
      <x:c r="B18043" s="0" t="s">
        <x:v>163</x:v>
      </x:c>
      <x:c r="C18043" s="0" t="s">
        <x:v>154</x:v>
      </x:c>
      <x:c r="D18043" s="0" t="s">
        <x:v>154</x:v>
      </x:c>
      <x:c r="E18043" s="0" t="s">
        <x:v>144</x:v>
      </x:c>
      <x:c r="F18043" s="0" t="s">
        <x:v>145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162</x:v>
      </x:c>
      <x:c r="B18044" s="0" t="s">
        <x:v>163</x:v>
      </x:c>
      <x:c r="C18044" s="0" t="s">
        <x:v>154</x:v>
      </x:c>
      <x:c r="D18044" s="0" t="s">
        <x:v>154</x:v>
      </x:c>
      <x:c r="E18044" s="0" t="s">
        <x:v>144</x:v>
      </x:c>
      <x:c r="F18044" s="0" t="s">
        <x:v>145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162</x:v>
      </x:c>
      <x:c r="B18045" s="0" t="s">
        <x:v>163</x:v>
      </x:c>
      <x:c r="C18045" s="0" t="s">
        <x:v>154</x:v>
      </x:c>
      <x:c r="D18045" s="0" t="s">
        <x:v>154</x:v>
      </x:c>
      <x:c r="E18045" s="0" t="s">
        <x:v>144</x:v>
      </x:c>
      <x:c r="F18045" s="0" t="s">
        <x:v>145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162</x:v>
      </x:c>
      <x:c r="B18046" s="0" t="s">
        <x:v>163</x:v>
      </x:c>
      <x:c r="C18046" s="0" t="s">
        <x:v>154</x:v>
      </x:c>
      <x:c r="D18046" s="0" t="s">
        <x:v>154</x:v>
      </x:c>
      <x:c r="E18046" s="0" t="s">
        <x:v>144</x:v>
      </x:c>
      <x:c r="F18046" s="0" t="s">
        <x:v>145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162</x:v>
      </x:c>
      <x:c r="B18047" s="0" t="s">
        <x:v>163</x:v>
      </x:c>
      <x:c r="C18047" s="0" t="s">
        <x:v>154</x:v>
      </x:c>
      <x:c r="D18047" s="0" t="s">
        <x:v>154</x:v>
      </x:c>
      <x:c r="E18047" s="0" t="s">
        <x:v>144</x:v>
      </x:c>
      <x:c r="F18047" s="0" t="s">
        <x:v>145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162</x:v>
      </x:c>
      <x:c r="B18048" s="0" t="s">
        <x:v>163</x:v>
      </x:c>
      <x:c r="C18048" s="0" t="s">
        <x:v>154</x:v>
      </x:c>
      <x:c r="D18048" s="0" t="s">
        <x:v>154</x:v>
      </x:c>
      <x:c r="E18048" s="0" t="s">
        <x:v>144</x:v>
      </x:c>
      <x:c r="F18048" s="0" t="s">
        <x:v>145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162</x:v>
      </x:c>
      <x:c r="B18049" s="0" t="s">
        <x:v>163</x:v>
      </x:c>
      <x:c r="C18049" s="0" t="s">
        <x:v>154</x:v>
      </x:c>
      <x:c r="D18049" s="0" t="s">
        <x:v>154</x:v>
      </x:c>
      <x:c r="E18049" s="0" t="s">
        <x:v>144</x:v>
      </x:c>
      <x:c r="F18049" s="0" t="s">
        <x:v>145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162</x:v>
      </x:c>
      <x:c r="B18050" s="0" t="s">
        <x:v>163</x:v>
      </x:c>
      <x:c r="C18050" s="0" t="s">
        <x:v>154</x:v>
      </x:c>
      <x:c r="D18050" s="0" t="s">
        <x:v>154</x:v>
      </x:c>
      <x:c r="E18050" s="0" t="s">
        <x:v>144</x:v>
      </x:c>
      <x:c r="F18050" s="0" t="s">
        <x:v>145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162</x:v>
      </x:c>
      <x:c r="B18051" s="0" t="s">
        <x:v>163</x:v>
      </x:c>
      <x:c r="C18051" s="0" t="s">
        <x:v>154</x:v>
      </x:c>
      <x:c r="D18051" s="0" t="s">
        <x:v>154</x:v>
      </x:c>
      <x:c r="E18051" s="0" t="s">
        <x:v>144</x:v>
      </x:c>
      <x:c r="F18051" s="0" t="s">
        <x:v>145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162</x:v>
      </x:c>
      <x:c r="B18052" s="0" t="s">
        <x:v>163</x:v>
      </x:c>
      <x:c r="C18052" s="0" t="s">
        <x:v>154</x:v>
      </x:c>
      <x:c r="D18052" s="0" t="s">
        <x:v>154</x:v>
      </x:c>
      <x:c r="E18052" s="0" t="s">
        <x:v>144</x:v>
      </x:c>
      <x:c r="F18052" s="0" t="s">
        <x:v>145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162</x:v>
      </x:c>
      <x:c r="B18053" s="0" t="s">
        <x:v>163</x:v>
      </x:c>
      <x:c r="C18053" s="0" t="s">
        <x:v>154</x:v>
      </x:c>
      <x:c r="D18053" s="0" t="s">
        <x:v>154</x:v>
      </x:c>
      <x:c r="E18053" s="0" t="s">
        <x:v>144</x:v>
      </x:c>
      <x:c r="F18053" s="0" t="s">
        <x:v>145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162</x:v>
      </x:c>
      <x:c r="B18054" s="0" t="s">
        <x:v>163</x:v>
      </x:c>
      <x:c r="C18054" s="0" t="s">
        <x:v>154</x:v>
      </x:c>
      <x:c r="D18054" s="0" t="s">
        <x:v>154</x:v>
      </x:c>
      <x:c r="E18054" s="0" t="s">
        <x:v>144</x:v>
      </x:c>
      <x:c r="F18054" s="0" t="s">
        <x:v>145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162</x:v>
      </x:c>
      <x:c r="B18055" s="0" t="s">
        <x:v>163</x:v>
      </x:c>
      <x:c r="C18055" s="0" t="s">
        <x:v>154</x:v>
      </x:c>
      <x:c r="D18055" s="0" t="s">
        <x:v>154</x:v>
      </x:c>
      <x:c r="E18055" s="0" t="s">
        <x:v>144</x:v>
      </x:c>
      <x:c r="F18055" s="0" t="s">
        <x:v>145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162</x:v>
      </x:c>
      <x:c r="B18056" s="0" t="s">
        <x:v>163</x:v>
      </x:c>
      <x:c r="C18056" s="0" t="s">
        <x:v>154</x:v>
      </x:c>
      <x:c r="D18056" s="0" t="s">
        <x:v>154</x:v>
      </x:c>
      <x:c r="E18056" s="0" t="s">
        <x:v>144</x:v>
      </x:c>
      <x:c r="F18056" s="0" t="s">
        <x:v>145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162</x:v>
      </x:c>
      <x:c r="B18057" s="0" t="s">
        <x:v>163</x:v>
      </x:c>
      <x:c r="C18057" s="0" t="s">
        <x:v>154</x:v>
      </x:c>
      <x:c r="D18057" s="0" t="s">
        <x:v>154</x:v>
      </x:c>
      <x:c r="E18057" s="0" t="s">
        <x:v>144</x:v>
      </x:c>
      <x:c r="F18057" s="0" t="s">
        <x:v>145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162</x:v>
      </x:c>
      <x:c r="B18058" s="0" t="s">
        <x:v>163</x:v>
      </x:c>
      <x:c r="C18058" s="0" t="s">
        <x:v>154</x:v>
      </x:c>
      <x:c r="D18058" s="0" t="s">
        <x:v>154</x:v>
      </x:c>
      <x:c r="E18058" s="0" t="s">
        <x:v>144</x:v>
      </x:c>
      <x:c r="F18058" s="0" t="s">
        <x:v>145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162</x:v>
      </x:c>
      <x:c r="B18059" s="0" t="s">
        <x:v>163</x:v>
      </x:c>
      <x:c r="C18059" s="0" t="s">
        <x:v>154</x:v>
      </x:c>
      <x:c r="D18059" s="0" t="s">
        <x:v>154</x:v>
      </x:c>
      <x:c r="E18059" s="0" t="s">
        <x:v>144</x:v>
      </x:c>
      <x:c r="F18059" s="0" t="s">
        <x:v>145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162</x:v>
      </x:c>
      <x:c r="B18060" s="0" t="s">
        <x:v>163</x:v>
      </x:c>
      <x:c r="C18060" s="0" t="s">
        <x:v>154</x:v>
      </x:c>
      <x:c r="D18060" s="0" t="s">
        <x:v>154</x:v>
      </x:c>
      <x:c r="E18060" s="0" t="s">
        <x:v>144</x:v>
      </x:c>
      <x:c r="F18060" s="0" t="s">
        <x:v>145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162</x:v>
      </x:c>
      <x:c r="B18061" s="0" t="s">
        <x:v>163</x:v>
      </x:c>
      <x:c r="C18061" s="0" t="s">
        <x:v>154</x:v>
      </x:c>
      <x:c r="D18061" s="0" t="s">
        <x:v>154</x:v>
      </x:c>
      <x:c r="E18061" s="0" t="s">
        <x:v>144</x:v>
      </x:c>
      <x:c r="F18061" s="0" t="s">
        <x:v>145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162</x:v>
      </x:c>
      <x:c r="B18062" s="0" t="s">
        <x:v>163</x:v>
      </x:c>
      <x:c r="C18062" s="0" t="s">
        <x:v>154</x:v>
      </x:c>
      <x:c r="D18062" s="0" t="s">
        <x:v>154</x:v>
      </x:c>
      <x:c r="E18062" s="0" t="s">
        <x:v>146</x:v>
      </x:c>
      <x:c r="F18062" s="0" t="s">
        <x:v>147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162</x:v>
      </x:c>
      <x:c r="B18063" s="0" t="s">
        <x:v>163</x:v>
      </x:c>
      <x:c r="C18063" s="0" t="s">
        <x:v>154</x:v>
      </x:c>
      <x:c r="D18063" s="0" t="s">
        <x:v>154</x:v>
      </x:c>
      <x:c r="E18063" s="0" t="s">
        <x:v>146</x:v>
      </x:c>
      <x:c r="F18063" s="0" t="s">
        <x:v>147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162</x:v>
      </x:c>
      <x:c r="B18064" s="0" t="s">
        <x:v>163</x:v>
      </x:c>
      <x:c r="C18064" s="0" t="s">
        <x:v>154</x:v>
      </x:c>
      <x:c r="D18064" s="0" t="s">
        <x:v>154</x:v>
      </x:c>
      <x:c r="E18064" s="0" t="s">
        <x:v>146</x:v>
      </x:c>
      <x:c r="F18064" s="0" t="s">
        <x:v>147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162</x:v>
      </x:c>
      <x:c r="B18065" s="0" t="s">
        <x:v>163</x:v>
      </x:c>
      <x:c r="C18065" s="0" t="s">
        <x:v>154</x:v>
      </x:c>
      <x:c r="D18065" s="0" t="s">
        <x:v>154</x:v>
      </x:c>
      <x:c r="E18065" s="0" t="s">
        <x:v>146</x:v>
      </x:c>
      <x:c r="F18065" s="0" t="s">
        <x:v>147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162</x:v>
      </x:c>
      <x:c r="B18066" s="0" t="s">
        <x:v>163</x:v>
      </x:c>
      <x:c r="C18066" s="0" t="s">
        <x:v>154</x:v>
      </x:c>
      <x:c r="D18066" s="0" t="s">
        <x:v>154</x:v>
      </x:c>
      <x:c r="E18066" s="0" t="s">
        <x:v>146</x:v>
      </x:c>
      <x:c r="F18066" s="0" t="s">
        <x:v>147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162</x:v>
      </x:c>
      <x:c r="B18067" s="0" t="s">
        <x:v>163</x:v>
      </x:c>
      <x:c r="C18067" s="0" t="s">
        <x:v>154</x:v>
      </x:c>
      <x:c r="D18067" s="0" t="s">
        <x:v>154</x:v>
      </x:c>
      <x:c r="E18067" s="0" t="s">
        <x:v>146</x:v>
      </x:c>
      <x:c r="F18067" s="0" t="s">
        <x:v>147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162</x:v>
      </x:c>
      <x:c r="B18068" s="0" t="s">
        <x:v>163</x:v>
      </x:c>
      <x:c r="C18068" s="0" t="s">
        <x:v>154</x:v>
      </x:c>
      <x:c r="D18068" s="0" t="s">
        <x:v>154</x:v>
      </x:c>
      <x:c r="E18068" s="0" t="s">
        <x:v>146</x:v>
      </x:c>
      <x:c r="F18068" s="0" t="s">
        <x:v>147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162</x:v>
      </x:c>
      <x:c r="B18069" s="0" t="s">
        <x:v>163</x:v>
      </x:c>
      <x:c r="C18069" s="0" t="s">
        <x:v>154</x:v>
      </x:c>
      <x:c r="D18069" s="0" t="s">
        <x:v>154</x:v>
      </x:c>
      <x:c r="E18069" s="0" t="s">
        <x:v>146</x:v>
      </x:c>
      <x:c r="F18069" s="0" t="s">
        <x:v>147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162</x:v>
      </x:c>
      <x:c r="B18070" s="0" t="s">
        <x:v>163</x:v>
      </x:c>
      <x:c r="C18070" s="0" t="s">
        <x:v>154</x:v>
      </x:c>
      <x:c r="D18070" s="0" t="s">
        <x:v>154</x:v>
      </x:c>
      <x:c r="E18070" s="0" t="s">
        <x:v>146</x:v>
      </x:c>
      <x:c r="F18070" s="0" t="s">
        <x:v>147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162</x:v>
      </x:c>
      <x:c r="B18071" s="0" t="s">
        <x:v>163</x:v>
      </x:c>
      <x:c r="C18071" s="0" t="s">
        <x:v>154</x:v>
      </x:c>
      <x:c r="D18071" s="0" t="s">
        <x:v>154</x:v>
      </x:c>
      <x:c r="E18071" s="0" t="s">
        <x:v>146</x:v>
      </x:c>
      <x:c r="F18071" s="0" t="s">
        <x:v>147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162</x:v>
      </x:c>
      <x:c r="B18072" s="0" t="s">
        <x:v>163</x:v>
      </x:c>
      <x:c r="C18072" s="0" t="s">
        <x:v>154</x:v>
      </x:c>
      <x:c r="D18072" s="0" t="s">
        <x:v>154</x:v>
      </x:c>
      <x:c r="E18072" s="0" t="s">
        <x:v>146</x:v>
      </x:c>
      <x:c r="F18072" s="0" t="s">
        <x:v>147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162</x:v>
      </x:c>
      <x:c r="B18073" s="0" t="s">
        <x:v>163</x:v>
      </x:c>
      <x:c r="C18073" s="0" t="s">
        <x:v>154</x:v>
      </x:c>
      <x:c r="D18073" s="0" t="s">
        <x:v>154</x:v>
      </x:c>
      <x:c r="E18073" s="0" t="s">
        <x:v>146</x:v>
      </x:c>
      <x:c r="F18073" s="0" t="s">
        <x:v>147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162</x:v>
      </x:c>
      <x:c r="B18074" s="0" t="s">
        <x:v>163</x:v>
      </x:c>
      <x:c r="C18074" s="0" t="s">
        <x:v>154</x:v>
      </x:c>
      <x:c r="D18074" s="0" t="s">
        <x:v>154</x:v>
      </x:c>
      <x:c r="E18074" s="0" t="s">
        <x:v>146</x:v>
      </x:c>
      <x:c r="F18074" s="0" t="s">
        <x:v>147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162</x:v>
      </x:c>
      <x:c r="B18075" s="0" t="s">
        <x:v>163</x:v>
      </x:c>
      <x:c r="C18075" s="0" t="s">
        <x:v>154</x:v>
      </x:c>
      <x:c r="D18075" s="0" t="s">
        <x:v>154</x:v>
      </x:c>
      <x:c r="E18075" s="0" t="s">
        <x:v>146</x:v>
      </x:c>
      <x:c r="F18075" s="0" t="s">
        <x:v>147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162</x:v>
      </x:c>
      <x:c r="B18076" s="0" t="s">
        <x:v>163</x:v>
      </x:c>
      <x:c r="C18076" s="0" t="s">
        <x:v>154</x:v>
      </x:c>
      <x:c r="D18076" s="0" t="s">
        <x:v>154</x:v>
      </x:c>
      <x:c r="E18076" s="0" t="s">
        <x:v>146</x:v>
      </x:c>
      <x:c r="F18076" s="0" t="s">
        <x:v>147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162</x:v>
      </x:c>
      <x:c r="B18077" s="0" t="s">
        <x:v>163</x:v>
      </x:c>
      <x:c r="C18077" s="0" t="s">
        <x:v>154</x:v>
      </x:c>
      <x:c r="D18077" s="0" t="s">
        <x:v>154</x:v>
      </x:c>
      <x:c r="E18077" s="0" t="s">
        <x:v>146</x:v>
      </x:c>
      <x:c r="F18077" s="0" t="s">
        <x:v>147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162</x:v>
      </x:c>
      <x:c r="B18078" s="0" t="s">
        <x:v>163</x:v>
      </x:c>
      <x:c r="C18078" s="0" t="s">
        <x:v>154</x:v>
      </x:c>
      <x:c r="D18078" s="0" t="s">
        <x:v>154</x:v>
      </x:c>
      <x:c r="E18078" s="0" t="s">
        <x:v>146</x:v>
      </x:c>
      <x:c r="F18078" s="0" t="s">
        <x:v>147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162</x:v>
      </x:c>
      <x:c r="B18079" s="0" t="s">
        <x:v>163</x:v>
      </x:c>
      <x:c r="C18079" s="0" t="s">
        <x:v>154</x:v>
      </x:c>
      <x:c r="D18079" s="0" t="s">
        <x:v>154</x:v>
      </x:c>
      <x:c r="E18079" s="0" t="s">
        <x:v>146</x:v>
      </x:c>
      <x:c r="F18079" s="0" t="s">
        <x:v>147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162</x:v>
      </x:c>
      <x:c r="B18080" s="0" t="s">
        <x:v>163</x:v>
      </x:c>
      <x:c r="C18080" s="0" t="s">
        <x:v>154</x:v>
      </x:c>
      <x:c r="D18080" s="0" t="s">
        <x:v>154</x:v>
      </x:c>
      <x:c r="E18080" s="0" t="s">
        <x:v>146</x:v>
      </x:c>
      <x:c r="F18080" s="0" t="s">
        <x:v>147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162</x:v>
      </x:c>
      <x:c r="B18081" s="0" t="s">
        <x:v>163</x:v>
      </x:c>
      <x:c r="C18081" s="0" t="s">
        <x:v>154</x:v>
      </x:c>
      <x:c r="D18081" s="0" t="s">
        <x:v>154</x:v>
      </x:c>
      <x:c r="E18081" s="0" t="s">
        <x:v>146</x:v>
      </x:c>
      <x:c r="F18081" s="0" t="s">
        <x:v>147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162</x:v>
      </x:c>
      <x:c r="B18082" s="0" t="s">
        <x:v>163</x:v>
      </x:c>
      <x:c r="C18082" s="0" t="s">
        <x:v>154</x:v>
      </x:c>
      <x:c r="D18082" s="0" t="s">
        <x:v>154</x:v>
      </x:c>
      <x:c r="E18082" s="0" t="s">
        <x:v>146</x:v>
      </x:c>
      <x:c r="F18082" s="0" t="s">
        <x:v>147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162</x:v>
      </x:c>
      <x:c r="B18083" s="0" t="s">
        <x:v>163</x:v>
      </x:c>
      <x:c r="C18083" s="0" t="s">
        <x:v>154</x:v>
      </x:c>
      <x:c r="D18083" s="0" t="s">
        <x:v>154</x:v>
      </x:c>
      <x:c r="E18083" s="0" t="s">
        <x:v>146</x:v>
      </x:c>
      <x:c r="F18083" s="0" t="s">
        <x:v>147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162</x:v>
      </x:c>
      <x:c r="B18084" s="0" t="s">
        <x:v>163</x:v>
      </x:c>
      <x:c r="C18084" s="0" t="s">
        <x:v>154</x:v>
      </x:c>
      <x:c r="D18084" s="0" t="s">
        <x:v>154</x:v>
      </x:c>
      <x:c r="E18084" s="0" t="s">
        <x:v>146</x:v>
      </x:c>
      <x:c r="F18084" s="0" t="s">
        <x:v>147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162</x:v>
      </x:c>
      <x:c r="B18085" s="0" t="s">
        <x:v>163</x:v>
      </x:c>
      <x:c r="C18085" s="0" t="s">
        <x:v>154</x:v>
      </x:c>
      <x:c r="D18085" s="0" t="s">
        <x:v>154</x:v>
      </x:c>
      <x:c r="E18085" s="0" t="s">
        <x:v>146</x:v>
      </x:c>
      <x:c r="F18085" s="0" t="s">
        <x:v>147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162</x:v>
      </x:c>
      <x:c r="B18086" s="0" t="s">
        <x:v>163</x:v>
      </x:c>
      <x:c r="C18086" s="0" t="s">
        <x:v>154</x:v>
      </x:c>
      <x:c r="D18086" s="0" t="s">
        <x:v>154</x:v>
      </x:c>
      <x:c r="E18086" s="0" t="s">
        <x:v>146</x:v>
      </x:c>
      <x:c r="F18086" s="0" t="s">
        <x:v>147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162</x:v>
      </x:c>
      <x:c r="B18087" s="0" t="s">
        <x:v>163</x:v>
      </x:c>
      <x:c r="C18087" s="0" t="s">
        <x:v>154</x:v>
      </x:c>
      <x:c r="D18087" s="0" t="s">
        <x:v>154</x:v>
      </x:c>
      <x:c r="E18087" s="0" t="s">
        <x:v>146</x:v>
      </x:c>
      <x:c r="F18087" s="0" t="s">
        <x:v>147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162</x:v>
      </x:c>
      <x:c r="B18088" s="0" t="s">
        <x:v>163</x:v>
      </x:c>
      <x:c r="C18088" s="0" t="s">
        <x:v>154</x:v>
      </x:c>
      <x:c r="D18088" s="0" t="s">
        <x:v>154</x:v>
      </x:c>
      <x:c r="E18088" s="0" t="s">
        <x:v>146</x:v>
      </x:c>
      <x:c r="F18088" s="0" t="s">
        <x:v>147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162</x:v>
      </x:c>
      <x:c r="B18089" s="0" t="s">
        <x:v>163</x:v>
      </x:c>
      <x:c r="C18089" s="0" t="s">
        <x:v>154</x:v>
      </x:c>
      <x:c r="D18089" s="0" t="s">
        <x:v>154</x:v>
      </x:c>
      <x:c r="E18089" s="0" t="s">
        <x:v>146</x:v>
      </x:c>
      <x:c r="F18089" s="0" t="s">
        <x:v>147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162</x:v>
      </x:c>
      <x:c r="B18090" s="0" t="s">
        <x:v>163</x:v>
      </x:c>
      <x:c r="C18090" s="0" t="s">
        <x:v>155</x:v>
      </x:c>
      <x:c r="D18090" s="0" t="s">
        <x:v>155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162</x:v>
      </x:c>
      <x:c r="B18091" s="0" t="s">
        <x:v>163</x:v>
      </x:c>
      <x:c r="C18091" s="0" t="s">
        <x:v>155</x:v>
      </x:c>
      <x:c r="D18091" s="0" t="s">
        <x:v>155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162</x:v>
      </x:c>
      <x:c r="B18092" s="0" t="s">
        <x:v>163</x:v>
      </x:c>
      <x:c r="C18092" s="0" t="s">
        <x:v>155</x:v>
      </x:c>
      <x:c r="D18092" s="0" t="s">
        <x:v>155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162</x:v>
      </x:c>
      <x:c r="B18093" s="0" t="s">
        <x:v>163</x:v>
      </x:c>
      <x:c r="C18093" s="0" t="s">
        <x:v>155</x:v>
      </x:c>
      <x:c r="D18093" s="0" t="s">
        <x:v>155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162</x:v>
      </x:c>
      <x:c r="B18094" s="0" t="s">
        <x:v>163</x:v>
      </x:c>
      <x:c r="C18094" s="0" t="s">
        <x:v>155</x:v>
      </x:c>
      <x:c r="D18094" s="0" t="s">
        <x:v>155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162</x:v>
      </x:c>
      <x:c r="B18095" s="0" t="s">
        <x:v>163</x:v>
      </x:c>
      <x:c r="C18095" s="0" t="s">
        <x:v>155</x:v>
      </x:c>
      <x:c r="D18095" s="0" t="s">
        <x:v>155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162</x:v>
      </x:c>
      <x:c r="B18096" s="0" t="s">
        <x:v>163</x:v>
      </x:c>
      <x:c r="C18096" s="0" t="s">
        <x:v>155</x:v>
      </x:c>
      <x:c r="D18096" s="0" t="s">
        <x:v>155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162</x:v>
      </x:c>
      <x:c r="B18097" s="0" t="s">
        <x:v>163</x:v>
      </x:c>
      <x:c r="C18097" s="0" t="s">
        <x:v>155</x:v>
      </x:c>
      <x:c r="D18097" s="0" t="s">
        <x:v>155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162</x:v>
      </x:c>
      <x:c r="B18098" s="0" t="s">
        <x:v>163</x:v>
      </x:c>
      <x:c r="C18098" s="0" t="s">
        <x:v>155</x:v>
      </x:c>
      <x:c r="D18098" s="0" t="s">
        <x:v>155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162</x:v>
      </x:c>
      <x:c r="B18099" s="0" t="s">
        <x:v>163</x:v>
      </x:c>
      <x:c r="C18099" s="0" t="s">
        <x:v>155</x:v>
      </x:c>
      <x:c r="D18099" s="0" t="s">
        <x:v>155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162</x:v>
      </x:c>
      <x:c r="B18100" s="0" t="s">
        <x:v>163</x:v>
      </x:c>
      <x:c r="C18100" s="0" t="s">
        <x:v>155</x:v>
      </x:c>
      <x:c r="D18100" s="0" t="s">
        <x:v>155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162</x:v>
      </x:c>
      <x:c r="B18101" s="0" t="s">
        <x:v>163</x:v>
      </x:c>
      <x:c r="C18101" s="0" t="s">
        <x:v>155</x:v>
      </x:c>
      <x:c r="D18101" s="0" t="s">
        <x:v>155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162</x:v>
      </x:c>
      <x:c r="B18102" s="0" t="s">
        <x:v>163</x:v>
      </x:c>
      <x:c r="C18102" s="0" t="s">
        <x:v>155</x:v>
      </x:c>
      <x:c r="D18102" s="0" t="s">
        <x:v>155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162</x:v>
      </x:c>
      <x:c r="B18103" s="0" t="s">
        <x:v>163</x:v>
      </x:c>
      <x:c r="C18103" s="0" t="s">
        <x:v>155</x:v>
      </x:c>
      <x:c r="D18103" s="0" t="s">
        <x:v>155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162</x:v>
      </x:c>
      <x:c r="B18104" s="0" t="s">
        <x:v>163</x:v>
      </x:c>
      <x:c r="C18104" s="0" t="s">
        <x:v>155</x:v>
      </x:c>
      <x:c r="D18104" s="0" t="s">
        <x:v>155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162</x:v>
      </x:c>
      <x:c r="B18105" s="0" t="s">
        <x:v>163</x:v>
      </x:c>
      <x:c r="C18105" s="0" t="s">
        <x:v>155</x:v>
      </x:c>
      <x:c r="D18105" s="0" t="s">
        <x:v>155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162</x:v>
      </x:c>
      <x:c r="B18106" s="0" t="s">
        <x:v>163</x:v>
      </x:c>
      <x:c r="C18106" s="0" t="s">
        <x:v>155</x:v>
      </x:c>
      <x:c r="D18106" s="0" t="s">
        <x:v>155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162</x:v>
      </x:c>
      <x:c r="B18107" s="0" t="s">
        <x:v>163</x:v>
      </x:c>
      <x:c r="C18107" s="0" t="s">
        <x:v>155</x:v>
      </x:c>
      <x:c r="D18107" s="0" t="s">
        <x:v>155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162</x:v>
      </x:c>
      <x:c r="B18108" s="0" t="s">
        <x:v>163</x:v>
      </x:c>
      <x:c r="C18108" s="0" t="s">
        <x:v>155</x:v>
      </x:c>
      <x:c r="D18108" s="0" t="s">
        <x:v>155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162</x:v>
      </x:c>
      <x:c r="B18109" s="0" t="s">
        <x:v>163</x:v>
      </x:c>
      <x:c r="C18109" s="0" t="s">
        <x:v>155</x:v>
      </x:c>
      <x:c r="D18109" s="0" t="s">
        <x:v>155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162</x:v>
      </x:c>
      <x:c r="B18110" s="0" t="s">
        <x:v>163</x:v>
      </x:c>
      <x:c r="C18110" s="0" t="s">
        <x:v>155</x:v>
      </x:c>
      <x:c r="D18110" s="0" t="s">
        <x:v>155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162</x:v>
      </x:c>
      <x:c r="B18111" s="0" t="s">
        <x:v>163</x:v>
      </x:c>
      <x:c r="C18111" s="0" t="s">
        <x:v>155</x:v>
      </x:c>
      <x:c r="D18111" s="0" t="s">
        <x:v>155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162</x:v>
      </x:c>
      <x:c r="B18112" s="0" t="s">
        <x:v>163</x:v>
      </x:c>
      <x:c r="C18112" s="0" t="s">
        <x:v>155</x:v>
      </x:c>
      <x:c r="D18112" s="0" t="s">
        <x:v>155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162</x:v>
      </x:c>
      <x:c r="B18113" s="0" t="s">
        <x:v>163</x:v>
      </x:c>
      <x:c r="C18113" s="0" t="s">
        <x:v>155</x:v>
      </x:c>
      <x:c r="D18113" s="0" t="s">
        <x:v>155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162</x:v>
      </x:c>
      <x:c r="B18114" s="0" t="s">
        <x:v>163</x:v>
      </x:c>
      <x:c r="C18114" s="0" t="s">
        <x:v>155</x:v>
      </x:c>
      <x:c r="D18114" s="0" t="s">
        <x:v>155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162</x:v>
      </x:c>
      <x:c r="B18115" s="0" t="s">
        <x:v>163</x:v>
      </x:c>
      <x:c r="C18115" s="0" t="s">
        <x:v>155</x:v>
      </x:c>
      <x:c r="D18115" s="0" t="s">
        <x:v>155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162</x:v>
      </x:c>
      <x:c r="B18116" s="0" t="s">
        <x:v>163</x:v>
      </x:c>
      <x:c r="C18116" s="0" t="s">
        <x:v>155</x:v>
      </x:c>
      <x:c r="D18116" s="0" t="s">
        <x:v>155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162</x:v>
      </x:c>
      <x:c r="B18117" s="0" t="s">
        <x:v>163</x:v>
      </x:c>
      <x:c r="C18117" s="0" t="s">
        <x:v>155</x:v>
      </x:c>
      <x:c r="D18117" s="0" t="s">
        <x:v>155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162</x:v>
      </x:c>
      <x:c r="B18118" s="0" t="s">
        <x:v>163</x:v>
      </x:c>
      <x:c r="C18118" s="0" t="s">
        <x:v>155</x:v>
      </x:c>
      <x:c r="D18118" s="0" t="s">
        <x:v>155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162</x:v>
      </x:c>
      <x:c r="B18119" s="0" t="s">
        <x:v>163</x:v>
      </x:c>
      <x:c r="C18119" s="0" t="s">
        <x:v>155</x:v>
      </x:c>
      <x:c r="D18119" s="0" t="s">
        <x:v>155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  <x:c r="J18119" s="0" t="s">
        <x:v>113</x:v>
      </x:c>
    </x:row>
    <x:row r="18120" spans="1:10">
      <x:c r="A18120" s="0" t="s">
        <x:v>162</x:v>
      </x:c>
      <x:c r="B18120" s="0" t="s">
        <x:v>163</x:v>
      </x:c>
      <x:c r="C18120" s="0" t="s">
        <x:v>155</x:v>
      </x:c>
      <x:c r="D18120" s="0" t="s">
        <x:v>155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162</x:v>
      </x:c>
      <x:c r="B18121" s="0" t="s">
        <x:v>163</x:v>
      </x:c>
      <x:c r="C18121" s="0" t="s">
        <x:v>155</x:v>
      </x:c>
      <x:c r="D18121" s="0" t="s">
        <x:v>155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  <x:c r="J18121" s="0" t="s">
        <x:v>113</x:v>
      </x:c>
    </x:row>
    <x:row r="18122" spans="1:10">
      <x:c r="A18122" s="0" t="s">
        <x:v>162</x:v>
      </x:c>
      <x:c r="B18122" s="0" t="s">
        <x:v>163</x:v>
      </x:c>
      <x:c r="C18122" s="0" t="s">
        <x:v>155</x:v>
      </x:c>
      <x:c r="D18122" s="0" t="s">
        <x:v>155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  <x:c r="J18122" s="0" t="s">
        <x:v>113</x:v>
      </x:c>
    </x:row>
    <x:row r="18123" spans="1:10">
      <x:c r="A18123" s="0" t="s">
        <x:v>162</x:v>
      </x:c>
      <x:c r="B18123" s="0" t="s">
        <x:v>163</x:v>
      </x:c>
      <x:c r="C18123" s="0" t="s">
        <x:v>155</x:v>
      </x:c>
      <x:c r="D18123" s="0" t="s">
        <x:v>155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162</x:v>
      </x:c>
      <x:c r="B18124" s="0" t="s">
        <x:v>163</x:v>
      </x:c>
      <x:c r="C18124" s="0" t="s">
        <x:v>155</x:v>
      </x:c>
      <x:c r="D18124" s="0" t="s">
        <x:v>155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  <x:c r="J18124" s="0" t="s">
        <x:v>113</x:v>
      </x:c>
    </x:row>
    <x:row r="18125" spans="1:10">
      <x:c r="A18125" s="0" t="s">
        <x:v>162</x:v>
      </x:c>
      <x:c r="B18125" s="0" t="s">
        <x:v>163</x:v>
      </x:c>
      <x:c r="C18125" s="0" t="s">
        <x:v>155</x:v>
      </x:c>
      <x:c r="D18125" s="0" t="s">
        <x:v>155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  <x:c r="J18125" s="0" t="s">
        <x:v>113</x:v>
      </x:c>
    </x:row>
    <x:row r="18126" spans="1:10">
      <x:c r="A18126" s="0" t="s">
        <x:v>162</x:v>
      </x:c>
      <x:c r="B18126" s="0" t="s">
        <x:v>163</x:v>
      </x:c>
      <x:c r="C18126" s="0" t="s">
        <x:v>155</x:v>
      </x:c>
      <x:c r="D18126" s="0" t="s">
        <x:v>155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  <x:c r="J18126" s="0" t="s">
        <x:v>113</x:v>
      </x:c>
    </x:row>
    <x:row r="18127" spans="1:10">
      <x:c r="A18127" s="0" t="s">
        <x:v>162</x:v>
      </x:c>
      <x:c r="B18127" s="0" t="s">
        <x:v>163</x:v>
      </x:c>
      <x:c r="C18127" s="0" t="s">
        <x:v>155</x:v>
      </x:c>
      <x:c r="D18127" s="0" t="s">
        <x:v>155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162</x:v>
      </x:c>
      <x:c r="B18128" s="0" t="s">
        <x:v>163</x:v>
      </x:c>
      <x:c r="C18128" s="0" t="s">
        <x:v>155</x:v>
      </x:c>
      <x:c r="D18128" s="0" t="s">
        <x:v>155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  <x:c r="J18128" s="0" t="s">
        <x:v>113</x:v>
      </x:c>
    </x:row>
    <x:row r="18129" spans="1:10">
      <x:c r="A18129" s="0" t="s">
        <x:v>162</x:v>
      </x:c>
      <x:c r="B18129" s="0" t="s">
        <x:v>163</x:v>
      </x:c>
      <x:c r="C18129" s="0" t="s">
        <x:v>155</x:v>
      </x:c>
      <x:c r="D18129" s="0" t="s">
        <x:v>155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162</x:v>
      </x:c>
      <x:c r="B18130" s="0" t="s">
        <x:v>163</x:v>
      </x:c>
      <x:c r="C18130" s="0" t="s">
        <x:v>155</x:v>
      </x:c>
      <x:c r="D18130" s="0" t="s">
        <x:v>155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162</x:v>
      </x:c>
      <x:c r="B18131" s="0" t="s">
        <x:v>163</x:v>
      </x:c>
      <x:c r="C18131" s="0" t="s">
        <x:v>155</x:v>
      </x:c>
      <x:c r="D18131" s="0" t="s">
        <x:v>155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  <x:c r="J18131" s="0" t="s">
        <x:v>113</x:v>
      </x:c>
    </x:row>
    <x:row r="18132" spans="1:10">
      <x:c r="A18132" s="0" t="s">
        <x:v>162</x:v>
      </x:c>
      <x:c r="B18132" s="0" t="s">
        <x:v>163</x:v>
      </x:c>
      <x:c r="C18132" s="0" t="s">
        <x:v>155</x:v>
      </x:c>
      <x:c r="D18132" s="0" t="s">
        <x:v>155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  <x:c r="J18132" s="0" t="s">
        <x:v>113</x:v>
      </x:c>
    </x:row>
    <x:row r="18133" spans="1:10">
      <x:c r="A18133" s="0" t="s">
        <x:v>162</x:v>
      </x:c>
      <x:c r="B18133" s="0" t="s">
        <x:v>163</x:v>
      </x:c>
      <x:c r="C18133" s="0" t="s">
        <x:v>155</x:v>
      </x:c>
      <x:c r="D18133" s="0" t="s">
        <x:v>155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162</x:v>
      </x:c>
      <x:c r="B18134" s="0" t="s">
        <x:v>163</x:v>
      </x:c>
      <x:c r="C18134" s="0" t="s">
        <x:v>155</x:v>
      </x:c>
      <x:c r="D18134" s="0" t="s">
        <x:v>155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162</x:v>
      </x:c>
      <x:c r="B18135" s="0" t="s">
        <x:v>163</x:v>
      </x:c>
      <x:c r="C18135" s="0" t="s">
        <x:v>155</x:v>
      </x:c>
      <x:c r="D18135" s="0" t="s">
        <x:v>155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162</x:v>
      </x:c>
      <x:c r="B18136" s="0" t="s">
        <x:v>163</x:v>
      </x:c>
      <x:c r="C18136" s="0" t="s">
        <x:v>155</x:v>
      </x:c>
      <x:c r="D18136" s="0" t="s">
        <x:v>155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162</x:v>
      </x:c>
      <x:c r="B18137" s="0" t="s">
        <x:v>163</x:v>
      </x:c>
      <x:c r="C18137" s="0" t="s">
        <x:v>155</x:v>
      </x:c>
      <x:c r="D18137" s="0" t="s">
        <x:v>155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162</x:v>
      </x:c>
      <x:c r="B18138" s="0" t="s">
        <x:v>163</x:v>
      </x:c>
      <x:c r="C18138" s="0" t="s">
        <x:v>155</x:v>
      </x:c>
      <x:c r="D18138" s="0" t="s">
        <x:v>155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  <x:c r="J18138" s="0" t="s">
        <x:v>113</x:v>
      </x:c>
    </x:row>
    <x:row r="18139" spans="1:10">
      <x:c r="A18139" s="0" t="s">
        <x:v>162</x:v>
      </x:c>
      <x:c r="B18139" s="0" t="s">
        <x:v>163</x:v>
      </x:c>
      <x:c r="C18139" s="0" t="s">
        <x:v>155</x:v>
      </x:c>
      <x:c r="D18139" s="0" t="s">
        <x:v>155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162</x:v>
      </x:c>
      <x:c r="B18140" s="0" t="s">
        <x:v>163</x:v>
      </x:c>
      <x:c r="C18140" s="0" t="s">
        <x:v>155</x:v>
      </x:c>
      <x:c r="D18140" s="0" t="s">
        <x:v>155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162</x:v>
      </x:c>
      <x:c r="B18141" s="0" t="s">
        <x:v>163</x:v>
      </x:c>
      <x:c r="C18141" s="0" t="s">
        <x:v>155</x:v>
      </x:c>
      <x:c r="D18141" s="0" t="s">
        <x:v>155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  <x:c r="J18141" s="0" t="s">
        <x:v>113</x:v>
      </x:c>
    </x:row>
    <x:row r="18142" spans="1:10">
      <x:c r="A18142" s="0" t="s">
        <x:v>162</x:v>
      </x:c>
      <x:c r="B18142" s="0" t="s">
        <x:v>163</x:v>
      </x:c>
      <x:c r="C18142" s="0" t="s">
        <x:v>155</x:v>
      </x:c>
      <x:c r="D18142" s="0" t="s">
        <x:v>155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  <x:c r="J18142" s="0" t="s">
        <x:v>113</x:v>
      </x:c>
    </x:row>
    <x:row r="18143" spans="1:10">
      <x:c r="A18143" s="0" t="s">
        <x:v>162</x:v>
      </x:c>
      <x:c r="B18143" s="0" t="s">
        <x:v>163</x:v>
      </x:c>
      <x:c r="C18143" s="0" t="s">
        <x:v>155</x:v>
      </x:c>
      <x:c r="D18143" s="0" t="s">
        <x:v>155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162</x:v>
      </x:c>
      <x:c r="B18144" s="0" t="s">
        <x:v>163</x:v>
      </x:c>
      <x:c r="C18144" s="0" t="s">
        <x:v>155</x:v>
      </x:c>
      <x:c r="D18144" s="0" t="s">
        <x:v>155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  <x:c r="J18144" s="0" t="s">
        <x:v>113</x:v>
      </x:c>
    </x:row>
    <x:row r="18145" spans="1:10">
      <x:c r="A18145" s="0" t="s">
        <x:v>162</x:v>
      </x:c>
      <x:c r="B18145" s="0" t="s">
        <x:v>163</x:v>
      </x:c>
      <x:c r="C18145" s="0" t="s">
        <x:v>155</x:v>
      </x:c>
      <x:c r="D18145" s="0" t="s">
        <x:v>155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  <x:c r="J18145" s="0" t="s">
        <x:v>113</x:v>
      </x:c>
    </x:row>
    <x:row r="18146" spans="1:10">
      <x:c r="A18146" s="0" t="s">
        <x:v>162</x:v>
      </x:c>
      <x:c r="B18146" s="0" t="s">
        <x:v>163</x:v>
      </x:c>
      <x:c r="C18146" s="0" t="s">
        <x:v>155</x:v>
      </x:c>
      <x:c r="D18146" s="0" t="s">
        <x:v>155</x:v>
      </x:c>
      <x:c r="E18146" s="0" t="s">
        <x:v>114</x:v>
      </x:c>
      <x:c r="F18146" s="0" t="s">
        <x:v>115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162</x:v>
      </x:c>
      <x:c r="B18147" s="0" t="s">
        <x:v>163</x:v>
      </x:c>
      <x:c r="C18147" s="0" t="s">
        <x:v>155</x:v>
      </x:c>
      <x:c r="D18147" s="0" t="s">
        <x:v>155</x:v>
      </x:c>
      <x:c r="E18147" s="0" t="s">
        <x:v>114</x:v>
      </x:c>
      <x:c r="F18147" s="0" t="s">
        <x:v>115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162</x:v>
      </x:c>
      <x:c r="B18148" s="0" t="s">
        <x:v>163</x:v>
      </x:c>
      <x:c r="C18148" s="0" t="s">
        <x:v>155</x:v>
      </x:c>
      <x:c r="D18148" s="0" t="s">
        <x:v>155</x:v>
      </x:c>
      <x:c r="E18148" s="0" t="s">
        <x:v>114</x:v>
      </x:c>
      <x:c r="F18148" s="0" t="s">
        <x:v>115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162</x:v>
      </x:c>
      <x:c r="B18149" s="0" t="s">
        <x:v>163</x:v>
      </x:c>
      <x:c r="C18149" s="0" t="s">
        <x:v>155</x:v>
      </x:c>
      <x:c r="D18149" s="0" t="s">
        <x:v>155</x:v>
      </x:c>
      <x:c r="E18149" s="0" t="s">
        <x:v>114</x:v>
      </x:c>
      <x:c r="F18149" s="0" t="s">
        <x:v>115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162</x:v>
      </x:c>
      <x:c r="B18150" s="0" t="s">
        <x:v>163</x:v>
      </x:c>
      <x:c r="C18150" s="0" t="s">
        <x:v>155</x:v>
      </x:c>
      <x:c r="D18150" s="0" t="s">
        <x:v>155</x:v>
      </x:c>
      <x:c r="E18150" s="0" t="s">
        <x:v>114</x:v>
      </x:c>
      <x:c r="F18150" s="0" t="s">
        <x:v>115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162</x:v>
      </x:c>
      <x:c r="B18151" s="0" t="s">
        <x:v>163</x:v>
      </x:c>
      <x:c r="C18151" s="0" t="s">
        <x:v>155</x:v>
      </x:c>
      <x:c r="D18151" s="0" t="s">
        <x:v>155</x:v>
      </x:c>
      <x:c r="E18151" s="0" t="s">
        <x:v>114</x:v>
      </x:c>
      <x:c r="F18151" s="0" t="s">
        <x:v>115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162</x:v>
      </x:c>
      <x:c r="B18152" s="0" t="s">
        <x:v>163</x:v>
      </x:c>
      <x:c r="C18152" s="0" t="s">
        <x:v>155</x:v>
      </x:c>
      <x:c r="D18152" s="0" t="s">
        <x:v>155</x:v>
      </x:c>
      <x:c r="E18152" s="0" t="s">
        <x:v>114</x:v>
      </x:c>
      <x:c r="F18152" s="0" t="s">
        <x:v>115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162</x:v>
      </x:c>
      <x:c r="B18153" s="0" t="s">
        <x:v>163</x:v>
      </x:c>
      <x:c r="C18153" s="0" t="s">
        <x:v>155</x:v>
      </x:c>
      <x:c r="D18153" s="0" t="s">
        <x:v>155</x:v>
      </x:c>
      <x:c r="E18153" s="0" t="s">
        <x:v>114</x:v>
      </x:c>
      <x:c r="F18153" s="0" t="s">
        <x:v>115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162</x:v>
      </x:c>
      <x:c r="B18154" s="0" t="s">
        <x:v>163</x:v>
      </x:c>
      <x:c r="C18154" s="0" t="s">
        <x:v>155</x:v>
      </x:c>
      <x:c r="D18154" s="0" t="s">
        <x:v>155</x:v>
      </x:c>
      <x:c r="E18154" s="0" t="s">
        <x:v>114</x:v>
      </x:c>
      <x:c r="F18154" s="0" t="s">
        <x:v>115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162</x:v>
      </x:c>
      <x:c r="B18155" s="0" t="s">
        <x:v>163</x:v>
      </x:c>
      <x:c r="C18155" s="0" t="s">
        <x:v>155</x:v>
      </x:c>
      <x:c r="D18155" s="0" t="s">
        <x:v>155</x:v>
      </x:c>
      <x:c r="E18155" s="0" t="s">
        <x:v>114</x:v>
      </x:c>
      <x:c r="F18155" s="0" t="s">
        <x:v>115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162</x:v>
      </x:c>
      <x:c r="B18156" s="0" t="s">
        <x:v>163</x:v>
      </x:c>
      <x:c r="C18156" s="0" t="s">
        <x:v>155</x:v>
      </x:c>
      <x:c r="D18156" s="0" t="s">
        <x:v>155</x:v>
      </x:c>
      <x:c r="E18156" s="0" t="s">
        <x:v>114</x:v>
      </x:c>
      <x:c r="F18156" s="0" t="s">
        <x:v>115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162</x:v>
      </x:c>
      <x:c r="B18157" s="0" t="s">
        <x:v>163</x:v>
      </x:c>
      <x:c r="C18157" s="0" t="s">
        <x:v>155</x:v>
      </x:c>
      <x:c r="D18157" s="0" t="s">
        <x:v>155</x:v>
      </x:c>
      <x:c r="E18157" s="0" t="s">
        <x:v>114</x:v>
      </x:c>
      <x:c r="F18157" s="0" t="s">
        <x:v>115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162</x:v>
      </x:c>
      <x:c r="B18158" s="0" t="s">
        <x:v>163</x:v>
      </x:c>
      <x:c r="C18158" s="0" t="s">
        <x:v>155</x:v>
      </x:c>
      <x:c r="D18158" s="0" t="s">
        <x:v>155</x:v>
      </x:c>
      <x:c r="E18158" s="0" t="s">
        <x:v>114</x:v>
      </x:c>
      <x:c r="F18158" s="0" t="s">
        <x:v>115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162</x:v>
      </x:c>
      <x:c r="B18159" s="0" t="s">
        <x:v>163</x:v>
      </x:c>
      <x:c r="C18159" s="0" t="s">
        <x:v>155</x:v>
      </x:c>
      <x:c r="D18159" s="0" t="s">
        <x:v>155</x:v>
      </x:c>
      <x:c r="E18159" s="0" t="s">
        <x:v>114</x:v>
      </x:c>
      <x:c r="F18159" s="0" t="s">
        <x:v>115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162</x:v>
      </x:c>
      <x:c r="B18160" s="0" t="s">
        <x:v>163</x:v>
      </x:c>
      <x:c r="C18160" s="0" t="s">
        <x:v>155</x:v>
      </x:c>
      <x:c r="D18160" s="0" t="s">
        <x:v>155</x:v>
      </x:c>
      <x:c r="E18160" s="0" t="s">
        <x:v>114</x:v>
      </x:c>
      <x:c r="F18160" s="0" t="s">
        <x:v>115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162</x:v>
      </x:c>
      <x:c r="B18161" s="0" t="s">
        <x:v>163</x:v>
      </x:c>
      <x:c r="C18161" s="0" t="s">
        <x:v>155</x:v>
      </x:c>
      <x:c r="D18161" s="0" t="s">
        <x:v>155</x:v>
      </x:c>
      <x:c r="E18161" s="0" t="s">
        <x:v>114</x:v>
      </x:c>
      <x:c r="F18161" s="0" t="s">
        <x:v>115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162</x:v>
      </x:c>
      <x:c r="B18162" s="0" t="s">
        <x:v>163</x:v>
      </x:c>
      <x:c r="C18162" s="0" t="s">
        <x:v>155</x:v>
      </x:c>
      <x:c r="D18162" s="0" t="s">
        <x:v>155</x:v>
      </x:c>
      <x:c r="E18162" s="0" t="s">
        <x:v>114</x:v>
      </x:c>
      <x:c r="F18162" s="0" t="s">
        <x:v>115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162</x:v>
      </x:c>
      <x:c r="B18163" s="0" t="s">
        <x:v>163</x:v>
      </x:c>
      <x:c r="C18163" s="0" t="s">
        <x:v>155</x:v>
      </x:c>
      <x:c r="D18163" s="0" t="s">
        <x:v>155</x:v>
      </x:c>
      <x:c r="E18163" s="0" t="s">
        <x:v>114</x:v>
      </x:c>
      <x:c r="F18163" s="0" t="s">
        <x:v>115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162</x:v>
      </x:c>
      <x:c r="B18164" s="0" t="s">
        <x:v>163</x:v>
      </x:c>
      <x:c r="C18164" s="0" t="s">
        <x:v>155</x:v>
      </x:c>
      <x:c r="D18164" s="0" t="s">
        <x:v>155</x:v>
      </x:c>
      <x:c r="E18164" s="0" t="s">
        <x:v>114</x:v>
      </x:c>
      <x:c r="F18164" s="0" t="s">
        <x:v>115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162</x:v>
      </x:c>
      <x:c r="B18165" s="0" t="s">
        <x:v>163</x:v>
      </x:c>
      <x:c r="C18165" s="0" t="s">
        <x:v>155</x:v>
      </x:c>
      <x:c r="D18165" s="0" t="s">
        <x:v>155</x:v>
      </x:c>
      <x:c r="E18165" s="0" t="s">
        <x:v>114</x:v>
      </x:c>
      <x:c r="F18165" s="0" t="s">
        <x:v>115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162</x:v>
      </x:c>
      <x:c r="B18166" s="0" t="s">
        <x:v>163</x:v>
      </x:c>
      <x:c r="C18166" s="0" t="s">
        <x:v>155</x:v>
      </x:c>
      <x:c r="D18166" s="0" t="s">
        <x:v>155</x:v>
      </x:c>
      <x:c r="E18166" s="0" t="s">
        <x:v>114</x:v>
      </x:c>
      <x:c r="F18166" s="0" t="s">
        <x:v>115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162</x:v>
      </x:c>
      <x:c r="B18167" s="0" t="s">
        <x:v>163</x:v>
      </x:c>
      <x:c r="C18167" s="0" t="s">
        <x:v>155</x:v>
      </x:c>
      <x:c r="D18167" s="0" t="s">
        <x:v>155</x:v>
      </x:c>
      <x:c r="E18167" s="0" t="s">
        <x:v>114</x:v>
      </x:c>
      <x:c r="F18167" s="0" t="s">
        <x:v>115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162</x:v>
      </x:c>
      <x:c r="B18168" s="0" t="s">
        <x:v>163</x:v>
      </x:c>
      <x:c r="C18168" s="0" t="s">
        <x:v>155</x:v>
      </x:c>
      <x:c r="D18168" s="0" t="s">
        <x:v>155</x:v>
      </x:c>
      <x:c r="E18168" s="0" t="s">
        <x:v>114</x:v>
      </x:c>
      <x:c r="F18168" s="0" t="s">
        <x:v>115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162</x:v>
      </x:c>
      <x:c r="B18169" s="0" t="s">
        <x:v>163</x:v>
      </x:c>
      <x:c r="C18169" s="0" t="s">
        <x:v>155</x:v>
      </x:c>
      <x:c r="D18169" s="0" t="s">
        <x:v>155</x:v>
      </x:c>
      <x:c r="E18169" s="0" t="s">
        <x:v>114</x:v>
      </x:c>
      <x:c r="F18169" s="0" t="s">
        <x:v>115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162</x:v>
      </x:c>
      <x:c r="B18170" s="0" t="s">
        <x:v>163</x:v>
      </x:c>
      <x:c r="C18170" s="0" t="s">
        <x:v>155</x:v>
      </x:c>
      <x:c r="D18170" s="0" t="s">
        <x:v>155</x:v>
      </x:c>
      <x:c r="E18170" s="0" t="s">
        <x:v>114</x:v>
      </x:c>
      <x:c r="F18170" s="0" t="s">
        <x:v>115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162</x:v>
      </x:c>
      <x:c r="B18171" s="0" t="s">
        <x:v>163</x:v>
      </x:c>
      <x:c r="C18171" s="0" t="s">
        <x:v>155</x:v>
      </x:c>
      <x:c r="D18171" s="0" t="s">
        <x:v>155</x:v>
      </x:c>
      <x:c r="E18171" s="0" t="s">
        <x:v>114</x:v>
      </x:c>
      <x:c r="F18171" s="0" t="s">
        <x:v>115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162</x:v>
      </x:c>
      <x:c r="B18172" s="0" t="s">
        <x:v>163</x:v>
      </x:c>
      <x:c r="C18172" s="0" t="s">
        <x:v>155</x:v>
      </x:c>
      <x:c r="D18172" s="0" t="s">
        <x:v>155</x:v>
      </x:c>
      <x:c r="E18172" s="0" t="s">
        <x:v>114</x:v>
      </x:c>
      <x:c r="F18172" s="0" t="s">
        <x:v>115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162</x:v>
      </x:c>
      <x:c r="B18173" s="0" t="s">
        <x:v>163</x:v>
      </x:c>
      <x:c r="C18173" s="0" t="s">
        <x:v>155</x:v>
      </x:c>
      <x:c r="D18173" s="0" t="s">
        <x:v>155</x:v>
      </x:c>
      <x:c r="E18173" s="0" t="s">
        <x:v>114</x:v>
      </x:c>
      <x:c r="F18173" s="0" t="s">
        <x:v>115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162</x:v>
      </x:c>
      <x:c r="B18174" s="0" t="s">
        <x:v>163</x:v>
      </x:c>
      <x:c r="C18174" s="0" t="s">
        <x:v>155</x:v>
      </x:c>
      <x:c r="D18174" s="0" t="s">
        <x:v>155</x:v>
      </x:c>
      <x:c r="E18174" s="0" t="s">
        <x:v>116</x:v>
      </x:c>
      <x:c r="F18174" s="0" t="s">
        <x:v>117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162</x:v>
      </x:c>
      <x:c r="B18175" s="0" t="s">
        <x:v>163</x:v>
      </x:c>
      <x:c r="C18175" s="0" t="s">
        <x:v>155</x:v>
      </x:c>
      <x:c r="D18175" s="0" t="s">
        <x:v>155</x:v>
      </x:c>
      <x:c r="E18175" s="0" t="s">
        <x:v>116</x:v>
      </x:c>
      <x:c r="F18175" s="0" t="s">
        <x:v>117</x:v>
      </x:c>
      <x:c r="G18175" s="0" t="s">
        <x:v>57</x:v>
      </x:c>
      <x:c r="H18175" s="0" t="s">
        <x:v>58</x:v>
      </x:c>
      <x:c r="I18175" s="0" t="s">
        <x:v>56</x:v>
      </x:c>
      <x:c r="J18175" s="0" t="s">
        <x:v>113</x:v>
      </x:c>
    </x:row>
    <x:row r="18176" spans="1:10">
      <x:c r="A18176" s="0" t="s">
        <x:v>162</x:v>
      </x:c>
      <x:c r="B18176" s="0" t="s">
        <x:v>163</x:v>
      </x:c>
      <x:c r="C18176" s="0" t="s">
        <x:v>155</x:v>
      </x:c>
      <x:c r="D18176" s="0" t="s">
        <x:v>155</x:v>
      </x:c>
      <x:c r="E18176" s="0" t="s">
        <x:v>116</x:v>
      </x:c>
      <x:c r="F18176" s="0" t="s">
        <x:v>117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162</x:v>
      </x:c>
      <x:c r="B18177" s="0" t="s">
        <x:v>163</x:v>
      </x:c>
      <x:c r="C18177" s="0" t="s">
        <x:v>155</x:v>
      </x:c>
      <x:c r="D18177" s="0" t="s">
        <x:v>155</x:v>
      </x:c>
      <x:c r="E18177" s="0" t="s">
        <x:v>116</x:v>
      </x:c>
      <x:c r="F18177" s="0" t="s">
        <x:v>117</x:v>
      </x:c>
      <x:c r="G18177" s="0" t="s">
        <x:v>61</x:v>
      </x:c>
      <x:c r="H18177" s="0" t="s">
        <x:v>62</x:v>
      </x:c>
      <x:c r="I18177" s="0" t="s">
        <x:v>56</x:v>
      </x:c>
      <x:c r="J18177" s="0" t="s">
        <x:v>113</x:v>
      </x:c>
    </x:row>
    <x:row r="18178" spans="1:10">
      <x:c r="A18178" s="0" t="s">
        <x:v>162</x:v>
      </x:c>
      <x:c r="B18178" s="0" t="s">
        <x:v>163</x:v>
      </x:c>
      <x:c r="C18178" s="0" t="s">
        <x:v>155</x:v>
      </x:c>
      <x:c r="D18178" s="0" t="s">
        <x:v>155</x:v>
      </x:c>
      <x:c r="E18178" s="0" t="s">
        <x:v>116</x:v>
      </x:c>
      <x:c r="F18178" s="0" t="s">
        <x:v>117</x:v>
      </x:c>
      <x:c r="G18178" s="0" t="s">
        <x:v>63</x:v>
      </x:c>
      <x:c r="H18178" s="0" t="s">
        <x:v>64</x:v>
      </x:c>
      <x:c r="I18178" s="0" t="s">
        <x:v>56</x:v>
      </x:c>
      <x:c r="J18178" s="0" t="s">
        <x:v>113</x:v>
      </x:c>
    </x:row>
    <x:row r="18179" spans="1:10">
      <x:c r="A18179" s="0" t="s">
        <x:v>162</x:v>
      </x:c>
      <x:c r="B18179" s="0" t="s">
        <x:v>163</x:v>
      </x:c>
      <x:c r="C18179" s="0" t="s">
        <x:v>155</x:v>
      </x:c>
      <x:c r="D18179" s="0" t="s">
        <x:v>155</x:v>
      </x:c>
      <x:c r="E18179" s="0" t="s">
        <x:v>116</x:v>
      </x:c>
      <x:c r="F18179" s="0" t="s">
        <x:v>117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162</x:v>
      </x:c>
      <x:c r="B18180" s="0" t="s">
        <x:v>163</x:v>
      </x:c>
      <x:c r="C18180" s="0" t="s">
        <x:v>155</x:v>
      </x:c>
      <x:c r="D18180" s="0" t="s">
        <x:v>155</x:v>
      </x:c>
      <x:c r="E18180" s="0" t="s">
        <x:v>116</x:v>
      </x:c>
      <x:c r="F18180" s="0" t="s">
        <x:v>117</x:v>
      </x:c>
      <x:c r="G18180" s="0" t="s">
        <x:v>67</x:v>
      </x:c>
      <x:c r="H18180" s="0" t="s">
        <x:v>68</x:v>
      </x:c>
      <x:c r="I18180" s="0" t="s">
        <x:v>56</x:v>
      </x:c>
      <x:c r="J18180" s="0" t="s">
        <x:v>113</x:v>
      </x:c>
    </x:row>
    <x:row r="18181" spans="1:10">
      <x:c r="A18181" s="0" t="s">
        <x:v>162</x:v>
      </x:c>
      <x:c r="B18181" s="0" t="s">
        <x:v>163</x:v>
      </x:c>
      <x:c r="C18181" s="0" t="s">
        <x:v>155</x:v>
      </x:c>
      <x:c r="D18181" s="0" t="s">
        <x:v>155</x:v>
      </x:c>
      <x:c r="E18181" s="0" t="s">
        <x:v>116</x:v>
      </x:c>
      <x:c r="F18181" s="0" t="s">
        <x:v>117</x:v>
      </x:c>
      <x:c r="G18181" s="0" t="s">
        <x:v>69</x:v>
      </x:c>
      <x:c r="H18181" s="0" t="s">
        <x:v>70</x:v>
      </x:c>
      <x:c r="I18181" s="0" t="s">
        <x:v>56</x:v>
      </x:c>
      <x:c r="J18181" s="0" t="s">
        <x:v>113</x:v>
      </x:c>
    </x:row>
    <x:row r="18182" spans="1:10">
      <x:c r="A18182" s="0" t="s">
        <x:v>162</x:v>
      </x:c>
      <x:c r="B18182" s="0" t="s">
        <x:v>163</x:v>
      </x:c>
      <x:c r="C18182" s="0" t="s">
        <x:v>155</x:v>
      </x:c>
      <x:c r="D18182" s="0" t="s">
        <x:v>155</x:v>
      </x:c>
      <x:c r="E18182" s="0" t="s">
        <x:v>116</x:v>
      </x:c>
      <x:c r="F18182" s="0" t="s">
        <x:v>117</x:v>
      </x:c>
      <x:c r="G18182" s="0" t="s">
        <x:v>71</x:v>
      </x:c>
      <x:c r="H18182" s="0" t="s">
        <x:v>72</x:v>
      </x:c>
      <x:c r="I18182" s="0" t="s">
        <x:v>56</x:v>
      </x:c>
      <x:c r="J18182" s="0" t="s">
        <x:v>113</x:v>
      </x:c>
    </x:row>
    <x:row r="18183" spans="1:10">
      <x:c r="A18183" s="0" t="s">
        <x:v>162</x:v>
      </x:c>
      <x:c r="B18183" s="0" t="s">
        <x:v>163</x:v>
      </x:c>
      <x:c r="C18183" s="0" t="s">
        <x:v>155</x:v>
      </x:c>
      <x:c r="D18183" s="0" t="s">
        <x:v>155</x:v>
      </x:c>
      <x:c r="E18183" s="0" t="s">
        <x:v>116</x:v>
      </x:c>
      <x:c r="F18183" s="0" t="s">
        <x:v>117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162</x:v>
      </x:c>
      <x:c r="B18184" s="0" t="s">
        <x:v>163</x:v>
      </x:c>
      <x:c r="C18184" s="0" t="s">
        <x:v>155</x:v>
      </x:c>
      <x:c r="D18184" s="0" t="s">
        <x:v>155</x:v>
      </x:c>
      <x:c r="E18184" s="0" t="s">
        <x:v>116</x:v>
      </x:c>
      <x:c r="F18184" s="0" t="s">
        <x:v>117</x:v>
      </x:c>
      <x:c r="G18184" s="0" t="s">
        <x:v>75</x:v>
      </x:c>
      <x:c r="H18184" s="0" t="s">
        <x:v>76</x:v>
      </x:c>
      <x:c r="I18184" s="0" t="s">
        <x:v>56</x:v>
      </x:c>
      <x:c r="J18184" s="0" t="s">
        <x:v>113</x:v>
      </x:c>
    </x:row>
    <x:row r="18185" spans="1:10">
      <x:c r="A18185" s="0" t="s">
        <x:v>162</x:v>
      </x:c>
      <x:c r="B18185" s="0" t="s">
        <x:v>163</x:v>
      </x:c>
      <x:c r="C18185" s="0" t="s">
        <x:v>155</x:v>
      </x:c>
      <x:c r="D18185" s="0" t="s">
        <x:v>155</x:v>
      </x:c>
      <x:c r="E18185" s="0" t="s">
        <x:v>116</x:v>
      </x:c>
      <x:c r="F18185" s="0" t="s">
        <x:v>117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162</x:v>
      </x:c>
      <x:c r="B18186" s="0" t="s">
        <x:v>163</x:v>
      </x:c>
      <x:c r="C18186" s="0" t="s">
        <x:v>155</x:v>
      </x:c>
      <x:c r="D18186" s="0" t="s">
        <x:v>155</x:v>
      </x:c>
      <x:c r="E18186" s="0" t="s">
        <x:v>116</x:v>
      </x:c>
      <x:c r="F18186" s="0" t="s">
        <x:v>117</x:v>
      </x:c>
      <x:c r="G18186" s="0" t="s">
        <x:v>79</x:v>
      </x:c>
      <x:c r="H18186" s="0" t="s">
        <x:v>80</x:v>
      </x:c>
      <x:c r="I18186" s="0" t="s">
        <x:v>56</x:v>
      </x:c>
      <x:c r="J18186" s="0" t="s">
        <x:v>113</x:v>
      </x:c>
    </x:row>
    <x:row r="18187" spans="1:10">
      <x:c r="A18187" s="0" t="s">
        <x:v>162</x:v>
      </x:c>
      <x:c r="B18187" s="0" t="s">
        <x:v>163</x:v>
      </x:c>
      <x:c r="C18187" s="0" t="s">
        <x:v>155</x:v>
      </x:c>
      <x:c r="D18187" s="0" t="s">
        <x:v>155</x:v>
      </x:c>
      <x:c r="E18187" s="0" t="s">
        <x:v>116</x:v>
      </x:c>
      <x:c r="F18187" s="0" t="s">
        <x:v>117</x:v>
      </x:c>
      <x:c r="G18187" s="0" t="s">
        <x:v>81</x:v>
      </x:c>
      <x:c r="H18187" s="0" t="s">
        <x:v>82</x:v>
      </x:c>
      <x:c r="I18187" s="0" t="s">
        <x:v>56</x:v>
      </x:c>
      <x:c r="J18187" s="0" t="s">
        <x:v>113</x:v>
      </x:c>
    </x:row>
    <x:row r="18188" spans="1:10">
      <x:c r="A18188" s="0" t="s">
        <x:v>162</x:v>
      </x:c>
      <x:c r="B18188" s="0" t="s">
        <x:v>163</x:v>
      </x:c>
      <x:c r="C18188" s="0" t="s">
        <x:v>155</x:v>
      </x:c>
      <x:c r="D18188" s="0" t="s">
        <x:v>155</x:v>
      </x:c>
      <x:c r="E18188" s="0" t="s">
        <x:v>116</x:v>
      </x:c>
      <x:c r="F18188" s="0" t="s">
        <x:v>117</x:v>
      </x:c>
      <x:c r="G18188" s="0" t="s">
        <x:v>83</x:v>
      </x:c>
      <x:c r="H18188" s="0" t="s">
        <x:v>84</x:v>
      </x:c>
      <x:c r="I18188" s="0" t="s">
        <x:v>56</x:v>
      </x:c>
      <x:c r="J18188" s="0" t="s">
        <x:v>113</x:v>
      </x:c>
    </x:row>
    <x:row r="18189" spans="1:10">
      <x:c r="A18189" s="0" t="s">
        <x:v>162</x:v>
      </x:c>
      <x:c r="B18189" s="0" t="s">
        <x:v>163</x:v>
      </x:c>
      <x:c r="C18189" s="0" t="s">
        <x:v>155</x:v>
      </x:c>
      <x:c r="D18189" s="0" t="s">
        <x:v>155</x:v>
      </x:c>
      <x:c r="E18189" s="0" t="s">
        <x:v>116</x:v>
      </x:c>
      <x:c r="F18189" s="0" t="s">
        <x:v>117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162</x:v>
      </x:c>
      <x:c r="B18190" s="0" t="s">
        <x:v>163</x:v>
      </x:c>
      <x:c r="C18190" s="0" t="s">
        <x:v>155</x:v>
      </x:c>
      <x:c r="D18190" s="0" t="s">
        <x:v>155</x:v>
      </x:c>
      <x:c r="E18190" s="0" t="s">
        <x:v>116</x:v>
      </x:c>
      <x:c r="F18190" s="0" t="s">
        <x:v>117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162</x:v>
      </x:c>
      <x:c r="B18191" s="0" t="s">
        <x:v>163</x:v>
      </x:c>
      <x:c r="C18191" s="0" t="s">
        <x:v>155</x:v>
      </x:c>
      <x:c r="D18191" s="0" t="s">
        <x:v>155</x:v>
      </x:c>
      <x:c r="E18191" s="0" t="s">
        <x:v>116</x:v>
      </x:c>
      <x:c r="F18191" s="0" t="s">
        <x:v>117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162</x:v>
      </x:c>
      <x:c r="B18192" s="0" t="s">
        <x:v>163</x:v>
      </x:c>
      <x:c r="C18192" s="0" t="s">
        <x:v>155</x:v>
      </x:c>
      <x:c r="D18192" s="0" t="s">
        <x:v>155</x:v>
      </x:c>
      <x:c r="E18192" s="0" t="s">
        <x:v>116</x:v>
      </x:c>
      <x:c r="F18192" s="0" t="s">
        <x:v>117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162</x:v>
      </x:c>
      <x:c r="B18193" s="0" t="s">
        <x:v>163</x:v>
      </x:c>
      <x:c r="C18193" s="0" t="s">
        <x:v>155</x:v>
      </x:c>
      <x:c r="D18193" s="0" t="s">
        <x:v>155</x:v>
      </x:c>
      <x:c r="E18193" s="0" t="s">
        <x:v>116</x:v>
      </x:c>
      <x:c r="F18193" s="0" t="s">
        <x:v>117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162</x:v>
      </x:c>
      <x:c r="B18194" s="0" t="s">
        <x:v>163</x:v>
      </x:c>
      <x:c r="C18194" s="0" t="s">
        <x:v>155</x:v>
      </x:c>
      <x:c r="D18194" s="0" t="s">
        <x:v>155</x:v>
      </x:c>
      <x:c r="E18194" s="0" t="s">
        <x:v>116</x:v>
      </x:c>
      <x:c r="F18194" s="0" t="s">
        <x:v>117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162</x:v>
      </x:c>
      <x:c r="B18195" s="0" t="s">
        <x:v>163</x:v>
      </x:c>
      <x:c r="C18195" s="0" t="s">
        <x:v>155</x:v>
      </x:c>
      <x:c r="D18195" s="0" t="s">
        <x:v>155</x:v>
      </x:c>
      <x:c r="E18195" s="0" t="s">
        <x:v>116</x:v>
      </x:c>
      <x:c r="F18195" s="0" t="s">
        <x:v>117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162</x:v>
      </x:c>
      <x:c r="B18196" s="0" t="s">
        <x:v>163</x:v>
      </x:c>
      <x:c r="C18196" s="0" t="s">
        <x:v>155</x:v>
      </x:c>
      <x:c r="D18196" s="0" t="s">
        <x:v>155</x:v>
      </x:c>
      <x:c r="E18196" s="0" t="s">
        <x:v>116</x:v>
      </x:c>
      <x:c r="F18196" s="0" t="s">
        <x:v>117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162</x:v>
      </x:c>
      <x:c r="B18197" s="0" t="s">
        <x:v>163</x:v>
      </x:c>
      <x:c r="C18197" s="0" t="s">
        <x:v>155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101</x:v>
      </x:c>
      <x:c r="H18197" s="0" t="s">
        <x:v>102</x:v>
      </x:c>
      <x:c r="I18197" s="0" t="s">
        <x:v>56</x:v>
      </x:c>
      <x:c r="J18197" s="0" t="s">
        <x:v>113</x:v>
      </x:c>
    </x:row>
    <x:row r="18198" spans="1:10">
      <x:c r="A18198" s="0" t="s">
        <x:v>162</x:v>
      </x:c>
      <x:c r="B18198" s="0" t="s">
        <x:v>163</x:v>
      </x:c>
      <x:c r="C18198" s="0" t="s">
        <x:v>155</x:v>
      </x:c>
      <x:c r="D18198" s="0" t="s">
        <x:v>155</x:v>
      </x:c>
      <x:c r="E18198" s="0" t="s">
        <x:v>116</x:v>
      </x:c>
      <x:c r="F18198" s="0" t="s">
        <x:v>117</x:v>
      </x:c>
      <x:c r="G18198" s="0" t="s">
        <x:v>103</x:v>
      </x:c>
      <x:c r="H18198" s="0" t="s">
        <x:v>104</x:v>
      </x:c>
      <x:c r="I18198" s="0" t="s">
        <x:v>56</x:v>
      </x:c>
      <x:c r="J18198" s="0" t="s">
        <x:v>113</x:v>
      </x:c>
    </x:row>
    <x:row r="18199" spans="1:10">
      <x:c r="A18199" s="0" t="s">
        <x:v>162</x:v>
      </x:c>
      <x:c r="B18199" s="0" t="s">
        <x:v>163</x:v>
      </x:c>
      <x:c r="C18199" s="0" t="s">
        <x:v>155</x:v>
      </x:c>
      <x:c r="D18199" s="0" t="s">
        <x:v>155</x:v>
      </x:c>
      <x:c r="E18199" s="0" t="s">
        <x:v>116</x:v>
      </x:c>
      <x:c r="F18199" s="0" t="s">
        <x:v>117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162</x:v>
      </x:c>
      <x:c r="B18200" s="0" t="s">
        <x:v>163</x:v>
      </x:c>
      <x:c r="C18200" s="0" t="s">
        <x:v>155</x:v>
      </x:c>
      <x:c r="D18200" s="0" t="s">
        <x:v>155</x:v>
      </x:c>
      <x:c r="E18200" s="0" t="s">
        <x:v>116</x:v>
      </x:c>
      <x:c r="F18200" s="0" t="s">
        <x:v>117</x:v>
      </x:c>
      <x:c r="G18200" s="0" t="s">
        <x:v>107</x:v>
      </x:c>
      <x:c r="H18200" s="0" t="s">
        <x:v>108</x:v>
      </x:c>
      <x:c r="I18200" s="0" t="s">
        <x:v>56</x:v>
      </x:c>
      <x:c r="J18200" s="0" t="s">
        <x:v>113</x:v>
      </x:c>
    </x:row>
    <x:row r="18201" spans="1:10">
      <x:c r="A18201" s="0" t="s">
        <x:v>162</x:v>
      </x:c>
      <x:c r="B18201" s="0" t="s">
        <x:v>163</x:v>
      </x:c>
      <x:c r="C18201" s="0" t="s">
        <x:v>155</x:v>
      </x:c>
      <x:c r="D18201" s="0" t="s">
        <x:v>155</x:v>
      </x:c>
      <x:c r="E18201" s="0" t="s">
        <x:v>116</x:v>
      </x:c>
      <x:c r="F18201" s="0" t="s">
        <x:v>117</x:v>
      </x:c>
      <x:c r="G18201" s="0" t="s">
        <x:v>109</x:v>
      </x:c>
      <x:c r="H18201" s="0" t="s">
        <x:v>110</x:v>
      </x:c>
      <x:c r="I18201" s="0" t="s">
        <x:v>56</x:v>
      </x:c>
      <x:c r="J18201" s="0" t="s">
        <x:v>113</x:v>
      </x:c>
    </x:row>
    <x:row r="18202" spans="1:10">
      <x:c r="A18202" s="0" t="s">
        <x:v>162</x:v>
      </x:c>
      <x:c r="B18202" s="0" t="s">
        <x:v>163</x:v>
      </x:c>
      <x:c r="C18202" s="0" t="s">
        <x:v>155</x:v>
      </x:c>
      <x:c r="D18202" s="0" t="s">
        <x:v>155</x:v>
      </x:c>
      <x:c r="E18202" s="0" t="s">
        <x:v>118</x:v>
      </x:c>
      <x:c r="F18202" s="0" t="s">
        <x:v>119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162</x:v>
      </x:c>
      <x:c r="B18203" s="0" t="s">
        <x:v>163</x:v>
      </x:c>
      <x:c r="C18203" s="0" t="s">
        <x:v>155</x:v>
      </x:c>
      <x:c r="D18203" s="0" t="s">
        <x:v>155</x:v>
      </x:c>
      <x:c r="E18203" s="0" t="s">
        <x:v>118</x:v>
      </x:c>
      <x:c r="F18203" s="0" t="s">
        <x:v>119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162</x:v>
      </x:c>
      <x:c r="B18204" s="0" t="s">
        <x:v>163</x:v>
      </x:c>
      <x:c r="C18204" s="0" t="s">
        <x:v>155</x:v>
      </x:c>
      <x:c r="D18204" s="0" t="s">
        <x:v>155</x:v>
      </x:c>
      <x:c r="E18204" s="0" t="s">
        <x:v>118</x:v>
      </x:c>
      <x:c r="F18204" s="0" t="s">
        <x:v>119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162</x:v>
      </x:c>
      <x:c r="B18205" s="0" t="s">
        <x:v>163</x:v>
      </x:c>
      <x:c r="C18205" s="0" t="s">
        <x:v>155</x:v>
      </x:c>
      <x:c r="D18205" s="0" t="s">
        <x:v>155</x:v>
      </x:c>
      <x:c r="E18205" s="0" t="s">
        <x:v>118</x:v>
      </x:c>
      <x:c r="F18205" s="0" t="s">
        <x:v>119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162</x:v>
      </x:c>
      <x:c r="B18206" s="0" t="s">
        <x:v>163</x:v>
      </x:c>
      <x:c r="C18206" s="0" t="s">
        <x:v>155</x:v>
      </x:c>
      <x:c r="D18206" s="0" t="s">
        <x:v>155</x:v>
      </x:c>
      <x:c r="E18206" s="0" t="s">
        <x:v>118</x:v>
      </x:c>
      <x:c r="F18206" s="0" t="s">
        <x:v>119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162</x:v>
      </x:c>
      <x:c r="B18207" s="0" t="s">
        <x:v>163</x:v>
      </x:c>
      <x:c r="C18207" s="0" t="s">
        <x:v>155</x:v>
      </x:c>
      <x:c r="D18207" s="0" t="s">
        <x:v>155</x:v>
      </x:c>
      <x:c r="E18207" s="0" t="s">
        <x:v>118</x:v>
      </x:c>
      <x:c r="F18207" s="0" t="s">
        <x:v>119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162</x:v>
      </x:c>
      <x:c r="B18208" s="0" t="s">
        <x:v>163</x:v>
      </x:c>
      <x:c r="C18208" s="0" t="s">
        <x:v>155</x:v>
      </x:c>
      <x:c r="D18208" s="0" t="s">
        <x:v>155</x:v>
      </x:c>
      <x:c r="E18208" s="0" t="s">
        <x:v>118</x:v>
      </x:c>
      <x:c r="F18208" s="0" t="s">
        <x:v>119</x:v>
      </x:c>
      <x:c r="G18208" s="0" t="s">
        <x:v>67</x:v>
      </x:c>
      <x:c r="H18208" s="0" t="s">
        <x:v>68</x:v>
      </x:c>
      <x:c r="I18208" s="0" t="s">
        <x:v>56</x:v>
      </x:c>
      <x:c r="J18208" s="0" t="s">
        <x:v>113</x:v>
      </x:c>
    </x:row>
    <x:row r="18209" spans="1:10">
      <x:c r="A18209" s="0" t="s">
        <x:v>162</x:v>
      </x:c>
      <x:c r="B18209" s="0" t="s">
        <x:v>163</x:v>
      </x:c>
      <x:c r="C18209" s="0" t="s">
        <x:v>155</x:v>
      </x:c>
      <x:c r="D18209" s="0" t="s">
        <x:v>155</x:v>
      </x:c>
      <x:c r="E18209" s="0" t="s">
        <x:v>118</x:v>
      </x:c>
      <x:c r="F18209" s="0" t="s">
        <x:v>119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162</x:v>
      </x:c>
      <x:c r="B18210" s="0" t="s">
        <x:v>163</x:v>
      </x:c>
      <x:c r="C18210" s="0" t="s">
        <x:v>155</x:v>
      </x:c>
      <x:c r="D18210" s="0" t="s">
        <x:v>155</x:v>
      </x:c>
      <x:c r="E18210" s="0" t="s">
        <x:v>118</x:v>
      </x:c>
      <x:c r="F18210" s="0" t="s">
        <x:v>119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162</x:v>
      </x:c>
      <x:c r="B18211" s="0" t="s">
        <x:v>163</x:v>
      </x:c>
      <x:c r="C18211" s="0" t="s">
        <x:v>155</x:v>
      </x:c>
      <x:c r="D18211" s="0" t="s">
        <x:v>155</x:v>
      </x:c>
      <x:c r="E18211" s="0" t="s">
        <x:v>118</x:v>
      </x:c>
      <x:c r="F18211" s="0" t="s">
        <x:v>119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162</x:v>
      </x:c>
      <x:c r="B18212" s="0" t="s">
        <x:v>163</x:v>
      </x:c>
      <x:c r="C18212" s="0" t="s">
        <x:v>155</x:v>
      </x:c>
      <x:c r="D18212" s="0" t="s">
        <x:v>155</x:v>
      </x:c>
      <x:c r="E18212" s="0" t="s">
        <x:v>118</x:v>
      </x:c>
      <x:c r="F18212" s="0" t="s">
        <x:v>119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162</x:v>
      </x:c>
      <x:c r="B18213" s="0" t="s">
        <x:v>163</x:v>
      </x:c>
      <x:c r="C18213" s="0" t="s">
        <x:v>155</x:v>
      </x:c>
      <x:c r="D18213" s="0" t="s">
        <x:v>155</x:v>
      </x:c>
      <x:c r="E18213" s="0" t="s">
        <x:v>118</x:v>
      </x:c>
      <x:c r="F18213" s="0" t="s">
        <x:v>119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162</x:v>
      </x:c>
      <x:c r="B18214" s="0" t="s">
        <x:v>163</x:v>
      </x:c>
      <x:c r="C18214" s="0" t="s">
        <x:v>155</x:v>
      </x:c>
      <x:c r="D18214" s="0" t="s">
        <x:v>155</x:v>
      </x:c>
      <x:c r="E18214" s="0" t="s">
        <x:v>118</x:v>
      </x:c>
      <x:c r="F18214" s="0" t="s">
        <x:v>119</x:v>
      </x:c>
      <x:c r="G18214" s="0" t="s">
        <x:v>79</x:v>
      </x:c>
      <x:c r="H18214" s="0" t="s">
        <x:v>80</x:v>
      </x:c>
      <x:c r="I18214" s="0" t="s">
        <x:v>56</x:v>
      </x:c>
      <x:c r="J18214" s="0" t="s">
        <x:v>113</x:v>
      </x:c>
    </x:row>
    <x:row r="18215" spans="1:10">
      <x:c r="A18215" s="0" t="s">
        <x:v>162</x:v>
      </x:c>
      <x:c r="B18215" s="0" t="s">
        <x:v>163</x:v>
      </x:c>
      <x:c r="C18215" s="0" t="s">
        <x:v>155</x:v>
      </x:c>
      <x:c r="D18215" s="0" t="s">
        <x:v>155</x:v>
      </x:c>
      <x:c r="E18215" s="0" t="s">
        <x:v>118</x:v>
      </x:c>
      <x:c r="F18215" s="0" t="s">
        <x:v>119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162</x:v>
      </x:c>
      <x:c r="B18216" s="0" t="s">
        <x:v>163</x:v>
      </x:c>
      <x:c r="C18216" s="0" t="s">
        <x:v>155</x:v>
      </x:c>
      <x:c r="D18216" s="0" t="s">
        <x:v>155</x:v>
      </x:c>
      <x:c r="E18216" s="0" t="s">
        <x:v>118</x:v>
      </x:c>
      <x:c r="F18216" s="0" t="s">
        <x:v>119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162</x:v>
      </x:c>
      <x:c r="B18217" s="0" t="s">
        <x:v>163</x:v>
      </x:c>
      <x:c r="C18217" s="0" t="s">
        <x:v>155</x:v>
      </x:c>
      <x:c r="D18217" s="0" t="s">
        <x:v>155</x:v>
      </x:c>
      <x:c r="E18217" s="0" t="s">
        <x:v>118</x:v>
      </x:c>
      <x:c r="F18217" s="0" t="s">
        <x:v>119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162</x:v>
      </x:c>
      <x:c r="B18218" s="0" t="s">
        <x:v>163</x:v>
      </x:c>
      <x:c r="C18218" s="0" t="s">
        <x:v>155</x:v>
      </x:c>
      <x:c r="D18218" s="0" t="s">
        <x:v>155</x:v>
      </x:c>
      <x:c r="E18218" s="0" t="s">
        <x:v>118</x:v>
      </x:c>
      <x:c r="F18218" s="0" t="s">
        <x:v>119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162</x:v>
      </x:c>
      <x:c r="B18219" s="0" t="s">
        <x:v>163</x:v>
      </x:c>
      <x:c r="C18219" s="0" t="s">
        <x:v>155</x:v>
      </x:c>
      <x:c r="D18219" s="0" t="s">
        <x:v>155</x:v>
      </x:c>
      <x:c r="E18219" s="0" t="s">
        <x:v>118</x:v>
      </x:c>
      <x:c r="F18219" s="0" t="s">
        <x:v>119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162</x:v>
      </x:c>
      <x:c r="B18220" s="0" t="s">
        <x:v>163</x:v>
      </x:c>
      <x:c r="C18220" s="0" t="s">
        <x:v>155</x:v>
      </x:c>
      <x:c r="D18220" s="0" t="s">
        <x:v>155</x:v>
      </x:c>
      <x:c r="E18220" s="0" t="s">
        <x:v>118</x:v>
      </x:c>
      <x:c r="F18220" s="0" t="s">
        <x:v>119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162</x:v>
      </x:c>
      <x:c r="B18221" s="0" t="s">
        <x:v>163</x:v>
      </x:c>
      <x:c r="C18221" s="0" t="s">
        <x:v>155</x:v>
      </x:c>
      <x:c r="D18221" s="0" t="s">
        <x:v>155</x:v>
      </x:c>
      <x:c r="E18221" s="0" t="s">
        <x:v>118</x:v>
      </x:c>
      <x:c r="F18221" s="0" t="s">
        <x:v>119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162</x:v>
      </x:c>
      <x:c r="B18222" s="0" t="s">
        <x:v>163</x:v>
      </x:c>
      <x:c r="C18222" s="0" t="s">
        <x:v>155</x:v>
      </x:c>
      <x:c r="D18222" s="0" t="s">
        <x:v>155</x:v>
      </x:c>
      <x:c r="E18222" s="0" t="s">
        <x:v>118</x:v>
      </x:c>
      <x:c r="F18222" s="0" t="s">
        <x:v>119</x:v>
      </x:c>
      <x:c r="G18222" s="0" t="s">
        <x:v>95</x:v>
      </x:c>
      <x:c r="H18222" s="0" t="s">
        <x:v>96</x:v>
      </x:c>
      <x:c r="I18222" s="0" t="s">
        <x:v>56</x:v>
      </x:c>
      <x:c r="J18222" s="0" t="s">
        <x:v>113</x:v>
      </x:c>
    </x:row>
    <x:row r="18223" spans="1:10">
      <x:c r="A18223" s="0" t="s">
        <x:v>162</x:v>
      </x:c>
      <x:c r="B18223" s="0" t="s">
        <x:v>163</x:v>
      </x:c>
      <x:c r="C18223" s="0" t="s">
        <x:v>155</x:v>
      </x:c>
      <x:c r="D18223" s="0" t="s">
        <x:v>155</x:v>
      </x:c>
      <x:c r="E18223" s="0" t="s">
        <x:v>118</x:v>
      </x:c>
      <x:c r="F18223" s="0" t="s">
        <x:v>119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162</x:v>
      </x:c>
      <x:c r="B18224" s="0" t="s">
        <x:v>163</x:v>
      </x:c>
      <x:c r="C18224" s="0" t="s">
        <x:v>155</x:v>
      </x:c>
      <x:c r="D18224" s="0" t="s">
        <x:v>155</x:v>
      </x:c>
      <x:c r="E18224" s="0" t="s">
        <x:v>118</x:v>
      </x:c>
      <x:c r="F18224" s="0" t="s">
        <x:v>119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162</x:v>
      </x:c>
      <x:c r="B18225" s="0" t="s">
        <x:v>163</x:v>
      </x:c>
      <x:c r="C18225" s="0" t="s">
        <x:v>155</x:v>
      </x:c>
      <x:c r="D18225" s="0" t="s">
        <x:v>155</x:v>
      </x:c>
      <x:c r="E18225" s="0" t="s">
        <x:v>118</x:v>
      </x:c>
      <x:c r="F18225" s="0" t="s">
        <x:v>119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162</x:v>
      </x:c>
      <x:c r="B18226" s="0" t="s">
        <x:v>163</x:v>
      </x:c>
      <x:c r="C18226" s="0" t="s">
        <x:v>155</x:v>
      </x:c>
      <x:c r="D18226" s="0" t="s">
        <x:v>155</x:v>
      </x:c>
      <x:c r="E18226" s="0" t="s">
        <x:v>118</x:v>
      </x:c>
      <x:c r="F18226" s="0" t="s">
        <x:v>119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162</x:v>
      </x:c>
      <x:c r="B18227" s="0" t="s">
        <x:v>163</x:v>
      </x:c>
      <x:c r="C18227" s="0" t="s">
        <x:v>155</x:v>
      </x:c>
      <x:c r="D18227" s="0" t="s">
        <x:v>155</x:v>
      </x:c>
      <x:c r="E18227" s="0" t="s">
        <x:v>118</x:v>
      </x:c>
      <x:c r="F18227" s="0" t="s">
        <x:v>119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162</x:v>
      </x:c>
      <x:c r="B18228" s="0" t="s">
        <x:v>163</x:v>
      </x:c>
      <x:c r="C18228" s="0" t="s">
        <x:v>155</x:v>
      </x:c>
      <x:c r="D18228" s="0" t="s">
        <x:v>155</x:v>
      </x:c>
      <x:c r="E18228" s="0" t="s">
        <x:v>118</x:v>
      </x:c>
      <x:c r="F18228" s="0" t="s">
        <x:v>119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162</x:v>
      </x:c>
      <x:c r="B18229" s="0" t="s">
        <x:v>163</x:v>
      </x:c>
      <x:c r="C18229" s="0" t="s">
        <x:v>155</x:v>
      </x:c>
      <x:c r="D18229" s="0" t="s">
        <x:v>155</x:v>
      </x:c>
      <x:c r="E18229" s="0" t="s">
        <x:v>118</x:v>
      </x:c>
      <x:c r="F18229" s="0" t="s">
        <x:v>119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162</x:v>
      </x:c>
      <x:c r="B18230" s="0" t="s">
        <x:v>163</x:v>
      </x:c>
      <x:c r="C18230" s="0" t="s">
        <x:v>155</x:v>
      </x:c>
      <x:c r="D18230" s="0" t="s">
        <x:v>155</x:v>
      </x:c>
      <x:c r="E18230" s="0" t="s">
        <x:v>120</x:v>
      </x:c>
      <x:c r="F18230" s="0" t="s">
        <x:v>121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162</x:v>
      </x:c>
      <x:c r="B18231" s="0" t="s">
        <x:v>163</x:v>
      </x:c>
      <x:c r="C18231" s="0" t="s">
        <x:v>155</x:v>
      </x:c>
      <x:c r="D18231" s="0" t="s">
        <x:v>155</x:v>
      </x:c>
      <x:c r="E18231" s="0" t="s">
        <x:v>120</x:v>
      </x:c>
      <x:c r="F18231" s="0" t="s">
        <x:v>121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162</x:v>
      </x:c>
      <x:c r="B18232" s="0" t="s">
        <x:v>163</x:v>
      </x:c>
      <x:c r="C18232" s="0" t="s">
        <x:v>155</x:v>
      </x:c>
      <x:c r="D18232" s="0" t="s">
        <x:v>155</x:v>
      </x:c>
      <x:c r="E18232" s="0" t="s">
        <x:v>120</x:v>
      </x:c>
      <x:c r="F18232" s="0" t="s">
        <x:v>121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162</x:v>
      </x:c>
      <x:c r="B18233" s="0" t="s">
        <x:v>163</x:v>
      </x:c>
      <x:c r="C18233" s="0" t="s">
        <x:v>155</x:v>
      </x:c>
      <x:c r="D18233" s="0" t="s">
        <x:v>155</x:v>
      </x:c>
      <x:c r="E18233" s="0" t="s">
        <x:v>120</x:v>
      </x:c>
      <x:c r="F18233" s="0" t="s">
        <x:v>121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162</x:v>
      </x:c>
      <x:c r="B18234" s="0" t="s">
        <x:v>163</x:v>
      </x:c>
      <x:c r="C18234" s="0" t="s">
        <x:v>155</x:v>
      </x:c>
      <x:c r="D18234" s="0" t="s">
        <x:v>155</x:v>
      </x:c>
      <x:c r="E18234" s="0" t="s">
        <x:v>120</x:v>
      </x:c>
      <x:c r="F18234" s="0" t="s">
        <x:v>121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162</x:v>
      </x:c>
      <x:c r="B18235" s="0" t="s">
        <x:v>163</x:v>
      </x:c>
      <x:c r="C18235" s="0" t="s">
        <x:v>155</x:v>
      </x:c>
      <x:c r="D18235" s="0" t="s">
        <x:v>155</x:v>
      </x:c>
      <x:c r="E18235" s="0" t="s">
        <x:v>120</x:v>
      </x:c>
      <x:c r="F18235" s="0" t="s">
        <x:v>121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162</x:v>
      </x:c>
      <x:c r="B18236" s="0" t="s">
        <x:v>163</x:v>
      </x:c>
      <x:c r="C18236" s="0" t="s">
        <x:v>155</x:v>
      </x:c>
      <x:c r="D18236" s="0" t="s">
        <x:v>155</x:v>
      </x:c>
      <x:c r="E18236" s="0" t="s">
        <x:v>120</x:v>
      </x:c>
      <x:c r="F18236" s="0" t="s">
        <x:v>121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162</x:v>
      </x:c>
      <x:c r="B18237" s="0" t="s">
        <x:v>163</x:v>
      </x:c>
      <x:c r="C18237" s="0" t="s">
        <x:v>155</x:v>
      </x:c>
      <x:c r="D18237" s="0" t="s">
        <x:v>155</x:v>
      </x:c>
      <x:c r="E18237" s="0" t="s">
        <x:v>120</x:v>
      </x:c>
      <x:c r="F18237" s="0" t="s">
        <x:v>121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162</x:v>
      </x:c>
      <x:c r="B18238" s="0" t="s">
        <x:v>163</x:v>
      </x:c>
      <x:c r="C18238" s="0" t="s">
        <x:v>155</x:v>
      </x:c>
      <x:c r="D18238" s="0" t="s">
        <x:v>155</x:v>
      </x:c>
      <x:c r="E18238" s="0" t="s">
        <x:v>120</x:v>
      </x:c>
      <x:c r="F18238" s="0" t="s">
        <x:v>121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162</x:v>
      </x:c>
      <x:c r="B18239" s="0" t="s">
        <x:v>163</x:v>
      </x:c>
      <x:c r="C18239" s="0" t="s">
        <x:v>155</x:v>
      </x:c>
      <x:c r="D18239" s="0" t="s">
        <x:v>155</x:v>
      </x:c>
      <x:c r="E18239" s="0" t="s">
        <x:v>120</x:v>
      </x:c>
      <x:c r="F18239" s="0" t="s">
        <x:v>121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162</x:v>
      </x:c>
      <x:c r="B18240" s="0" t="s">
        <x:v>163</x:v>
      </x:c>
      <x:c r="C18240" s="0" t="s">
        <x:v>155</x:v>
      </x:c>
      <x:c r="D18240" s="0" t="s">
        <x:v>155</x:v>
      </x:c>
      <x:c r="E18240" s="0" t="s">
        <x:v>120</x:v>
      </x:c>
      <x:c r="F18240" s="0" t="s">
        <x:v>121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162</x:v>
      </x:c>
      <x:c r="B18241" s="0" t="s">
        <x:v>163</x:v>
      </x:c>
      <x:c r="C18241" s="0" t="s">
        <x:v>155</x:v>
      </x:c>
      <x:c r="D18241" s="0" t="s">
        <x:v>155</x:v>
      </x:c>
      <x:c r="E18241" s="0" t="s">
        <x:v>120</x:v>
      </x:c>
      <x:c r="F18241" s="0" t="s">
        <x:v>121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162</x:v>
      </x:c>
      <x:c r="B18242" s="0" t="s">
        <x:v>163</x:v>
      </x:c>
      <x:c r="C18242" s="0" t="s">
        <x:v>155</x:v>
      </x:c>
      <x:c r="D18242" s="0" t="s">
        <x:v>155</x:v>
      </x:c>
      <x:c r="E18242" s="0" t="s">
        <x:v>120</x:v>
      </x:c>
      <x:c r="F18242" s="0" t="s">
        <x:v>121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162</x:v>
      </x:c>
      <x:c r="B18243" s="0" t="s">
        <x:v>163</x:v>
      </x:c>
      <x:c r="C18243" s="0" t="s">
        <x:v>155</x:v>
      </x:c>
      <x:c r="D18243" s="0" t="s">
        <x:v>155</x:v>
      </x:c>
      <x:c r="E18243" s="0" t="s">
        <x:v>120</x:v>
      </x:c>
      <x:c r="F18243" s="0" t="s">
        <x:v>121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162</x:v>
      </x:c>
      <x:c r="B18244" s="0" t="s">
        <x:v>163</x:v>
      </x:c>
      <x:c r="C18244" s="0" t="s">
        <x:v>155</x:v>
      </x:c>
      <x:c r="D18244" s="0" t="s">
        <x:v>155</x:v>
      </x:c>
      <x:c r="E18244" s="0" t="s">
        <x:v>120</x:v>
      </x:c>
      <x:c r="F18244" s="0" t="s">
        <x:v>121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162</x:v>
      </x:c>
      <x:c r="B18245" s="0" t="s">
        <x:v>163</x:v>
      </x:c>
      <x:c r="C18245" s="0" t="s">
        <x:v>155</x:v>
      </x:c>
      <x:c r="D18245" s="0" t="s">
        <x:v>155</x:v>
      </x:c>
      <x:c r="E18245" s="0" t="s">
        <x:v>120</x:v>
      </x:c>
      <x:c r="F18245" s="0" t="s">
        <x:v>121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162</x:v>
      </x:c>
      <x:c r="B18246" s="0" t="s">
        <x:v>163</x:v>
      </x:c>
      <x:c r="C18246" s="0" t="s">
        <x:v>155</x:v>
      </x:c>
      <x:c r="D18246" s="0" t="s">
        <x:v>155</x:v>
      </x:c>
      <x:c r="E18246" s="0" t="s">
        <x:v>120</x:v>
      </x:c>
      <x:c r="F18246" s="0" t="s">
        <x:v>121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162</x:v>
      </x:c>
      <x:c r="B18247" s="0" t="s">
        <x:v>163</x:v>
      </x:c>
      <x:c r="C18247" s="0" t="s">
        <x:v>155</x:v>
      </x:c>
      <x:c r="D18247" s="0" t="s">
        <x:v>155</x:v>
      </x:c>
      <x:c r="E18247" s="0" t="s">
        <x:v>120</x:v>
      </x:c>
      <x:c r="F18247" s="0" t="s">
        <x:v>121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162</x:v>
      </x:c>
      <x:c r="B18248" s="0" t="s">
        <x:v>163</x:v>
      </x:c>
      <x:c r="C18248" s="0" t="s">
        <x:v>155</x:v>
      </x:c>
      <x:c r="D18248" s="0" t="s">
        <x:v>155</x:v>
      </x:c>
      <x:c r="E18248" s="0" t="s">
        <x:v>120</x:v>
      </x:c>
      <x:c r="F18248" s="0" t="s">
        <x:v>121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162</x:v>
      </x:c>
      <x:c r="B18249" s="0" t="s">
        <x:v>163</x:v>
      </x:c>
      <x:c r="C18249" s="0" t="s">
        <x:v>155</x:v>
      </x:c>
      <x:c r="D18249" s="0" t="s">
        <x:v>155</x:v>
      </x:c>
      <x:c r="E18249" s="0" t="s">
        <x:v>120</x:v>
      </x:c>
      <x:c r="F18249" s="0" t="s">
        <x:v>121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162</x:v>
      </x:c>
      <x:c r="B18250" s="0" t="s">
        <x:v>163</x:v>
      </x:c>
      <x:c r="C18250" s="0" t="s">
        <x:v>155</x:v>
      </x:c>
      <x:c r="D18250" s="0" t="s">
        <x:v>155</x:v>
      </x:c>
      <x:c r="E18250" s="0" t="s">
        <x:v>120</x:v>
      </x:c>
      <x:c r="F18250" s="0" t="s">
        <x:v>121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162</x:v>
      </x:c>
      <x:c r="B18251" s="0" t="s">
        <x:v>163</x:v>
      </x:c>
      <x:c r="C18251" s="0" t="s">
        <x:v>155</x:v>
      </x:c>
      <x:c r="D18251" s="0" t="s">
        <x:v>155</x:v>
      </x:c>
      <x:c r="E18251" s="0" t="s">
        <x:v>120</x:v>
      </x:c>
      <x:c r="F18251" s="0" t="s">
        <x:v>121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162</x:v>
      </x:c>
      <x:c r="B18252" s="0" t="s">
        <x:v>163</x:v>
      </x:c>
      <x:c r="C18252" s="0" t="s">
        <x:v>155</x:v>
      </x:c>
      <x:c r="D18252" s="0" t="s">
        <x:v>155</x:v>
      </x:c>
      <x:c r="E18252" s="0" t="s">
        <x:v>120</x:v>
      </x:c>
      <x:c r="F18252" s="0" t="s">
        <x:v>121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162</x:v>
      </x:c>
      <x:c r="B18253" s="0" t="s">
        <x:v>163</x:v>
      </x:c>
      <x:c r="C18253" s="0" t="s">
        <x:v>155</x:v>
      </x:c>
      <x:c r="D18253" s="0" t="s">
        <x:v>155</x:v>
      </x:c>
      <x:c r="E18253" s="0" t="s">
        <x:v>120</x:v>
      </x:c>
      <x:c r="F18253" s="0" t="s">
        <x:v>121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162</x:v>
      </x:c>
      <x:c r="B18254" s="0" t="s">
        <x:v>163</x:v>
      </x:c>
      <x:c r="C18254" s="0" t="s">
        <x:v>155</x:v>
      </x:c>
      <x:c r="D18254" s="0" t="s">
        <x:v>155</x:v>
      </x:c>
      <x:c r="E18254" s="0" t="s">
        <x:v>120</x:v>
      </x:c>
      <x:c r="F18254" s="0" t="s">
        <x:v>121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162</x:v>
      </x:c>
      <x:c r="B18255" s="0" t="s">
        <x:v>163</x:v>
      </x:c>
      <x:c r="C18255" s="0" t="s">
        <x:v>155</x:v>
      </x:c>
      <x:c r="D18255" s="0" t="s">
        <x:v>155</x:v>
      </x:c>
      <x:c r="E18255" s="0" t="s">
        <x:v>120</x:v>
      </x:c>
      <x:c r="F18255" s="0" t="s">
        <x:v>121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162</x:v>
      </x:c>
      <x:c r="B18256" s="0" t="s">
        <x:v>163</x:v>
      </x:c>
      <x:c r="C18256" s="0" t="s">
        <x:v>155</x:v>
      </x:c>
      <x:c r="D18256" s="0" t="s">
        <x:v>155</x:v>
      </x:c>
      <x:c r="E18256" s="0" t="s">
        <x:v>120</x:v>
      </x:c>
      <x:c r="F18256" s="0" t="s">
        <x:v>121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162</x:v>
      </x:c>
      <x:c r="B18257" s="0" t="s">
        <x:v>163</x:v>
      </x:c>
      <x:c r="C18257" s="0" t="s">
        <x:v>155</x:v>
      </x:c>
      <x:c r="D18257" s="0" t="s">
        <x:v>155</x:v>
      </x:c>
      <x:c r="E18257" s="0" t="s">
        <x:v>120</x:v>
      </x:c>
      <x:c r="F18257" s="0" t="s">
        <x:v>121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162</x:v>
      </x:c>
      <x:c r="B18258" s="0" t="s">
        <x:v>163</x:v>
      </x:c>
      <x:c r="C18258" s="0" t="s">
        <x:v>155</x:v>
      </x:c>
      <x:c r="D18258" s="0" t="s">
        <x:v>155</x:v>
      </x:c>
      <x:c r="E18258" s="0" t="s">
        <x:v>122</x:v>
      </x:c>
      <x:c r="F18258" s="0" t="s">
        <x:v>123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162</x:v>
      </x:c>
      <x:c r="B18259" s="0" t="s">
        <x:v>163</x:v>
      </x:c>
      <x:c r="C18259" s="0" t="s">
        <x:v>155</x:v>
      </x:c>
      <x:c r="D18259" s="0" t="s">
        <x:v>155</x:v>
      </x:c>
      <x:c r="E18259" s="0" t="s">
        <x:v>122</x:v>
      </x:c>
      <x:c r="F18259" s="0" t="s">
        <x:v>123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162</x:v>
      </x:c>
      <x:c r="B18260" s="0" t="s">
        <x:v>163</x:v>
      </x:c>
      <x:c r="C18260" s="0" t="s">
        <x:v>155</x:v>
      </x:c>
      <x:c r="D18260" s="0" t="s">
        <x:v>155</x:v>
      </x:c>
      <x:c r="E18260" s="0" t="s">
        <x:v>122</x:v>
      </x:c>
      <x:c r="F18260" s="0" t="s">
        <x:v>123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162</x:v>
      </x:c>
      <x:c r="B18261" s="0" t="s">
        <x:v>163</x:v>
      </x:c>
      <x:c r="C18261" s="0" t="s">
        <x:v>155</x:v>
      </x:c>
      <x:c r="D18261" s="0" t="s">
        <x:v>155</x:v>
      </x:c>
      <x:c r="E18261" s="0" t="s">
        <x:v>122</x:v>
      </x:c>
      <x:c r="F18261" s="0" t="s">
        <x:v>123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162</x:v>
      </x:c>
      <x:c r="B18262" s="0" t="s">
        <x:v>163</x:v>
      </x:c>
      <x:c r="C18262" s="0" t="s">
        <x:v>155</x:v>
      </x:c>
      <x:c r="D18262" s="0" t="s">
        <x:v>155</x:v>
      </x:c>
      <x:c r="E18262" s="0" t="s">
        <x:v>122</x:v>
      </x:c>
      <x:c r="F18262" s="0" t="s">
        <x:v>123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162</x:v>
      </x:c>
      <x:c r="B18263" s="0" t="s">
        <x:v>163</x:v>
      </x:c>
      <x:c r="C18263" s="0" t="s">
        <x:v>155</x:v>
      </x:c>
      <x:c r="D18263" s="0" t="s">
        <x:v>155</x:v>
      </x:c>
      <x:c r="E18263" s="0" t="s">
        <x:v>122</x:v>
      </x:c>
      <x:c r="F18263" s="0" t="s">
        <x:v>123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162</x:v>
      </x:c>
      <x:c r="B18264" s="0" t="s">
        <x:v>163</x:v>
      </x:c>
      <x:c r="C18264" s="0" t="s">
        <x:v>155</x:v>
      </x:c>
      <x:c r="D18264" s="0" t="s">
        <x:v>155</x:v>
      </x:c>
      <x:c r="E18264" s="0" t="s">
        <x:v>122</x:v>
      </x:c>
      <x:c r="F18264" s="0" t="s">
        <x:v>123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162</x:v>
      </x:c>
      <x:c r="B18265" s="0" t="s">
        <x:v>163</x:v>
      </x:c>
      <x:c r="C18265" s="0" t="s">
        <x:v>155</x:v>
      </x:c>
      <x:c r="D18265" s="0" t="s">
        <x:v>155</x:v>
      </x:c>
      <x:c r="E18265" s="0" t="s">
        <x:v>122</x:v>
      </x:c>
      <x:c r="F18265" s="0" t="s">
        <x:v>123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162</x:v>
      </x:c>
      <x:c r="B18266" s="0" t="s">
        <x:v>163</x:v>
      </x:c>
      <x:c r="C18266" s="0" t="s">
        <x:v>155</x:v>
      </x:c>
      <x:c r="D18266" s="0" t="s">
        <x:v>155</x:v>
      </x:c>
      <x:c r="E18266" s="0" t="s">
        <x:v>122</x:v>
      </x:c>
      <x:c r="F18266" s="0" t="s">
        <x:v>123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162</x:v>
      </x:c>
      <x:c r="B18267" s="0" t="s">
        <x:v>163</x:v>
      </x:c>
      <x:c r="C18267" s="0" t="s">
        <x:v>155</x:v>
      </x:c>
      <x:c r="D18267" s="0" t="s">
        <x:v>155</x:v>
      </x:c>
      <x:c r="E18267" s="0" t="s">
        <x:v>122</x:v>
      </x:c>
      <x:c r="F18267" s="0" t="s">
        <x:v>123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162</x:v>
      </x:c>
      <x:c r="B18268" s="0" t="s">
        <x:v>163</x:v>
      </x:c>
      <x:c r="C18268" s="0" t="s">
        <x:v>155</x:v>
      </x:c>
      <x:c r="D18268" s="0" t="s">
        <x:v>155</x:v>
      </x:c>
      <x:c r="E18268" s="0" t="s">
        <x:v>122</x:v>
      </x:c>
      <x:c r="F18268" s="0" t="s">
        <x:v>123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162</x:v>
      </x:c>
      <x:c r="B18269" s="0" t="s">
        <x:v>163</x:v>
      </x:c>
      <x:c r="C18269" s="0" t="s">
        <x:v>155</x:v>
      </x:c>
      <x:c r="D18269" s="0" t="s">
        <x:v>155</x:v>
      </x:c>
      <x:c r="E18269" s="0" t="s">
        <x:v>122</x:v>
      </x:c>
      <x:c r="F18269" s="0" t="s">
        <x:v>123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162</x:v>
      </x:c>
      <x:c r="B18270" s="0" t="s">
        <x:v>163</x:v>
      </x:c>
      <x:c r="C18270" s="0" t="s">
        <x:v>155</x:v>
      </x:c>
      <x:c r="D18270" s="0" t="s">
        <x:v>155</x:v>
      </x:c>
      <x:c r="E18270" s="0" t="s">
        <x:v>122</x:v>
      </x:c>
      <x:c r="F18270" s="0" t="s">
        <x:v>123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162</x:v>
      </x:c>
      <x:c r="B18271" s="0" t="s">
        <x:v>163</x:v>
      </x:c>
      <x:c r="C18271" s="0" t="s">
        <x:v>155</x:v>
      </x:c>
      <x:c r="D18271" s="0" t="s">
        <x:v>155</x:v>
      </x:c>
      <x:c r="E18271" s="0" t="s">
        <x:v>122</x:v>
      </x:c>
      <x:c r="F18271" s="0" t="s">
        <x:v>123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162</x:v>
      </x:c>
      <x:c r="B18272" s="0" t="s">
        <x:v>163</x:v>
      </x:c>
      <x:c r="C18272" s="0" t="s">
        <x:v>155</x:v>
      </x:c>
      <x:c r="D18272" s="0" t="s">
        <x:v>155</x:v>
      </x:c>
      <x:c r="E18272" s="0" t="s">
        <x:v>122</x:v>
      </x:c>
      <x:c r="F18272" s="0" t="s">
        <x:v>123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162</x:v>
      </x:c>
      <x:c r="B18273" s="0" t="s">
        <x:v>163</x:v>
      </x:c>
      <x:c r="C18273" s="0" t="s">
        <x:v>155</x:v>
      </x:c>
      <x:c r="D18273" s="0" t="s">
        <x:v>155</x:v>
      </x:c>
      <x:c r="E18273" s="0" t="s">
        <x:v>122</x:v>
      </x:c>
      <x:c r="F18273" s="0" t="s">
        <x:v>123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162</x:v>
      </x:c>
      <x:c r="B18274" s="0" t="s">
        <x:v>163</x:v>
      </x:c>
      <x:c r="C18274" s="0" t="s">
        <x:v>155</x:v>
      </x:c>
      <x:c r="D18274" s="0" t="s">
        <x:v>155</x:v>
      </x:c>
      <x:c r="E18274" s="0" t="s">
        <x:v>122</x:v>
      </x:c>
      <x:c r="F18274" s="0" t="s">
        <x:v>123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162</x:v>
      </x:c>
      <x:c r="B18275" s="0" t="s">
        <x:v>163</x:v>
      </x:c>
      <x:c r="C18275" s="0" t="s">
        <x:v>155</x:v>
      </x:c>
      <x:c r="D18275" s="0" t="s">
        <x:v>155</x:v>
      </x:c>
      <x:c r="E18275" s="0" t="s">
        <x:v>122</x:v>
      </x:c>
      <x:c r="F18275" s="0" t="s">
        <x:v>123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162</x:v>
      </x:c>
      <x:c r="B18276" s="0" t="s">
        <x:v>163</x:v>
      </x:c>
      <x:c r="C18276" s="0" t="s">
        <x:v>155</x:v>
      </x:c>
      <x:c r="D18276" s="0" t="s">
        <x:v>155</x:v>
      </x:c>
      <x:c r="E18276" s="0" t="s">
        <x:v>122</x:v>
      </x:c>
      <x:c r="F18276" s="0" t="s">
        <x:v>123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162</x:v>
      </x:c>
      <x:c r="B18277" s="0" t="s">
        <x:v>163</x:v>
      </x:c>
      <x:c r="C18277" s="0" t="s">
        <x:v>155</x:v>
      </x:c>
      <x:c r="D18277" s="0" t="s">
        <x:v>155</x:v>
      </x:c>
      <x:c r="E18277" s="0" t="s">
        <x:v>122</x:v>
      </x:c>
      <x:c r="F18277" s="0" t="s">
        <x:v>123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162</x:v>
      </x:c>
      <x:c r="B18278" s="0" t="s">
        <x:v>163</x:v>
      </x:c>
      <x:c r="C18278" s="0" t="s">
        <x:v>155</x:v>
      </x:c>
      <x:c r="D18278" s="0" t="s">
        <x:v>155</x:v>
      </x:c>
      <x:c r="E18278" s="0" t="s">
        <x:v>122</x:v>
      </x:c>
      <x:c r="F18278" s="0" t="s">
        <x:v>123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162</x:v>
      </x:c>
      <x:c r="B18279" s="0" t="s">
        <x:v>163</x:v>
      </x:c>
      <x:c r="C18279" s="0" t="s">
        <x:v>155</x:v>
      </x:c>
      <x:c r="D18279" s="0" t="s">
        <x:v>155</x:v>
      </x:c>
      <x:c r="E18279" s="0" t="s">
        <x:v>122</x:v>
      </x:c>
      <x:c r="F18279" s="0" t="s">
        <x:v>123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162</x:v>
      </x:c>
      <x:c r="B18280" s="0" t="s">
        <x:v>163</x:v>
      </x:c>
      <x:c r="C18280" s="0" t="s">
        <x:v>155</x:v>
      </x:c>
      <x:c r="D18280" s="0" t="s">
        <x:v>155</x:v>
      </x:c>
      <x:c r="E18280" s="0" t="s">
        <x:v>122</x:v>
      </x:c>
      <x:c r="F18280" s="0" t="s">
        <x:v>123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162</x:v>
      </x:c>
      <x:c r="B18281" s="0" t="s">
        <x:v>163</x:v>
      </x:c>
      <x:c r="C18281" s="0" t="s">
        <x:v>155</x:v>
      </x:c>
      <x:c r="D18281" s="0" t="s">
        <x:v>155</x:v>
      </x:c>
      <x:c r="E18281" s="0" t="s">
        <x:v>122</x:v>
      </x:c>
      <x:c r="F18281" s="0" t="s">
        <x:v>123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162</x:v>
      </x:c>
      <x:c r="B18282" s="0" t="s">
        <x:v>163</x:v>
      </x:c>
      <x:c r="C18282" s="0" t="s">
        <x:v>155</x:v>
      </x:c>
      <x:c r="D18282" s="0" t="s">
        <x:v>155</x:v>
      </x:c>
      <x:c r="E18282" s="0" t="s">
        <x:v>122</x:v>
      </x:c>
      <x:c r="F18282" s="0" t="s">
        <x:v>123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162</x:v>
      </x:c>
      <x:c r="B18283" s="0" t="s">
        <x:v>163</x:v>
      </x:c>
      <x:c r="C18283" s="0" t="s">
        <x:v>155</x:v>
      </x:c>
      <x:c r="D18283" s="0" t="s">
        <x:v>155</x:v>
      </x:c>
      <x:c r="E18283" s="0" t="s">
        <x:v>122</x:v>
      </x:c>
      <x:c r="F18283" s="0" t="s">
        <x:v>123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162</x:v>
      </x:c>
      <x:c r="B18284" s="0" t="s">
        <x:v>163</x:v>
      </x:c>
      <x:c r="C18284" s="0" t="s">
        <x:v>155</x:v>
      </x:c>
      <x:c r="D18284" s="0" t="s">
        <x:v>155</x:v>
      </x:c>
      <x:c r="E18284" s="0" t="s">
        <x:v>122</x:v>
      </x:c>
      <x:c r="F18284" s="0" t="s">
        <x:v>123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162</x:v>
      </x:c>
      <x:c r="B18285" s="0" t="s">
        <x:v>163</x:v>
      </x:c>
      <x:c r="C18285" s="0" t="s">
        <x:v>155</x:v>
      </x:c>
      <x:c r="D18285" s="0" t="s">
        <x:v>155</x:v>
      </x:c>
      <x:c r="E18285" s="0" t="s">
        <x:v>122</x:v>
      </x:c>
      <x:c r="F18285" s="0" t="s">
        <x:v>123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162</x:v>
      </x:c>
      <x:c r="B18286" s="0" t="s">
        <x:v>163</x:v>
      </x:c>
      <x:c r="C18286" s="0" t="s">
        <x:v>155</x:v>
      </x:c>
      <x:c r="D18286" s="0" t="s">
        <x:v>155</x:v>
      </x:c>
      <x:c r="E18286" s="0" t="s">
        <x:v>124</x:v>
      </x:c>
      <x:c r="F18286" s="0" t="s">
        <x:v>125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162</x:v>
      </x:c>
      <x:c r="B18287" s="0" t="s">
        <x:v>163</x:v>
      </x:c>
      <x:c r="C18287" s="0" t="s">
        <x:v>155</x:v>
      </x:c>
      <x:c r="D18287" s="0" t="s">
        <x:v>155</x:v>
      </x:c>
      <x:c r="E18287" s="0" t="s">
        <x:v>124</x:v>
      </x:c>
      <x:c r="F18287" s="0" t="s">
        <x:v>125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162</x:v>
      </x:c>
      <x:c r="B18288" s="0" t="s">
        <x:v>163</x:v>
      </x:c>
      <x:c r="C18288" s="0" t="s">
        <x:v>155</x:v>
      </x:c>
      <x:c r="D18288" s="0" t="s">
        <x:v>155</x:v>
      </x:c>
      <x:c r="E18288" s="0" t="s">
        <x:v>124</x:v>
      </x:c>
      <x:c r="F18288" s="0" t="s">
        <x:v>125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162</x:v>
      </x:c>
      <x:c r="B18289" s="0" t="s">
        <x:v>163</x:v>
      </x:c>
      <x:c r="C18289" s="0" t="s">
        <x:v>155</x:v>
      </x:c>
      <x:c r="D18289" s="0" t="s">
        <x:v>155</x:v>
      </x:c>
      <x:c r="E18289" s="0" t="s">
        <x:v>124</x:v>
      </x:c>
      <x:c r="F18289" s="0" t="s">
        <x:v>125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162</x:v>
      </x:c>
      <x:c r="B18290" s="0" t="s">
        <x:v>163</x:v>
      </x:c>
      <x:c r="C18290" s="0" t="s">
        <x:v>155</x:v>
      </x:c>
      <x:c r="D18290" s="0" t="s">
        <x:v>155</x:v>
      </x:c>
      <x:c r="E18290" s="0" t="s">
        <x:v>124</x:v>
      </x:c>
      <x:c r="F18290" s="0" t="s">
        <x:v>125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162</x:v>
      </x:c>
      <x:c r="B18291" s="0" t="s">
        <x:v>163</x:v>
      </x:c>
      <x:c r="C18291" s="0" t="s">
        <x:v>155</x:v>
      </x:c>
      <x:c r="D18291" s="0" t="s">
        <x:v>155</x:v>
      </x:c>
      <x:c r="E18291" s="0" t="s">
        <x:v>124</x:v>
      </x:c>
      <x:c r="F18291" s="0" t="s">
        <x:v>125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162</x:v>
      </x:c>
      <x:c r="B18292" s="0" t="s">
        <x:v>163</x:v>
      </x:c>
      <x:c r="C18292" s="0" t="s">
        <x:v>155</x:v>
      </x:c>
      <x:c r="D18292" s="0" t="s">
        <x:v>155</x:v>
      </x:c>
      <x:c r="E18292" s="0" t="s">
        <x:v>124</x:v>
      </x:c>
      <x:c r="F18292" s="0" t="s">
        <x:v>125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162</x:v>
      </x:c>
      <x:c r="B18293" s="0" t="s">
        <x:v>163</x:v>
      </x:c>
      <x:c r="C18293" s="0" t="s">
        <x:v>155</x:v>
      </x:c>
      <x:c r="D18293" s="0" t="s">
        <x:v>155</x:v>
      </x:c>
      <x:c r="E18293" s="0" t="s">
        <x:v>124</x:v>
      </x:c>
      <x:c r="F18293" s="0" t="s">
        <x:v>125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162</x:v>
      </x:c>
      <x:c r="B18294" s="0" t="s">
        <x:v>163</x:v>
      </x:c>
      <x:c r="C18294" s="0" t="s">
        <x:v>155</x:v>
      </x:c>
      <x:c r="D18294" s="0" t="s">
        <x:v>155</x:v>
      </x:c>
      <x:c r="E18294" s="0" t="s">
        <x:v>124</x:v>
      </x:c>
      <x:c r="F18294" s="0" t="s">
        <x:v>125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162</x:v>
      </x:c>
      <x:c r="B18295" s="0" t="s">
        <x:v>163</x:v>
      </x:c>
      <x:c r="C18295" s="0" t="s">
        <x:v>155</x:v>
      </x:c>
      <x:c r="D18295" s="0" t="s">
        <x:v>155</x:v>
      </x:c>
      <x:c r="E18295" s="0" t="s">
        <x:v>124</x:v>
      </x:c>
      <x:c r="F18295" s="0" t="s">
        <x:v>125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162</x:v>
      </x:c>
      <x:c r="B18296" s="0" t="s">
        <x:v>163</x:v>
      </x:c>
      <x:c r="C18296" s="0" t="s">
        <x:v>155</x:v>
      </x:c>
      <x:c r="D18296" s="0" t="s">
        <x:v>155</x:v>
      </x:c>
      <x:c r="E18296" s="0" t="s">
        <x:v>124</x:v>
      </x:c>
      <x:c r="F18296" s="0" t="s">
        <x:v>125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162</x:v>
      </x:c>
      <x:c r="B18297" s="0" t="s">
        <x:v>163</x:v>
      </x:c>
      <x:c r="C18297" s="0" t="s">
        <x:v>155</x:v>
      </x:c>
      <x:c r="D18297" s="0" t="s">
        <x:v>155</x:v>
      </x:c>
      <x:c r="E18297" s="0" t="s">
        <x:v>124</x:v>
      </x:c>
      <x:c r="F18297" s="0" t="s">
        <x:v>125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162</x:v>
      </x:c>
      <x:c r="B18298" s="0" t="s">
        <x:v>163</x:v>
      </x:c>
      <x:c r="C18298" s="0" t="s">
        <x:v>155</x:v>
      </x:c>
      <x:c r="D18298" s="0" t="s">
        <x:v>155</x:v>
      </x:c>
      <x:c r="E18298" s="0" t="s">
        <x:v>124</x:v>
      </x:c>
      <x:c r="F18298" s="0" t="s">
        <x:v>125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162</x:v>
      </x:c>
      <x:c r="B18299" s="0" t="s">
        <x:v>163</x:v>
      </x:c>
      <x:c r="C18299" s="0" t="s">
        <x:v>155</x:v>
      </x:c>
      <x:c r="D18299" s="0" t="s">
        <x:v>155</x:v>
      </x:c>
      <x:c r="E18299" s="0" t="s">
        <x:v>124</x:v>
      </x:c>
      <x:c r="F18299" s="0" t="s">
        <x:v>125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162</x:v>
      </x:c>
      <x:c r="B18300" s="0" t="s">
        <x:v>163</x:v>
      </x:c>
      <x:c r="C18300" s="0" t="s">
        <x:v>155</x:v>
      </x:c>
      <x:c r="D18300" s="0" t="s">
        <x:v>155</x:v>
      </x:c>
      <x:c r="E18300" s="0" t="s">
        <x:v>124</x:v>
      </x:c>
      <x:c r="F18300" s="0" t="s">
        <x:v>125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162</x:v>
      </x:c>
      <x:c r="B18301" s="0" t="s">
        <x:v>163</x:v>
      </x:c>
      <x:c r="C18301" s="0" t="s">
        <x:v>155</x:v>
      </x:c>
      <x:c r="D18301" s="0" t="s">
        <x:v>155</x:v>
      </x:c>
      <x:c r="E18301" s="0" t="s">
        <x:v>124</x:v>
      </x:c>
      <x:c r="F18301" s="0" t="s">
        <x:v>125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162</x:v>
      </x:c>
      <x:c r="B18302" s="0" t="s">
        <x:v>163</x:v>
      </x:c>
      <x:c r="C18302" s="0" t="s">
        <x:v>155</x:v>
      </x:c>
      <x:c r="D18302" s="0" t="s">
        <x:v>155</x:v>
      </x:c>
      <x:c r="E18302" s="0" t="s">
        <x:v>124</x:v>
      </x:c>
      <x:c r="F18302" s="0" t="s">
        <x:v>125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162</x:v>
      </x:c>
      <x:c r="B18303" s="0" t="s">
        <x:v>163</x:v>
      </x:c>
      <x:c r="C18303" s="0" t="s">
        <x:v>155</x:v>
      </x:c>
      <x:c r="D18303" s="0" t="s">
        <x:v>155</x:v>
      </x:c>
      <x:c r="E18303" s="0" t="s">
        <x:v>124</x:v>
      </x:c>
      <x:c r="F18303" s="0" t="s">
        <x:v>125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162</x:v>
      </x:c>
      <x:c r="B18304" s="0" t="s">
        <x:v>163</x:v>
      </x:c>
      <x:c r="C18304" s="0" t="s">
        <x:v>155</x:v>
      </x:c>
      <x:c r="D18304" s="0" t="s">
        <x:v>155</x:v>
      </x:c>
      <x:c r="E18304" s="0" t="s">
        <x:v>124</x:v>
      </x:c>
      <x:c r="F18304" s="0" t="s">
        <x:v>125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162</x:v>
      </x:c>
      <x:c r="B18305" s="0" t="s">
        <x:v>163</x:v>
      </x:c>
      <x:c r="C18305" s="0" t="s">
        <x:v>155</x:v>
      </x:c>
      <x:c r="D18305" s="0" t="s">
        <x:v>155</x:v>
      </x:c>
      <x:c r="E18305" s="0" t="s">
        <x:v>124</x:v>
      </x:c>
      <x:c r="F18305" s="0" t="s">
        <x:v>125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162</x:v>
      </x:c>
      <x:c r="B18306" s="0" t="s">
        <x:v>163</x:v>
      </x:c>
      <x:c r="C18306" s="0" t="s">
        <x:v>155</x:v>
      </x:c>
      <x:c r="D18306" s="0" t="s">
        <x:v>155</x:v>
      </x:c>
      <x:c r="E18306" s="0" t="s">
        <x:v>124</x:v>
      </x:c>
      <x:c r="F18306" s="0" t="s">
        <x:v>125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162</x:v>
      </x:c>
      <x:c r="B18307" s="0" t="s">
        <x:v>163</x:v>
      </x:c>
      <x:c r="C18307" s="0" t="s">
        <x:v>155</x:v>
      </x:c>
      <x:c r="D18307" s="0" t="s">
        <x:v>155</x:v>
      </x:c>
      <x:c r="E18307" s="0" t="s">
        <x:v>124</x:v>
      </x:c>
      <x:c r="F18307" s="0" t="s">
        <x:v>125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162</x:v>
      </x:c>
      <x:c r="B18308" s="0" t="s">
        <x:v>163</x:v>
      </x:c>
      <x:c r="C18308" s="0" t="s">
        <x:v>155</x:v>
      </x:c>
      <x:c r="D18308" s="0" t="s">
        <x:v>155</x:v>
      </x:c>
      <x:c r="E18308" s="0" t="s">
        <x:v>124</x:v>
      </x:c>
      <x:c r="F18308" s="0" t="s">
        <x:v>125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162</x:v>
      </x:c>
      <x:c r="B18309" s="0" t="s">
        <x:v>163</x:v>
      </x:c>
      <x:c r="C18309" s="0" t="s">
        <x:v>155</x:v>
      </x:c>
      <x:c r="D18309" s="0" t="s">
        <x:v>155</x:v>
      </x:c>
      <x:c r="E18309" s="0" t="s">
        <x:v>124</x:v>
      </x:c>
      <x:c r="F18309" s="0" t="s">
        <x:v>125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162</x:v>
      </x:c>
      <x:c r="B18310" s="0" t="s">
        <x:v>163</x:v>
      </x:c>
      <x:c r="C18310" s="0" t="s">
        <x:v>155</x:v>
      </x:c>
      <x:c r="D18310" s="0" t="s">
        <x:v>155</x:v>
      </x:c>
      <x:c r="E18310" s="0" t="s">
        <x:v>124</x:v>
      </x:c>
      <x:c r="F18310" s="0" t="s">
        <x:v>125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162</x:v>
      </x:c>
      <x:c r="B18311" s="0" t="s">
        <x:v>163</x:v>
      </x:c>
      <x:c r="C18311" s="0" t="s">
        <x:v>155</x:v>
      </x:c>
      <x:c r="D18311" s="0" t="s">
        <x:v>155</x:v>
      </x:c>
      <x:c r="E18311" s="0" t="s">
        <x:v>124</x:v>
      </x:c>
      <x:c r="F18311" s="0" t="s">
        <x:v>125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162</x:v>
      </x:c>
      <x:c r="B18312" s="0" t="s">
        <x:v>163</x:v>
      </x:c>
      <x:c r="C18312" s="0" t="s">
        <x:v>155</x:v>
      </x:c>
      <x:c r="D18312" s="0" t="s">
        <x:v>155</x:v>
      </x:c>
      <x:c r="E18312" s="0" t="s">
        <x:v>124</x:v>
      </x:c>
      <x:c r="F18312" s="0" t="s">
        <x:v>125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162</x:v>
      </x:c>
      <x:c r="B18313" s="0" t="s">
        <x:v>163</x:v>
      </x:c>
      <x:c r="C18313" s="0" t="s">
        <x:v>155</x:v>
      </x:c>
      <x:c r="D18313" s="0" t="s">
        <x:v>155</x:v>
      </x:c>
      <x:c r="E18313" s="0" t="s">
        <x:v>124</x:v>
      </x:c>
      <x:c r="F18313" s="0" t="s">
        <x:v>125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162</x:v>
      </x:c>
      <x:c r="B18314" s="0" t="s">
        <x:v>163</x:v>
      </x:c>
      <x:c r="C18314" s="0" t="s">
        <x:v>155</x:v>
      </x:c>
      <x:c r="D18314" s="0" t="s">
        <x:v>155</x:v>
      </x:c>
      <x:c r="E18314" s="0" t="s">
        <x:v>126</x:v>
      </x:c>
      <x:c r="F18314" s="0" t="s">
        <x:v>127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162</x:v>
      </x:c>
      <x:c r="B18315" s="0" t="s">
        <x:v>163</x:v>
      </x:c>
      <x:c r="C18315" s="0" t="s">
        <x:v>155</x:v>
      </x:c>
      <x:c r="D18315" s="0" t="s">
        <x:v>155</x:v>
      </x:c>
      <x:c r="E18315" s="0" t="s">
        <x:v>126</x:v>
      </x:c>
      <x:c r="F18315" s="0" t="s">
        <x:v>127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162</x:v>
      </x:c>
      <x:c r="B18316" s="0" t="s">
        <x:v>163</x:v>
      </x:c>
      <x:c r="C18316" s="0" t="s">
        <x:v>155</x:v>
      </x:c>
      <x:c r="D18316" s="0" t="s">
        <x:v>155</x:v>
      </x:c>
      <x:c r="E18316" s="0" t="s">
        <x:v>126</x:v>
      </x:c>
      <x:c r="F18316" s="0" t="s">
        <x:v>127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162</x:v>
      </x:c>
      <x:c r="B18317" s="0" t="s">
        <x:v>163</x:v>
      </x:c>
      <x:c r="C18317" s="0" t="s">
        <x:v>155</x:v>
      </x:c>
      <x:c r="D18317" s="0" t="s">
        <x:v>155</x:v>
      </x:c>
      <x:c r="E18317" s="0" t="s">
        <x:v>126</x:v>
      </x:c>
      <x:c r="F18317" s="0" t="s">
        <x:v>127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162</x:v>
      </x:c>
      <x:c r="B18318" s="0" t="s">
        <x:v>163</x:v>
      </x:c>
      <x:c r="C18318" s="0" t="s">
        <x:v>155</x:v>
      </x:c>
      <x:c r="D18318" s="0" t="s">
        <x:v>155</x:v>
      </x:c>
      <x:c r="E18318" s="0" t="s">
        <x:v>126</x:v>
      </x:c>
      <x:c r="F18318" s="0" t="s">
        <x:v>127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162</x:v>
      </x:c>
      <x:c r="B18319" s="0" t="s">
        <x:v>163</x:v>
      </x:c>
      <x:c r="C18319" s="0" t="s">
        <x:v>155</x:v>
      </x:c>
      <x:c r="D18319" s="0" t="s">
        <x:v>155</x:v>
      </x:c>
      <x:c r="E18319" s="0" t="s">
        <x:v>126</x:v>
      </x:c>
      <x:c r="F18319" s="0" t="s">
        <x:v>127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162</x:v>
      </x:c>
      <x:c r="B18320" s="0" t="s">
        <x:v>163</x:v>
      </x:c>
      <x:c r="C18320" s="0" t="s">
        <x:v>155</x:v>
      </x:c>
      <x:c r="D18320" s="0" t="s">
        <x:v>155</x:v>
      </x:c>
      <x:c r="E18320" s="0" t="s">
        <x:v>126</x:v>
      </x:c>
      <x:c r="F18320" s="0" t="s">
        <x:v>127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162</x:v>
      </x:c>
      <x:c r="B18321" s="0" t="s">
        <x:v>163</x:v>
      </x:c>
      <x:c r="C18321" s="0" t="s">
        <x:v>155</x:v>
      </x:c>
      <x:c r="D18321" s="0" t="s">
        <x:v>155</x:v>
      </x:c>
      <x:c r="E18321" s="0" t="s">
        <x:v>126</x:v>
      </x:c>
      <x:c r="F18321" s="0" t="s">
        <x:v>127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162</x:v>
      </x:c>
      <x:c r="B18322" s="0" t="s">
        <x:v>163</x:v>
      </x:c>
      <x:c r="C18322" s="0" t="s">
        <x:v>155</x:v>
      </x:c>
      <x:c r="D18322" s="0" t="s">
        <x:v>155</x:v>
      </x:c>
      <x:c r="E18322" s="0" t="s">
        <x:v>126</x:v>
      </x:c>
      <x:c r="F18322" s="0" t="s">
        <x:v>127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162</x:v>
      </x:c>
      <x:c r="B18323" s="0" t="s">
        <x:v>163</x:v>
      </x:c>
      <x:c r="C18323" s="0" t="s">
        <x:v>155</x:v>
      </x:c>
      <x:c r="D18323" s="0" t="s">
        <x:v>155</x:v>
      </x:c>
      <x:c r="E18323" s="0" t="s">
        <x:v>126</x:v>
      </x:c>
      <x:c r="F18323" s="0" t="s">
        <x:v>127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162</x:v>
      </x:c>
      <x:c r="B18324" s="0" t="s">
        <x:v>163</x:v>
      </x:c>
      <x:c r="C18324" s="0" t="s">
        <x:v>155</x:v>
      </x:c>
      <x:c r="D18324" s="0" t="s">
        <x:v>155</x:v>
      </x:c>
      <x:c r="E18324" s="0" t="s">
        <x:v>126</x:v>
      </x:c>
      <x:c r="F18324" s="0" t="s">
        <x:v>127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162</x:v>
      </x:c>
      <x:c r="B18325" s="0" t="s">
        <x:v>163</x:v>
      </x:c>
      <x:c r="C18325" s="0" t="s">
        <x:v>155</x:v>
      </x:c>
      <x:c r="D18325" s="0" t="s">
        <x:v>155</x:v>
      </x:c>
      <x:c r="E18325" s="0" t="s">
        <x:v>126</x:v>
      </x:c>
      <x:c r="F18325" s="0" t="s">
        <x:v>127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162</x:v>
      </x:c>
      <x:c r="B18326" s="0" t="s">
        <x:v>163</x:v>
      </x:c>
      <x:c r="C18326" s="0" t="s">
        <x:v>155</x:v>
      </x:c>
      <x:c r="D18326" s="0" t="s">
        <x:v>155</x:v>
      </x:c>
      <x:c r="E18326" s="0" t="s">
        <x:v>126</x:v>
      </x:c>
      <x:c r="F18326" s="0" t="s">
        <x:v>127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162</x:v>
      </x:c>
      <x:c r="B18327" s="0" t="s">
        <x:v>163</x:v>
      </x:c>
      <x:c r="C18327" s="0" t="s">
        <x:v>155</x:v>
      </x:c>
      <x:c r="D18327" s="0" t="s">
        <x:v>155</x:v>
      </x:c>
      <x:c r="E18327" s="0" t="s">
        <x:v>126</x:v>
      </x:c>
      <x:c r="F18327" s="0" t="s">
        <x:v>127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162</x:v>
      </x:c>
      <x:c r="B18328" s="0" t="s">
        <x:v>163</x:v>
      </x:c>
      <x:c r="C18328" s="0" t="s">
        <x:v>155</x:v>
      </x:c>
      <x:c r="D18328" s="0" t="s">
        <x:v>155</x:v>
      </x:c>
      <x:c r="E18328" s="0" t="s">
        <x:v>126</x:v>
      </x:c>
      <x:c r="F18328" s="0" t="s">
        <x:v>127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162</x:v>
      </x:c>
      <x:c r="B18329" s="0" t="s">
        <x:v>163</x:v>
      </x:c>
      <x:c r="C18329" s="0" t="s">
        <x:v>155</x:v>
      </x:c>
      <x:c r="D18329" s="0" t="s">
        <x:v>155</x:v>
      </x:c>
      <x:c r="E18329" s="0" t="s">
        <x:v>126</x:v>
      </x:c>
      <x:c r="F18329" s="0" t="s">
        <x:v>127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162</x:v>
      </x:c>
      <x:c r="B18330" s="0" t="s">
        <x:v>163</x:v>
      </x:c>
      <x:c r="C18330" s="0" t="s">
        <x:v>155</x:v>
      </x:c>
      <x:c r="D18330" s="0" t="s">
        <x:v>155</x:v>
      </x:c>
      <x:c r="E18330" s="0" t="s">
        <x:v>126</x:v>
      </x:c>
      <x:c r="F18330" s="0" t="s">
        <x:v>127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162</x:v>
      </x:c>
      <x:c r="B18331" s="0" t="s">
        <x:v>163</x:v>
      </x:c>
      <x:c r="C18331" s="0" t="s">
        <x:v>155</x:v>
      </x:c>
      <x:c r="D18331" s="0" t="s">
        <x:v>155</x:v>
      </x:c>
      <x:c r="E18331" s="0" t="s">
        <x:v>126</x:v>
      </x:c>
      <x:c r="F18331" s="0" t="s">
        <x:v>127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162</x:v>
      </x:c>
      <x:c r="B18332" s="0" t="s">
        <x:v>163</x:v>
      </x:c>
      <x:c r="C18332" s="0" t="s">
        <x:v>155</x:v>
      </x:c>
      <x:c r="D18332" s="0" t="s">
        <x:v>155</x:v>
      </x:c>
      <x:c r="E18332" s="0" t="s">
        <x:v>126</x:v>
      </x:c>
      <x:c r="F18332" s="0" t="s">
        <x:v>127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162</x:v>
      </x:c>
      <x:c r="B18333" s="0" t="s">
        <x:v>163</x:v>
      </x:c>
      <x:c r="C18333" s="0" t="s">
        <x:v>155</x:v>
      </x:c>
      <x:c r="D18333" s="0" t="s">
        <x:v>155</x:v>
      </x:c>
      <x:c r="E18333" s="0" t="s">
        <x:v>126</x:v>
      </x:c>
      <x:c r="F18333" s="0" t="s">
        <x:v>127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162</x:v>
      </x:c>
      <x:c r="B18334" s="0" t="s">
        <x:v>163</x:v>
      </x:c>
      <x:c r="C18334" s="0" t="s">
        <x:v>155</x:v>
      </x:c>
      <x:c r="D18334" s="0" t="s">
        <x:v>155</x:v>
      </x:c>
      <x:c r="E18334" s="0" t="s">
        <x:v>126</x:v>
      </x:c>
      <x:c r="F18334" s="0" t="s">
        <x:v>127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162</x:v>
      </x:c>
      <x:c r="B18335" s="0" t="s">
        <x:v>163</x:v>
      </x:c>
      <x:c r="C18335" s="0" t="s">
        <x:v>155</x:v>
      </x:c>
      <x:c r="D18335" s="0" t="s">
        <x:v>155</x:v>
      </x:c>
      <x:c r="E18335" s="0" t="s">
        <x:v>126</x:v>
      </x:c>
      <x:c r="F18335" s="0" t="s">
        <x:v>127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162</x:v>
      </x:c>
      <x:c r="B18336" s="0" t="s">
        <x:v>163</x:v>
      </x:c>
      <x:c r="C18336" s="0" t="s">
        <x:v>155</x:v>
      </x:c>
      <x:c r="D18336" s="0" t="s">
        <x:v>155</x:v>
      </x:c>
      <x:c r="E18336" s="0" t="s">
        <x:v>126</x:v>
      </x:c>
      <x:c r="F18336" s="0" t="s">
        <x:v>127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162</x:v>
      </x:c>
      <x:c r="B18337" s="0" t="s">
        <x:v>163</x:v>
      </x:c>
      <x:c r="C18337" s="0" t="s">
        <x:v>155</x:v>
      </x:c>
      <x:c r="D18337" s="0" t="s">
        <x:v>155</x:v>
      </x:c>
      <x:c r="E18337" s="0" t="s">
        <x:v>126</x:v>
      </x:c>
      <x:c r="F18337" s="0" t="s">
        <x:v>127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162</x:v>
      </x:c>
      <x:c r="B18338" s="0" t="s">
        <x:v>163</x:v>
      </x:c>
      <x:c r="C18338" s="0" t="s">
        <x:v>155</x:v>
      </x:c>
      <x:c r="D18338" s="0" t="s">
        <x:v>155</x:v>
      </x:c>
      <x:c r="E18338" s="0" t="s">
        <x:v>126</x:v>
      </x:c>
      <x:c r="F18338" s="0" t="s">
        <x:v>127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162</x:v>
      </x:c>
      <x:c r="B18339" s="0" t="s">
        <x:v>163</x:v>
      </x:c>
      <x:c r="C18339" s="0" t="s">
        <x:v>155</x:v>
      </x:c>
      <x:c r="D18339" s="0" t="s">
        <x:v>155</x:v>
      </x:c>
      <x:c r="E18339" s="0" t="s">
        <x:v>126</x:v>
      </x:c>
      <x:c r="F18339" s="0" t="s">
        <x:v>127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162</x:v>
      </x:c>
      <x:c r="B18340" s="0" t="s">
        <x:v>163</x:v>
      </x:c>
      <x:c r="C18340" s="0" t="s">
        <x:v>155</x:v>
      </x:c>
      <x:c r="D18340" s="0" t="s">
        <x:v>155</x:v>
      </x:c>
      <x:c r="E18340" s="0" t="s">
        <x:v>126</x:v>
      </x:c>
      <x:c r="F18340" s="0" t="s">
        <x:v>127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162</x:v>
      </x:c>
      <x:c r="B18341" s="0" t="s">
        <x:v>163</x:v>
      </x:c>
      <x:c r="C18341" s="0" t="s">
        <x:v>155</x:v>
      </x:c>
      <x:c r="D18341" s="0" t="s">
        <x:v>155</x:v>
      </x:c>
      <x:c r="E18341" s="0" t="s">
        <x:v>126</x:v>
      </x:c>
      <x:c r="F18341" s="0" t="s">
        <x:v>127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162</x:v>
      </x:c>
      <x:c r="B18342" s="0" t="s">
        <x:v>163</x:v>
      </x:c>
      <x:c r="C18342" s="0" t="s">
        <x:v>155</x:v>
      </x:c>
      <x:c r="D18342" s="0" t="s">
        <x:v>155</x:v>
      </x:c>
      <x:c r="E18342" s="0" t="s">
        <x:v>128</x:v>
      </x:c>
      <x:c r="F18342" s="0" t="s">
        <x:v>129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162</x:v>
      </x:c>
      <x:c r="B18343" s="0" t="s">
        <x:v>163</x:v>
      </x:c>
      <x:c r="C18343" s="0" t="s">
        <x:v>155</x:v>
      </x:c>
      <x:c r="D18343" s="0" t="s">
        <x:v>155</x:v>
      </x:c>
      <x:c r="E18343" s="0" t="s">
        <x:v>128</x:v>
      </x:c>
      <x:c r="F18343" s="0" t="s">
        <x:v>129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162</x:v>
      </x:c>
      <x:c r="B18344" s="0" t="s">
        <x:v>163</x:v>
      </x:c>
      <x:c r="C18344" s="0" t="s">
        <x:v>155</x:v>
      </x:c>
      <x:c r="D18344" s="0" t="s">
        <x:v>155</x:v>
      </x:c>
      <x:c r="E18344" s="0" t="s">
        <x:v>128</x:v>
      </x:c>
      <x:c r="F18344" s="0" t="s">
        <x:v>129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162</x:v>
      </x:c>
      <x:c r="B18345" s="0" t="s">
        <x:v>163</x:v>
      </x:c>
      <x:c r="C18345" s="0" t="s">
        <x:v>155</x:v>
      </x:c>
      <x:c r="D18345" s="0" t="s">
        <x:v>155</x:v>
      </x:c>
      <x:c r="E18345" s="0" t="s">
        <x:v>128</x:v>
      </x:c>
      <x:c r="F18345" s="0" t="s">
        <x:v>129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162</x:v>
      </x:c>
      <x:c r="B18346" s="0" t="s">
        <x:v>163</x:v>
      </x:c>
      <x:c r="C18346" s="0" t="s">
        <x:v>155</x:v>
      </x:c>
      <x:c r="D18346" s="0" t="s">
        <x:v>155</x:v>
      </x:c>
      <x:c r="E18346" s="0" t="s">
        <x:v>128</x:v>
      </x:c>
      <x:c r="F18346" s="0" t="s">
        <x:v>129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162</x:v>
      </x:c>
      <x:c r="B18347" s="0" t="s">
        <x:v>163</x:v>
      </x:c>
      <x:c r="C18347" s="0" t="s">
        <x:v>155</x:v>
      </x:c>
      <x:c r="D18347" s="0" t="s">
        <x:v>155</x:v>
      </x:c>
      <x:c r="E18347" s="0" t="s">
        <x:v>128</x:v>
      </x:c>
      <x:c r="F18347" s="0" t="s">
        <x:v>129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162</x:v>
      </x:c>
      <x:c r="B18348" s="0" t="s">
        <x:v>163</x:v>
      </x:c>
      <x:c r="C18348" s="0" t="s">
        <x:v>155</x:v>
      </x:c>
      <x:c r="D18348" s="0" t="s">
        <x:v>155</x:v>
      </x:c>
      <x:c r="E18348" s="0" t="s">
        <x:v>128</x:v>
      </x:c>
      <x:c r="F18348" s="0" t="s">
        <x:v>129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162</x:v>
      </x:c>
      <x:c r="B18349" s="0" t="s">
        <x:v>163</x:v>
      </x:c>
      <x:c r="C18349" s="0" t="s">
        <x:v>155</x:v>
      </x:c>
      <x:c r="D18349" s="0" t="s">
        <x:v>155</x:v>
      </x:c>
      <x:c r="E18349" s="0" t="s">
        <x:v>128</x:v>
      </x:c>
      <x:c r="F18349" s="0" t="s">
        <x:v>129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162</x:v>
      </x:c>
      <x:c r="B18350" s="0" t="s">
        <x:v>163</x:v>
      </x:c>
      <x:c r="C18350" s="0" t="s">
        <x:v>155</x:v>
      </x:c>
      <x:c r="D18350" s="0" t="s">
        <x:v>155</x:v>
      </x:c>
      <x:c r="E18350" s="0" t="s">
        <x:v>128</x:v>
      </x:c>
      <x:c r="F18350" s="0" t="s">
        <x:v>129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162</x:v>
      </x:c>
      <x:c r="B18351" s="0" t="s">
        <x:v>163</x:v>
      </x:c>
      <x:c r="C18351" s="0" t="s">
        <x:v>155</x:v>
      </x:c>
      <x:c r="D18351" s="0" t="s">
        <x:v>155</x:v>
      </x:c>
      <x:c r="E18351" s="0" t="s">
        <x:v>128</x:v>
      </x:c>
      <x:c r="F18351" s="0" t="s">
        <x:v>129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162</x:v>
      </x:c>
      <x:c r="B18352" s="0" t="s">
        <x:v>163</x:v>
      </x:c>
      <x:c r="C18352" s="0" t="s">
        <x:v>155</x:v>
      </x:c>
      <x:c r="D18352" s="0" t="s">
        <x:v>155</x:v>
      </x:c>
      <x:c r="E18352" s="0" t="s">
        <x:v>128</x:v>
      </x:c>
      <x:c r="F18352" s="0" t="s">
        <x:v>129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162</x:v>
      </x:c>
      <x:c r="B18353" s="0" t="s">
        <x:v>163</x:v>
      </x:c>
      <x:c r="C18353" s="0" t="s">
        <x:v>155</x:v>
      </x:c>
      <x:c r="D18353" s="0" t="s">
        <x:v>155</x:v>
      </x:c>
      <x:c r="E18353" s="0" t="s">
        <x:v>128</x:v>
      </x:c>
      <x:c r="F18353" s="0" t="s">
        <x:v>129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162</x:v>
      </x:c>
      <x:c r="B18354" s="0" t="s">
        <x:v>163</x:v>
      </x:c>
      <x:c r="C18354" s="0" t="s">
        <x:v>155</x:v>
      </x:c>
      <x:c r="D18354" s="0" t="s">
        <x:v>155</x:v>
      </x:c>
      <x:c r="E18354" s="0" t="s">
        <x:v>128</x:v>
      </x:c>
      <x:c r="F18354" s="0" t="s">
        <x:v>129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162</x:v>
      </x:c>
      <x:c r="B18355" s="0" t="s">
        <x:v>163</x:v>
      </x:c>
      <x:c r="C18355" s="0" t="s">
        <x:v>155</x:v>
      </x:c>
      <x:c r="D18355" s="0" t="s">
        <x:v>155</x:v>
      </x:c>
      <x:c r="E18355" s="0" t="s">
        <x:v>128</x:v>
      </x:c>
      <x:c r="F18355" s="0" t="s">
        <x:v>129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162</x:v>
      </x:c>
      <x:c r="B18356" s="0" t="s">
        <x:v>163</x:v>
      </x:c>
      <x:c r="C18356" s="0" t="s">
        <x:v>155</x:v>
      </x:c>
      <x:c r="D18356" s="0" t="s">
        <x:v>155</x:v>
      </x:c>
      <x:c r="E18356" s="0" t="s">
        <x:v>128</x:v>
      </x:c>
      <x:c r="F18356" s="0" t="s">
        <x:v>129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162</x:v>
      </x:c>
      <x:c r="B18357" s="0" t="s">
        <x:v>163</x:v>
      </x:c>
      <x:c r="C18357" s="0" t="s">
        <x:v>155</x:v>
      </x:c>
      <x:c r="D18357" s="0" t="s">
        <x:v>155</x:v>
      </x:c>
      <x:c r="E18357" s="0" t="s">
        <x:v>128</x:v>
      </x:c>
      <x:c r="F18357" s="0" t="s">
        <x:v>129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162</x:v>
      </x:c>
      <x:c r="B18358" s="0" t="s">
        <x:v>163</x:v>
      </x:c>
      <x:c r="C18358" s="0" t="s">
        <x:v>155</x:v>
      </x:c>
      <x:c r="D18358" s="0" t="s">
        <x:v>155</x:v>
      </x:c>
      <x:c r="E18358" s="0" t="s">
        <x:v>128</x:v>
      </x:c>
      <x:c r="F18358" s="0" t="s">
        <x:v>129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162</x:v>
      </x:c>
      <x:c r="B18359" s="0" t="s">
        <x:v>163</x:v>
      </x:c>
      <x:c r="C18359" s="0" t="s">
        <x:v>155</x:v>
      </x:c>
      <x:c r="D18359" s="0" t="s">
        <x:v>155</x:v>
      </x:c>
      <x:c r="E18359" s="0" t="s">
        <x:v>128</x:v>
      </x:c>
      <x:c r="F18359" s="0" t="s">
        <x:v>129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162</x:v>
      </x:c>
      <x:c r="B18360" s="0" t="s">
        <x:v>163</x:v>
      </x:c>
      <x:c r="C18360" s="0" t="s">
        <x:v>155</x:v>
      </x:c>
      <x:c r="D18360" s="0" t="s">
        <x:v>155</x:v>
      </x:c>
      <x:c r="E18360" s="0" t="s">
        <x:v>128</x:v>
      </x:c>
      <x:c r="F18360" s="0" t="s">
        <x:v>129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162</x:v>
      </x:c>
      <x:c r="B18361" s="0" t="s">
        <x:v>163</x:v>
      </x:c>
      <x:c r="C18361" s="0" t="s">
        <x:v>155</x:v>
      </x:c>
      <x:c r="D18361" s="0" t="s">
        <x:v>155</x:v>
      </x:c>
      <x:c r="E18361" s="0" t="s">
        <x:v>128</x:v>
      </x:c>
      <x:c r="F18361" s="0" t="s">
        <x:v>129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162</x:v>
      </x:c>
      <x:c r="B18362" s="0" t="s">
        <x:v>163</x:v>
      </x:c>
      <x:c r="C18362" s="0" t="s">
        <x:v>155</x:v>
      </x:c>
      <x:c r="D18362" s="0" t="s">
        <x:v>155</x:v>
      </x:c>
      <x:c r="E18362" s="0" t="s">
        <x:v>128</x:v>
      </x:c>
      <x:c r="F18362" s="0" t="s">
        <x:v>129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162</x:v>
      </x:c>
      <x:c r="B18363" s="0" t="s">
        <x:v>163</x:v>
      </x:c>
      <x:c r="C18363" s="0" t="s">
        <x:v>155</x:v>
      </x:c>
      <x:c r="D18363" s="0" t="s">
        <x:v>155</x:v>
      </x:c>
      <x:c r="E18363" s="0" t="s">
        <x:v>128</x:v>
      </x:c>
      <x:c r="F18363" s="0" t="s">
        <x:v>129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162</x:v>
      </x:c>
      <x:c r="B18364" s="0" t="s">
        <x:v>163</x:v>
      </x:c>
      <x:c r="C18364" s="0" t="s">
        <x:v>155</x:v>
      </x:c>
      <x:c r="D18364" s="0" t="s">
        <x:v>155</x:v>
      </x:c>
      <x:c r="E18364" s="0" t="s">
        <x:v>128</x:v>
      </x:c>
      <x:c r="F18364" s="0" t="s">
        <x:v>129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162</x:v>
      </x:c>
      <x:c r="B18365" s="0" t="s">
        <x:v>163</x:v>
      </x:c>
      <x:c r="C18365" s="0" t="s">
        <x:v>155</x:v>
      </x:c>
      <x:c r="D18365" s="0" t="s">
        <x:v>155</x:v>
      </x:c>
      <x:c r="E18365" s="0" t="s">
        <x:v>128</x:v>
      </x:c>
      <x:c r="F18365" s="0" t="s">
        <x:v>129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162</x:v>
      </x:c>
      <x:c r="B18366" s="0" t="s">
        <x:v>163</x:v>
      </x:c>
      <x:c r="C18366" s="0" t="s">
        <x:v>155</x:v>
      </x:c>
      <x:c r="D18366" s="0" t="s">
        <x:v>155</x:v>
      </x:c>
      <x:c r="E18366" s="0" t="s">
        <x:v>128</x:v>
      </x:c>
      <x:c r="F18366" s="0" t="s">
        <x:v>129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162</x:v>
      </x:c>
      <x:c r="B18367" s="0" t="s">
        <x:v>163</x:v>
      </x:c>
      <x:c r="C18367" s="0" t="s">
        <x:v>155</x:v>
      </x:c>
      <x:c r="D18367" s="0" t="s">
        <x:v>155</x:v>
      </x:c>
      <x:c r="E18367" s="0" t="s">
        <x:v>128</x:v>
      </x:c>
      <x:c r="F18367" s="0" t="s">
        <x:v>129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162</x:v>
      </x:c>
      <x:c r="B18368" s="0" t="s">
        <x:v>163</x:v>
      </x:c>
      <x:c r="C18368" s="0" t="s">
        <x:v>155</x:v>
      </x:c>
      <x:c r="D18368" s="0" t="s">
        <x:v>155</x:v>
      </x:c>
      <x:c r="E18368" s="0" t="s">
        <x:v>128</x:v>
      </x:c>
      <x:c r="F18368" s="0" t="s">
        <x:v>129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162</x:v>
      </x:c>
      <x:c r="B18369" s="0" t="s">
        <x:v>163</x:v>
      </x:c>
      <x:c r="C18369" s="0" t="s">
        <x:v>155</x:v>
      </x:c>
      <x:c r="D18369" s="0" t="s">
        <x:v>155</x:v>
      </x:c>
      <x:c r="E18369" s="0" t="s">
        <x:v>128</x:v>
      </x:c>
      <x:c r="F18369" s="0" t="s">
        <x:v>129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162</x:v>
      </x:c>
      <x:c r="B18370" s="0" t="s">
        <x:v>163</x:v>
      </x:c>
      <x:c r="C18370" s="0" t="s">
        <x:v>155</x:v>
      </x:c>
      <x:c r="D18370" s="0" t="s">
        <x:v>155</x:v>
      </x:c>
      <x:c r="E18370" s="0" t="s">
        <x:v>130</x:v>
      </x:c>
      <x:c r="F18370" s="0" t="s">
        <x:v>131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162</x:v>
      </x:c>
      <x:c r="B18371" s="0" t="s">
        <x:v>163</x:v>
      </x:c>
      <x:c r="C18371" s="0" t="s">
        <x:v>155</x:v>
      </x:c>
      <x:c r="D18371" s="0" t="s">
        <x:v>155</x:v>
      </x:c>
      <x:c r="E18371" s="0" t="s">
        <x:v>130</x:v>
      </x:c>
      <x:c r="F18371" s="0" t="s">
        <x:v>131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162</x:v>
      </x:c>
      <x:c r="B18372" s="0" t="s">
        <x:v>163</x:v>
      </x:c>
      <x:c r="C18372" s="0" t="s">
        <x:v>155</x:v>
      </x:c>
      <x:c r="D18372" s="0" t="s">
        <x:v>155</x:v>
      </x:c>
      <x:c r="E18372" s="0" t="s">
        <x:v>130</x:v>
      </x:c>
      <x:c r="F18372" s="0" t="s">
        <x:v>131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162</x:v>
      </x:c>
      <x:c r="B18373" s="0" t="s">
        <x:v>163</x:v>
      </x:c>
      <x:c r="C18373" s="0" t="s">
        <x:v>155</x:v>
      </x:c>
      <x:c r="D18373" s="0" t="s">
        <x:v>155</x:v>
      </x:c>
      <x:c r="E18373" s="0" t="s">
        <x:v>130</x:v>
      </x:c>
      <x:c r="F18373" s="0" t="s">
        <x:v>131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162</x:v>
      </x:c>
      <x:c r="B18374" s="0" t="s">
        <x:v>163</x:v>
      </x:c>
      <x:c r="C18374" s="0" t="s">
        <x:v>155</x:v>
      </x:c>
      <x:c r="D18374" s="0" t="s">
        <x:v>155</x:v>
      </x:c>
      <x:c r="E18374" s="0" t="s">
        <x:v>130</x:v>
      </x:c>
      <x:c r="F18374" s="0" t="s">
        <x:v>131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162</x:v>
      </x:c>
      <x:c r="B18375" s="0" t="s">
        <x:v>163</x:v>
      </x:c>
      <x:c r="C18375" s="0" t="s">
        <x:v>155</x:v>
      </x:c>
      <x:c r="D18375" s="0" t="s">
        <x:v>155</x:v>
      </x:c>
      <x:c r="E18375" s="0" t="s">
        <x:v>130</x:v>
      </x:c>
      <x:c r="F18375" s="0" t="s">
        <x:v>131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162</x:v>
      </x:c>
      <x:c r="B18376" s="0" t="s">
        <x:v>163</x:v>
      </x:c>
      <x:c r="C18376" s="0" t="s">
        <x:v>155</x:v>
      </x:c>
      <x:c r="D18376" s="0" t="s">
        <x:v>155</x:v>
      </x:c>
      <x:c r="E18376" s="0" t="s">
        <x:v>130</x:v>
      </x:c>
      <x:c r="F18376" s="0" t="s">
        <x:v>131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162</x:v>
      </x:c>
      <x:c r="B18377" s="0" t="s">
        <x:v>163</x:v>
      </x:c>
      <x:c r="C18377" s="0" t="s">
        <x:v>155</x:v>
      </x:c>
      <x:c r="D18377" s="0" t="s">
        <x:v>155</x:v>
      </x:c>
      <x:c r="E18377" s="0" t="s">
        <x:v>130</x:v>
      </x:c>
      <x:c r="F18377" s="0" t="s">
        <x:v>131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162</x:v>
      </x:c>
      <x:c r="B18378" s="0" t="s">
        <x:v>163</x:v>
      </x:c>
      <x:c r="C18378" s="0" t="s">
        <x:v>155</x:v>
      </x:c>
      <x:c r="D18378" s="0" t="s">
        <x:v>155</x:v>
      </x:c>
      <x:c r="E18378" s="0" t="s">
        <x:v>130</x:v>
      </x:c>
      <x:c r="F18378" s="0" t="s">
        <x:v>131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162</x:v>
      </x:c>
      <x:c r="B18379" s="0" t="s">
        <x:v>163</x:v>
      </x:c>
      <x:c r="C18379" s="0" t="s">
        <x:v>155</x:v>
      </x:c>
      <x:c r="D18379" s="0" t="s">
        <x:v>155</x:v>
      </x:c>
      <x:c r="E18379" s="0" t="s">
        <x:v>130</x:v>
      </x:c>
      <x:c r="F18379" s="0" t="s">
        <x:v>131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162</x:v>
      </x:c>
      <x:c r="B18380" s="0" t="s">
        <x:v>163</x:v>
      </x:c>
      <x:c r="C18380" s="0" t="s">
        <x:v>155</x:v>
      </x:c>
      <x:c r="D18380" s="0" t="s">
        <x:v>155</x:v>
      </x:c>
      <x:c r="E18380" s="0" t="s">
        <x:v>130</x:v>
      </x:c>
      <x:c r="F18380" s="0" t="s">
        <x:v>131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162</x:v>
      </x:c>
      <x:c r="B18381" s="0" t="s">
        <x:v>163</x:v>
      </x:c>
      <x:c r="C18381" s="0" t="s">
        <x:v>155</x:v>
      </x:c>
      <x:c r="D18381" s="0" t="s">
        <x:v>155</x:v>
      </x:c>
      <x:c r="E18381" s="0" t="s">
        <x:v>130</x:v>
      </x:c>
      <x:c r="F18381" s="0" t="s">
        <x:v>131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162</x:v>
      </x:c>
      <x:c r="B18382" s="0" t="s">
        <x:v>163</x:v>
      </x:c>
      <x:c r="C18382" s="0" t="s">
        <x:v>155</x:v>
      </x:c>
      <x:c r="D18382" s="0" t="s">
        <x:v>155</x:v>
      </x:c>
      <x:c r="E18382" s="0" t="s">
        <x:v>130</x:v>
      </x:c>
      <x:c r="F18382" s="0" t="s">
        <x:v>131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162</x:v>
      </x:c>
      <x:c r="B18383" s="0" t="s">
        <x:v>163</x:v>
      </x:c>
      <x:c r="C18383" s="0" t="s">
        <x:v>155</x:v>
      </x:c>
      <x:c r="D18383" s="0" t="s">
        <x:v>155</x:v>
      </x:c>
      <x:c r="E18383" s="0" t="s">
        <x:v>130</x:v>
      </x:c>
      <x:c r="F18383" s="0" t="s">
        <x:v>131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162</x:v>
      </x:c>
      <x:c r="B18384" s="0" t="s">
        <x:v>163</x:v>
      </x:c>
      <x:c r="C18384" s="0" t="s">
        <x:v>155</x:v>
      </x:c>
      <x:c r="D18384" s="0" t="s">
        <x:v>155</x:v>
      </x:c>
      <x:c r="E18384" s="0" t="s">
        <x:v>130</x:v>
      </x:c>
      <x:c r="F18384" s="0" t="s">
        <x:v>131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162</x:v>
      </x:c>
      <x:c r="B18385" s="0" t="s">
        <x:v>163</x:v>
      </x:c>
      <x:c r="C18385" s="0" t="s">
        <x:v>155</x:v>
      </x:c>
      <x:c r="D18385" s="0" t="s">
        <x:v>155</x:v>
      </x:c>
      <x:c r="E18385" s="0" t="s">
        <x:v>130</x:v>
      </x:c>
      <x:c r="F18385" s="0" t="s">
        <x:v>131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162</x:v>
      </x:c>
      <x:c r="B18386" s="0" t="s">
        <x:v>163</x:v>
      </x:c>
      <x:c r="C18386" s="0" t="s">
        <x:v>155</x:v>
      </x:c>
      <x:c r="D18386" s="0" t="s">
        <x:v>155</x:v>
      </x:c>
      <x:c r="E18386" s="0" t="s">
        <x:v>130</x:v>
      </x:c>
      <x:c r="F18386" s="0" t="s">
        <x:v>131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162</x:v>
      </x:c>
      <x:c r="B18387" s="0" t="s">
        <x:v>163</x:v>
      </x:c>
      <x:c r="C18387" s="0" t="s">
        <x:v>155</x:v>
      </x:c>
      <x:c r="D18387" s="0" t="s">
        <x:v>155</x:v>
      </x:c>
      <x:c r="E18387" s="0" t="s">
        <x:v>130</x:v>
      </x:c>
      <x:c r="F18387" s="0" t="s">
        <x:v>131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162</x:v>
      </x:c>
      <x:c r="B18388" s="0" t="s">
        <x:v>163</x:v>
      </x:c>
      <x:c r="C18388" s="0" t="s">
        <x:v>155</x:v>
      </x:c>
      <x:c r="D18388" s="0" t="s">
        <x:v>155</x:v>
      </x:c>
      <x:c r="E18388" s="0" t="s">
        <x:v>130</x:v>
      </x:c>
      <x:c r="F18388" s="0" t="s">
        <x:v>131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162</x:v>
      </x:c>
      <x:c r="B18389" s="0" t="s">
        <x:v>163</x:v>
      </x:c>
      <x:c r="C18389" s="0" t="s">
        <x:v>155</x:v>
      </x:c>
      <x:c r="D18389" s="0" t="s">
        <x:v>155</x:v>
      </x:c>
      <x:c r="E18389" s="0" t="s">
        <x:v>130</x:v>
      </x:c>
      <x:c r="F18389" s="0" t="s">
        <x:v>131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162</x:v>
      </x:c>
      <x:c r="B18390" s="0" t="s">
        <x:v>163</x:v>
      </x:c>
      <x:c r="C18390" s="0" t="s">
        <x:v>155</x:v>
      </x:c>
      <x:c r="D18390" s="0" t="s">
        <x:v>155</x:v>
      </x:c>
      <x:c r="E18390" s="0" t="s">
        <x:v>130</x:v>
      </x:c>
      <x:c r="F18390" s="0" t="s">
        <x:v>131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162</x:v>
      </x:c>
      <x:c r="B18391" s="0" t="s">
        <x:v>163</x:v>
      </x:c>
      <x:c r="C18391" s="0" t="s">
        <x:v>155</x:v>
      </x:c>
      <x:c r="D18391" s="0" t="s">
        <x:v>155</x:v>
      </x:c>
      <x:c r="E18391" s="0" t="s">
        <x:v>130</x:v>
      </x:c>
      <x:c r="F18391" s="0" t="s">
        <x:v>131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162</x:v>
      </x:c>
      <x:c r="B18392" s="0" t="s">
        <x:v>163</x:v>
      </x:c>
      <x:c r="C18392" s="0" t="s">
        <x:v>155</x:v>
      </x:c>
      <x:c r="D18392" s="0" t="s">
        <x:v>155</x:v>
      </x:c>
      <x:c r="E18392" s="0" t="s">
        <x:v>130</x:v>
      </x:c>
      <x:c r="F18392" s="0" t="s">
        <x:v>131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162</x:v>
      </x:c>
      <x:c r="B18393" s="0" t="s">
        <x:v>163</x:v>
      </x:c>
      <x:c r="C18393" s="0" t="s">
        <x:v>155</x:v>
      </x:c>
      <x:c r="D18393" s="0" t="s">
        <x:v>155</x:v>
      </x:c>
      <x:c r="E18393" s="0" t="s">
        <x:v>130</x:v>
      </x:c>
      <x:c r="F18393" s="0" t="s">
        <x:v>131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162</x:v>
      </x:c>
      <x:c r="B18394" s="0" t="s">
        <x:v>163</x:v>
      </x:c>
      <x:c r="C18394" s="0" t="s">
        <x:v>155</x:v>
      </x:c>
      <x:c r="D18394" s="0" t="s">
        <x:v>155</x:v>
      </x:c>
      <x:c r="E18394" s="0" t="s">
        <x:v>130</x:v>
      </x:c>
      <x:c r="F18394" s="0" t="s">
        <x:v>131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162</x:v>
      </x:c>
      <x:c r="B18395" s="0" t="s">
        <x:v>163</x:v>
      </x:c>
      <x:c r="C18395" s="0" t="s">
        <x:v>155</x:v>
      </x:c>
      <x:c r="D18395" s="0" t="s">
        <x:v>155</x:v>
      </x:c>
      <x:c r="E18395" s="0" t="s">
        <x:v>130</x:v>
      </x:c>
      <x:c r="F18395" s="0" t="s">
        <x:v>131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162</x:v>
      </x:c>
      <x:c r="B18396" s="0" t="s">
        <x:v>163</x:v>
      </x:c>
      <x:c r="C18396" s="0" t="s">
        <x:v>155</x:v>
      </x:c>
      <x:c r="D18396" s="0" t="s">
        <x:v>155</x:v>
      </x:c>
      <x:c r="E18396" s="0" t="s">
        <x:v>130</x:v>
      </x:c>
      <x:c r="F18396" s="0" t="s">
        <x:v>131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162</x:v>
      </x:c>
      <x:c r="B18397" s="0" t="s">
        <x:v>163</x:v>
      </x:c>
      <x:c r="C18397" s="0" t="s">
        <x:v>155</x:v>
      </x:c>
      <x:c r="D18397" s="0" t="s">
        <x:v>155</x:v>
      </x:c>
      <x:c r="E18397" s="0" t="s">
        <x:v>130</x:v>
      </x:c>
      <x:c r="F18397" s="0" t="s">
        <x:v>131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162</x:v>
      </x:c>
      <x:c r="B18398" s="0" t="s">
        <x:v>163</x:v>
      </x:c>
      <x:c r="C18398" s="0" t="s">
        <x:v>155</x:v>
      </x:c>
      <x:c r="D18398" s="0" t="s">
        <x:v>155</x:v>
      </x:c>
      <x:c r="E18398" s="0" t="s">
        <x:v>132</x:v>
      </x:c>
      <x:c r="F18398" s="0" t="s">
        <x:v>133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162</x:v>
      </x:c>
      <x:c r="B18399" s="0" t="s">
        <x:v>163</x:v>
      </x:c>
      <x:c r="C18399" s="0" t="s">
        <x:v>155</x:v>
      </x:c>
      <x:c r="D18399" s="0" t="s">
        <x:v>155</x:v>
      </x:c>
      <x:c r="E18399" s="0" t="s">
        <x:v>132</x:v>
      </x:c>
      <x:c r="F18399" s="0" t="s">
        <x:v>133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162</x:v>
      </x:c>
      <x:c r="B18400" s="0" t="s">
        <x:v>163</x:v>
      </x:c>
      <x:c r="C18400" s="0" t="s">
        <x:v>155</x:v>
      </x:c>
      <x:c r="D18400" s="0" t="s">
        <x:v>155</x:v>
      </x:c>
      <x:c r="E18400" s="0" t="s">
        <x:v>132</x:v>
      </x:c>
      <x:c r="F18400" s="0" t="s">
        <x:v>133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162</x:v>
      </x:c>
      <x:c r="B18401" s="0" t="s">
        <x:v>163</x:v>
      </x:c>
      <x:c r="C18401" s="0" t="s">
        <x:v>155</x:v>
      </x:c>
      <x:c r="D18401" s="0" t="s">
        <x:v>155</x:v>
      </x:c>
      <x:c r="E18401" s="0" t="s">
        <x:v>132</x:v>
      </x:c>
      <x:c r="F18401" s="0" t="s">
        <x:v>133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162</x:v>
      </x:c>
      <x:c r="B18402" s="0" t="s">
        <x:v>163</x:v>
      </x:c>
      <x:c r="C18402" s="0" t="s">
        <x:v>155</x:v>
      </x:c>
      <x:c r="D18402" s="0" t="s">
        <x:v>155</x:v>
      </x:c>
      <x:c r="E18402" s="0" t="s">
        <x:v>132</x:v>
      </x:c>
      <x:c r="F18402" s="0" t="s">
        <x:v>133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162</x:v>
      </x:c>
      <x:c r="B18403" s="0" t="s">
        <x:v>163</x:v>
      </x:c>
      <x:c r="C18403" s="0" t="s">
        <x:v>155</x:v>
      </x:c>
      <x:c r="D18403" s="0" t="s">
        <x:v>155</x:v>
      </x:c>
      <x:c r="E18403" s="0" t="s">
        <x:v>132</x:v>
      </x:c>
      <x:c r="F18403" s="0" t="s">
        <x:v>133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162</x:v>
      </x:c>
      <x:c r="B18404" s="0" t="s">
        <x:v>163</x:v>
      </x:c>
      <x:c r="C18404" s="0" t="s">
        <x:v>155</x:v>
      </x:c>
      <x:c r="D18404" s="0" t="s">
        <x:v>155</x:v>
      </x:c>
      <x:c r="E18404" s="0" t="s">
        <x:v>132</x:v>
      </x:c>
      <x:c r="F18404" s="0" t="s">
        <x:v>133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162</x:v>
      </x:c>
      <x:c r="B18405" s="0" t="s">
        <x:v>163</x:v>
      </x:c>
      <x:c r="C18405" s="0" t="s">
        <x:v>155</x:v>
      </x:c>
      <x:c r="D18405" s="0" t="s">
        <x:v>155</x:v>
      </x:c>
      <x:c r="E18405" s="0" t="s">
        <x:v>132</x:v>
      </x:c>
      <x:c r="F18405" s="0" t="s">
        <x:v>133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162</x:v>
      </x:c>
      <x:c r="B18406" s="0" t="s">
        <x:v>163</x:v>
      </x:c>
      <x:c r="C18406" s="0" t="s">
        <x:v>155</x:v>
      </x:c>
      <x:c r="D18406" s="0" t="s">
        <x:v>155</x:v>
      </x:c>
      <x:c r="E18406" s="0" t="s">
        <x:v>132</x:v>
      </x:c>
      <x:c r="F18406" s="0" t="s">
        <x:v>133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162</x:v>
      </x:c>
      <x:c r="B18407" s="0" t="s">
        <x:v>163</x:v>
      </x:c>
      <x:c r="C18407" s="0" t="s">
        <x:v>155</x:v>
      </x:c>
      <x:c r="D18407" s="0" t="s">
        <x:v>155</x:v>
      </x:c>
      <x:c r="E18407" s="0" t="s">
        <x:v>132</x:v>
      </x:c>
      <x:c r="F18407" s="0" t="s">
        <x:v>133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162</x:v>
      </x:c>
      <x:c r="B18408" s="0" t="s">
        <x:v>163</x:v>
      </x:c>
      <x:c r="C18408" s="0" t="s">
        <x:v>155</x:v>
      </x:c>
      <x:c r="D18408" s="0" t="s">
        <x:v>155</x:v>
      </x:c>
      <x:c r="E18408" s="0" t="s">
        <x:v>132</x:v>
      </x:c>
      <x:c r="F18408" s="0" t="s">
        <x:v>133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162</x:v>
      </x:c>
      <x:c r="B18409" s="0" t="s">
        <x:v>163</x:v>
      </x:c>
      <x:c r="C18409" s="0" t="s">
        <x:v>155</x:v>
      </x:c>
      <x:c r="D18409" s="0" t="s">
        <x:v>155</x:v>
      </x:c>
      <x:c r="E18409" s="0" t="s">
        <x:v>132</x:v>
      </x:c>
      <x:c r="F18409" s="0" t="s">
        <x:v>133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162</x:v>
      </x:c>
      <x:c r="B18410" s="0" t="s">
        <x:v>163</x:v>
      </x:c>
      <x:c r="C18410" s="0" t="s">
        <x:v>155</x:v>
      </x:c>
      <x:c r="D18410" s="0" t="s">
        <x:v>155</x:v>
      </x:c>
      <x:c r="E18410" s="0" t="s">
        <x:v>132</x:v>
      </x:c>
      <x:c r="F18410" s="0" t="s">
        <x:v>133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162</x:v>
      </x:c>
      <x:c r="B18411" s="0" t="s">
        <x:v>163</x:v>
      </x:c>
      <x:c r="C18411" s="0" t="s">
        <x:v>155</x:v>
      </x:c>
      <x:c r="D18411" s="0" t="s">
        <x:v>155</x:v>
      </x:c>
      <x:c r="E18411" s="0" t="s">
        <x:v>132</x:v>
      </x:c>
      <x:c r="F18411" s="0" t="s">
        <x:v>133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162</x:v>
      </x:c>
      <x:c r="B18412" s="0" t="s">
        <x:v>163</x:v>
      </x:c>
      <x:c r="C18412" s="0" t="s">
        <x:v>155</x:v>
      </x:c>
      <x:c r="D18412" s="0" t="s">
        <x:v>155</x:v>
      </x:c>
      <x:c r="E18412" s="0" t="s">
        <x:v>132</x:v>
      </x:c>
      <x:c r="F18412" s="0" t="s">
        <x:v>133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162</x:v>
      </x:c>
      <x:c r="B18413" s="0" t="s">
        <x:v>163</x:v>
      </x:c>
      <x:c r="C18413" s="0" t="s">
        <x:v>155</x:v>
      </x:c>
      <x:c r="D18413" s="0" t="s">
        <x:v>155</x:v>
      </x:c>
      <x:c r="E18413" s="0" t="s">
        <x:v>132</x:v>
      </x:c>
      <x:c r="F18413" s="0" t="s">
        <x:v>133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162</x:v>
      </x:c>
      <x:c r="B18414" s="0" t="s">
        <x:v>163</x:v>
      </x:c>
      <x:c r="C18414" s="0" t="s">
        <x:v>155</x:v>
      </x:c>
      <x:c r="D18414" s="0" t="s">
        <x:v>155</x:v>
      </x:c>
      <x:c r="E18414" s="0" t="s">
        <x:v>132</x:v>
      </x:c>
      <x:c r="F18414" s="0" t="s">
        <x:v>133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162</x:v>
      </x:c>
      <x:c r="B18415" s="0" t="s">
        <x:v>163</x:v>
      </x:c>
      <x:c r="C18415" s="0" t="s">
        <x:v>155</x:v>
      </x:c>
      <x:c r="D18415" s="0" t="s">
        <x:v>155</x:v>
      </x:c>
      <x:c r="E18415" s="0" t="s">
        <x:v>132</x:v>
      </x:c>
      <x:c r="F18415" s="0" t="s">
        <x:v>133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162</x:v>
      </x:c>
      <x:c r="B18416" s="0" t="s">
        <x:v>163</x:v>
      </x:c>
      <x:c r="C18416" s="0" t="s">
        <x:v>155</x:v>
      </x:c>
      <x:c r="D18416" s="0" t="s">
        <x:v>155</x:v>
      </x:c>
      <x:c r="E18416" s="0" t="s">
        <x:v>132</x:v>
      </x:c>
      <x:c r="F18416" s="0" t="s">
        <x:v>133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162</x:v>
      </x:c>
      <x:c r="B18417" s="0" t="s">
        <x:v>163</x:v>
      </x:c>
      <x:c r="C18417" s="0" t="s">
        <x:v>155</x:v>
      </x:c>
      <x:c r="D18417" s="0" t="s">
        <x:v>155</x:v>
      </x:c>
      <x:c r="E18417" s="0" t="s">
        <x:v>132</x:v>
      </x:c>
      <x:c r="F18417" s="0" t="s">
        <x:v>133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162</x:v>
      </x:c>
      <x:c r="B18418" s="0" t="s">
        <x:v>163</x:v>
      </x:c>
      <x:c r="C18418" s="0" t="s">
        <x:v>155</x:v>
      </x:c>
      <x:c r="D18418" s="0" t="s">
        <x:v>155</x:v>
      </x:c>
      <x:c r="E18418" s="0" t="s">
        <x:v>132</x:v>
      </x:c>
      <x:c r="F18418" s="0" t="s">
        <x:v>133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162</x:v>
      </x:c>
      <x:c r="B18419" s="0" t="s">
        <x:v>163</x:v>
      </x:c>
      <x:c r="C18419" s="0" t="s">
        <x:v>155</x:v>
      </x:c>
      <x:c r="D18419" s="0" t="s">
        <x:v>155</x:v>
      </x:c>
      <x:c r="E18419" s="0" t="s">
        <x:v>132</x:v>
      </x:c>
      <x:c r="F18419" s="0" t="s">
        <x:v>133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162</x:v>
      </x:c>
      <x:c r="B18420" s="0" t="s">
        <x:v>163</x:v>
      </x:c>
      <x:c r="C18420" s="0" t="s">
        <x:v>155</x:v>
      </x:c>
      <x:c r="D18420" s="0" t="s">
        <x:v>155</x:v>
      </x:c>
      <x:c r="E18420" s="0" t="s">
        <x:v>132</x:v>
      </x:c>
      <x:c r="F18420" s="0" t="s">
        <x:v>133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162</x:v>
      </x:c>
      <x:c r="B18421" s="0" t="s">
        <x:v>163</x:v>
      </x:c>
      <x:c r="C18421" s="0" t="s">
        <x:v>155</x:v>
      </x:c>
      <x:c r="D18421" s="0" t="s">
        <x:v>155</x:v>
      </x:c>
      <x:c r="E18421" s="0" t="s">
        <x:v>132</x:v>
      </x:c>
      <x:c r="F18421" s="0" t="s">
        <x:v>133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162</x:v>
      </x:c>
      <x:c r="B18422" s="0" t="s">
        <x:v>163</x:v>
      </x:c>
      <x:c r="C18422" s="0" t="s">
        <x:v>155</x:v>
      </x:c>
      <x:c r="D18422" s="0" t="s">
        <x:v>155</x:v>
      </x:c>
      <x:c r="E18422" s="0" t="s">
        <x:v>132</x:v>
      </x:c>
      <x:c r="F18422" s="0" t="s">
        <x:v>133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162</x:v>
      </x:c>
      <x:c r="B18423" s="0" t="s">
        <x:v>163</x:v>
      </x:c>
      <x:c r="C18423" s="0" t="s">
        <x:v>155</x:v>
      </x:c>
      <x:c r="D18423" s="0" t="s">
        <x:v>155</x:v>
      </x:c>
      <x:c r="E18423" s="0" t="s">
        <x:v>132</x:v>
      </x:c>
      <x:c r="F18423" s="0" t="s">
        <x:v>133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162</x:v>
      </x:c>
      <x:c r="B18424" s="0" t="s">
        <x:v>163</x:v>
      </x:c>
      <x:c r="C18424" s="0" t="s">
        <x:v>155</x:v>
      </x:c>
      <x:c r="D18424" s="0" t="s">
        <x:v>155</x:v>
      </x:c>
      <x:c r="E18424" s="0" t="s">
        <x:v>132</x:v>
      </x:c>
      <x:c r="F18424" s="0" t="s">
        <x:v>133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162</x:v>
      </x:c>
      <x:c r="B18425" s="0" t="s">
        <x:v>163</x:v>
      </x:c>
      <x:c r="C18425" s="0" t="s">
        <x:v>155</x:v>
      </x:c>
      <x:c r="D18425" s="0" t="s">
        <x:v>155</x:v>
      </x:c>
      <x:c r="E18425" s="0" t="s">
        <x:v>132</x:v>
      </x:c>
      <x:c r="F18425" s="0" t="s">
        <x:v>133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162</x:v>
      </x:c>
      <x:c r="B18426" s="0" t="s">
        <x:v>163</x:v>
      </x:c>
      <x:c r="C18426" s="0" t="s">
        <x:v>155</x:v>
      </x:c>
      <x:c r="D18426" s="0" t="s">
        <x:v>155</x:v>
      </x:c>
      <x:c r="E18426" s="0" t="s">
        <x:v>134</x:v>
      </x:c>
      <x:c r="F18426" s="0" t="s">
        <x:v>135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162</x:v>
      </x:c>
      <x:c r="B18427" s="0" t="s">
        <x:v>163</x:v>
      </x:c>
      <x:c r="C18427" s="0" t="s">
        <x:v>155</x:v>
      </x:c>
      <x:c r="D18427" s="0" t="s">
        <x:v>155</x:v>
      </x:c>
      <x:c r="E18427" s="0" t="s">
        <x:v>134</x:v>
      </x:c>
      <x:c r="F18427" s="0" t="s">
        <x:v>135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162</x:v>
      </x:c>
      <x:c r="B18428" s="0" t="s">
        <x:v>163</x:v>
      </x:c>
      <x:c r="C18428" s="0" t="s">
        <x:v>155</x:v>
      </x:c>
      <x:c r="D18428" s="0" t="s">
        <x:v>155</x:v>
      </x:c>
      <x:c r="E18428" s="0" t="s">
        <x:v>134</x:v>
      </x:c>
      <x:c r="F18428" s="0" t="s">
        <x:v>135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162</x:v>
      </x:c>
      <x:c r="B18429" s="0" t="s">
        <x:v>163</x:v>
      </x:c>
      <x:c r="C18429" s="0" t="s">
        <x:v>155</x:v>
      </x:c>
      <x:c r="D18429" s="0" t="s">
        <x:v>155</x:v>
      </x:c>
      <x:c r="E18429" s="0" t="s">
        <x:v>134</x:v>
      </x:c>
      <x:c r="F18429" s="0" t="s">
        <x:v>135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162</x:v>
      </x:c>
      <x:c r="B18430" s="0" t="s">
        <x:v>163</x:v>
      </x:c>
      <x:c r="C18430" s="0" t="s">
        <x:v>155</x:v>
      </x:c>
      <x:c r="D18430" s="0" t="s">
        <x:v>155</x:v>
      </x:c>
      <x:c r="E18430" s="0" t="s">
        <x:v>134</x:v>
      </x:c>
      <x:c r="F18430" s="0" t="s">
        <x:v>135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162</x:v>
      </x:c>
      <x:c r="B18431" s="0" t="s">
        <x:v>163</x:v>
      </x:c>
      <x:c r="C18431" s="0" t="s">
        <x:v>155</x:v>
      </x:c>
      <x:c r="D18431" s="0" t="s">
        <x:v>155</x:v>
      </x:c>
      <x:c r="E18431" s="0" t="s">
        <x:v>134</x:v>
      </x:c>
      <x:c r="F18431" s="0" t="s">
        <x:v>135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162</x:v>
      </x:c>
      <x:c r="B18432" s="0" t="s">
        <x:v>163</x:v>
      </x:c>
      <x:c r="C18432" s="0" t="s">
        <x:v>155</x:v>
      </x:c>
      <x:c r="D18432" s="0" t="s">
        <x:v>155</x:v>
      </x:c>
      <x:c r="E18432" s="0" t="s">
        <x:v>134</x:v>
      </x:c>
      <x:c r="F18432" s="0" t="s">
        <x:v>135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162</x:v>
      </x:c>
      <x:c r="B18433" s="0" t="s">
        <x:v>163</x:v>
      </x:c>
      <x:c r="C18433" s="0" t="s">
        <x:v>155</x:v>
      </x:c>
      <x:c r="D18433" s="0" t="s">
        <x:v>155</x:v>
      </x:c>
      <x:c r="E18433" s="0" t="s">
        <x:v>134</x:v>
      </x:c>
      <x:c r="F18433" s="0" t="s">
        <x:v>135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162</x:v>
      </x:c>
      <x:c r="B18434" s="0" t="s">
        <x:v>163</x:v>
      </x:c>
      <x:c r="C18434" s="0" t="s">
        <x:v>155</x:v>
      </x:c>
      <x:c r="D18434" s="0" t="s">
        <x:v>155</x:v>
      </x:c>
      <x:c r="E18434" s="0" t="s">
        <x:v>134</x:v>
      </x:c>
      <x:c r="F18434" s="0" t="s">
        <x:v>135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162</x:v>
      </x:c>
      <x:c r="B18435" s="0" t="s">
        <x:v>163</x:v>
      </x:c>
      <x:c r="C18435" s="0" t="s">
        <x:v>155</x:v>
      </x:c>
      <x:c r="D18435" s="0" t="s">
        <x:v>155</x:v>
      </x:c>
      <x:c r="E18435" s="0" t="s">
        <x:v>134</x:v>
      </x:c>
      <x:c r="F18435" s="0" t="s">
        <x:v>135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162</x:v>
      </x:c>
      <x:c r="B18436" s="0" t="s">
        <x:v>163</x:v>
      </x:c>
      <x:c r="C18436" s="0" t="s">
        <x:v>155</x:v>
      </x:c>
      <x:c r="D18436" s="0" t="s">
        <x:v>155</x:v>
      </x:c>
      <x:c r="E18436" s="0" t="s">
        <x:v>134</x:v>
      </x:c>
      <x:c r="F18436" s="0" t="s">
        <x:v>135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162</x:v>
      </x:c>
      <x:c r="B18437" s="0" t="s">
        <x:v>163</x:v>
      </x:c>
      <x:c r="C18437" s="0" t="s">
        <x:v>155</x:v>
      </x:c>
      <x:c r="D18437" s="0" t="s">
        <x:v>155</x:v>
      </x:c>
      <x:c r="E18437" s="0" t="s">
        <x:v>134</x:v>
      </x:c>
      <x:c r="F18437" s="0" t="s">
        <x:v>135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162</x:v>
      </x:c>
      <x:c r="B18438" s="0" t="s">
        <x:v>163</x:v>
      </x:c>
      <x:c r="C18438" s="0" t="s">
        <x:v>155</x:v>
      </x:c>
      <x:c r="D18438" s="0" t="s">
        <x:v>155</x:v>
      </x:c>
      <x:c r="E18438" s="0" t="s">
        <x:v>134</x:v>
      </x:c>
      <x:c r="F18438" s="0" t="s">
        <x:v>135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162</x:v>
      </x:c>
      <x:c r="B18439" s="0" t="s">
        <x:v>163</x:v>
      </x:c>
      <x:c r="C18439" s="0" t="s">
        <x:v>155</x:v>
      </x:c>
      <x:c r="D18439" s="0" t="s">
        <x:v>155</x:v>
      </x:c>
      <x:c r="E18439" s="0" t="s">
        <x:v>134</x:v>
      </x:c>
      <x:c r="F18439" s="0" t="s">
        <x:v>135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162</x:v>
      </x:c>
      <x:c r="B18440" s="0" t="s">
        <x:v>163</x:v>
      </x:c>
      <x:c r="C18440" s="0" t="s">
        <x:v>155</x:v>
      </x:c>
      <x:c r="D18440" s="0" t="s">
        <x:v>155</x:v>
      </x:c>
      <x:c r="E18440" s="0" t="s">
        <x:v>134</x:v>
      </x:c>
      <x:c r="F18440" s="0" t="s">
        <x:v>135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162</x:v>
      </x:c>
      <x:c r="B18441" s="0" t="s">
        <x:v>163</x:v>
      </x:c>
      <x:c r="C18441" s="0" t="s">
        <x:v>155</x:v>
      </x:c>
      <x:c r="D18441" s="0" t="s">
        <x:v>155</x:v>
      </x:c>
      <x:c r="E18441" s="0" t="s">
        <x:v>134</x:v>
      </x:c>
      <x:c r="F18441" s="0" t="s">
        <x:v>135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162</x:v>
      </x:c>
      <x:c r="B18442" s="0" t="s">
        <x:v>163</x:v>
      </x:c>
      <x:c r="C18442" s="0" t="s">
        <x:v>155</x:v>
      </x:c>
      <x:c r="D18442" s="0" t="s">
        <x:v>155</x:v>
      </x:c>
      <x:c r="E18442" s="0" t="s">
        <x:v>134</x:v>
      </x:c>
      <x:c r="F18442" s="0" t="s">
        <x:v>135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162</x:v>
      </x:c>
      <x:c r="B18443" s="0" t="s">
        <x:v>163</x:v>
      </x:c>
      <x:c r="C18443" s="0" t="s">
        <x:v>155</x:v>
      </x:c>
      <x:c r="D18443" s="0" t="s">
        <x:v>155</x:v>
      </x:c>
      <x:c r="E18443" s="0" t="s">
        <x:v>134</x:v>
      </x:c>
      <x:c r="F18443" s="0" t="s">
        <x:v>135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162</x:v>
      </x:c>
      <x:c r="B18444" s="0" t="s">
        <x:v>163</x:v>
      </x:c>
      <x:c r="C18444" s="0" t="s">
        <x:v>155</x:v>
      </x:c>
      <x:c r="D18444" s="0" t="s">
        <x:v>155</x:v>
      </x:c>
      <x:c r="E18444" s="0" t="s">
        <x:v>134</x:v>
      </x:c>
      <x:c r="F18444" s="0" t="s">
        <x:v>135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162</x:v>
      </x:c>
      <x:c r="B18445" s="0" t="s">
        <x:v>163</x:v>
      </x:c>
      <x:c r="C18445" s="0" t="s">
        <x:v>155</x:v>
      </x:c>
      <x:c r="D18445" s="0" t="s">
        <x:v>155</x:v>
      </x:c>
      <x:c r="E18445" s="0" t="s">
        <x:v>134</x:v>
      </x:c>
      <x:c r="F18445" s="0" t="s">
        <x:v>135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162</x:v>
      </x:c>
      <x:c r="B18446" s="0" t="s">
        <x:v>163</x:v>
      </x:c>
      <x:c r="C18446" s="0" t="s">
        <x:v>155</x:v>
      </x:c>
      <x:c r="D18446" s="0" t="s">
        <x:v>155</x:v>
      </x:c>
      <x:c r="E18446" s="0" t="s">
        <x:v>134</x:v>
      </x:c>
      <x:c r="F18446" s="0" t="s">
        <x:v>135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162</x:v>
      </x:c>
      <x:c r="B18447" s="0" t="s">
        <x:v>163</x:v>
      </x:c>
      <x:c r="C18447" s="0" t="s">
        <x:v>155</x:v>
      </x:c>
      <x:c r="D18447" s="0" t="s">
        <x:v>155</x:v>
      </x:c>
      <x:c r="E18447" s="0" t="s">
        <x:v>134</x:v>
      </x:c>
      <x:c r="F18447" s="0" t="s">
        <x:v>135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162</x:v>
      </x:c>
      <x:c r="B18448" s="0" t="s">
        <x:v>163</x:v>
      </x:c>
      <x:c r="C18448" s="0" t="s">
        <x:v>155</x:v>
      </x:c>
      <x:c r="D18448" s="0" t="s">
        <x:v>155</x:v>
      </x:c>
      <x:c r="E18448" s="0" t="s">
        <x:v>134</x:v>
      </x:c>
      <x:c r="F18448" s="0" t="s">
        <x:v>135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162</x:v>
      </x:c>
      <x:c r="B18449" s="0" t="s">
        <x:v>163</x:v>
      </x:c>
      <x:c r="C18449" s="0" t="s">
        <x:v>155</x:v>
      </x:c>
      <x:c r="D18449" s="0" t="s">
        <x:v>155</x:v>
      </x:c>
      <x:c r="E18449" s="0" t="s">
        <x:v>134</x:v>
      </x:c>
      <x:c r="F18449" s="0" t="s">
        <x:v>135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162</x:v>
      </x:c>
      <x:c r="B18450" s="0" t="s">
        <x:v>163</x:v>
      </x:c>
      <x:c r="C18450" s="0" t="s">
        <x:v>155</x:v>
      </x:c>
      <x:c r="D18450" s="0" t="s">
        <x:v>155</x:v>
      </x:c>
      <x:c r="E18450" s="0" t="s">
        <x:v>134</x:v>
      </x:c>
      <x:c r="F18450" s="0" t="s">
        <x:v>135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162</x:v>
      </x:c>
      <x:c r="B18451" s="0" t="s">
        <x:v>163</x:v>
      </x:c>
      <x:c r="C18451" s="0" t="s">
        <x:v>155</x:v>
      </x:c>
      <x:c r="D18451" s="0" t="s">
        <x:v>155</x:v>
      </x:c>
      <x:c r="E18451" s="0" t="s">
        <x:v>134</x:v>
      </x:c>
      <x:c r="F18451" s="0" t="s">
        <x:v>135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162</x:v>
      </x:c>
      <x:c r="B18452" s="0" t="s">
        <x:v>163</x:v>
      </x:c>
      <x:c r="C18452" s="0" t="s">
        <x:v>155</x:v>
      </x:c>
      <x:c r="D18452" s="0" t="s">
        <x:v>155</x:v>
      </x:c>
      <x:c r="E18452" s="0" t="s">
        <x:v>134</x:v>
      </x:c>
      <x:c r="F18452" s="0" t="s">
        <x:v>135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162</x:v>
      </x:c>
      <x:c r="B18453" s="0" t="s">
        <x:v>163</x:v>
      </x:c>
      <x:c r="C18453" s="0" t="s">
        <x:v>155</x:v>
      </x:c>
      <x:c r="D18453" s="0" t="s">
        <x:v>155</x:v>
      </x:c>
      <x:c r="E18453" s="0" t="s">
        <x:v>134</x:v>
      </x:c>
      <x:c r="F18453" s="0" t="s">
        <x:v>135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162</x:v>
      </x:c>
      <x:c r="B18454" s="0" t="s">
        <x:v>163</x:v>
      </x:c>
      <x:c r="C18454" s="0" t="s">
        <x:v>155</x:v>
      </x:c>
      <x:c r="D18454" s="0" t="s">
        <x:v>155</x:v>
      </x:c>
      <x:c r="E18454" s="0" t="s">
        <x:v>136</x:v>
      </x:c>
      <x:c r="F18454" s="0" t="s">
        <x:v>137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162</x:v>
      </x:c>
      <x:c r="B18455" s="0" t="s">
        <x:v>163</x:v>
      </x:c>
      <x:c r="C18455" s="0" t="s">
        <x:v>155</x:v>
      </x:c>
      <x:c r="D18455" s="0" t="s">
        <x:v>155</x:v>
      </x:c>
      <x:c r="E18455" s="0" t="s">
        <x:v>136</x:v>
      </x:c>
      <x:c r="F18455" s="0" t="s">
        <x:v>137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162</x:v>
      </x:c>
      <x:c r="B18456" s="0" t="s">
        <x:v>163</x:v>
      </x:c>
      <x:c r="C18456" s="0" t="s">
        <x:v>155</x:v>
      </x:c>
      <x:c r="D18456" s="0" t="s">
        <x:v>155</x:v>
      </x:c>
      <x:c r="E18456" s="0" t="s">
        <x:v>136</x:v>
      </x:c>
      <x:c r="F18456" s="0" t="s">
        <x:v>137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162</x:v>
      </x:c>
      <x:c r="B18457" s="0" t="s">
        <x:v>163</x:v>
      </x:c>
      <x:c r="C18457" s="0" t="s">
        <x:v>155</x:v>
      </x:c>
      <x:c r="D18457" s="0" t="s">
        <x:v>155</x:v>
      </x:c>
      <x:c r="E18457" s="0" t="s">
        <x:v>136</x:v>
      </x:c>
      <x:c r="F18457" s="0" t="s">
        <x:v>137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162</x:v>
      </x:c>
      <x:c r="B18458" s="0" t="s">
        <x:v>163</x:v>
      </x:c>
      <x:c r="C18458" s="0" t="s">
        <x:v>155</x:v>
      </x:c>
      <x:c r="D18458" s="0" t="s">
        <x:v>155</x:v>
      </x:c>
      <x:c r="E18458" s="0" t="s">
        <x:v>136</x:v>
      </x:c>
      <x:c r="F18458" s="0" t="s">
        <x:v>137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162</x:v>
      </x:c>
      <x:c r="B18459" s="0" t="s">
        <x:v>163</x:v>
      </x:c>
      <x:c r="C18459" s="0" t="s">
        <x:v>155</x:v>
      </x:c>
      <x:c r="D18459" s="0" t="s">
        <x:v>155</x:v>
      </x:c>
      <x:c r="E18459" s="0" t="s">
        <x:v>136</x:v>
      </x:c>
      <x:c r="F18459" s="0" t="s">
        <x:v>137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162</x:v>
      </x:c>
      <x:c r="B18460" s="0" t="s">
        <x:v>163</x:v>
      </x:c>
      <x:c r="C18460" s="0" t="s">
        <x:v>155</x:v>
      </x:c>
      <x:c r="D18460" s="0" t="s">
        <x:v>155</x:v>
      </x:c>
      <x:c r="E18460" s="0" t="s">
        <x:v>136</x:v>
      </x:c>
      <x:c r="F18460" s="0" t="s">
        <x:v>137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162</x:v>
      </x:c>
      <x:c r="B18461" s="0" t="s">
        <x:v>163</x:v>
      </x:c>
      <x:c r="C18461" s="0" t="s">
        <x:v>155</x:v>
      </x:c>
      <x:c r="D18461" s="0" t="s">
        <x:v>155</x:v>
      </x:c>
      <x:c r="E18461" s="0" t="s">
        <x:v>136</x:v>
      </x:c>
      <x:c r="F18461" s="0" t="s">
        <x:v>137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162</x:v>
      </x:c>
      <x:c r="B18462" s="0" t="s">
        <x:v>163</x:v>
      </x:c>
      <x:c r="C18462" s="0" t="s">
        <x:v>155</x:v>
      </x:c>
      <x:c r="D18462" s="0" t="s">
        <x:v>155</x:v>
      </x:c>
      <x:c r="E18462" s="0" t="s">
        <x:v>136</x:v>
      </x:c>
      <x:c r="F18462" s="0" t="s">
        <x:v>137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162</x:v>
      </x:c>
      <x:c r="B18463" s="0" t="s">
        <x:v>163</x:v>
      </x:c>
      <x:c r="C18463" s="0" t="s">
        <x:v>155</x:v>
      </x:c>
      <x:c r="D18463" s="0" t="s">
        <x:v>155</x:v>
      </x:c>
      <x:c r="E18463" s="0" t="s">
        <x:v>136</x:v>
      </x:c>
      <x:c r="F18463" s="0" t="s">
        <x:v>137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162</x:v>
      </x:c>
      <x:c r="B18464" s="0" t="s">
        <x:v>163</x:v>
      </x:c>
      <x:c r="C18464" s="0" t="s">
        <x:v>155</x:v>
      </x:c>
      <x:c r="D18464" s="0" t="s">
        <x:v>155</x:v>
      </x:c>
      <x:c r="E18464" s="0" t="s">
        <x:v>136</x:v>
      </x:c>
      <x:c r="F18464" s="0" t="s">
        <x:v>137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162</x:v>
      </x:c>
      <x:c r="B18465" s="0" t="s">
        <x:v>163</x:v>
      </x:c>
      <x:c r="C18465" s="0" t="s">
        <x:v>155</x:v>
      </x:c>
      <x:c r="D18465" s="0" t="s">
        <x:v>155</x:v>
      </x:c>
      <x:c r="E18465" s="0" t="s">
        <x:v>136</x:v>
      </x:c>
      <x:c r="F18465" s="0" t="s">
        <x:v>137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162</x:v>
      </x:c>
      <x:c r="B18466" s="0" t="s">
        <x:v>163</x:v>
      </x:c>
      <x:c r="C18466" s="0" t="s">
        <x:v>155</x:v>
      </x:c>
      <x:c r="D18466" s="0" t="s">
        <x:v>155</x:v>
      </x:c>
      <x:c r="E18466" s="0" t="s">
        <x:v>136</x:v>
      </x:c>
      <x:c r="F18466" s="0" t="s">
        <x:v>137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162</x:v>
      </x:c>
      <x:c r="B18467" s="0" t="s">
        <x:v>163</x:v>
      </x:c>
      <x:c r="C18467" s="0" t="s">
        <x:v>155</x:v>
      </x:c>
      <x:c r="D18467" s="0" t="s">
        <x:v>155</x:v>
      </x:c>
      <x:c r="E18467" s="0" t="s">
        <x:v>136</x:v>
      </x:c>
      <x:c r="F18467" s="0" t="s">
        <x:v>137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162</x:v>
      </x:c>
      <x:c r="B18468" s="0" t="s">
        <x:v>163</x:v>
      </x:c>
      <x:c r="C18468" s="0" t="s">
        <x:v>155</x:v>
      </x:c>
      <x:c r="D18468" s="0" t="s">
        <x:v>155</x:v>
      </x:c>
      <x:c r="E18468" s="0" t="s">
        <x:v>136</x:v>
      </x:c>
      <x:c r="F18468" s="0" t="s">
        <x:v>137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162</x:v>
      </x:c>
      <x:c r="B18469" s="0" t="s">
        <x:v>163</x:v>
      </x:c>
      <x:c r="C18469" s="0" t="s">
        <x:v>155</x:v>
      </x:c>
      <x:c r="D18469" s="0" t="s">
        <x:v>155</x:v>
      </x:c>
      <x:c r="E18469" s="0" t="s">
        <x:v>136</x:v>
      </x:c>
      <x:c r="F18469" s="0" t="s">
        <x:v>137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162</x:v>
      </x:c>
      <x:c r="B18470" s="0" t="s">
        <x:v>163</x:v>
      </x:c>
      <x:c r="C18470" s="0" t="s">
        <x:v>155</x:v>
      </x:c>
      <x:c r="D18470" s="0" t="s">
        <x:v>155</x:v>
      </x:c>
      <x:c r="E18470" s="0" t="s">
        <x:v>136</x:v>
      </x:c>
      <x:c r="F18470" s="0" t="s">
        <x:v>137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162</x:v>
      </x:c>
      <x:c r="B18471" s="0" t="s">
        <x:v>163</x:v>
      </x:c>
      <x:c r="C18471" s="0" t="s">
        <x:v>155</x:v>
      </x:c>
      <x:c r="D18471" s="0" t="s">
        <x:v>155</x:v>
      </x:c>
      <x:c r="E18471" s="0" t="s">
        <x:v>136</x:v>
      </x:c>
      <x:c r="F18471" s="0" t="s">
        <x:v>137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162</x:v>
      </x:c>
      <x:c r="B18472" s="0" t="s">
        <x:v>163</x:v>
      </x:c>
      <x:c r="C18472" s="0" t="s">
        <x:v>155</x:v>
      </x:c>
      <x:c r="D18472" s="0" t="s">
        <x:v>155</x:v>
      </x:c>
      <x:c r="E18472" s="0" t="s">
        <x:v>136</x:v>
      </x:c>
      <x:c r="F18472" s="0" t="s">
        <x:v>137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162</x:v>
      </x:c>
      <x:c r="B18473" s="0" t="s">
        <x:v>163</x:v>
      </x:c>
      <x:c r="C18473" s="0" t="s">
        <x:v>155</x:v>
      </x:c>
      <x:c r="D18473" s="0" t="s">
        <x:v>155</x:v>
      </x:c>
      <x:c r="E18473" s="0" t="s">
        <x:v>136</x:v>
      </x:c>
      <x:c r="F18473" s="0" t="s">
        <x:v>137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162</x:v>
      </x:c>
      <x:c r="B18474" s="0" t="s">
        <x:v>163</x:v>
      </x:c>
      <x:c r="C18474" s="0" t="s">
        <x:v>155</x:v>
      </x:c>
      <x:c r="D18474" s="0" t="s">
        <x:v>155</x:v>
      </x:c>
      <x:c r="E18474" s="0" t="s">
        <x:v>136</x:v>
      </x:c>
      <x:c r="F18474" s="0" t="s">
        <x:v>137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162</x:v>
      </x:c>
      <x:c r="B18475" s="0" t="s">
        <x:v>163</x:v>
      </x:c>
      <x:c r="C18475" s="0" t="s">
        <x:v>155</x:v>
      </x:c>
      <x:c r="D18475" s="0" t="s">
        <x:v>155</x:v>
      </x:c>
      <x:c r="E18475" s="0" t="s">
        <x:v>136</x:v>
      </x:c>
      <x:c r="F18475" s="0" t="s">
        <x:v>137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162</x:v>
      </x:c>
      <x:c r="B18476" s="0" t="s">
        <x:v>163</x:v>
      </x:c>
      <x:c r="C18476" s="0" t="s">
        <x:v>155</x:v>
      </x:c>
      <x:c r="D18476" s="0" t="s">
        <x:v>155</x:v>
      </x:c>
      <x:c r="E18476" s="0" t="s">
        <x:v>136</x:v>
      </x:c>
      <x:c r="F18476" s="0" t="s">
        <x:v>137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162</x:v>
      </x:c>
      <x:c r="B18477" s="0" t="s">
        <x:v>163</x:v>
      </x:c>
      <x:c r="C18477" s="0" t="s">
        <x:v>155</x:v>
      </x:c>
      <x:c r="D18477" s="0" t="s">
        <x:v>155</x:v>
      </x:c>
      <x:c r="E18477" s="0" t="s">
        <x:v>136</x:v>
      </x:c>
      <x:c r="F18477" s="0" t="s">
        <x:v>137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162</x:v>
      </x:c>
      <x:c r="B18478" s="0" t="s">
        <x:v>163</x:v>
      </x:c>
      <x:c r="C18478" s="0" t="s">
        <x:v>155</x:v>
      </x:c>
      <x:c r="D18478" s="0" t="s">
        <x:v>155</x:v>
      </x:c>
      <x:c r="E18478" s="0" t="s">
        <x:v>136</x:v>
      </x:c>
      <x:c r="F18478" s="0" t="s">
        <x:v>137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162</x:v>
      </x:c>
      <x:c r="B18479" s="0" t="s">
        <x:v>163</x:v>
      </x:c>
      <x:c r="C18479" s="0" t="s">
        <x:v>155</x:v>
      </x:c>
      <x:c r="D18479" s="0" t="s">
        <x:v>155</x:v>
      </x:c>
      <x:c r="E18479" s="0" t="s">
        <x:v>136</x:v>
      </x:c>
      <x:c r="F18479" s="0" t="s">
        <x:v>137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162</x:v>
      </x:c>
      <x:c r="B18480" s="0" t="s">
        <x:v>163</x:v>
      </x:c>
      <x:c r="C18480" s="0" t="s">
        <x:v>155</x:v>
      </x:c>
      <x:c r="D18480" s="0" t="s">
        <x:v>155</x:v>
      </x:c>
      <x:c r="E18480" s="0" t="s">
        <x:v>136</x:v>
      </x:c>
      <x:c r="F18480" s="0" t="s">
        <x:v>137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162</x:v>
      </x:c>
      <x:c r="B18481" s="0" t="s">
        <x:v>163</x:v>
      </x:c>
      <x:c r="C18481" s="0" t="s">
        <x:v>155</x:v>
      </x:c>
      <x:c r="D18481" s="0" t="s">
        <x:v>155</x:v>
      </x:c>
      <x:c r="E18481" s="0" t="s">
        <x:v>136</x:v>
      </x:c>
      <x:c r="F18481" s="0" t="s">
        <x:v>137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162</x:v>
      </x:c>
      <x:c r="B18482" s="0" t="s">
        <x:v>163</x:v>
      </x:c>
      <x:c r="C18482" s="0" t="s">
        <x:v>155</x:v>
      </x:c>
      <x:c r="D18482" s="0" t="s">
        <x:v>155</x:v>
      </x:c>
      <x:c r="E18482" s="0" t="s">
        <x:v>138</x:v>
      </x:c>
      <x:c r="F18482" s="0" t="s">
        <x:v>139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162</x:v>
      </x:c>
      <x:c r="B18483" s="0" t="s">
        <x:v>163</x:v>
      </x:c>
      <x:c r="C18483" s="0" t="s">
        <x:v>155</x:v>
      </x:c>
      <x:c r="D18483" s="0" t="s">
        <x:v>155</x:v>
      </x:c>
      <x:c r="E18483" s="0" t="s">
        <x:v>138</x:v>
      </x:c>
      <x:c r="F18483" s="0" t="s">
        <x:v>139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162</x:v>
      </x:c>
      <x:c r="B18484" s="0" t="s">
        <x:v>163</x:v>
      </x:c>
      <x:c r="C18484" s="0" t="s">
        <x:v>155</x:v>
      </x:c>
      <x:c r="D18484" s="0" t="s">
        <x:v>155</x:v>
      </x:c>
      <x:c r="E18484" s="0" t="s">
        <x:v>138</x:v>
      </x:c>
      <x:c r="F18484" s="0" t="s">
        <x:v>139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162</x:v>
      </x:c>
      <x:c r="B18485" s="0" t="s">
        <x:v>163</x:v>
      </x:c>
      <x:c r="C18485" s="0" t="s">
        <x:v>155</x:v>
      </x:c>
      <x:c r="D18485" s="0" t="s">
        <x:v>155</x:v>
      </x:c>
      <x:c r="E18485" s="0" t="s">
        <x:v>138</x:v>
      </x:c>
      <x:c r="F18485" s="0" t="s">
        <x:v>139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162</x:v>
      </x:c>
      <x:c r="B18486" s="0" t="s">
        <x:v>163</x:v>
      </x:c>
      <x:c r="C18486" s="0" t="s">
        <x:v>155</x:v>
      </x:c>
      <x:c r="D18486" s="0" t="s">
        <x:v>155</x:v>
      </x:c>
      <x:c r="E18486" s="0" t="s">
        <x:v>138</x:v>
      </x:c>
      <x:c r="F18486" s="0" t="s">
        <x:v>139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162</x:v>
      </x:c>
      <x:c r="B18487" s="0" t="s">
        <x:v>163</x:v>
      </x:c>
      <x:c r="C18487" s="0" t="s">
        <x:v>155</x:v>
      </x:c>
      <x:c r="D18487" s="0" t="s">
        <x:v>155</x:v>
      </x:c>
      <x:c r="E18487" s="0" t="s">
        <x:v>138</x:v>
      </x:c>
      <x:c r="F18487" s="0" t="s">
        <x:v>139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162</x:v>
      </x:c>
      <x:c r="B18488" s="0" t="s">
        <x:v>163</x:v>
      </x:c>
      <x:c r="C18488" s="0" t="s">
        <x:v>155</x:v>
      </x:c>
      <x:c r="D18488" s="0" t="s">
        <x:v>155</x:v>
      </x:c>
      <x:c r="E18488" s="0" t="s">
        <x:v>138</x:v>
      </x:c>
      <x:c r="F18488" s="0" t="s">
        <x:v>139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162</x:v>
      </x:c>
      <x:c r="B18489" s="0" t="s">
        <x:v>163</x:v>
      </x:c>
      <x:c r="C18489" s="0" t="s">
        <x:v>155</x:v>
      </x:c>
      <x:c r="D18489" s="0" t="s">
        <x:v>155</x:v>
      </x:c>
      <x:c r="E18489" s="0" t="s">
        <x:v>138</x:v>
      </x:c>
      <x:c r="F18489" s="0" t="s">
        <x:v>139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162</x:v>
      </x:c>
      <x:c r="B18490" s="0" t="s">
        <x:v>163</x:v>
      </x:c>
      <x:c r="C18490" s="0" t="s">
        <x:v>155</x:v>
      </x:c>
      <x:c r="D18490" s="0" t="s">
        <x:v>155</x:v>
      </x:c>
      <x:c r="E18490" s="0" t="s">
        <x:v>138</x:v>
      </x:c>
      <x:c r="F18490" s="0" t="s">
        <x:v>139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162</x:v>
      </x:c>
      <x:c r="B18491" s="0" t="s">
        <x:v>163</x:v>
      </x:c>
      <x:c r="C18491" s="0" t="s">
        <x:v>155</x:v>
      </x:c>
      <x:c r="D18491" s="0" t="s">
        <x:v>155</x:v>
      </x:c>
      <x:c r="E18491" s="0" t="s">
        <x:v>138</x:v>
      </x:c>
      <x:c r="F18491" s="0" t="s">
        <x:v>139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162</x:v>
      </x:c>
      <x:c r="B18492" s="0" t="s">
        <x:v>163</x:v>
      </x:c>
      <x:c r="C18492" s="0" t="s">
        <x:v>155</x:v>
      </x:c>
      <x:c r="D18492" s="0" t="s">
        <x:v>155</x:v>
      </x:c>
      <x:c r="E18492" s="0" t="s">
        <x:v>138</x:v>
      </x:c>
      <x:c r="F18492" s="0" t="s">
        <x:v>139</x:v>
      </x:c>
      <x:c r="G18492" s="0" t="s">
        <x:v>75</x:v>
      </x:c>
      <x:c r="H18492" s="0" t="s">
        <x:v>76</x:v>
      </x:c>
      <x:c r="I18492" s="0" t="s">
        <x:v>56</x:v>
      </x:c>
      <x:c r="J18492" s="0" t="s">
        <x:v>113</x:v>
      </x:c>
    </x:row>
    <x:row r="18493" spans="1:10">
      <x:c r="A18493" s="0" t="s">
        <x:v>162</x:v>
      </x:c>
      <x:c r="B18493" s="0" t="s">
        <x:v>163</x:v>
      </x:c>
      <x:c r="C18493" s="0" t="s">
        <x:v>155</x:v>
      </x:c>
      <x:c r="D18493" s="0" t="s">
        <x:v>155</x:v>
      </x:c>
      <x:c r="E18493" s="0" t="s">
        <x:v>138</x:v>
      </x:c>
      <x:c r="F18493" s="0" t="s">
        <x:v>139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162</x:v>
      </x:c>
      <x:c r="B18494" s="0" t="s">
        <x:v>163</x:v>
      </x:c>
      <x:c r="C18494" s="0" t="s">
        <x:v>155</x:v>
      </x:c>
      <x:c r="D18494" s="0" t="s">
        <x:v>155</x:v>
      </x:c>
      <x:c r="E18494" s="0" t="s">
        <x:v>138</x:v>
      </x:c>
      <x:c r="F18494" s="0" t="s">
        <x:v>139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162</x:v>
      </x:c>
      <x:c r="B18495" s="0" t="s">
        <x:v>163</x:v>
      </x:c>
      <x:c r="C18495" s="0" t="s">
        <x:v>155</x:v>
      </x:c>
      <x:c r="D18495" s="0" t="s">
        <x:v>155</x:v>
      </x:c>
      <x:c r="E18495" s="0" t="s">
        <x:v>138</x:v>
      </x:c>
      <x:c r="F18495" s="0" t="s">
        <x:v>139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162</x:v>
      </x:c>
      <x:c r="B18496" s="0" t="s">
        <x:v>163</x:v>
      </x:c>
      <x:c r="C18496" s="0" t="s">
        <x:v>155</x:v>
      </x:c>
      <x:c r="D18496" s="0" t="s">
        <x:v>155</x:v>
      </x:c>
      <x:c r="E18496" s="0" t="s">
        <x:v>138</x:v>
      </x:c>
      <x:c r="F18496" s="0" t="s">
        <x:v>139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162</x:v>
      </x:c>
      <x:c r="B18497" s="0" t="s">
        <x:v>163</x:v>
      </x:c>
      <x:c r="C18497" s="0" t="s">
        <x:v>155</x:v>
      </x:c>
      <x:c r="D18497" s="0" t="s">
        <x:v>155</x:v>
      </x:c>
      <x:c r="E18497" s="0" t="s">
        <x:v>138</x:v>
      </x:c>
      <x:c r="F18497" s="0" t="s">
        <x:v>139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162</x:v>
      </x:c>
      <x:c r="B18498" s="0" t="s">
        <x:v>163</x:v>
      </x:c>
      <x:c r="C18498" s="0" t="s">
        <x:v>155</x:v>
      </x:c>
      <x:c r="D18498" s="0" t="s">
        <x:v>155</x:v>
      </x:c>
      <x:c r="E18498" s="0" t="s">
        <x:v>138</x:v>
      </x:c>
      <x:c r="F18498" s="0" t="s">
        <x:v>139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162</x:v>
      </x:c>
      <x:c r="B18499" s="0" t="s">
        <x:v>163</x:v>
      </x:c>
      <x:c r="C18499" s="0" t="s">
        <x:v>155</x:v>
      </x:c>
      <x:c r="D18499" s="0" t="s">
        <x:v>155</x:v>
      </x:c>
      <x:c r="E18499" s="0" t="s">
        <x:v>138</x:v>
      </x:c>
      <x:c r="F18499" s="0" t="s">
        <x:v>139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162</x:v>
      </x:c>
      <x:c r="B18500" s="0" t="s">
        <x:v>163</x:v>
      </x:c>
      <x:c r="C18500" s="0" t="s">
        <x:v>155</x:v>
      </x:c>
      <x:c r="D18500" s="0" t="s">
        <x:v>155</x:v>
      </x:c>
      <x:c r="E18500" s="0" t="s">
        <x:v>138</x:v>
      </x:c>
      <x:c r="F18500" s="0" t="s">
        <x:v>139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162</x:v>
      </x:c>
      <x:c r="B18501" s="0" t="s">
        <x:v>163</x:v>
      </x:c>
      <x:c r="C18501" s="0" t="s">
        <x:v>155</x:v>
      </x:c>
      <x:c r="D18501" s="0" t="s">
        <x:v>155</x:v>
      </x:c>
      <x:c r="E18501" s="0" t="s">
        <x:v>138</x:v>
      </x:c>
      <x:c r="F18501" s="0" t="s">
        <x:v>139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162</x:v>
      </x:c>
      <x:c r="B18502" s="0" t="s">
        <x:v>163</x:v>
      </x:c>
      <x:c r="C18502" s="0" t="s">
        <x:v>155</x:v>
      </x:c>
      <x:c r="D18502" s="0" t="s">
        <x:v>155</x:v>
      </x:c>
      <x:c r="E18502" s="0" t="s">
        <x:v>138</x:v>
      </x:c>
      <x:c r="F18502" s="0" t="s">
        <x:v>139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162</x:v>
      </x:c>
      <x:c r="B18503" s="0" t="s">
        <x:v>163</x:v>
      </x:c>
      <x:c r="C18503" s="0" t="s">
        <x:v>155</x:v>
      </x:c>
      <x:c r="D18503" s="0" t="s">
        <x:v>155</x:v>
      </x:c>
      <x:c r="E18503" s="0" t="s">
        <x:v>138</x:v>
      </x:c>
      <x:c r="F18503" s="0" t="s">
        <x:v>139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162</x:v>
      </x:c>
      <x:c r="B18504" s="0" t="s">
        <x:v>163</x:v>
      </x:c>
      <x:c r="C18504" s="0" t="s">
        <x:v>155</x:v>
      </x:c>
      <x:c r="D18504" s="0" t="s">
        <x:v>155</x:v>
      </x:c>
      <x:c r="E18504" s="0" t="s">
        <x:v>138</x:v>
      </x:c>
      <x:c r="F18504" s="0" t="s">
        <x:v>139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162</x:v>
      </x:c>
      <x:c r="B18505" s="0" t="s">
        <x:v>163</x:v>
      </x:c>
      <x:c r="C18505" s="0" t="s">
        <x:v>155</x:v>
      </x:c>
      <x:c r="D18505" s="0" t="s">
        <x:v>155</x:v>
      </x:c>
      <x:c r="E18505" s="0" t="s">
        <x:v>138</x:v>
      </x:c>
      <x:c r="F18505" s="0" t="s">
        <x:v>139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162</x:v>
      </x:c>
      <x:c r="B18506" s="0" t="s">
        <x:v>163</x:v>
      </x:c>
      <x:c r="C18506" s="0" t="s">
        <x:v>155</x:v>
      </x:c>
      <x:c r="D18506" s="0" t="s">
        <x:v>155</x:v>
      </x:c>
      <x:c r="E18506" s="0" t="s">
        <x:v>138</x:v>
      </x:c>
      <x:c r="F18506" s="0" t="s">
        <x:v>139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162</x:v>
      </x:c>
      <x:c r="B18507" s="0" t="s">
        <x:v>163</x:v>
      </x:c>
      <x:c r="C18507" s="0" t="s">
        <x:v>155</x:v>
      </x:c>
      <x:c r="D18507" s="0" t="s">
        <x:v>155</x:v>
      </x:c>
      <x:c r="E18507" s="0" t="s">
        <x:v>138</x:v>
      </x:c>
      <x:c r="F18507" s="0" t="s">
        <x:v>139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162</x:v>
      </x:c>
      <x:c r="B18508" s="0" t="s">
        <x:v>163</x:v>
      </x:c>
      <x:c r="C18508" s="0" t="s">
        <x:v>155</x:v>
      </x:c>
      <x:c r="D18508" s="0" t="s">
        <x:v>155</x:v>
      </x:c>
      <x:c r="E18508" s="0" t="s">
        <x:v>138</x:v>
      </x:c>
      <x:c r="F18508" s="0" t="s">
        <x:v>139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162</x:v>
      </x:c>
      <x:c r="B18509" s="0" t="s">
        <x:v>163</x:v>
      </x:c>
      <x:c r="C18509" s="0" t="s">
        <x:v>155</x:v>
      </x:c>
      <x:c r="D18509" s="0" t="s">
        <x:v>155</x:v>
      </x:c>
      <x:c r="E18509" s="0" t="s">
        <x:v>138</x:v>
      </x:c>
      <x:c r="F18509" s="0" t="s">
        <x:v>139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113</x:v>
      </x:c>
    </x:row>
    <x:row r="18510" spans="1:10">
      <x:c r="A18510" s="0" t="s">
        <x:v>162</x:v>
      </x:c>
      <x:c r="B18510" s="0" t="s">
        <x:v>163</x:v>
      </x:c>
      <x:c r="C18510" s="0" t="s">
        <x:v>155</x:v>
      </x:c>
      <x:c r="D18510" s="0" t="s">
        <x:v>155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162</x:v>
      </x:c>
      <x:c r="B18511" s="0" t="s">
        <x:v>163</x:v>
      </x:c>
      <x:c r="C18511" s="0" t="s">
        <x:v>155</x:v>
      </x:c>
      <x:c r="D18511" s="0" t="s">
        <x:v>155</x:v>
      </x:c>
      <x:c r="E18511" s="0" t="s">
        <x:v>140</x:v>
      </x:c>
      <x:c r="F18511" s="0" t="s">
        <x:v>141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162</x:v>
      </x:c>
      <x:c r="B18512" s="0" t="s">
        <x:v>163</x:v>
      </x:c>
      <x:c r="C18512" s="0" t="s">
        <x:v>155</x:v>
      </x:c>
      <x:c r="D18512" s="0" t="s">
        <x:v>155</x:v>
      </x:c>
      <x:c r="E18512" s="0" t="s">
        <x:v>140</x:v>
      </x:c>
      <x:c r="F18512" s="0" t="s">
        <x:v>141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162</x:v>
      </x:c>
      <x:c r="B18513" s="0" t="s">
        <x:v>163</x:v>
      </x:c>
      <x:c r="C18513" s="0" t="s">
        <x:v>155</x:v>
      </x:c>
      <x:c r="D18513" s="0" t="s">
        <x:v>155</x:v>
      </x:c>
      <x:c r="E18513" s="0" t="s">
        <x:v>140</x:v>
      </x:c>
      <x:c r="F18513" s="0" t="s">
        <x:v>141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162</x:v>
      </x:c>
      <x:c r="B18514" s="0" t="s">
        <x:v>163</x:v>
      </x:c>
      <x:c r="C18514" s="0" t="s">
        <x:v>155</x:v>
      </x:c>
      <x:c r="D18514" s="0" t="s">
        <x:v>155</x:v>
      </x:c>
      <x:c r="E18514" s="0" t="s">
        <x:v>140</x:v>
      </x:c>
      <x:c r="F18514" s="0" t="s">
        <x:v>141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162</x:v>
      </x:c>
      <x:c r="B18515" s="0" t="s">
        <x:v>163</x:v>
      </x:c>
      <x:c r="C18515" s="0" t="s">
        <x:v>155</x:v>
      </x:c>
      <x:c r="D18515" s="0" t="s">
        <x:v>155</x:v>
      </x:c>
      <x:c r="E18515" s="0" t="s">
        <x:v>140</x:v>
      </x:c>
      <x:c r="F18515" s="0" t="s">
        <x:v>141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162</x:v>
      </x:c>
      <x:c r="B18516" s="0" t="s">
        <x:v>163</x:v>
      </x:c>
      <x:c r="C18516" s="0" t="s">
        <x:v>155</x:v>
      </x:c>
      <x:c r="D18516" s="0" t="s">
        <x:v>155</x:v>
      </x:c>
      <x:c r="E18516" s="0" t="s">
        <x:v>140</x:v>
      </x:c>
      <x:c r="F18516" s="0" t="s">
        <x:v>141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162</x:v>
      </x:c>
      <x:c r="B18517" s="0" t="s">
        <x:v>163</x:v>
      </x:c>
      <x:c r="C18517" s="0" t="s">
        <x:v>155</x:v>
      </x:c>
      <x:c r="D18517" s="0" t="s">
        <x:v>155</x:v>
      </x:c>
      <x:c r="E18517" s="0" t="s">
        <x:v>140</x:v>
      </x:c>
      <x:c r="F18517" s="0" t="s">
        <x:v>141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162</x:v>
      </x:c>
      <x:c r="B18518" s="0" t="s">
        <x:v>163</x:v>
      </x:c>
      <x:c r="C18518" s="0" t="s">
        <x:v>155</x:v>
      </x:c>
      <x:c r="D18518" s="0" t="s">
        <x:v>155</x:v>
      </x:c>
      <x:c r="E18518" s="0" t="s">
        <x:v>140</x:v>
      </x:c>
      <x:c r="F18518" s="0" t="s">
        <x:v>141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162</x:v>
      </x:c>
      <x:c r="B18519" s="0" t="s">
        <x:v>163</x:v>
      </x:c>
      <x:c r="C18519" s="0" t="s">
        <x:v>155</x:v>
      </x:c>
      <x:c r="D18519" s="0" t="s">
        <x:v>155</x:v>
      </x:c>
      <x:c r="E18519" s="0" t="s">
        <x:v>140</x:v>
      </x:c>
      <x:c r="F18519" s="0" t="s">
        <x:v>141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162</x:v>
      </x:c>
      <x:c r="B18520" s="0" t="s">
        <x:v>163</x:v>
      </x:c>
      <x:c r="C18520" s="0" t="s">
        <x:v>155</x:v>
      </x:c>
      <x:c r="D18520" s="0" t="s">
        <x:v>155</x:v>
      </x:c>
      <x:c r="E18520" s="0" t="s">
        <x:v>140</x:v>
      </x:c>
      <x:c r="F18520" s="0" t="s">
        <x:v>141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162</x:v>
      </x:c>
      <x:c r="B18521" s="0" t="s">
        <x:v>163</x:v>
      </x:c>
      <x:c r="C18521" s="0" t="s">
        <x:v>155</x:v>
      </x:c>
      <x:c r="D18521" s="0" t="s">
        <x:v>155</x:v>
      </x:c>
      <x:c r="E18521" s="0" t="s">
        <x:v>140</x:v>
      </x:c>
      <x:c r="F18521" s="0" t="s">
        <x:v>141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162</x:v>
      </x:c>
      <x:c r="B18522" s="0" t="s">
        <x:v>163</x:v>
      </x:c>
      <x:c r="C18522" s="0" t="s">
        <x:v>155</x:v>
      </x:c>
      <x:c r="D18522" s="0" t="s">
        <x:v>155</x:v>
      </x:c>
      <x:c r="E18522" s="0" t="s">
        <x:v>140</x:v>
      </x:c>
      <x:c r="F18522" s="0" t="s">
        <x:v>141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162</x:v>
      </x:c>
      <x:c r="B18523" s="0" t="s">
        <x:v>163</x:v>
      </x:c>
      <x:c r="C18523" s="0" t="s">
        <x:v>155</x:v>
      </x:c>
      <x:c r="D18523" s="0" t="s">
        <x:v>155</x:v>
      </x:c>
      <x:c r="E18523" s="0" t="s">
        <x:v>140</x:v>
      </x:c>
      <x:c r="F18523" s="0" t="s">
        <x:v>141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162</x:v>
      </x:c>
      <x:c r="B18524" s="0" t="s">
        <x:v>163</x:v>
      </x:c>
      <x:c r="C18524" s="0" t="s">
        <x:v>155</x:v>
      </x:c>
      <x:c r="D18524" s="0" t="s">
        <x:v>155</x:v>
      </x:c>
      <x:c r="E18524" s="0" t="s">
        <x:v>140</x:v>
      </x:c>
      <x:c r="F18524" s="0" t="s">
        <x:v>141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162</x:v>
      </x:c>
      <x:c r="B18525" s="0" t="s">
        <x:v>163</x:v>
      </x:c>
      <x:c r="C18525" s="0" t="s">
        <x:v>155</x:v>
      </x:c>
      <x:c r="D18525" s="0" t="s">
        <x:v>155</x:v>
      </x:c>
      <x:c r="E18525" s="0" t="s">
        <x:v>140</x:v>
      </x:c>
      <x:c r="F18525" s="0" t="s">
        <x:v>141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162</x:v>
      </x:c>
      <x:c r="B18526" s="0" t="s">
        <x:v>163</x:v>
      </x:c>
      <x:c r="C18526" s="0" t="s">
        <x:v>155</x:v>
      </x:c>
      <x:c r="D18526" s="0" t="s">
        <x:v>155</x:v>
      </x:c>
      <x:c r="E18526" s="0" t="s">
        <x:v>140</x:v>
      </x:c>
      <x:c r="F18526" s="0" t="s">
        <x:v>141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162</x:v>
      </x:c>
      <x:c r="B18527" s="0" t="s">
        <x:v>163</x:v>
      </x:c>
      <x:c r="C18527" s="0" t="s">
        <x:v>155</x:v>
      </x:c>
      <x:c r="D18527" s="0" t="s">
        <x:v>155</x:v>
      </x:c>
      <x:c r="E18527" s="0" t="s">
        <x:v>140</x:v>
      </x:c>
      <x:c r="F18527" s="0" t="s">
        <x:v>141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162</x:v>
      </x:c>
      <x:c r="B18528" s="0" t="s">
        <x:v>163</x:v>
      </x:c>
      <x:c r="C18528" s="0" t="s">
        <x:v>155</x:v>
      </x:c>
      <x:c r="D18528" s="0" t="s">
        <x:v>155</x:v>
      </x:c>
      <x:c r="E18528" s="0" t="s">
        <x:v>140</x:v>
      </x:c>
      <x:c r="F18528" s="0" t="s">
        <x:v>141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162</x:v>
      </x:c>
      <x:c r="B18529" s="0" t="s">
        <x:v>163</x:v>
      </x:c>
      <x:c r="C18529" s="0" t="s">
        <x:v>155</x:v>
      </x:c>
      <x:c r="D18529" s="0" t="s">
        <x:v>155</x:v>
      </x:c>
      <x:c r="E18529" s="0" t="s">
        <x:v>140</x:v>
      </x:c>
      <x:c r="F18529" s="0" t="s">
        <x:v>141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162</x:v>
      </x:c>
      <x:c r="B18530" s="0" t="s">
        <x:v>163</x:v>
      </x:c>
      <x:c r="C18530" s="0" t="s">
        <x:v>155</x:v>
      </x:c>
      <x:c r="D18530" s="0" t="s">
        <x:v>155</x:v>
      </x:c>
      <x:c r="E18530" s="0" t="s">
        <x:v>140</x:v>
      </x:c>
      <x:c r="F18530" s="0" t="s">
        <x:v>141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162</x:v>
      </x:c>
      <x:c r="B18531" s="0" t="s">
        <x:v>163</x:v>
      </x:c>
      <x:c r="C18531" s="0" t="s">
        <x:v>155</x:v>
      </x:c>
      <x:c r="D18531" s="0" t="s">
        <x:v>155</x:v>
      </x:c>
      <x:c r="E18531" s="0" t="s">
        <x:v>140</x:v>
      </x:c>
      <x:c r="F18531" s="0" t="s">
        <x:v>141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162</x:v>
      </x:c>
      <x:c r="B18532" s="0" t="s">
        <x:v>163</x:v>
      </x:c>
      <x:c r="C18532" s="0" t="s">
        <x:v>155</x:v>
      </x:c>
      <x:c r="D18532" s="0" t="s">
        <x:v>155</x:v>
      </x:c>
      <x:c r="E18532" s="0" t="s">
        <x:v>140</x:v>
      </x:c>
      <x:c r="F18532" s="0" t="s">
        <x:v>141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162</x:v>
      </x:c>
      <x:c r="B18533" s="0" t="s">
        <x:v>163</x:v>
      </x:c>
      <x:c r="C18533" s="0" t="s">
        <x:v>155</x:v>
      </x:c>
      <x:c r="D18533" s="0" t="s">
        <x:v>155</x:v>
      </x:c>
      <x:c r="E18533" s="0" t="s">
        <x:v>140</x:v>
      </x:c>
      <x:c r="F18533" s="0" t="s">
        <x:v>141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162</x:v>
      </x:c>
      <x:c r="B18534" s="0" t="s">
        <x:v>163</x:v>
      </x:c>
      <x:c r="C18534" s="0" t="s">
        <x:v>155</x:v>
      </x:c>
      <x:c r="D18534" s="0" t="s">
        <x:v>155</x:v>
      </x:c>
      <x:c r="E18534" s="0" t="s">
        <x:v>140</x:v>
      </x:c>
      <x:c r="F18534" s="0" t="s">
        <x:v>141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162</x:v>
      </x:c>
      <x:c r="B18535" s="0" t="s">
        <x:v>163</x:v>
      </x:c>
      <x:c r="C18535" s="0" t="s">
        <x:v>155</x:v>
      </x:c>
      <x:c r="D18535" s="0" t="s">
        <x:v>155</x:v>
      </x:c>
      <x:c r="E18535" s="0" t="s">
        <x:v>140</x:v>
      </x:c>
      <x:c r="F18535" s="0" t="s">
        <x:v>141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162</x:v>
      </x:c>
      <x:c r="B18536" s="0" t="s">
        <x:v>163</x:v>
      </x:c>
      <x:c r="C18536" s="0" t="s">
        <x:v>155</x:v>
      </x:c>
      <x:c r="D18536" s="0" t="s">
        <x:v>155</x:v>
      </x:c>
      <x:c r="E18536" s="0" t="s">
        <x:v>140</x:v>
      </x:c>
      <x:c r="F18536" s="0" t="s">
        <x:v>141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162</x:v>
      </x:c>
      <x:c r="B18537" s="0" t="s">
        <x:v>163</x:v>
      </x:c>
      <x:c r="C18537" s="0" t="s">
        <x:v>155</x:v>
      </x:c>
      <x:c r="D18537" s="0" t="s">
        <x:v>155</x:v>
      </x:c>
      <x:c r="E18537" s="0" t="s">
        <x:v>140</x:v>
      </x:c>
      <x:c r="F18537" s="0" t="s">
        <x:v>141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162</x:v>
      </x:c>
      <x:c r="B18538" s="0" t="s">
        <x:v>163</x:v>
      </x:c>
      <x:c r="C18538" s="0" t="s">
        <x:v>155</x:v>
      </x:c>
      <x:c r="D18538" s="0" t="s">
        <x:v>155</x:v>
      </x:c>
      <x:c r="E18538" s="0" t="s">
        <x:v>142</x:v>
      </x:c>
      <x:c r="F18538" s="0" t="s">
        <x:v>143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162</x:v>
      </x:c>
      <x:c r="B18539" s="0" t="s">
        <x:v>163</x:v>
      </x:c>
      <x:c r="C18539" s="0" t="s">
        <x:v>155</x:v>
      </x:c>
      <x:c r="D18539" s="0" t="s">
        <x:v>155</x:v>
      </x:c>
      <x:c r="E18539" s="0" t="s">
        <x:v>142</x:v>
      </x:c>
      <x:c r="F18539" s="0" t="s">
        <x:v>143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162</x:v>
      </x:c>
      <x:c r="B18540" s="0" t="s">
        <x:v>163</x:v>
      </x:c>
      <x:c r="C18540" s="0" t="s">
        <x:v>155</x:v>
      </x:c>
      <x:c r="D18540" s="0" t="s">
        <x:v>155</x:v>
      </x:c>
      <x:c r="E18540" s="0" t="s">
        <x:v>142</x:v>
      </x:c>
      <x:c r="F18540" s="0" t="s">
        <x:v>143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162</x:v>
      </x:c>
      <x:c r="B18541" s="0" t="s">
        <x:v>163</x:v>
      </x:c>
      <x:c r="C18541" s="0" t="s">
        <x:v>155</x:v>
      </x:c>
      <x:c r="D18541" s="0" t="s">
        <x:v>155</x:v>
      </x:c>
      <x:c r="E18541" s="0" t="s">
        <x:v>142</x:v>
      </x:c>
      <x:c r="F18541" s="0" t="s">
        <x:v>143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162</x:v>
      </x:c>
      <x:c r="B18542" s="0" t="s">
        <x:v>163</x:v>
      </x:c>
      <x:c r="C18542" s="0" t="s">
        <x:v>155</x:v>
      </x:c>
      <x:c r="D18542" s="0" t="s">
        <x:v>155</x:v>
      </x:c>
      <x:c r="E18542" s="0" t="s">
        <x:v>142</x:v>
      </x:c>
      <x:c r="F18542" s="0" t="s">
        <x:v>143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162</x:v>
      </x:c>
      <x:c r="B18543" s="0" t="s">
        <x:v>163</x:v>
      </x:c>
      <x:c r="C18543" s="0" t="s">
        <x:v>155</x:v>
      </x:c>
      <x:c r="D18543" s="0" t="s">
        <x:v>155</x:v>
      </x:c>
      <x:c r="E18543" s="0" t="s">
        <x:v>142</x:v>
      </x:c>
      <x:c r="F18543" s="0" t="s">
        <x:v>143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162</x:v>
      </x:c>
      <x:c r="B18544" s="0" t="s">
        <x:v>163</x:v>
      </x:c>
      <x:c r="C18544" s="0" t="s">
        <x:v>155</x:v>
      </x:c>
      <x:c r="D18544" s="0" t="s">
        <x:v>155</x:v>
      </x:c>
      <x:c r="E18544" s="0" t="s">
        <x:v>142</x:v>
      </x:c>
      <x:c r="F18544" s="0" t="s">
        <x:v>143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162</x:v>
      </x:c>
      <x:c r="B18545" s="0" t="s">
        <x:v>163</x:v>
      </x:c>
      <x:c r="C18545" s="0" t="s">
        <x:v>155</x:v>
      </x:c>
      <x:c r="D18545" s="0" t="s">
        <x:v>155</x:v>
      </x:c>
      <x:c r="E18545" s="0" t="s">
        <x:v>142</x:v>
      </x:c>
      <x:c r="F18545" s="0" t="s">
        <x:v>143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162</x:v>
      </x:c>
      <x:c r="B18546" s="0" t="s">
        <x:v>163</x:v>
      </x:c>
      <x:c r="C18546" s="0" t="s">
        <x:v>155</x:v>
      </x:c>
      <x:c r="D18546" s="0" t="s">
        <x:v>155</x:v>
      </x:c>
      <x:c r="E18546" s="0" t="s">
        <x:v>142</x:v>
      </x:c>
      <x:c r="F18546" s="0" t="s">
        <x:v>143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162</x:v>
      </x:c>
      <x:c r="B18547" s="0" t="s">
        <x:v>163</x:v>
      </x:c>
      <x:c r="C18547" s="0" t="s">
        <x:v>155</x:v>
      </x:c>
      <x:c r="D18547" s="0" t="s">
        <x:v>155</x:v>
      </x:c>
      <x:c r="E18547" s="0" t="s">
        <x:v>142</x:v>
      </x:c>
      <x:c r="F18547" s="0" t="s">
        <x:v>143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162</x:v>
      </x:c>
      <x:c r="B18548" s="0" t="s">
        <x:v>163</x:v>
      </x:c>
      <x:c r="C18548" s="0" t="s">
        <x:v>155</x:v>
      </x:c>
      <x:c r="D18548" s="0" t="s">
        <x:v>155</x:v>
      </x:c>
      <x:c r="E18548" s="0" t="s">
        <x:v>142</x:v>
      </x:c>
      <x:c r="F18548" s="0" t="s">
        <x:v>143</x:v>
      </x:c>
      <x:c r="G18548" s="0" t="s">
        <x:v>75</x:v>
      </x:c>
      <x:c r="H18548" s="0" t="s">
        <x:v>76</x:v>
      </x:c>
      <x:c r="I18548" s="0" t="s">
        <x:v>56</x:v>
      </x:c>
      <x:c r="J18548" s="0" t="s">
        <x:v>113</x:v>
      </x:c>
    </x:row>
    <x:row r="18549" spans="1:10">
      <x:c r="A18549" s="0" t="s">
        <x:v>162</x:v>
      </x:c>
      <x:c r="B18549" s="0" t="s">
        <x:v>163</x:v>
      </x:c>
      <x:c r="C18549" s="0" t="s">
        <x:v>155</x:v>
      </x:c>
      <x:c r="D18549" s="0" t="s">
        <x:v>155</x:v>
      </x:c>
      <x:c r="E18549" s="0" t="s">
        <x:v>142</x:v>
      </x:c>
      <x:c r="F18549" s="0" t="s">
        <x:v>143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162</x:v>
      </x:c>
      <x:c r="B18550" s="0" t="s">
        <x:v>163</x:v>
      </x:c>
      <x:c r="C18550" s="0" t="s">
        <x:v>155</x:v>
      </x:c>
      <x:c r="D18550" s="0" t="s">
        <x:v>155</x:v>
      </x:c>
      <x:c r="E18550" s="0" t="s">
        <x:v>142</x:v>
      </x:c>
      <x:c r="F18550" s="0" t="s">
        <x:v>143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162</x:v>
      </x:c>
      <x:c r="B18551" s="0" t="s">
        <x:v>163</x:v>
      </x:c>
      <x:c r="C18551" s="0" t="s">
        <x:v>155</x:v>
      </x:c>
      <x:c r="D18551" s="0" t="s">
        <x:v>155</x:v>
      </x:c>
      <x:c r="E18551" s="0" t="s">
        <x:v>142</x:v>
      </x:c>
      <x:c r="F18551" s="0" t="s">
        <x:v>143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162</x:v>
      </x:c>
      <x:c r="B18552" s="0" t="s">
        <x:v>163</x:v>
      </x:c>
      <x:c r="C18552" s="0" t="s">
        <x:v>155</x:v>
      </x:c>
      <x:c r="D18552" s="0" t="s">
        <x:v>155</x:v>
      </x:c>
      <x:c r="E18552" s="0" t="s">
        <x:v>142</x:v>
      </x:c>
      <x:c r="F18552" s="0" t="s">
        <x:v>143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162</x:v>
      </x:c>
      <x:c r="B18553" s="0" t="s">
        <x:v>163</x:v>
      </x:c>
      <x:c r="C18553" s="0" t="s">
        <x:v>155</x:v>
      </x:c>
      <x:c r="D18553" s="0" t="s">
        <x:v>155</x:v>
      </x:c>
      <x:c r="E18553" s="0" t="s">
        <x:v>142</x:v>
      </x:c>
      <x:c r="F18553" s="0" t="s">
        <x:v>143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162</x:v>
      </x:c>
      <x:c r="B18554" s="0" t="s">
        <x:v>163</x:v>
      </x:c>
      <x:c r="C18554" s="0" t="s">
        <x:v>155</x:v>
      </x:c>
      <x:c r="D18554" s="0" t="s">
        <x:v>155</x:v>
      </x:c>
      <x:c r="E18554" s="0" t="s">
        <x:v>142</x:v>
      </x:c>
      <x:c r="F18554" s="0" t="s">
        <x:v>143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162</x:v>
      </x:c>
      <x:c r="B18555" s="0" t="s">
        <x:v>163</x:v>
      </x:c>
      <x:c r="C18555" s="0" t="s">
        <x:v>155</x:v>
      </x:c>
      <x:c r="D18555" s="0" t="s">
        <x:v>155</x:v>
      </x:c>
      <x:c r="E18555" s="0" t="s">
        <x:v>142</x:v>
      </x:c>
      <x:c r="F18555" s="0" t="s">
        <x:v>143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162</x:v>
      </x:c>
      <x:c r="B18556" s="0" t="s">
        <x:v>163</x:v>
      </x:c>
      <x:c r="C18556" s="0" t="s">
        <x:v>155</x:v>
      </x:c>
      <x:c r="D18556" s="0" t="s">
        <x:v>155</x:v>
      </x:c>
      <x:c r="E18556" s="0" t="s">
        <x:v>142</x:v>
      </x:c>
      <x:c r="F18556" s="0" t="s">
        <x:v>143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162</x:v>
      </x:c>
      <x:c r="B18557" s="0" t="s">
        <x:v>163</x:v>
      </x:c>
      <x:c r="C18557" s="0" t="s">
        <x:v>155</x:v>
      </x:c>
      <x:c r="D18557" s="0" t="s">
        <x:v>155</x:v>
      </x:c>
      <x:c r="E18557" s="0" t="s">
        <x:v>142</x:v>
      </x:c>
      <x:c r="F18557" s="0" t="s">
        <x:v>143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162</x:v>
      </x:c>
      <x:c r="B18558" s="0" t="s">
        <x:v>163</x:v>
      </x:c>
      <x:c r="C18558" s="0" t="s">
        <x:v>155</x:v>
      </x:c>
      <x:c r="D18558" s="0" t="s">
        <x:v>155</x:v>
      </x:c>
      <x:c r="E18558" s="0" t="s">
        <x:v>142</x:v>
      </x:c>
      <x:c r="F18558" s="0" t="s">
        <x:v>143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162</x:v>
      </x:c>
      <x:c r="B18559" s="0" t="s">
        <x:v>163</x:v>
      </x:c>
      <x:c r="C18559" s="0" t="s">
        <x:v>155</x:v>
      </x:c>
      <x:c r="D18559" s="0" t="s">
        <x:v>155</x:v>
      </x:c>
      <x:c r="E18559" s="0" t="s">
        <x:v>142</x:v>
      </x:c>
      <x:c r="F18559" s="0" t="s">
        <x:v>143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162</x:v>
      </x:c>
      <x:c r="B18560" s="0" t="s">
        <x:v>163</x:v>
      </x:c>
      <x:c r="C18560" s="0" t="s">
        <x:v>155</x:v>
      </x:c>
      <x:c r="D18560" s="0" t="s">
        <x:v>155</x:v>
      </x:c>
      <x:c r="E18560" s="0" t="s">
        <x:v>142</x:v>
      </x:c>
      <x:c r="F18560" s="0" t="s">
        <x:v>143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162</x:v>
      </x:c>
      <x:c r="B18561" s="0" t="s">
        <x:v>163</x:v>
      </x:c>
      <x:c r="C18561" s="0" t="s">
        <x:v>155</x:v>
      </x:c>
      <x:c r="D18561" s="0" t="s">
        <x:v>155</x:v>
      </x:c>
      <x:c r="E18561" s="0" t="s">
        <x:v>142</x:v>
      </x:c>
      <x:c r="F18561" s="0" t="s">
        <x:v>143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162</x:v>
      </x:c>
      <x:c r="B18562" s="0" t="s">
        <x:v>163</x:v>
      </x:c>
      <x:c r="C18562" s="0" t="s">
        <x:v>155</x:v>
      </x:c>
      <x:c r="D18562" s="0" t="s">
        <x:v>155</x:v>
      </x:c>
      <x:c r="E18562" s="0" t="s">
        <x:v>142</x:v>
      </x:c>
      <x:c r="F18562" s="0" t="s">
        <x:v>143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162</x:v>
      </x:c>
      <x:c r="B18563" s="0" t="s">
        <x:v>163</x:v>
      </x:c>
      <x:c r="C18563" s="0" t="s">
        <x:v>155</x:v>
      </x:c>
      <x:c r="D18563" s="0" t="s">
        <x:v>155</x:v>
      </x:c>
      <x:c r="E18563" s="0" t="s">
        <x:v>142</x:v>
      </x:c>
      <x:c r="F18563" s="0" t="s">
        <x:v>143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162</x:v>
      </x:c>
      <x:c r="B18564" s="0" t="s">
        <x:v>163</x:v>
      </x:c>
      <x:c r="C18564" s="0" t="s">
        <x:v>155</x:v>
      </x:c>
      <x:c r="D18564" s="0" t="s">
        <x:v>155</x:v>
      </x:c>
      <x:c r="E18564" s="0" t="s">
        <x:v>142</x:v>
      </x:c>
      <x:c r="F18564" s="0" t="s">
        <x:v>143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162</x:v>
      </x:c>
      <x:c r="B18565" s="0" t="s">
        <x:v>163</x:v>
      </x:c>
      <x:c r="C18565" s="0" t="s">
        <x:v>155</x:v>
      </x:c>
      <x:c r="D18565" s="0" t="s">
        <x:v>155</x:v>
      </x:c>
      <x:c r="E18565" s="0" t="s">
        <x:v>142</x:v>
      </x:c>
      <x:c r="F18565" s="0" t="s">
        <x:v>143</x:v>
      </x:c>
      <x:c r="G18565" s="0" t="s">
        <x:v>109</x:v>
      </x:c>
      <x:c r="H18565" s="0" t="s">
        <x:v>110</x:v>
      </x:c>
      <x:c r="I18565" s="0" t="s">
        <x:v>56</x:v>
      </x:c>
      <x:c r="J18565" s="0" t="s">
        <x:v>113</x:v>
      </x:c>
    </x:row>
    <x:row r="18566" spans="1:10">
      <x:c r="A18566" s="0" t="s">
        <x:v>162</x:v>
      </x:c>
      <x:c r="B18566" s="0" t="s">
        <x:v>163</x:v>
      </x:c>
      <x:c r="C18566" s="0" t="s">
        <x:v>155</x:v>
      </x:c>
      <x:c r="D18566" s="0" t="s">
        <x:v>155</x:v>
      </x:c>
      <x:c r="E18566" s="0" t="s">
        <x:v>144</x:v>
      </x:c>
      <x:c r="F18566" s="0" t="s">
        <x:v>145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162</x:v>
      </x:c>
      <x:c r="B18567" s="0" t="s">
        <x:v>163</x:v>
      </x:c>
      <x:c r="C18567" s="0" t="s">
        <x:v>155</x:v>
      </x:c>
      <x:c r="D18567" s="0" t="s">
        <x:v>155</x:v>
      </x:c>
      <x:c r="E18567" s="0" t="s">
        <x:v>144</x:v>
      </x:c>
      <x:c r="F18567" s="0" t="s">
        <x:v>145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162</x:v>
      </x:c>
      <x:c r="B18568" s="0" t="s">
        <x:v>163</x:v>
      </x:c>
      <x:c r="C18568" s="0" t="s">
        <x:v>155</x:v>
      </x:c>
      <x:c r="D18568" s="0" t="s">
        <x:v>155</x:v>
      </x:c>
      <x:c r="E18568" s="0" t="s">
        <x:v>144</x:v>
      </x:c>
      <x:c r="F18568" s="0" t="s">
        <x:v>145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162</x:v>
      </x:c>
      <x:c r="B18569" s="0" t="s">
        <x:v>163</x:v>
      </x:c>
      <x:c r="C18569" s="0" t="s">
        <x:v>155</x:v>
      </x:c>
      <x:c r="D18569" s="0" t="s">
        <x:v>155</x:v>
      </x:c>
      <x:c r="E18569" s="0" t="s">
        <x:v>144</x:v>
      </x:c>
      <x:c r="F18569" s="0" t="s">
        <x:v>145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162</x:v>
      </x:c>
      <x:c r="B18570" s="0" t="s">
        <x:v>163</x:v>
      </x:c>
      <x:c r="C18570" s="0" t="s">
        <x:v>155</x:v>
      </x:c>
      <x:c r="D18570" s="0" t="s">
        <x:v>155</x:v>
      </x:c>
      <x:c r="E18570" s="0" t="s">
        <x:v>144</x:v>
      </x:c>
      <x:c r="F18570" s="0" t="s">
        <x:v>145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162</x:v>
      </x:c>
      <x:c r="B18571" s="0" t="s">
        <x:v>163</x:v>
      </x:c>
      <x:c r="C18571" s="0" t="s">
        <x:v>155</x:v>
      </x:c>
      <x:c r="D18571" s="0" t="s">
        <x:v>155</x:v>
      </x:c>
      <x:c r="E18571" s="0" t="s">
        <x:v>144</x:v>
      </x:c>
      <x:c r="F18571" s="0" t="s">
        <x:v>145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162</x:v>
      </x:c>
      <x:c r="B18572" s="0" t="s">
        <x:v>163</x:v>
      </x:c>
      <x:c r="C18572" s="0" t="s">
        <x:v>155</x:v>
      </x:c>
      <x:c r="D18572" s="0" t="s">
        <x:v>155</x:v>
      </x:c>
      <x:c r="E18572" s="0" t="s">
        <x:v>144</x:v>
      </x:c>
      <x:c r="F18572" s="0" t="s">
        <x:v>145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162</x:v>
      </x:c>
      <x:c r="B18573" s="0" t="s">
        <x:v>163</x:v>
      </x:c>
      <x:c r="C18573" s="0" t="s">
        <x:v>155</x:v>
      </x:c>
      <x:c r="D18573" s="0" t="s">
        <x:v>155</x:v>
      </x:c>
      <x:c r="E18573" s="0" t="s">
        <x:v>144</x:v>
      </x:c>
      <x:c r="F18573" s="0" t="s">
        <x:v>145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162</x:v>
      </x:c>
      <x:c r="B18574" s="0" t="s">
        <x:v>163</x:v>
      </x:c>
      <x:c r="C18574" s="0" t="s">
        <x:v>155</x:v>
      </x:c>
      <x:c r="D18574" s="0" t="s">
        <x:v>155</x:v>
      </x:c>
      <x:c r="E18574" s="0" t="s">
        <x:v>144</x:v>
      </x:c>
      <x:c r="F18574" s="0" t="s">
        <x:v>145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162</x:v>
      </x:c>
      <x:c r="B18575" s="0" t="s">
        <x:v>163</x:v>
      </x:c>
      <x:c r="C18575" s="0" t="s">
        <x:v>155</x:v>
      </x:c>
      <x:c r="D18575" s="0" t="s">
        <x:v>155</x:v>
      </x:c>
      <x:c r="E18575" s="0" t="s">
        <x:v>144</x:v>
      </x:c>
      <x:c r="F18575" s="0" t="s">
        <x:v>145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162</x:v>
      </x:c>
      <x:c r="B18576" s="0" t="s">
        <x:v>163</x:v>
      </x:c>
      <x:c r="C18576" s="0" t="s">
        <x:v>155</x:v>
      </x:c>
      <x:c r="D18576" s="0" t="s">
        <x:v>155</x:v>
      </x:c>
      <x:c r="E18576" s="0" t="s">
        <x:v>144</x:v>
      </x:c>
      <x:c r="F18576" s="0" t="s">
        <x:v>145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162</x:v>
      </x:c>
      <x:c r="B18577" s="0" t="s">
        <x:v>163</x:v>
      </x:c>
      <x:c r="C18577" s="0" t="s">
        <x:v>155</x:v>
      </x:c>
      <x:c r="D18577" s="0" t="s">
        <x:v>155</x:v>
      </x:c>
      <x:c r="E18577" s="0" t="s">
        <x:v>144</x:v>
      </x:c>
      <x:c r="F18577" s="0" t="s">
        <x:v>145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162</x:v>
      </x:c>
      <x:c r="B18578" s="0" t="s">
        <x:v>163</x:v>
      </x:c>
      <x:c r="C18578" s="0" t="s">
        <x:v>155</x:v>
      </x:c>
      <x:c r="D18578" s="0" t="s">
        <x:v>155</x:v>
      </x:c>
      <x:c r="E18578" s="0" t="s">
        <x:v>144</x:v>
      </x:c>
      <x:c r="F18578" s="0" t="s">
        <x:v>145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162</x:v>
      </x:c>
      <x:c r="B18579" s="0" t="s">
        <x:v>163</x:v>
      </x:c>
      <x:c r="C18579" s="0" t="s">
        <x:v>155</x:v>
      </x:c>
      <x:c r="D18579" s="0" t="s">
        <x:v>155</x:v>
      </x:c>
      <x:c r="E18579" s="0" t="s">
        <x:v>144</x:v>
      </x:c>
      <x:c r="F18579" s="0" t="s">
        <x:v>145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162</x:v>
      </x:c>
      <x:c r="B18580" s="0" t="s">
        <x:v>163</x:v>
      </x:c>
      <x:c r="C18580" s="0" t="s">
        <x:v>155</x:v>
      </x:c>
      <x:c r="D18580" s="0" t="s">
        <x:v>155</x:v>
      </x:c>
      <x:c r="E18580" s="0" t="s">
        <x:v>144</x:v>
      </x:c>
      <x:c r="F18580" s="0" t="s">
        <x:v>145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162</x:v>
      </x:c>
      <x:c r="B18581" s="0" t="s">
        <x:v>163</x:v>
      </x:c>
      <x:c r="C18581" s="0" t="s">
        <x:v>155</x:v>
      </x:c>
      <x:c r="D18581" s="0" t="s">
        <x:v>155</x:v>
      </x:c>
      <x:c r="E18581" s="0" t="s">
        <x:v>144</x:v>
      </x:c>
      <x:c r="F18581" s="0" t="s">
        <x:v>145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162</x:v>
      </x:c>
      <x:c r="B18582" s="0" t="s">
        <x:v>163</x:v>
      </x:c>
      <x:c r="C18582" s="0" t="s">
        <x:v>155</x:v>
      </x:c>
      <x:c r="D18582" s="0" t="s">
        <x:v>155</x:v>
      </x:c>
      <x:c r="E18582" s="0" t="s">
        <x:v>144</x:v>
      </x:c>
      <x:c r="F18582" s="0" t="s">
        <x:v>145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162</x:v>
      </x:c>
      <x:c r="B18583" s="0" t="s">
        <x:v>163</x:v>
      </x:c>
      <x:c r="C18583" s="0" t="s">
        <x:v>155</x:v>
      </x:c>
      <x:c r="D18583" s="0" t="s">
        <x:v>155</x:v>
      </x:c>
      <x:c r="E18583" s="0" t="s">
        <x:v>144</x:v>
      </x:c>
      <x:c r="F18583" s="0" t="s">
        <x:v>145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162</x:v>
      </x:c>
      <x:c r="B18584" s="0" t="s">
        <x:v>163</x:v>
      </x:c>
      <x:c r="C18584" s="0" t="s">
        <x:v>155</x:v>
      </x:c>
      <x:c r="D18584" s="0" t="s">
        <x:v>155</x:v>
      </x:c>
      <x:c r="E18584" s="0" t="s">
        <x:v>144</x:v>
      </x:c>
      <x:c r="F18584" s="0" t="s">
        <x:v>145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162</x:v>
      </x:c>
      <x:c r="B18585" s="0" t="s">
        <x:v>163</x:v>
      </x:c>
      <x:c r="C18585" s="0" t="s">
        <x:v>155</x:v>
      </x:c>
      <x:c r="D18585" s="0" t="s">
        <x:v>155</x:v>
      </x:c>
      <x:c r="E18585" s="0" t="s">
        <x:v>144</x:v>
      </x:c>
      <x:c r="F18585" s="0" t="s">
        <x:v>145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162</x:v>
      </x:c>
      <x:c r="B18586" s="0" t="s">
        <x:v>163</x:v>
      </x:c>
      <x:c r="C18586" s="0" t="s">
        <x:v>155</x:v>
      </x:c>
      <x:c r="D18586" s="0" t="s">
        <x:v>155</x:v>
      </x:c>
      <x:c r="E18586" s="0" t="s">
        <x:v>144</x:v>
      </x:c>
      <x:c r="F18586" s="0" t="s">
        <x:v>145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162</x:v>
      </x:c>
      <x:c r="B18587" s="0" t="s">
        <x:v>163</x:v>
      </x:c>
      <x:c r="C18587" s="0" t="s">
        <x:v>155</x:v>
      </x:c>
      <x:c r="D18587" s="0" t="s">
        <x:v>155</x:v>
      </x:c>
      <x:c r="E18587" s="0" t="s">
        <x:v>144</x:v>
      </x:c>
      <x:c r="F18587" s="0" t="s">
        <x:v>145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162</x:v>
      </x:c>
      <x:c r="B18588" s="0" t="s">
        <x:v>163</x:v>
      </x:c>
      <x:c r="C18588" s="0" t="s">
        <x:v>155</x:v>
      </x:c>
      <x:c r="D18588" s="0" t="s">
        <x:v>155</x:v>
      </x:c>
      <x:c r="E18588" s="0" t="s">
        <x:v>144</x:v>
      </x:c>
      <x:c r="F18588" s="0" t="s">
        <x:v>145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162</x:v>
      </x:c>
      <x:c r="B18589" s="0" t="s">
        <x:v>163</x:v>
      </x:c>
      <x:c r="C18589" s="0" t="s">
        <x:v>155</x:v>
      </x:c>
      <x:c r="D18589" s="0" t="s">
        <x:v>155</x:v>
      </x:c>
      <x:c r="E18589" s="0" t="s">
        <x:v>144</x:v>
      </x:c>
      <x:c r="F18589" s="0" t="s">
        <x:v>145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162</x:v>
      </x:c>
      <x:c r="B18590" s="0" t="s">
        <x:v>163</x:v>
      </x:c>
      <x:c r="C18590" s="0" t="s">
        <x:v>155</x:v>
      </x:c>
      <x:c r="D18590" s="0" t="s">
        <x:v>155</x:v>
      </x:c>
      <x:c r="E18590" s="0" t="s">
        <x:v>144</x:v>
      </x:c>
      <x:c r="F18590" s="0" t="s">
        <x:v>145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162</x:v>
      </x:c>
      <x:c r="B18591" s="0" t="s">
        <x:v>163</x:v>
      </x:c>
      <x:c r="C18591" s="0" t="s">
        <x:v>155</x:v>
      </x:c>
      <x:c r="D18591" s="0" t="s">
        <x:v>155</x:v>
      </x:c>
      <x:c r="E18591" s="0" t="s">
        <x:v>144</x:v>
      </x:c>
      <x:c r="F18591" s="0" t="s">
        <x:v>145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162</x:v>
      </x:c>
      <x:c r="B18592" s="0" t="s">
        <x:v>163</x:v>
      </x:c>
      <x:c r="C18592" s="0" t="s">
        <x:v>155</x:v>
      </x:c>
      <x:c r="D18592" s="0" t="s">
        <x:v>155</x:v>
      </x:c>
      <x:c r="E18592" s="0" t="s">
        <x:v>144</x:v>
      </x:c>
      <x:c r="F18592" s="0" t="s">
        <x:v>145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162</x:v>
      </x:c>
      <x:c r="B18593" s="0" t="s">
        <x:v>163</x:v>
      </x:c>
      <x:c r="C18593" s="0" t="s">
        <x:v>155</x:v>
      </x:c>
      <x:c r="D18593" s="0" t="s">
        <x:v>155</x:v>
      </x:c>
      <x:c r="E18593" s="0" t="s">
        <x:v>144</x:v>
      </x:c>
      <x:c r="F18593" s="0" t="s">
        <x:v>145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162</x:v>
      </x:c>
      <x:c r="B18594" s="0" t="s">
        <x:v>163</x:v>
      </x:c>
      <x:c r="C18594" s="0" t="s">
        <x:v>155</x:v>
      </x:c>
      <x:c r="D18594" s="0" t="s">
        <x:v>155</x:v>
      </x:c>
      <x:c r="E18594" s="0" t="s">
        <x:v>146</x:v>
      </x:c>
      <x:c r="F18594" s="0" t="s">
        <x:v>147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162</x:v>
      </x:c>
      <x:c r="B18595" s="0" t="s">
        <x:v>163</x:v>
      </x:c>
      <x:c r="C18595" s="0" t="s">
        <x:v>155</x:v>
      </x:c>
      <x:c r="D18595" s="0" t="s">
        <x:v>155</x:v>
      </x:c>
      <x:c r="E18595" s="0" t="s">
        <x:v>146</x:v>
      </x:c>
      <x:c r="F18595" s="0" t="s">
        <x:v>147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162</x:v>
      </x:c>
      <x:c r="B18596" s="0" t="s">
        <x:v>163</x:v>
      </x:c>
      <x:c r="C18596" s="0" t="s">
        <x:v>155</x:v>
      </x:c>
      <x:c r="D18596" s="0" t="s">
        <x:v>155</x:v>
      </x:c>
      <x:c r="E18596" s="0" t="s">
        <x:v>146</x:v>
      </x:c>
      <x:c r="F18596" s="0" t="s">
        <x:v>147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162</x:v>
      </x:c>
      <x:c r="B18597" s="0" t="s">
        <x:v>163</x:v>
      </x:c>
      <x:c r="C18597" s="0" t="s">
        <x:v>155</x:v>
      </x:c>
      <x:c r="D18597" s="0" t="s">
        <x:v>155</x:v>
      </x:c>
      <x:c r="E18597" s="0" t="s">
        <x:v>146</x:v>
      </x:c>
      <x:c r="F18597" s="0" t="s">
        <x:v>147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162</x:v>
      </x:c>
      <x:c r="B18598" s="0" t="s">
        <x:v>163</x:v>
      </x:c>
      <x:c r="C18598" s="0" t="s">
        <x:v>155</x:v>
      </x:c>
      <x:c r="D18598" s="0" t="s">
        <x:v>155</x:v>
      </x:c>
      <x:c r="E18598" s="0" t="s">
        <x:v>146</x:v>
      </x:c>
      <x:c r="F18598" s="0" t="s">
        <x:v>147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162</x:v>
      </x:c>
      <x:c r="B18599" s="0" t="s">
        <x:v>163</x:v>
      </x:c>
      <x:c r="C18599" s="0" t="s">
        <x:v>155</x:v>
      </x:c>
      <x:c r="D18599" s="0" t="s">
        <x:v>155</x:v>
      </x:c>
      <x:c r="E18599" s="0" t="s">
        <x:v>146</x:v>
      </x:c>
      <x:c r="F18599" s="0" t="s">
        <x:v>147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162</x:v>
      </x:c>
      <x:c r="B18600" s="0" t="s">
        <x:v>163</x:v>
      </x:c>
      <x:c r="C18600" s="0" t="s">
        <x:v>155</x:v>
      </x:c>
      <x:c r="D18600" s="0" t="s">
        <x:v>155</x:v>
      </x:c>
      <x:c r="E18600" s="0" t="s">
        <x:v>146</x:v>
      </x:c>
      <x:c r="F18600" s="0" t="s">
        <x:v>147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162</x:v>
      </x:c>
      <x:c r="B18601" s="0" t="s">
        <x:v>163</x:v>
      </x:c>
      <x:c r="C18601" s="0" t="s">
        <x:v>155</x:v>
      </x:c>
      <x:c r="D18601" s="0" t="s">
        <x:v>155</x:v>
      </x:c>
      <x:c r="E18601" s="0" t="s">
        <x:v>146</x:v>
      </x:c>
      <x:c r="F18601" s="0" t="s">
        <x:v>147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162</x:v>
      </x:c>
      <x:c r="B18602" s="0" t="s">
        <x:v>163</x:v>
      </x:c>
      <x:c r="C18602" s="0" t="s">
        <x:v>155</x:v>
      </x:c>
      <x:c r="D18602" s="0" t="s">
        <x:v>155</x:v>
      </x:c>
      <x:c r="E18602" s="0" t="s">
        <x:v>146</x:v>
      </x:c>
      <x:c r="F18602" s="0" t="s">
        <x:v>147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162</x:v>
      </x:c>
      <x:c r="B18603" s="0" t="s">
        <x:v>163</x:v>
      </x:c>
      <x:c r="C18603" s="0" t="s">
        <x:v>155</x:v>
      </x:c>
      <x:c r="D18603" s="0" t="s">
        <x:v>155</x:v>
      </x:c>
      <x:c r="E18603" s="0" t="s">
        <x:v>146</x:v>
      </x:c>
      <x:c r="F18603" s="0" t="s">
        <x:v>147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162</x:v>
      </x:c>
      <x:c r="B18604" s="0" t="s">
        <x:v>163</x:v>
      </x:c>
      <x:c r="C18604" s="0" t="s">
        <x:v>155</x:v>
      </x:c>
      <x:c r="D18604" s="0" t="s">
        <x:v>155</x:v>
      </x:c>
      <x:c r="E18604" s="0" t="s">
        <x:v>146</x:v>
      </x:c>
      <x:c r="F18604" s="0" t="s">
        <x:v>147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162</x:v>
      </x:c>
      <x:c r="B18605" s="0" t="s">
        <x:v>163</x:v>
      </x:c>
      <x:c r="C18605" s="0" t="s">
        <x:v>155</x:v>
      </x:c>
      <x:c r="D18605" s="0" t="s">
        <x:v>155</x:v>
      </x:c>
      <x:c r="E18605" s="0" t="s">
        <x:v>146</x:v>
      </x:c>
      <x:c r="F18605" s="0" t="s">
        <x:v>147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162</x:v>
      </x:c>
      <x:c r="B18606" s="0" t="s">
        <x:v>163</x:v>
      </x:c>
      <x:c r="C18606" s="0" t="s">
        <x:v>155</x:v>
      </x:c>
      <x:c r="D18606" s="0" t="s">
        <x:v>155</x:v>
      </x:c>
      <x:c r="E18606" s="0" t="s">
        <x:v>146</x:v>
      </x:c>
      <x:c r="F18606" s="0" t="s">
        <x:v>147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162</x:v>
      </x:c>
      <x:c r="B18607" s="0" t="s">
        <x:v>163</x:v>
      </x:c>
      <x:c r="C18607" s="0" t="s">
        <x:v>155</x:v>
      </x:c>
      <x:c r="D18607" s="0" t="s">
        <x:v>155</x:v>
      </x:c>
      <x:c r="E18607" s="0" t="s">
        <x:v>146</x:v>
      </x:c>
      <x:c r="F18607" s="0" t="s">
        <x:v>147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162</x:v>
      </x:c>
      <x:c r="B18608" s="0" t="s">
        <x:v>163</x:v>
      </x:c>
      <x:c r="C18608" s="0" t="s">
        <x:v>155</x:v>
      </x:c>
      <x:c r="D18608" s="0" t="s">
        <x:v>155</x:v>
      </x:c>
      <x:c r="E18608" s="0" t="s">
        <x:v>146</x:v>
      </x:c>
      <x:c r="F18608" s="0" t="s">
        <x:v>147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162</x:v>
      </x:c>
      <x:c r="B18609" s="0" t="s">
        <x:v>163</x:v>
      </x:c>
      <x:c r="C18609" s="0" t="s">
        <x:v>155</x:v>
      </x:c>
      <x:c r="D18609" s="0" t="s">
        <x:v>155</x:v>
      </x:c>
      <x:c r="E18609" s="0" t="s">
        <x:v>146</x:v>
      </x:c>
      <x:c r="F18609" s="0" t="s">
        <x:v>147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162</x:v>
      </x:c>
      <x:c r="B18610" s="0" t="s">
        <x:v>163</x:v>
      </x:c>
      <x:c r="C18610" s="0" t="s">
        <x:v>155</x:v>
      </x:c>
      <x:c r="D18610" s="0" t="s">
        <x:v>155</x:v>
      </x:c>
      <x:c r="E18610" s="0" t="s">
        <x:v>146</x:v>
      </x:c>
      <x:c r="F18610" s="0" t="s">
        <x:v>147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162</x:v>
      </x:c>
      <x:c r="B18611" s="0" t="s">
        <x:v>163</x:v>
      </x:c>
      <x:c r="C18611" s="0" t="s">
        <x:v>155</x:v>
      </x:c>
      <x:c r="D18611" s="0" t="s">
        <x:v>155</x:v>
      </x:c>
      <x:c r="E18611" s="0" t="s">
        <x:v>146</x:v>
      </x:c>
      <x:c r="F18611" s="0" t="s">
        <x:v>147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162</x:v>
      </x:c>
      <x:c r="B18612" s="0" t="s">
        <x:v>163</x:v>
      </x:c>
      <x:c r="C18612" s="0" t="s">
        <x:v>155</x:v>
      </x:c>
      <x:c r="D18612" s="0" t="s">
        <x:v>155</x:v>
      </x:c>
      <x:c r="E18612" s="0" t="s">
        <x:v>146</x:v>
      </x:c>
      <x:c r="F18612" s="0" t="s">
        <x:v>147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162</x:v>
      </x:c>
      <x:c r="B18613" s="0" t="s">
        <x:v>163</x:v>
      </x:c>
      <x:c r="C18613" s="0" t="s">
        <x:v>155</x:v>
      </x:c>
      <x:c r="D18613" s="0" t="s">
        <x:v>155</x:v>
      </x:c>
      <x:c r="E18613" s="0" t="s">
        <x:v>146</x:v>
      </x:c>
      <x:c r="F18613" s="0" t="s">
        <x:v>147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162</x:v>
      </x:c>
      <x:c r="B18614" s="0" t="s">
        <x:v>163</x:v>
      </x:c>
      <x:c r="C18614" s="0" t="s">
        <x:v>155</x:v>
      </x:c>
      <x:c r="D18614" s="0" t="s">
        <x:v>155</x:v>
      </x:c>
      <x:c r="E18614" s="0" t="s">
        <x:v>146</x:v>
      </x:c>
      <x:c r="F18614" s="0" t="s">
        <x:v>147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162</x:v>
      </x:c>
      <x:c r="B18615" s="0" t="s">
        <x:v>163</x:v>
      </x:c>
      <x:c r="C18615" s="0" t="s">
        <x:v>155</x:v>
      </x:c>
      <x:c r="D18615" s="0" t="s">
        <x:v>155</x:v>
      </x:c>
      <x:c r="E18615" s="0" t="s">
        <x:v>146</x:v>
      </x:c>
      <x:c r="F18615" s="0" t="s">
        <x:v>147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162</x:v>
      </x:c>
      <x:c r="B18616" s="0" t="s">
        <x:v>163</x:v>
      </x:c>
      <x:c r="C18616" s="0" t="s">
        <x:v>155</x:v>
      </x:c>
      <x:c r="D18616" s="0" t="s">
        <x:v>155</x:v>
      </x:c>
      <x:c r="E18616" s="0" t="s">
        <x:v>146</x:v>
      </x:c>
      <x:c r="F18616" s="0" t="s">
        <x:v>147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162</x:v>
      </x:c>
      <x:c r="B18617" s="0" t="s">
        <x:v>163</x:v>
      </x:c>
      <x:c r="C18617" s="0" t="s">
        <x:v>155</x:v>
      </x:c>
      <x:c r="D18617" s="0" t="s">
        <x:v>155</x:v>
      </x:c>
      <x:c r="E18617" s="0" t="s">
        <x:v>146</x:v>
      </x:c>
      <x:c r="F18617" s="0" t="s">
        <x:v>147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162</x:v>
      </x:c>
      <x:c r="B18618" s="0" t="s">
        <x:v>163</x:v>
      </x:c>
      <x:c r="C18618" s="0" t="s">
        <x:v>155</x:v>
      </x:c>
      <x:c r="D18618" s="0" t="s">
        <x:v>155</x:v>
      </x:c>
      <x:c r="E18618" s="0" t="s">
        <x:v>146</x:v>
      </x:c>
      <x:c r="F18618" s="0" t="s">
        <x:v>147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162</x:v>
      </x:c>
      <x:c r="B18619" s="0" t="s">
        <x:v>163</x:v>
      </x:c>
      <x:c r="C18619" s="0" t="s">
        <x:v>155</x:v>
      </x:c>
      <x:c r="D18619" s="0" t="s">
        <x:v>155</x:v>
      </x:c>
      <x:c r="E18619" s="0" t="s">
        <x:v>146</x:v>
      </x:c>
      <x:c r="F18619" s="0" t="s">
        <x:v>147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162</x:v>
      </x:c>
      <x:c r="B18620" s="0" t="s">
        <x:v>163</x:v>
      </x:c>
      <x:c r="C18620" s="0" t="s">
        <x:v>155</x:v>
      </x:c>
      <x:c r="D18620" s="0" t="s">
        <x:v>155</x:v>
      </x:c>
      <x:c r="E18620" s="0" t="s">
        <x:v>146</x:v>
      </x:c>
      <x:c r="F18620" s="0" t="s">
        <x:v>147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162</x:v>
      </x:c>
      <x:c r="B18621" s="0" t="s">
        <x:v>163</x:v>
      </x:c>
      <x:c r="C18621" s="0" t="s">
        <x:v>155</x:v>
      </x:c>
      <x:c r="D18621" s="0" t="s">
        <x:v>155</x:v>
      </x:c>
      <x:c r="E18621" s="0" t="s">
        <x:v>146</x:v>
      </x:c>
      <x:c r="F18621" s="0" t="s">
        <x:v>147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162</x:v>
      </x:c>
      <x:c r="B18622" s="0" t="s">
        <x:v>163</x:v>
      </x:c>
      <x:c r="C18622" s="0" t="s">
        <x:v>156</x:v>
      </x:c>
      <x:c r="D18622" s="0" t="s">
        <x:v>156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162</x:v>
      </x:c>
      <x:c r="B18623" s="0" t="s">
        <x:v>163</x:v>
      </x:c>
      <x:c r="C18623" s="0" t="s">
        <x:v>156</x:v>
      </x:c>
      <x:c r="D18623" s="0" t="s">
        <x:v>156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162</x:v>
      </x:c>
      <x:c r="B18624" s="0" t="s">
        <x:v>163</x:v>
      </x:c>
      <x:c r="C18624" s="0" t="s">
        <x:v>156</x:v>
      </x:c>
      <x:c r="D18624" s="0" t="s">
        <x:v>156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162</x:v>
      </x:c>
      <x:c r="B18625" s="0" t="s">
        <x:v>163</x:v>
      </x:c>
      <x:c r="C18625" s="0" t="s">
        <x:v>156</x:v>
      </x:c>
      <x:c r="D18625" s="0" t="s">
        <x:v>156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162</x:v>
      </x:c>
      <x:c r="B18626" s="0" t="s">
        <x:v>163</x:v>
      </x:c>
      <x:c r="C18626" s="0" t="s">
        <x:v>156</x:v>
      </x:c>
      <x:c r="D18626" s="0" t="s">
        <x:v>156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162</x:v>
      </x:c>
      <x:c r="B18627" s="0" t="s">
        <x:v>163</x:v>
      </x:c>
      <x:c r="C18627" s="0" t="s">
        <x:v>156</x:v>
      </x:c>
      <x:c r="D18627" s="0" t="s">
        <x:v>156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162</x:v>
      </x:c>
      <x:c r="B18628" s="0" t="s">
        <x:v>163</x:v>
      </x:c>
      <x:c r="C18628" s="0" t="s">
        <x:v>156</x:v>
      </x:c>
      <x:c r="D18628" s="0" t="s">
        <x:v>156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162</x:v>
      </x:c>
      <x:c r="B18629" s="0" t="s">
        <x:v>163</x:v>
      </x:c>
      <x:c r="C18629" s="0" t="s">
        <x:v>156</x:v>
      </x:c>
      <x:c r="D18629" s="0" t="s">
        <x:v>156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162</x:v>
      </x:c>
      <x:c r="B18630" s="0" t="s">
        <x:v>163</x:v>
      </x:c>
      <x:c r="C18630" s="0" t="s">
        <x:v>156</x:v>
      </x:c>
      <x:c r="D18630" s="0" t="s">
        <x:v>156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162</x:v>
      </x:c>
      <x:c r="B18631" s="0" t="s">
        <x:v>163</x:v>
      </x:c>
      <x:c r="C18631" s="0" t="s">
        <x:v>156</x:v>
      </x:c>
      <x:c r="D18631" s="0" t="s">
        <x:v>156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162</x:v>
      </x:c>
      <x:c r="B18632" s="0" t="s">
        <x:v>163</x:v>
      </x:c>
      <x:c r="C18632" s="0" t="s">
        <x:v>156</x:v>
      </x:c>
      <x:c r="D18632" s="0" t="s">
        <x:v>156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162</x:v>
      </x:c>
      <x:c r="B18633" s="0" t="s">
        <x:v>163</x:v>
      </x:c>
      <x:c r="C18633" s="0" t="s">
        <x:v>156</x:v>
      </x:c>
      <x:c r="D18633" s="0" t="s">
        <x:v>156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162</x:v>
      </x:c>
      <x:c r="B18634" s="0" t="s">
        <x:v>163</x:v>
      </x:c>
      <x:c r="C18634" s="0" t="s">
        <x:v>156</x:v>
      </x:c>
      <x:c r="D18634" s="0" t="s">
        <x:v>156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162</x:v>
      </x:c>
      <x:c r="B18635" s="0" t="s">
        <x:v>163</x:v>
      </x:c>
      <x:c r="C18635" s="0" t="s">
        <x:v>156</x:v>
      </x:c>
      <x:c r="D18635" s="0" t="s">
        <x:v>156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162</x:v>
      </x:c>
      <x:c r="B18636" s="0" t="s">
        <x:v>163</x:v>
      </x:c>
      <x:c r="C18636" s="0" t="s">
        <x:v>156</x:v>
      </x:c>
      <x:c r="D18636" s="0" t="s">
        <x:v>156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162</x:v>
      </x:c>
      <x:c r="B18637" s="0" t="s">
        <x:v>163</x:v>
      </x:c>
      <x:c r="C18637" s="0" t="s">
        <x:v>156</x:v>
      </x:c>
      <x:c r="D18637" s="0" t="s">
        <x:v>156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162</x:v>
      </x:c>
      <x:c r="B18638" s="0" t="s">
        <x:v>163</x:v>
      </x:c>
      <x:c r="C18638" s="0" t="s">
        <x:v>156</x:v>
      </x:c>
      <x:c r="D18638" s="0" t="s">
        <x:v>156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162</x:v>
      </x:c>
      <x:c r="B18639" s="0" t="s">
        <x:v>163</x:v>
      </x:c>
      <x:c r="C18639" s="0" t="s">
        <x:v>156</x:v>
      </x:c>
      <x:c r="D18639" s="0" t="s">
        <x:v>156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162</x:v>
      </x:c>
      <x:c r="B18640" s="0" t="s">
        <x:v>163</x:v>
      </x:c>
      <x:c r="C18640" s="0" t="s">
        <x:v>156</x:v>
      </x:c>
      <x:c r="D18640" s="0" t="s">
        <x:v>156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162</x:v>
      </x:c>
      <x:c r="B18641" s="0" t="s">
        <x:v>163</x:v>
      </x:c>
      <x:c r="C18641" s="0" t="s">
        <x:v>156</x:v>
      </x:c>
      <x:c r="D18641" s="0" t="s">
        <x:v>156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162</x:v>
      </x:c>
      <x:c r="B18642" s="0" t="s">
        <x:v>163</x:v>
      </x:c>
      <x:c r="C18642" s="0" t="s">
        <x:v>156</x:v>
      </x:c>
      <x:c r="D18642" s="0" t="s">
        <x:v>156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162</x:v>
      </x:c>
      <x:c r="B18643" s="0" t="s">
        <x:v>163</x:v>
      </x:c>
      <x:c r="C18643" s="0" t="s">
        <x:v>156</x:v>
      </x:c>
      <x:c r="D18643" s="0" t="s">
        <x:v>156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162</x:v>
      </x:c>
      <x:c r="B18644" s="0" t="s">
        <x:v>163</x:v>
      </x:c>
      <x:c r="C18644" s="0" t="s">
        <x:v>156</x:v>
      </x:c>
      <x:c r="D18644" s="0" t="s">
        <x:v>156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162</x:v>
      </x:c>
      <x:c r="B18645" s="0" t="s">
        <x:v>163</x:v>
      </x:c>
      <x:c r="C18645" s="0" t="s">
        <x:v>156</x:v>
      </x:c>
      <x:c r="D18645" s="0" t="s">
        <x:v>156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162</x:v>
      </x:c>
      <x:c r="B18646" s="0" t="s">
        <x:v>163</x:v>
      </x:c>
      <x:c r="C18646" s="0" t="s">
        <x:v>156</x:v>
      </x:c>
      <x:c r="D18646" s="0" t="s">
        <x:v>156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162</x:v>
      </x:c>
      <x:c r="B18647" s="0" t="s">
        <x:v>163</x:v>
      </x:c>
      <x:c r="C18647" s="0" t="s">
        <x:v>156</x:v>
      </x:c>
      <x:c r="D18647" s="0" t="s">
        <x:v>156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162</x:v>
      </x:c>
      <x:c r="B18648" s="0" t="s">
        <x:v>163</x:v>
      </x:c>
      <x:c r="C18648" s="0" t="s">
        <x:v>156</x:v>
      </x:c>
      <x:c r="D18648" s="0" t="s">
        <x:v>156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162</x:v>
      </x:c>
      <x:c r="B18649" s="0" t="s">
        <x:v>163</x:v>
      </x:c>
      <x:c r="C18649" s="0" t="s">
        <x:v>156</x:v>
      </x:c>
      <x:c r="D18649" s="0" t="s">
        <x:v>156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162</x:v>
      </x:c>
      <x:c r="B18650" s="0" t="s">
        <x:v>163</x:v>
      </x:c>
      <x:c r="C18650" s="0" t="s">
        <x:v>156</x:v>
      </x:c>
      <x:c r="D18650" s="0" t="s">
        <x:v>156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162</x:v>
      </x:c>
      <x:c r="B18651" s="0" t="s">
        <x:v>163</x:v>
      </x:c>
      <x:c r="C18651" s="0" t="s">
        <x:v>156</x:v>
      </x:c>
      <x:c r="D18651" s="0" t="s">
        <x:v>156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162</x:v>
      </x:c>
      <x:c r="B18652" s="0" t="s">
        <x:v>163</x:v>
      </x:c>
      <x:c r="C18652" s="0" t="s">
        <x:v>156</x:v>
      </x:c>
      <x:c r="D18652" s="0" t="s">
        <x:v>156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162</x:v>
      </x:c>
      <x:c r="B18653" s="0" t="s">
        <x:v>163</x:v>
      </x:c>
      <x:c r="C18653" s="0" t="s">
        <x:v>156</x:v>
      </x:c>
      <x:c r="D18653" s="0" t="s">
        <x:v>156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  <x:c r="J18653" s="0" t="s">
        <x:v>113</x:v>
      </x:c>
    </x:row>
    <x:row r="18654" spans="1:10">
      <x:c r="A18654" s="0" t="s">
        <x:v>162</x:v>
      </x:c>
      <x:c r="B18654" s="0" t="s">
        <x:v>163</x:v>
      </x:c>
      <x:c r="C18654" s="0" t="s">
        <x:v>156</x:v>
      </x:c>
      <x:c r="D18654" s="0" t="s">
        <x:v>156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162</x:v>
      </x:c>
      <x:c r="B18655" s="0" t="s">
        <x:v>163</x:v>
      </x:c>
      <x:c r="C18655" s="0" t="s">
        <x:v>156</x:v>
      </x:c>
      <x:c r="D18655" s="0" t="s">
        <x:v>156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162</x:v>
      </x:c>
      <x:c r="B18656" s="0" t="s">
        <x:v>163</x:v>
      </x:c>
      <x:c r="C18656" s="0" t="s">
        <x:v>156</x:v>
      </x:c>
      <x:c r="D18656" s="0" t="s">
        <x:v>156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  <x:c r="J18656" s="0" t="s">
        <x:v>113</x:v>
      </x:c>
    </x:row>
    <x:row r="18657" spans="1:10">
      <x:c r="A18657" s="0" t="s">
        <x:v>162</x:v>
      </x:c>
      <x:c r="B18657" s="0" t="s">
        <x:v>163</x:v>
      </x:c>
      <x:c r="C18657" s="0" t="s">
        <x:v>156</x:v>
      </x:c>
      <x:c r="D18657" s="0" t="s">
        <x:v>156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  <x:c r="J18657" s="0" t="s">
        <x:v>113</x:v>
      </x:c>
    </x:row>
    <x:row r="18658" spans="1:10">
      <x:c r="A18658" s="0" t="s">
        <x:v>162</x:v>
      </x:c>
      <x:c r="B18658" s="0" t="s">
        <x:v>163</x:v>
      </x:c>
      <x:c r="C18658" s="0" t="s">
        <x:v>156</x:v>
      </x:c>
      <x:c r="D18658" s="0" t="s">
        <x:v>156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  <x:c r="J18658" s="0" t="s">
        <x:v>113</x:v>
      </x:c>
    </x:row>
    <x:row r="18659" spans="1:10">
      <x:c r="A18659" s="0" t="s">
        <x:v>162</x:v>
      </x:c>
      <x:c r="B18659" s="0" t="s">
        <x:v>163</x:v>
      </x:c>
      <x:c r="C18659" s="0" t="s">
        <x:v>156</x:v>
      </x:c>
      <x:c r="D18659" s="0" t="s">
        <x:v>156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162</x:v>
      </x:c>
      <x:c r="B18660" s="0" t="s">
        <x:v>163</x:v>
      </x:c>
      <x:c r="C18660" s="0" t="s">
        <x:v>156</x:v>
      </x:c>
      <x:c r="D18660" s="0" t="s">
        <x:v>156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  <x:c r="J18660" s="0" t="s">
        <x:v>113</x:v>
      </x:c>
    </x:row>
    <x:row r="18661" spans="1:10">
      <x:c r="A18661" s="0" t="s">
        <x:v>162</x:v>
      </x:c>
      <x:c r="B18661" s="0" t="s">
        <x:v>163</x:v>
      </x:c>
      <x:c r="C18661" s="0" t="s">
        <x:v>156</x:v>
      </x:c>
      <x:c r="D18661" s="0" t="s">
        <x:v>156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  <x:c r="J18661" s="0" t="s">
        <x:v>113</x:v>
      </x:c>
    </x:row>
    <x:row r="18662" spans="1:10">
      <x:c r="A18662" s="0" t="s">
        <x:v>162</x:v>
      </x:c>
      <x:c r="B18662" s="0" t="s">
        <x:v>163</x:v>
      </x:c>
      <x:c r="C18662" s="0" t="s">
        <x:v>156</x:v>
      </x:c>
      <x:c r="D18662" s="0" t="s">
        <x:v>156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162</x:v>
      </x:c>
      <x:c r="B18663" s="0" t="s">
        <x:v>163</x:v>
      </x:c>
      <x:c r="C18663" s="0" t="s">
        <x:v>156</x:v>
      </x:c>
      <x:c r="D18663" s="0" t="s">
        <x:v>156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  <x:c r="J18663" s="0" t="s">
        <x:v>113</x:v>
      </x:c>
    </x:row>
    <x:row r="18664" spans="1:10">
      <x:c r="A18664" s="0" t="s">
        <x:v>162</x:v>
      </x:c>
      <x:c r="B18664" s="0" t="s">
        <x:v>163</x:v>
      </x:c>
      <x:c r="C18664" s="0" t="s">
        <x:v>156</x:v>
      </x:c>
      <x:c r="D18664" s="0" t="s">
        <x:v>156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  <x:c r="J18664" s="0" t="s">
        <x:v>113</x:v>
      </x:c>
    </x:row>
    <x:row r="18665" spans="1:10">
      <x:c r="A18665" s="0" t="s">
        <x:v>162</x:v>
      </x:c>
      <x:c r="B18665" s="0" t="s">
        <x:v>163</x:v>
      </x:c>
      <x:c r="C18665" s="0" t="s">
        <x:v>156</x:v>
      </x:c>
      <x:c r="D18665" s="0" t="s">
        <x:v>156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162</x:v>
      </x:c>
      <x:c r="B18666" s="0" t="s">
        <x:v>163</x:v>
      </x:c>
      <x:c r="C18666" s="0" t="s">
        <x:v>156</x:v>
      </x:c>
      <x:c r="D18666" s="0" t="s">
        <x:v>156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162</x:v>
      </x:c>
      <x:c r="B18667" s="0" t="s">
        <x:v>163</x:v>
      </x:c>
      <x:c r="C18667" s="0" t="s">
        <x:v>156</x:v>
      </x:c>
      <x:c r="D18667" s="0" t="s">
        <x:v>156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162</x:v>
      </x:c>
      <x:c r="B18668" s="0" t="s">
        <x:v>163</x:v>
      </x:c>
      <x:c r="C18668" s="0" t="s">
        <x:v>156</x:v>
      </x:c>
      <x:c r="D18668" s="0" t="s">
        <x:v>156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  <x:c r="J18668" s="0" t="s">
        <x:v>113</x:v>
      </x:c>
    </x:row>
    <x:row r="18669" spans="1:10">
      <x:c r="A18669" s="0" t="s">
        <x:v>162</x:v>
      </x:c>
      <x:c r="B18669" s="0" t="s">
        <x:v>163</x:v>
      </x:c>
      <x:c r="C18669" s="0" t="s">
        <x:v>156</x:v>
      </x:c>
      <x:c r="D18669" s="0" t="s">
        <x:v>156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162</x:v>
      </x:c>
      <x:c r="B18670" s="0" t="s">
        <x:v>163</x:v>
      </x:c>
      <x:c r="C18670" s="0" t="s">
        <x:v>156</x:v>
      </x:c>
      <x:c r="D18670" s="0" t="s">
        <x:v>156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  <x:c r="J18670" s="0" t="s">
        <x:v>113</x:v>
      </x:c>
    </x:row>
    <x:row r="18671" spans="1:10">
      <x:c r="A18671" s="0" t="s">
        <x:v>162</x:v>
      </x:c>
      <x:c r="B18671" s="0" t="s">
        <x:v>163</x:v>
      </x:c>
      <x:c r="C18671" s="0" t="s">
        <x:v>156</x:v>
      </x:c>
      <x:c r="D18671" s="0" t="s">
        <x:v>156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162</x:v>
      </x:c>
      <x:c r="B18672" s="0" t="s">
        <x:v>163</x:v>
      </x:c>
      <x:c r="C18672" s="0" t="s">
        <x:v>156</x:v>
      </x:c>
      <x:c r="D18672" s="0" t="s">
        <x:v>156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162</x:v>
      </x:c>
      <x:c r="B18673" s="0" t="s">
        <x:v>163</x:v>
      </x:c>
      <x:c r="C18673" s="0" t="s">
        <x:v>156</x:v>
      </x:c>
      <x:c r="D18673" s="0" t="s">
        <x:v>156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  <x:c r="J18673" s="0" t="s">
        <x:v>113</x:v>
      </x:c>
    </x:row>
    <x:row r="18674" spans="1:10">
      <x:c r="A18674" s="0" t="s">
        <x:v>162</x:v>
      </x:c>
      <x:c r="B18674" s="0" t="s">
        <x:v>163</x:v>
      </x:c>
      <x:c r="C18674" s="0" t="s">
        <x:v>156</x:v>
      </x:c>
      <x:c r="D18674" s="0" t="s">
        <x:v>156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  <x:c r="J18674" s="0" t="s">
        <x:v>113</x:v>
      </x:c>
    </x:row>
    <x:row r="18675" spans="1:10">
      <x:c r="A18675" s="0" t="s">
        <x:v>162</x:v>
      </x:c>
      <x:c r="B18675" s="0" t="s">
        <x:v>163</x:v>
      </x:c>
      <x:c r="C18675" s="0" t="s">
        <x:v>156</x:v>
      </x:c>
      <x:c r="D18675" s="0" t="s">
        <x:v>156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162</x:v>
      </x:c>
      <x:c r="B18676" s="0" t="s">
        <x:v>163</x:v>
      </x:c>
      <x:c r="C18676" s="0" t="s">
        <x:v>156</x:v>
      </x:c>
      <x:c r="D18676" s="0" t="s">
        <x:v>156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  <x:c r="J18676" s="0" t="s">
        <x:v>113</x:v>
      </x:c>
    </x:row>
    <x:row r="18677" spans="1:10">
      <x:c r="A18677" s="0" t="s">
        <x:v>162</x:v>
      </x:c>
      <x:c r="B18677" s="0" t="s">
        <x:v>163</x:v>
      </x:c>
      <x:c r="C18677" s="0" t="s">
        <x:v>156</x:v>
      </x:c>
      <x:c r="D18677" s="0" t="s">
        <x:v>156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162</x:v>
      </x:c>
      <x:c r="B18678" s="0" t="s">
        <x:v>163</x:v>
      </x:c>
      <x:c r="C18678" s="0" t="s">
        <x:v>156</x:v>
      </x:c>
      <x:c r="D18678" s="0" t="s">
        <x:v>156</x:v>
      </x:c>
      <x:c r="E18678" s="0" t="s">
        <x:v>114</x:v>
      </x:c>
      <x:c r="F18678" s="0" t="s">
        <x:v>115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162</x:v>
      </x:c>
      <x:c r="B18679" s="0" t="s">
        <x:v>163</x:v>
      </x:c>
      <x:c r="C18679" s="0" t="s">
        <x:v>156</x:v>
      </x:c>
      <x:c r="D18679" s="0" t="s">
        <x:v>156</x:v>
      </x:c>
      <x:c r="E18679" s="0" t="s">
        <x:v>114</x:v>
      </x:c>
      <x:c r="F18679" s="0" t="s">
        <x:v>115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162</x:v>
      </x:c>
      <x:c r="B18680" s="0" t="s">
        <x:v>163</x:v>
      </x:c>
      <x:c r="C18680" s="0" t="s">
        <x:v>156</x:v>
      </x:c>
      <x:c r="D18680" s="0" t="s">
        <x:v>156</x:v>
      </x:c>
      <x:c r="E18680" s="0" t="s">
        <x:v>114</x:v>
      </x:c>
      <x:c r="F18680" s="0" t="s">
        <x:v>115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162</x:v>
      </x:c>
      <x:c r="B18681" s="0" t="s">
        <x:v>163</x:v>
      </x:c>
      <x:c r="C18681" s="0" t="s">
        <x:v>156</x:v>
      </x:c>
      <x:c r="D18681" s="0" t="s">
        <x:v>156</x:v>
      </x:c>
      <x:c r="E18681" s="0" t="s">
        <x:v>114</x:v>
      </x:c>
      <x:c r="F18681" s="0" t="s">
        <x:v>115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162</x:v>
      </x:c>
      <x:c r="B18682" s="0" t="s">
        <x:v>163</x:v>
      </x:c>
      <x:c r="C18682" s="0" t="s">
        <x:v>156</x:v>
      </x:c>
      <x:c r="D18682" s="0" t="s">
        <x:v>156</x:v>
      </x:c>
      <x:c r="E18682" s="0" t="s">
        <x:v>114</x:v>
      </x:c>
      <x:c r="F18682" s="0" t="s">
        <x:v>115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162</x:v>
      </x:c>
      <x:c r="B18683" s="0" t="s">
        <x:v>163</x:v>
      </x:c>
      <x:c r="C18683" s="0" t="s">
        <x:v>156</x:v>
      </x:c>
      <x:c r="D18683" s="0" t="s">
        <x:v>156</x:v>
      </x:c>
      <x:c r="E18683" s="0" t="s">
        <x:v>114</x:v>
      </x:c>
      <x:c r="F18683" s="0" t="s">
        <x:v>115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162</x:v>
      </x:c>
      <x:c r="B18684" s="0" t="s">
        <x:v>163</x:v>
      </x:c>
      <x:c r="C18684" s="0" t="s">
        <x:v>156</x:v>
      </x:c>
      <x:c r="D18684" s="0" t="s">
        <x:v>156</x:v>
      </x:c>
      <x:c r="E18684" s="0" t="s">
        <x:v>114</x:v>
      </x:c>
      <x:c r="F18684" s="0" t="s">
        <x:v>115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162</x:v>
      </x:c>
      <x:c r="B18685" s="0" t="s">
        <x:v>163</x:v>
      </x:c>
      <x:c r="C18685" s="0" t="s">
        <x:v>156</x:v>
      </x:c>
      <x:c r="D18685" s="0" t="s">
        <x:v>156</x:v>
      </x:c>
      <x:c r="E18685" s="0" t="s">
        <x:v>114</x:v>
      </x:c>
      <x:c r="F18685" s="0" t="s">
        <x:v>115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162</x:v>
      </x:c>
      <x:c r="B18686" s="0" t="s">
        <x:v>163</x:v>
      </x:c>
      <x:c r="C18686" s="0" t="s">
        <x:v>156</x:v>
      </x:c>
      <x:c r="D18686" s="0" t="s">
        <x:v>156</x:v>
      </x:c>
      <x:c r="E18686" s="0" t="s">
        <x:v>114</x:v>
      </x:c>
      <x:c r="F18686" s="0" t="s">
        <x:v>115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162</x:v>
      </x:c>
      <x:c r="B18687" s="0" t="s">
        <x:v>163</x:v>
      </x:c>
      <x:c r="C18687" s="0" t="s">
        <x:v>156</x:v>
      </x:c>
      <x:c r="D18687" s="0" t="s">
        <x:v>156</x:v>
      </x:c>
      <x:c r="E18687" s="0" t="s">
        <x:v>114</x:v>
      </x:c>
      <x:c r="F18687" s="0" t="s">
        <x:v>115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162</x:v>
      </x:c>
      <x:c r="B18688" s="0" t="s">
        <x:v>163</x:v>
      </x:c>
      <x:c r="C18688" s="0" t="s">
        <x:v>156</x:v>
      </x:c>
      <x:c r="D18688" s="0" t="s">
        <x:v>156</x:v>
      </x:c>
      <x:c r="E18688" s="0" t="s">
        <x:v>114</x:v>
      </x:c>
      <x:c r="F18688" s="0" t="s">
        <x:v>115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162</x:v>
      </x:c>
      <x:c r="B18689" s="0" t="s">
        <x:v>163</x:v>
      </x:c>
      <x:c r="C18689" s="0" t="s">
        <x:v>156</x:v>
      </x:c>
      <x:c r="D18689" s="0" t="s">
        <x:v>156</x:v>
      </x:c>
      <x:c r="E18689" s="0" t="s">
        <x:v>114</x:v>
      </x:c>
      <x:c r="F18689" s="0" t="s">
        <x:v>115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162</x:v>
      </x:c>
      <x:c r="B18690" s="0" t="s">
        <x:v>163</x:v>
      </x:c>
      <x:c r="C18690" s="0" t="s">
        <x:v>156</x:v>
      </x:c>
      <x:c r="D18690" s="0" t="s">
        <x:v>156</x:v>
      </x:c>
      <x:c r="E18690" s="0" t="s">
        <x:v>114</x:v>
      </x:c>
      <x:c r="F18690" s="0" t="s">
        <x:v>115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162</x:v>
      </x:c>
      <x:c r="B18691" s="0" t="s">
        <x:v>163</x:v>
      </x:c>
      <x:c r="C18691" s="0" t="s">
        <x:v>156</x:v>
      </x:c>
      <x:c r="D18691" s="0" t="s">
        <x:v>156</x:v>
      </x:c>
      <x:c r="E18691" s="0" t="s">
        <x:v>114</x:v>
      </x:c>
      <x:c r="F18691" s="0" t="s">
        <x:v>115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162</x:v>
      </x:c>
      <x:c r="B18692" s="0" t="s">
        <x:v>163</x:v>
      </x:c>
      <x:c r="C18692" s="0" t="s">
        <x:v>156</x:v>
      </x:c>
      <x:c r="D18692" s="0" t="s">
        <x:v>156</x:v>
      </x:c>
      <x:c r="E18692" s="0" t="s">
        <x:v>114</x:v>
      </x:c>
      <x:c r="F18692" s="0" t="s">
        <x:v>115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162</x:v>
      </x:c>
      <x:c r="B18693" s="0" t="s">
        <x:v>163</x:v>
      </x:c>
      <x:c r="C18693" s="0" t="s">
        <x:v>156</x:v>
      </x:c>
      <x:c r="D18693" s="0" t="s">
        <x:v>156</x:v>
      </x:c>
      <x:c r="E18693" s="0" t="s">
        <x:v>114</x:v>
      </x:c>
      <x:c r="F18693" s="0" t="s">
        <x:v>115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162</x:v>
      </x:c>
      <x:c r="B18694" s="0" t="s">
        <x:v>163</x:v>
      </x:c>
      <x:c r="C18694" s="0" t="s">
        <x:v>156</x:v>
      </x:c>
      <x:c r="D18694" s="0" t="s">
        <x:v>156</x:v>
      </x:c>
      <x:c r="E18694" s="0" t="s">
        <x:v>114</x:v>
      </x:c>
      <x:c r="F18694" s="0" t="s">
        <x:v>115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162</x:v>
      </x:c>
      <x:c r="B18695" s="0" t="s">
        <x:v>163</x:v>
      </x:c>
      <x:c r="C18695" s="0" t="s">
        <x:v>156</x:v>
      </x:c>
      <x:c r="D18695" s="0" t="s">
        <x:v>156</x:v>
      </x:c>
      <x:c r="E18695" s="0" t="s">
        <x:v>114</x:v>
      </x:c>
      <x:c r="F18695" s="0" t="s">
        <x:v>115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162</x:v>
      </x:c>
      <x:c r="B18696" s="0" t="s">
        <x:v>163</x:v>
      </x:c>
      <x:c r="C18696" s="0" t="s">
        <x:v>156</x:v>
      </x:c>
      <x:c r="D18696" s="0" t="s">
        <x:v>156</x:v>
      </x:c>
      <x:c r="E18696" s="0" t="s">
        <x:v>114</x:v>
      </x:c>
      <x:c r="F18696" s="0" t="s">
        <x:v>115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162</x:v>
      </x:c>
      <x:c r="B18697" s="0" t="s">
        <x:v>163</x:v>
      </x:c>
      <x:c r="C18697" s="0" t="s">
        <x:v>156</x:v>
      </x:c>
      <x:c r="D18697" s="0" t="s">
        <x:v>156</x:v>
      </x:c>
      <x:c r="E18697" s="0" t="s">
        <x:v>114</x:v>
      </x:c>
      <x:c r="F18697" s="0" t="s">
        <x:v>115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162</x:v>
      </x:c>
      <x:c r="B18698" s="0" t="s">
        <x:v>163</x:v>
      </x:c>
      <x:c r="C18698" s="0" t="s">
        <x:v>156</x:v>
      </x:c>
      <x:c r="D18698" s="0" t="s">
        <x:v>156</x:v>
      </x:c>
      <x:c r="E18698" s="0" t="s">
        <x:v>114</x:v>
      </x:c>
      <x:c r="F18698" s="0" t="s">
        <x:v>115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162</x:v>
      </x:c>
      <x:c r="B18699" s="0" t="s">
        <x:v>163</x:v>
      </x:c>
      <x:c r="C18699" s="0" t="s">
        <x:v>156</x:v>
      </x:c>
      <x:c r="D18699" s="0" t="s">
        <x:v>156</x:v>
      </x:c>
      <x:c r="E18699" s="0" t="s">
        <x:v>114</x:v>
      </x:c>
      <x:c r="F18699" s="0" t="s">
        <x:v>115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162</x:v>
      </x:c>
      <x:c r="B18700" s="0" t="s">
        <x:v>163</x:v>
      </x:c>
      <x:c r="C18700" s="0" t="s">
        <x:v>156</x:v>
      </x:c>
      <x:c r="D18700" s="0" t="s">
        <x:v>156</x:v>
      </x:c>
      <x:c r="E18700" s="0" t="s">
        <x:v>114</x:v>
      </x:c>
      <x:c r="F18700" s="0" t="s">
        <x:v>115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162</x:v>
      </x:c>
      <x:c r="B18701" s="0" t="s">
        <x:v>163</x:v>
      </x:c>
      <x:c r="C18701" s="0" t="s">
        <x:v>156</x:v>
      </x:c>
      <x:c r="D18701" s="0" t="s">
        <x:v>156</x:v>
      </x:c>
      <x:c r="E18701" s="0" t="s">
        <x:v>114</x:v>
      </x:c>
      <x:c r="F18701" s="0" t="s">
        <x:v>115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162</x:v>
      </x:c>
      <x:c r="B18702" s="0" t="s">
        <x:v>163</x:v>
      </x:c>
      <x:c r="C18702" s="0" t="s">
        <x:v>156</x:v>
      </x:c>
      <x:c r="D18702" s="0" t="s">
        <x:v>156</x:v>
      </x:c>
      <x:c r="E18702" s="0" t="s">
        <x:v>114</x:v>
      </x:c>
      <x:c r="F18702" s="0" t="s">
        <x:v>115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162</x:v>
      </x:c>
      <x:c r="B18703" s="0" t="s">
        <x:v>163</x:v>
      </x:c>
      <x:c r="C18703" s="0" t="s">
        <x:v>156</x:v>
      </x:c>
      <x:c r="D18703" s="0" t="s">
        <x:v>156</x:v>
      </x:c>
      <x:c r="E18703" s="0" t="s">
        <x:v>114</x:v>
      </x:c>
      <x:c r="F18703" s="0" t="s">
        <x:v>115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162</x:v>
      </x:c>
      <x:c r="B18704" s="0" t="s">
        <x:v>163</x:v>
      </x:c>
      <x:c r="C18704" s="0" t="s">
        <x:v>156</x:v>
      </x:c>
      <x:c r="D18704" s="0" t="s">
        <x:v>156</x:v>
      </x:c>
      <x:c r="E18704" s="0" t="s">
        <x:v>114</x:v>
      </x:c>
      <x:c r="F18704" s="0" t="s">
        <x:v>115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162</x:v>
      </x:c>
      <x:c r="B18705" s="0" t="s">
        <x:v>163</x:v>
      </x:c>
      <x:c r="C18705" s="0" t="s">
        <x:v>156</x:v>
      </x:c>
      <x:c r="D18705" s="0" t="s">
        <x:v>156</x:v>
      </x:c>
      <x:c r="E18705" s="0" t="s">
        <x:v>114</x:v>
      </x:c>
      <x:c r="F18705" s="0" t="s">
        <x:v>115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162</x:v>
      </x:c>
      <x:c r="B18706" s="0" t="s">
        <x:v>163</x:v>
      </x:c>
      <x:c r="C18706" s="0" t="s">
        <x:v>156</x:v>
      </x:c>
      <x:c r="D18706" s="0" t="s">
        <x:v>156</x:v>
      </x:c>
      <x:c r="E18706" s="0" t="s">
        <x:v>116</x:v>
      </x:c>
      <x:c r="F18706" s="0" t="s">
        <x:v>117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162</x:v>
      </x:c>
      <x:c r="B18707" s="0" t="s">
        <x:v>163</x:v>
      </x:c>
      <x:c r="C18707" s="0" t="s">
        <x:v>156</x:v>
      </x:c>
      <x:c r="D18707" s="0" t="s">
        <x:v>156</x:v>
      </x:c>
      <x:c r="E18707" s="0" t="s">
        <x:v>116</x:v>
      </x:c>
      <x:c r="F18707" s="0" t="s">
        <x:v>117</x:v>
      </x:c>
      <x:c r="G18707" s="0" t="s">
        <x:v>57</x:v>
      </x:c>
      <x:c r="H18707" s="0" t="s">
        <x:v>58</x:v>
      </x:c>
      <x:c r="I18707" s="0" t="s">
        <x:v>56</x:v>
      </x:c>
      <x:c r="J18707" s="0" t="s">
        <x:v>113</x:v>
      </x:c>
    </x:row>
    <x:row r="18708" spans="1:10">
      <x:c r="A18708" s="0" t="s">
        <x:v>162</x:v>
      </x:c>
      <x:c r="B18708" s="0" t="s">
        <x:v>163</x:v>
      </x:c>
      <x:c r="C18708" s="0" t="s">
        <x:v>156</x:v>
      </x:c>
      <x:c r="D18708" s="0" t="s">
        <x:v>156</x:v>
      </x:c>
      <x:c r="E18708" s="0" t="s">
        <x:v>116</x:v>
      </x:c>
      <x:c r="F18708" s="0" t="s">
        <x:v>117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162</x:v>
      </x:c>
      <x:c r="B18709" s="0" t="s">
        <x:v>163</x:v>
      </x:c>
      <x:c r="C18709" s="0" t="s">
        <x:v>156</x:v>
      </x:c>
      <x:c r="D18709" s="0" t="s">
        <x:v>156</x:v>
      </x:c>
      <x:c r="E18709" s="0" t="s">
        <x:v>116</x:v>
      </x:c>
      <x:c r="F18709" s="0" t="s">
        <x:v>117</x:v>
      </x:c>
      <x:c r="G18709" s="0" t="s">
        <x:v>61</x:v>
      </x:c>
      <x:c r="H18709" s="0" t="s">
        <x:v>62</x:v>
      </x:c>
      <x:c r="I18709" s="0" t="s">
        <x:v>56</x:v>
      </x:c>
      <x:c r="J18709" s="0" t="s">
        <x:v>113</x:v>
      </x:c>
    </x:row>
    <x:row r="18710" spans="1:10">
      <x:c r="A18710" s="0" t="s">
        <x:v>162</x:v>
      </x:c>
      <x:c r="B18710" s="0" t="s">
        <x:v>163</x:v>
      </x:c>
      <x:c r="C18710" s="0" t="s">
        <x:v>156</x:v>
      </x:c>
      <x:c r="D18710" s="0" t="s">
        <x:v>156</x:v>
      </x:c>
      <x:c r="E18710" s="0" t="s">
        <x:v>116</x:v>
      </x:c>
      <x:c r="F18710" s="0" t="s">
        <x:v>117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162</x:v>
      </x:c>
      <x:c r="B18711" s="0" t="s">
        <x:v>163</x:v>
      </x:c>
      <x:c r="C18711" s="0" t="s">
        <x:v>156</x:v>
      </x:c>
      <x:c r="D18711" s="0" t="s">
        <x:v>156</x:v>
      </x:c>
      <x:c r="E18711" s="0" t="s">
        <x:v>116</x:v>
      </x:c>
      <x:c r="F18711" s="0" t="s">
        <x:v>117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162</x:v>
      </x:c>
      <x:c r="B18712" s="0" t="s">
        <x:v>163</x:v>
      </x:c>
      <x:c r="C18712" s="0" t="s">
        <x:v>156</x:v>
      </x:c>
      <x:c r="D18712" s="0" t="s">
        <x:v>156</x:v>
      </x:c>
      <x:c r="E18712" s="0" t="s">
        <x:v>116</x:v>
      </x:c>
      <x:c r="F18712" s="0" t="s">
        <x:v>117</x:v>
      </x:c>
      <x:c r="G18712" s="0" t="s">
        <x:v>67</x:v>
      </x:c>
      <x:c r="H18712" s="0" t="s">
        <x:v>68</x:v>
      </x:c>
      <x:c r="I18712" s="0" t="s">
        <x:v>56</x:v>
      </x:c>
      <x:c r="J18712" s="0" t="s">
        <x:v>113</x:v>
      </x:c>
    </x:row>
    <x:row r="18713" spans="1:10">
      <x:c r="A18713" s="0" t="s">
        <x:v>162</x:v>
      </x:c>
      <x:c r="B18713" s="0" t="s">
        <x:v>163</x:v>
      </x:c>
      <x:c r="C18713" s="0" t="s">
        <x:v>156</x:v>
      </x:c>
      <x:c r="D18713" s="0" t="s">
        <x:v>156</x:v>
      </x:c>
      <x:c r="E18713" s="0" t="s">
        <x:v>116</x:v>
      </x:c>
      <x:c r="F18713" s="0" t="s">
        <x:v>117</x:v>
      </x:c>
      <x:c r="G18713" s="0" t="s">
        <x:v>69</x:v>
      </x:c>
      <x:c r="H18713" s="0" t="s">
        <x:v>70</x:v>
      </x:c>
      <x:c r="I18713" s="0" t="s">
        <x:v>56</x:v>
      </x:c>
      <x:c r="J18713" s="0" t="s">
        <x:v>113</x:v>
      </x:c>
    </x:row>
    <x:row r="18714" spans="1:10">
      <x:c r="A18714" s="0" t="s">
        <x:v>162</x:v>
      </x:c>
      <x:c r="B18714" s="0" t="s">
        <x:v>163</x:v>
      </x:c>
      <x:c r="C18714" s="0" t="s">
        <x:v>156</x:v>
      </x:c>
      <x:c r="D18714" s="0" t="s">
        <x:v>156</x:v>
      </x:c>
      <x:c r="E18714" s="0" t="s">
        <x:v>116</x:v>
      </x:c>
      <x:c r="F18714" s="0" t="s">
        <x:v>117</x:v>
      </x:c>
      <x:c r="G18714" s="0" t="s">
        <x:v>71</x:v>
      </x:c>
      <x:c r="H18714" s="0" t="s">
        <x:v>72</x:v>
      </x:c>
      <x:c r="I18714" s="0" t="s">
        <x:v>56</x:v>
      </x:c>
      <x:c r="J18714" s="0" t="s">
        <x:v>113</x:v>
      </x:c>
    </x:row>
    <x:row r="18715" spans="1:10">
      <x:c r="A18715" s="0" t="s">
        <x:v>162</x:v>
      </x:c>
      <x:c r="B18715" s="0" t="s">
        <x:v>163</x:v>
      </x:c>
      <x:c r="C18715" s="0" t="s">
        <x:v>156</x:v>
      </x:c>
      <x:c r="D18715" s="0" t="s">
        <x:v>156</x:v>
      </x:c>
      <x:c r="E18715" s="0" t="s">
        <x:v>116</x:v>
      </x:c>
      <x:c r="F18715" s="0" t="s">
        <x:v>117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162</x:v>
      </x:c>
      <x:c r="B18716" s="0" t="s">
        <x:v>163</x:v>
      </x:c>
      <x:c r="C18716" s="0" t="s">
        <x:v>156</x:v>
      </x:c>
      <x:c r="D18716" s="0" t="s">
        <x:v>156</x:v>
      </x:c>
      <x:c r="E18716" s="0" t="s">
        <x:v>116</x:v>
      </x:c>
      <x:c r="F18716" s="0" t="s">
        <x:v>117</x:v>
      </x:c>
      <x:c r="G18716" s="0" t="s">
        <x:v>75</x:v>
      </x:c>
      <x:c r="H18716" s="0" t="s">
        <x:v>76</x:v>
      </x:c>
      <x:c r="I18716" s="0" t="s">
        <x:v>56</x:v>
      </x:c>
      <x:c r="J18716" s="0" t="s">
        <x:v>113</x:v>
      </x:c>
    </x:row>
    <x:row r="18717" spans="1:10">
      <x:c r="A18717" s="0" t="s">
        <x:v>162</x:v>
      </x:c>
      <x:c r="B18717" s="0" t="s">
        <x:v>163</x:v>
      </x:c>
      <x:c r="C18717" s="0" t="s">
        <x:v>156</x:v>
      </x:c>
      <x:c r="D18717" s="0" t="s">
        <x:v>156</x:v>
      </x:c>
      <x:c r="E18717" s="0" t="s">
        <x:v>116</x:v>
      </x:c>
      <x:c r="F18717" s="0" t="s">
        <x:v>117</x:v>
      </x:c>
      <x:c r="G18717" s="0" t="s">
        <x:v>77</x:v>
      </x:c>
      <x:c r="H18717" s="0" t="s">
        <x:v>78</x:v>
      </x:c>
      <x:c r="I18717" s="0" t="s">
        <x:v>56</x:v>
      </x:c>
      <x:c r="J18717" s="0" t="s">
        <x:v>113</x:v>
      </x:c>
    </x:row>
    <x:row r="18718" spans="1:10">
      <x:c r="A18718" s="0" t="s">
        <x:v>162</x:v>
      </x:c>
      <x:c r="B18718" s="0" t="s">
        <x:v>163</x:v>
      </x:c>
      <x:c r="C18718" s="0" t="s">
        <x:v>156</x:v>
      </x:c>
      <x:c r="D18718" s="0" t="s">
        <x:v>156</x:v>
      </x:c>
      <x:c r="E18718" s="0" t="s">
        <x:v>116</x:v>
      </x:c>
      <x:c r="F18718" s="0" t="s">
        <x:v>117</x:v>
      </x:c>
      <x:c r="G18718" s="0" t="s">
        <x:v>79</x:v>
      </x:c>
      <x:c r="H18718" s="0" t="s">
        <x:v>80</x:v>
      </x:c>
      <x:c r="I18718" s="0" t="s">
        <x:v>56</x:v>
      </x:c>
      <x:c r="J18718" s="0" t="s">
        <x:v>113</x:v>
      </x:c>
    </x:row>
    <x:row r="18719" spans="1:10">
      <x:c r="A18719" s="0" t="s">
        <x:v>162</x:v>
      </x:c>
      <x:c r="B18719" s="0" t="s">
        <x:v>163</x:v>
      </x:c>
      <x:c r="C18719" s="0" t="s">
        <x:v>156</x:v>
      </x:c>
      <x:c r="D18719" s="0" t="s">
        <x:v>156</x:v>
      </x:c>
      <x:c r="E18719" s="0" t="s">
        <x:v>116</x:v>
      </x:c>
      <x:c r="F18719" s="0" t="s">
        <x:v>117</x:v>
      </x:c>
      <x:c r="G18719" s="0" t="s">
        <x:v>81</x:v>
      </x:c>
      <x:c r="H18719" s="0" t="s">
        <x:v>82</x:v>
      </x:c>
      <x:c r="I18719" s="0" t="s">
        <x:v>56</x:v>
      </x:c>
      <x:c r="J18719" s="0" t="s">
        <x:v>113</x:v>
      </x:c>
    </x:row>
    <x:row r="18720" spans="1:10">
      <x:c r="A18720" s="0" t="s">
        <x:v>162</x:v>
      </x:c>
      <x:c r="B18720" s="0" t="s">
        <x:v>163</x:v>
      </x:c>
      <x:c r="C18720" s="0" t="s">
        <x:v>156</x:v>
      </x:c>
      <x:c r="D18720" s="0" t="s">
        <x:v>156</x:v>
      </x:c>
      <x:c r="E18720" s="0" t="s">
        <x:v>116</x:v>
      </x:c>
      <x:c r="F18720" s="0" t="s">
        <x:v>117</x:v>
      </x:c>
      <x:c r="G18720" s="0" t="s">
        <x:v>83</x:v>
      </x:c>
      <x:c r="H18720" s="0" t="s">
        <x:v>84</x:v>
      </x:c>
      <x:c r="I18720" s="0" t="s">
        <x:v>56</x:v>
      </x:c>
      <x:c r="J18720" s="0" t="s">
        <x:v>113</x:v>
      </x:c>
    </x:row>
    <x:row r="18721" spans="1:10">
      <x:c r="A18721" s="0" t="s">
        <x:v>162</x:v>
      </x:c>
      <x:c r="B18721" s="0" t="s">
        <x:v>163</x:v>
      </x:c>
      <x:c r="C18721" s="0" t="s">
        <x:v>156</x:v>
      </x:c>
      <x:c r="D18721" s="0" t="s">
        <x:v>156</x:v>
      </x:c>
      <x:c r="E18721" s="0" t="s">
        <x:v>116</x:v>
      </x:c>
      <x:c r="F18721" s="0" t="s">
        <x:v>117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162</x:v>
      </x:c>
      <x:c r="B18722" s="0" t="s">
        <x:v>163</x:v>
      </x:c>
      <x:c r="C18722" s="0" t="s">
        <x:v>156</x:v>
      </x:c>
      <x:c r="D18722" s="0" t="s">
        <x:v>156</x:v>
      </x:c>
      <x:c r="E18722" s="0" t="s">
        <x:v>116</x:v>
      </x:c>
      <x:c r="F18722" s="0" t="s">
        <x:v>117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162</x:v>
      </x:c>
      <x:c r="B18723" s="0" t="s">
        <x:v>163</x:v>
      </x:c>
      <x:c r="C18723" s="0" t="s">
        <x:v>156</x:v>
      </x:c>
      <x:c r="D18723" s="0" t="s">
        <x:v>156</x:v>
      </x:c>
      <x:c r="E18723" s="0" t="s">
        <x:v>116</x:v>
      </x:c>
      <x:c r="F18723" s="0" t="s">
        <x:v>117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162</x:v>
      </x:c>
      <x:c r="B18724" s="0" t="s">
        <x:v>163</x:v>
      </x:c>
      <x:c r="C18724" s="0" t="s">
        <x:v>156</x:v>
      </x:c>
      <x:c r="D18724" s="0" t="s">
        <x:v>156</x:v>
      </x:c>
      <x:c r="E18724" s="0" t="s">
        <x:v>116</x:v>
      </x:c>
      <x:c r="F18724" s="0" t="s">
        <x:v>117</x:v>
      </x:c>
      <x:c r="G18724" s="0" t="s">
        <x:v>91</x:v>
      </x:c>
      <x:c r="H18724" s="0" t="s">
        <x:v>92</x:v>
      </x:c>
      <x:c r="I18724" s="0" t="s">
        <x:v>56</x:v>
      </x:c>
      <x:c r="J18724" s="0" t="s">
        <x:v>113</x:v>
      </x:c>
    </x:row>
    <x:row r="18725" spans="1:10">
      <x:c r="A18725" s="0" t="s">
        <x:v>162</x:v>
      </x:c>
      <x:c r="B18725" s="0" t="s">
        <x:v>163</x:v>
      </x:c>
      <x:c r="C18725" s="0" t="s">
        <x:v>156</x:v>
      </x:c>
      <x:c r="D18725" s="0" t="s">
        <x:v>156</x:v>
      </x:c>
      <x:c r="E18725" s="0" t="s">
        <x:v>116</x:v>
      </x:c>
      <x:c r="F18725" s="0" t="s">
        <x:v>117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162</x:v>
      </x:c>
      <x:c r="B18726" s="0" t="s">
        <x:v>163</x:v>
      </x:c>
      <x:c r="C18726" s="0" t="s">
        <x:v>156</x:v>
      </x:c>
      <x:c r="D18726" s="0" t="s">
        <x:v>156</x:v>
      </x:c>
      <x:c r="E18726" s="0" t="s">
        <x:v>116</x:v>
      </x:c>
      <x:c r="F18726" s="0" t="s">
        <x:v>117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162</x:v>
      </x:c>
      <x:c r="B18727" s="0" t="s">
        <x:v>163</x:v>
      </x:c>
      <x:c r="C18727" s="0" t="s">
        <x:v>156</x:v>
      </x:c>
      <x:c r="D18727" s="0" t="s">
        <x:v>156</x:v>
      </x:c>
      <x:c r="E18727" s="0" t="s">
        <x:v>116</x:v>
      </x:c>
      <x:c r="F18727" s="0" t="s">
        <x:v>117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162</x:v>
      </x:c>
      <x:c r="B18728" s="0" t="s">
        <x:v>163</x:v>
      </x:c>
      <x:c r="C18728" s="0" t="s">
        <x:v>156</x:v>
      </x:c>
      <x:c r="D18728" s="0" t="s">
        <x:v>156</x:v>
      </x:c>
      <x:c r="E18728" s="0" t="s">
        <x:v>116</x:v>
      </x:c>
      <x:c r="F18728" s="0" t="s">
        <x:v>117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162</x:v>
      </x:c>
      <x:c r="B18729" s="0" t="s">
        <x:v>163</x:v>
      </x:c>
      <x:c r="C18729" s="0" t="s">
        <x:v>156</x:v>
      </x:c>
      <x:c r="D18729" s="0" t="s">
        <x:v>156</x:v>
      </x:c>
      <x:c r="E18729" s="0" t="s">
        <x:v>116</x:v>
      </x:c>
      <x:c r="F18729" s="0" t="s">
        <x:v>117</x:v>
      </x:c>
      <x:c r="G18729" s="0" t="s">
        <x:v>101</x:v>
      </x:c>
      <x:c r="H18729" s="0" t="s">
        <x:v>102</x:v>
      </x:c>
      <x:c r="I18729" s="0" t="s">
        <x:v>56</x:v>
      </x:c>
      <x:c r="J18729" s="0" t="s">
        <x:v>113</x:v>
      </x:c>
    </x:row>
    <x:row r="18730" spans="1:10">
      <x:c r="A18730" s="0" t="s">
        <x:v>162</x:v>
      </x:c>
      <x:c r="B18730" s="0" t="s">
        <x:v>163</x:v>
      </x:c>
      <x:c r="C18730" s="0" t="s">
        <x:v>156</x:v>
      </x:c>
      <x:c r="D18730" s="0" t="s">
        <x:v>156</x:v>
      </x:c>
      <x:c r="E18730" s="0" t="s">
        <x:v>116</x:v>
      </x:c>
      <x:c r="F18730" s="0" t="s">
        <x:v>117</x:v>
      </x:c>
      <x:c r="G18730" s="0" t="s">
        <x:v>103</x:v>
      </x:c>
      <x:c r="H18730" s="0" t="s">
        <x:v>104</x:v>
      </x:c>
      <x:c r="I18730" s="0" t="s">
        <x:v>56</x:v>
      </x:c>
      <x:c r="J18730" s="0" t="s">
        <x:v>113</x:v>
      </x:c>
    </x:row>
    <x:row r="18731" spans="1:10">
      <x:c r="A18731" s="0" t="s">
        <x:v>162</x:v>
      </x:c>
      <x:c r="B18731" s="0" t="s">
        <x:v>163</x:v>
      </x:c>
      <x:c r="C18731" s="0" t="s">
        <x:v>156</x:v>
      </x:c>
      <x:c r="D18731" s="0" t="s">
        <x:v>156</x:v>
      </x:c>
      <x:c r="E18731" s="0" t="s">
        <x:v>116</x:v>
      </x:c>
      <x:c r="F18731" s="0" t="s">
        <x:v>117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162</x:v>
      </x:c>
      <x:c r="B18732" s="0" t="s">
        <x:v>163</x:v>
      </x:c>
      <x:c r="C18732" s="0" t="s">
        <x:v>156</x:v>
      </x:c>
      <x:c r="D18732" s="0" t="s">
        <x:v>156</x:v>
      </x:c>
      <x:c r="E18732" s="0" t="s">
        <x:v>116</x:v>
      </x:c>
      <x:c r="F18732" s="0" t="s">
        <x:v>117</x:v>
      </x:c>
      <x:c r="G18732" s="0" t="s">
        <x:v>107</x:v>
      </x:c>
      <x:c r="H18732" s="0" t="s">
        <x:v>108</x:v>
      </x:c>
      <x:c r="I18732" s="0" t="s">
        <x:v>56</x:v>
      </x:c>
      <x:c r="J18732" s="0" t="s">
        <x:v>113</x:v>
      </x:c>
    </x:row>
    <x:row r="18733" spans="1:10">
      <x:c r="A18733" s="0" t="s">
        <x:v>162</x:v>
      </x:c>
      <x:c r="B18733" s="0" t="s">
        <x:v>163</x:v>
      </x:c>
      <x:c r="C18733" s="0" t="s">
        <x:v>156</x:v>
      </x:c>
      <x:c r="D18733" s="0" t="s">
        <x:v>156</x:v>
      </x:c>
      <x:c r="E18733" s="0" t="s">
        <x:v>116</x:v>
      </x:c>
      <x:c r="F18733" s="0" t="s">
        <x:v>117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162</x:v>
      </x:c>
      <x:c r="B18734" s="0" t="s">
        <x:v>163</x:v>
      </x:c>
      <x:c r="C18734" s="0" t="s">
        <x:v>156</x:v>
      </x:c>
      <x:c r="D18734" s="0" t="s">
        <x:v>156</x:v>
      </x:c>
      <x:c r="E18734" s="0" t="s">
        <x:v>118</x:v>
      </x:c>
      <x:c r="F18734" s="0" t="s">
        <x:v>119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162</x:v>
      </x:c>
      <x:c r="B18735" s="0" t="s">
        <x:v>163</x:v>
      </x:c>
      <x:c r="C18735" s="0" t="s">
        <x:v>156</x:v>
      </x:c>
      <x:c r="D18735" s="0" t="s">
        <x:v>156</x:v>
      </x:c>
      <x:c r="E18735" s="0" t="s">
        <x:v>118</x:v>
      </x:c>
      <x:c r="F18735" s="0" t="s">
        <x:v>119</x:v>
      </x:c>
      <x:c r="G18735" s="0" t="s">
        <x:v>57</x:v>
      </x:c>
      <x:c r="H18735" s="0" t="s">
        <x:v>58</x:v>
      </x:c>
      <x:c r="I18735" s="0" t="s">
        <x:v>56</x:v>
      </x:c>
      <x:c r="J18735" s="0" t="s">
        <x:v>113</x:v>
      </x:c>
    </x:row>
    <x:row r="18736" spans="1:10">
      <x:c r="A18736" s="0" t="s">
        <x:v>162</x:v>
      </x:c>
      <x:c r="B18736" s="0" t="s">
        <x:v>163</x:v>
      </x:c>
      <x:c r="C18736" s="0" t="s">
        <x:v>156</x:v>
      </x:c>
      <x:c r="D18736" s="0" t="s">
        <x:v>156</x:v>
      </x:c>
      <x:c r="E18736" s="0" t="s">
        <x:v>118</x:v>
      </x:c>
      <x:c r="F18736" s="0" t="s">
        <x:v>119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162</x:v>
      </x:c>
      <x:c r="B18737" s="0" t="s">
        <x:v>163</x:v>
      </x:c>
      <x:c r="C18737" s="0" t="s">
        <x:v>156</x:v>
      </x:c>
      <x:c r="D18737" s="0" t="s">
        <x:v>156</x:v>
      </x:c>
      <x:c r="E18737" s="0" t="s">
        <x:v>118</x:v>
      </x:c>
      <x:c r="F18737" s="0" t="s">
        <x:v>119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162</x:v>
      </x:c>
      <x:c r="B18738" s="0" t="s">
        <x:v>163</x:v>
      </x:c>
      <x:c r="C18738" s="0" t="s">
        <x:v>156</x:v>
      </x:c>
      <x:c r="D18738" s="0" t="s">
        <x:v>156</x:v>
      </x:c>
      <x:c r="E18738" s="0" t="s">
        <x:v>118</x:v>
      </x:c>
      <x:c r="F18738" s="0" t="s">
        <x:v>119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162</x:v>
      </x:c>
      <x:c r="B18739" s="0" t="s">
        <x:v>163</x:v>
      </x:c>
      <x:c r="C18739" s="0" t="s">
        <x:v>156</x:v>
      </x:c>
      <x:c r="D18739" s="0" t="s">
        <x:v>156</x:v>
      </x:c>
      <x:c r="E18739" s="0" t="s">
        <x:v>118</x:v>
      </x:c>
      <x:c r="F18739" s="0" t="s">
        <x:v>119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162</x:v>
      </x:c>
      <x:c r="B18740" s="0" t="s">
        <x:v>163</x:v>
      </x:c>
      <x:c r="C18740" s="0" t="s">
        <x:v>156</x:v>
      </x:c>
      <x:c r="D18740" s="0" t="s">
        <x:v>156</x:v>
      </x:c>
      <x:c r="E18740" s="0" t="s">
        <x:v>118</x:v>
      </x:c>
      <x:c r="F18740" s="0" t="s">
        <x:v>119</x:v>
      </x:c>
      <x:c r="G18740" s="0" t="s">
        <x:v>67</x:v>
      </x:c>
      <x:c r="H18740" s="0" t="s">
        <x:v>68</x:v>
      </x:c>
      <x:c r="I18740" s="0" t="s">
        <x:v>56</x:v>
      </x:c>
      <x:c r="J18740" s="0" t="s">
        <x:v>113</x:v>
      </x:c>
    </x:row>
    <x:row r="18741" spans="1:10">
      <x:c r="A18741" s="0" t="s">
        <x:v>162</x:v>
      </x:c>
      <x:c r="B18741" s="0" t="s">
        <x:v>163</x:v>
      </x:c>
      <x:c r="C18741" s="0" t="s">
        <x:v>156</x:v>
      </x:c>
      <x:c r="D18741" s="0" t="s">
        <x:v>156</x:v>
      </x:c>
      <x:c r="E18741" s="0" t="s">
        <x:v>118</x:v>
      </x:c>
      <x:c r="F18741" s="0" t="s">
        <x:v>119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162</x:v>
      </x:c>
      <x:c r="B18742" s="0" t="s">
        <x:v>163</x:v>
      </x:c>
      <x:c r="C18742" s="0" t="s">
        <x:v>156</x:v>
      </x:c>
      <x:c r="D18742" s="0" t="s">
        <x:v>156</x:v>
      </x:c>
      <x:c r="E18742" s="0" t="s">
        <x:v>118</x:v>
      </x:c>
      <x:c r="F18742" s="0" t="s">
        <x:v>119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162</x:v>
      </x:c>
      <x:c r="B18743" s="0" t="s">
        <x:v>163</x:v>
      </x:c>
      <x:c r="C18743" s="0" t="s">
        <x:v>156</x:v>
      </x:c>
      <x:c r="D18743" s="0" t="s">
        <x:v>156</x:v>
      </x:c>
      <x:c r="E18743" s="0" t="s">
        <x:v>118</x:v>
      </x:c>
      <x:c r="F18743" s="0" t="s">
        <x:v>119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162</x:v>
      </x:c>
      <x:c r="B18744" s="0" t="s">
        <x:v>163</x:v>
      </x:c>
      <x:c r="C18744" s="0" t="s">
        <x:v>156</x:v>
      </x:c>
      <x:c r="D18744" s="0" t="s">
        <x:v>156</x:v>
      </x:c>
      <x:c r="E18744" s="0" t="s">
        <x:v>118</x:v>
      </x:c>
      <x:c r="F18744" s="0" t="s">
        <x:v>119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162</x:v>
      </x:c>
      <x:c r="B18745" s="0" t="s">
        <x:v>163</x:v>
      </x:c>
      <x:c r="C18745" s="0" t="s">
        <x:v>156</x:v>
      </x:c>
      <x:c r="D18745" s="0" t="s">
        <x:v>156</x:v>
      </x:c>
      <x:c r="E18745" s="0" t="s">
        <x:v>118</x:v>
      </x:c>
      <x:c r="F18745" s="0" t="s">
        <x:v>119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162</x:v>
      </x:c>
      <x:c r="B18746" s="0" t="s">
        <x:v>163</x:v>
      </x:c>
      <x:c r="C18746" s="0" t="s">
        <x:v>156</x:v>
      </x:c>
      <x:c r="D18746" s="0" t="s">
        <x:v>156</x:v>
      </x:c>
      <x:c r="E18746" s="0" t="s">
        <x:v>118</x:v>
      </x:c>
      <x:c r="F18746" s="0" t="s">
        <x:v>119</x:v>
      </x:c>
      <x:c r="G18746" s="0" t="s">
        <x:v>79</x:v>
      </x:c>
      <x:c r="H18746" s="0" t="s">
        <x:v>80</x:v>
      </x:c>
      <x:c r="I18746" s="0" t="s">
        <x:v>56</x:v>
      </x:c>
      <x:c r="J18746" s="0" t="s">
        <x:v>113</x:v>
      </x:c>
    </x:row>
    <x:row r="18747" spans="1:10">
      <x:c r="A18747" s="0" t="s">
        <x:v>162</x:v>
      </x:c>
      <x:c r="B18747" s="0" t="s">
        <x:v>163</x:v>
      </x:c>
      <x:c r="C18747" s="0" t="s">
        <x:v>156</x:v>
      </x:c>
      <x:c r="D18747" s="0" t="s">
        <x:v>156</x:v>
      </x:c>
      <x:c r="E18747" s="0" t="s">
        <x:v>118</x:v>
      </x:c>
      <x:c r="F18747" s="0" t="s">
        <x:v>119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162</x:v>
      </x:c>
      <x:c r="B18748" s="0" t="s">
        <x:v>163</x:v>
      </x:c>
      <x:c r="C18748" s="0" t="s">
        <x:v>156</x:v>
      </x:c>
      <x:c r="D18748" s="0" t="s">
        <x:v>156</x:v>
      </x:c>
      <x:c r="E18748" s="0" t="s">
        <x:v>118</x:v>
      </x:c>
      <x:c r="F18748" s="0" t="s">
        <x:v>119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162</x:v>
      </x:c>
      <x:c r="B18749" s="0" t="s">
        <x:v>163</x:v>
      </x:c>
      <x:c r="C18749" s="0" t="s">
        <x:v>156</x:v>
      </x:c>
      <x:c r="D18749" s="0" t="s">
        <x:v>156</x:v>
      </x:c>
      <x:c r="E18749" s="0" t="s">
        <x:v>118</x:v>
      </x:c>
      <x:c r="F18749" s="0" t="s">
        <x:v>119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162</x:v>
      </x:c>
      <x:c r="B18750" s="0" t="s">
        <x:v>163</x:v>
      </x:c>
      <x:c r="C18750" s="0" t="s">
        <x:v>156</x:v>
      </x:c>
      <x:c r="D18750" s="0" t="s">
        <x:v>156</x:v>
      </x:c>
      <x:c r="E18750" s="0" t="s">
        <x:v>118</x:v>
      </x:c>
      <x:c r="F18750" s="0" t="s">
        <x:v>119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162</x:v>
      </x:c>
      <x:c r="B18751" s="0" t="s">
        <x:v>163</x:v>
      </x:c>
      <x:c r="C18751" s="0" t="s">
        <x:v>156</x:v>
      </x:c>
      <x:c r="D18751" s="0" t="s">
        <x:v>156</x:v>
      </x:c>
      <x:c r="E18751" s="0" t="s">
        <x:v>118</x:v>
      </x:c>
      <x:c r="F18751" s="0" t="s">
        <x:v>119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162</x:v>
      </x:c>
      <x:c r="B18752" s="0" t="s">
        <x:v>163</x:v>
      </x:c>
      <x:c r="C18752" s="0" t="s">
        <x:v>156</x:v>
      </x:c>
      <x:c r="D18752" s="0" t="s">
        <x:v>156</x:v>
      </x:c>
      <x:c r="E18752" s="0" t="s">
        <x:v>118</x:v>
      </x:c>
      <x:c r="F18752" s="0" t="s">
        <x:v>119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162</x:v>
      </x:c>
      <x:c r="B18753" s="0" t="s">
        <x:v>163</x:v>
      </x:c>
      <x:c r="C18753" s="0" t="s">
        <x:v>156</x:v>
      </x:c>
      <x:c r="D18753" s="0" t="s">
        <x:v>156</x:v>
      </x:c>
      <x:c r="E18753" s="0" t="s">
        <x:v>118</x:v>
      </x:c>
      <x:c r="F18753" s="0" t="s">
        <x:v>119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162</x:v>
      </x:c>
      <x:c r="B18754" s="0" t="s">
        <x:v>163</x:v>
      </x:c>
      <x:c r="C18754" s="0" t="s">
        <x:v>156</x:v>
      </x:c>
      <x:c r="D18754" s="0" t="s">
        <x:v>156</x:v>
      </x:c>
      <x:c r="E18754" s="0" t="s">
        <x:v>118</x:v>
      </x:c>
      <x:c r="F18754" s="0" t="s">
        <x:v>119</x:v>
      </x:c>
      <x:c r="G18754" s="0" t="s">
        <x:v>95</x:v>
      </x:c>
      <x:c r="H18754" s="0" t="s">
        <x:v>96</x:v>
      </x:c>
      <x:c r="I18754" s="0" t="s">
        <x:v>56</x:v>
      </x:c>
      <x:c r="J18754" s="0" t="s">
        <x:v>113</x:v>
      </x:c>
    </x:row>
    <x:row r="18755" spans="1:10">
      <x:c r="A18755" s="0" t="s">
        <x:v>162</x:v>
      </x:c>
      <x:c r="B18755" s="0" t="s">
        <x:v>163</x:v>
      </x:c>
      <x:c r="C18755" s="0" t="s">
        <x:v>156</x:v>
      </x:c>
      <x:c r="D18755" s="0" t="s">
        <x:v>156</x:v>
      </x:c>
      <x:c r="E18755" s="0" t="s">
        <x:v>118</x:v>
      </x:c>
      <x:c r="F18755" s="0" t="s">
        <x:v>119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162</x:v>
      </x:c>
      <x:c r="B18756" s="0" t="s">
        <x:v>163</x:v>
      </x:c>
      <x:c r="C18756" s="0" t="s">
        <x:v>156</x:v>
      </x:c>
      <x:c r="D18756" s="0" t="s">
        <x:v>156</x:v>
      </x:c>
      <x:c r="E18756" s="0" t="s">
        <x:v>118</x:v>
      </x:c>
      <x:c r="F18756" s="0" t="s">
        <x:v>119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162</x:v>
      </x:c>
      <x:c r="B18757" s="0" t="s">
        <x:v>163</x:v>
      </x:c>
      <x:c r="C18757" s="0" t="s">
        <x:v>156</x:v>
      </x:c>
      <x:c r="D18757" s="0" t="s">
        <x:v>156</x:v>
      </x:c>
      <x:c r="E18757" s="0" t="s">
        <x:v>118</x:v>
      </x:c>
      <x:c r="F18757" s="0" t="s">
        <x:v>119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162</x:v>
      </x:c>
      <x:c r="B18758" s="0" t="s">
        <x:v>163</x:v>
      </x:c>
      <x:c r="C18758" s="0" t="s">
        <x:v>156</x:v>
      </x:c>
      <x:c r="D18758" s="0" t="s">
        <x:v>156</x:v>
      </x:c>
      <x:c r="E18758" s="0" t="s">
        <x:v>118</x:v>
      </x:c>
      <x:c r="F18758" s="0" t="s">
        <x:v>119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162</x:v>
      </x:c>
      <x:c r="B18759" s="0" t="s">
        <x:v>163</x:v>
      </x:c>
      <x:c r="C18759" s="0" t="s">
        <x:v>156</x:v>
      </x:c>
      <x:c r="D18759" s="0" t="s">
        <x:v>156</x:v>
      </x:c>
      <x:c r="E18759" s="0" t="s">
        <x:v>118</x:v>
      </x:c>
      <x:c r="F18759" s="0" t="s">
        <x:v>119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162</x:v>
      </x:c>
      <x:c r="B18760" s="0" t="s">
        <x:v>163</x:v>
      </x:c>
      <x:c r="C18760" s="0" t="s">
        <x:v>156</x:v>
      </x:c>
      <x:c r="D18760" s="0" t="s">
        <x:v>156</x:v>
      </x:c>
      <x:c r="E18760" s="0" t="s">
        <x:v>118</x:v>
      </x:c>
      <x:c r="F18760" s="0" t="s">
        <x:v>119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162</x:v>
      </x:c>
      <x:c r="B18761" s="0" t="s">
        <x:v>163</x:v>
      </x:c>
      <x:c r="C18761" s="0" t="s">
        <x:v>156</x:v>
      </x:c>
      <x:c r="D18761" s="0" t="s">
        <x:v>156</x:v>
      </x:c>
      <x:c r="E18761" s="0" t="s">
        <x:v>118</x:v>
      </x:c>
      <x:c r="F18761" s="0" t="s">
        <x:v>119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162</x:v>
      </x:c>
      <x:c r="B18762" s="0" t="s">
        <x:v>163</x:v>
      </x:c>
      <x:c r="C18762" s="0" t="s">
        <x:v>156</x:v>
      </x:c>
      <x:c r="D18762" s="0" t="s">
        <x:v>156</x:v>
      </x:c>
      <x:c r="E18762" s="0" t="s">
        <x:v>120</x:v>
      </x:c>
      <x:c r="F18762" s="0" t="s">
        <x:v>121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162</x:v>
      </x:c>
      <x:c r="B18763" s="0" t="s">
        <x:v>163</x:v>
      </x:c>
      <x:c r="C18763" s="0" t="s">
        <x:v>156</x:v>
      </x:c>
      <x:c r="D18763" s="0" t="s">
        <x:v>156</x:v>
      </x:c>
      <x:c r="E18763" s="0" t="s">
        <x:v>120</x:v>
      </x:c>
      <x:c r="F18763" s="0" t="s">
        <x:v>121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162</x:v>
      </x:c>
      <x:c r="B18764" s="0" t="s">
        <x:v>163</x:v>
      </x:c>
      <x:c r="C18764" s="0" t="s">
        <x:v>156</x:v>
      </x:c>
      <x:c r="D18764" s="0" t="s">
        <x:v>156</x:v>
      </x:c>
      <x:c r="E18764" s="0" t="s">
        <x:v>120</x:v>
      </x:c>
      <x:c r="F18764" s="0" t="s">
        <x:v>121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162</x:v>
      </x:c>
      <x:c r="B18765" s="0" t="s">
        <x:v>163</x:v>
      </x:c>
      <x:c r="C18765" s="0" t="s">
        <x:v>156</x:v>
      </x:c>
      <x:c r="D18765" s="0" t="s">
        <x:v>156</x:v>
      </x:c>
      <x:c r="E18765" s="0" t="s">
        <x:v>120</x:v>
      </x:c>
      <x:c r="F18765" s="0" t="s">
        <x:v>121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162</x:v>
      </x:c>
      <x:c r="B18766" s="0" t="s">
        <x:v>163</x:v>
      </x:c>
      <x:c r="C18766" s="0" t="s">
        <x:v>156</x:v>
      </x:c>
      <x:c r="D18766" s="0" t="s">
        <x:v>156</x:v>
      </x:c>
      <x:c r="E18766" s="0" t="s">
        <x:v>120</x:v>
      </x:c>
      <x:c r="F18766" s="0" t="s">
        <x:v>121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162</x:v>
      </x:c>
      <x:c r="B18767" s="0" t="s">
        <x:v>163</x:v>
      </x:c>
      <x:c r="C18767" s="0" t="s">
        <x:v>156</x:v>
      </x:c>
      <x:c r="D18767" s="0" t="s">
        <x:v>156</x:v>
      </x:c>
      <x:c r="E18767" s="0" t="s">
        <x:v>120</x:v>
      </x:c>
      <x:c r="F18767" s="0" t="s">
        <x:v>121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162</x:v>
      </x:c>
      <x:c r="B18768" s="0" t="s">
        <x:v>163</x:v>
      </x:c>
      <x:c r="C18768" s="0" t="s">
        <x:v>156</x:v>
      </x:c>
      <x:c r="D18768" s="0" t="s">
        <x:v>156</x:v>
      </x:c>
      <x:c r="E18768" s="0" t="s">
        <x:v>120</x:v>
      </x:c>
      <x:c r="F18768" s="0" t="s">
        <x:v>121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162</x:v>
      </x:c>
      <x:c r="B18769" s="0" t="s">
        <x:v>163</x:v>
      </x:c>
      <x:c r="C18769" s="0" t="s">
        <x:v>156</x:v>
      </x:c>
      <x:c r="D18769" s="0" t="s">
        <x:v>156</x:v>
      </x:c>
      <x:c r="E18769" s="0" t="s">
        <x:v>120</x:v>
      </x:c>
      <x:c r="F18769" s="0" t="s">
        <x:v>121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162</x:v>
      </x:c>
      <x:c r="B18770" s="0" t="s">
        <x:v>163</x:v>
      </x:c>
      <x:c r="C18770" s="0" t="s">
        <x:v>156</x:v>
      </x:c>
      <x:c r="D18770" s="0" t="s">
        <x:v>156</x:v>
      </x:c>
      <x:c r="E18770" s="0" t="s">
        <x:v>120</x:v>
      </x:c>
      <x:c r="F18770" s="0" t="s">
        <x:v>121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162</x:v>
      </x:c>
      <x:c r="B18771" s="0" t="s">
        <x:v>163</x:v>
      </x:c>
      <x:c r="C18771" s="0" t="s">
        <x:v>156</x:v>
      </x:c>
      <x:c r="D18771" s="0" t="s">
        <x:v>156</x:v>
      </x:c>
      <x:c r="E18771" s="0" t="s">
        <x:v>120</x:v>
      </x:c>
      <x:c r="F18771" s="0" t="s">
        <x:v>121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162</x:v>
      </x:c>
      <x:c r="B18772" s="0" t="s">
        <x:v>163</x:v>
      </x:c>
      <x:c r="C18772" s="0" t="s">
        <x:v>156</x:v>
      </x:c>
      <x:c r="D18772" s="0" t="s">
        <x:v>156</x:v>
      </x:c>
      <x:c r="E18772" s="0" t="s">
        <x:v>120</x:v>
      </x:c>
      <x:c r="F18772" s="0" t="s">
        <x:v>121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162</x:v>
      </x:c>
      <x:c r="B18773" s="0" t="s">
        <x:v>163</x:v>
      </x:c>
      <x:c r="C18773" s="0" t="s">
        <x:v>156</x:v>
      </x:c>
      <x:c r="D18773" s="0" t="s">
        <x:v>156</x:v>
      </x:c>
      <x:c r="E18773" s="0" t="s">
        <x:v>120</x:v>
      </x:c>
      <x:c r="F18773" s="0" t="s">
        <x:v>121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162</x:v>
      </x:c>
      <x:c r="B18774" s="0" t="s">
        <x:v>163</x:v>
      </x:c>
      <x:c r="C18774" s="0" t="s">
        <x:v>156</x:v>
      </x:c>
      <x:c r="D18774" s="0" t="s">
        <x:v>156</x:v>
      </x:c>
      <x:c r="E18774" s="0" t="s">
        <x:v>120</x:v>
      </x:c>
      <x:c r="F18774" s="0" t="s">
        <x:v>121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162</x:v>
      </x:c>
      <x:c r="B18775" s="0" t="s">
        <x:v>163</x:v>
      </x:c>
      <x:c r="C18775" s="0" t="s">
        <x:v>156</x:v>
      </x:c>
      <x:c r="D18775" s="0" t="s">
        <x:v>156</x:v>
      </x:c>
      <x:c r="E18775" s="0" t="s">
        <x:v>120</x:v>
      </x:c>
      <x:c r="F18775" s="0" t="s">
        <x:v>121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162</x:v>
      </x:c>
      <x:c r="B18776" s="0" t="s">
        <x:v>163</x:v>
      </x:c>
      <x:c r="C18776" s="0" t="s">
        <x:v>156</x:v>
      </x:c>
      <x:c r="D18776" s="0" t="s">
        <x:v>156</x:v>
      </x:c>
      <x:c r="E18776" s="0" t="s">
        <x:v>120</x:v>
      </x:c>
      <x:c r="F18776" s="0" t="s">
        <x:v>121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162</x:v>
      </x:c>
      <x:c r="B18777" s="0" t="s">
        <x:v>163</x:v>
      </x:c>
      <x:c r="C18777" s="0" t="s">
        <x:v>156</x:v>
      </x:c>
      <x:c r="D18777" s="0" t="s">
        <x:v>156</x:v>
      </x:c>
      <x:c r="E18777" s="0" t="s">
        <x:v>120</x:v>
      </x:c>
      <x:c r="F18777" s="0" t="s">
        <x:v>121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162</x:v>
      </x:c>
      <x:c r="B18778" s="0" t="s">
        <x:v>163</x:v>
      </x:c>
      <x:c r="C18778" s="0" t="s">
        <x:v>156</x:v>
      </x:c>
      <x:c r="D18778" s="0" t="s">
        <x:v>156</x:v>
      </x:c>
      <x:c r="E18778" s="0" t="s">
        <x:v>120</x:v>
      </x:c>
      <x:c r="F18778" s="0" t="s">
        <x:v>121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162</x:v>
      </x:c>
      <x:c r="B18779" s="0" t="s">
        <x:v>163</x:v>
      </x:c>
      <x:c r="C18779" s="0" t="s">
        <x:v>156</x:v>
      </x:c>
      <x:c r="D18779" s="0" t="s">
        <x:v>156</x:v>
      </x:c>
      <x:c r="E18779" s="0" t="s">
        <x:v>120</x:v>
      </x:c>
      <x:c r="F18779" s="0" t="s">
        <x:v>121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162</x:v>
      </x:c>
      <x:c r="B18780" s="0" t="s">
        <x:v>163</x:v>
      </x:c>
      <x:c r="C18780" s="0" t="s">
        <x:v>156</x:v>
      </x:c>
      <x:c r="D18780" s="0" t="s">
        <x:v>156</x:v>
      </x:c>
      <x:c r="E18780" s="0" t="s">
        <x:v>120</x:v>
      </x:c>
      <x:c r="F18780" s="0" t="s">
        <x:v>121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162</x:v>
      </x:c>
      <x:c r="B18781" s="0" t="s">
        <x:v>163</x:v>
      </x:c>
      <x:c r="C18781" s="0" t="s">
        <x:v>156</x:v>
      </x:c>
      <x:c r="D18781" s="0" t="s">
        <x:v>156</x:v>
      </x:c>
      <x:c r="E18781" s="0" t="s">
        <x:v>120</x:v>
      </x:c>
      <x:c r="F18781" s="0" t="s">
        <x:v>121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162</x:v>
      </x:c>
      <x:c r="B18782" s="0" t="s">
        <x:v>163</x:v>
      </x:c>
      <x:c r="C18782" s="0" t="s">
        <x:v>156</x:v>
      </x:c>
      <x:c r="D18782" s="0" t="s">
        <x:v>156</x:v>
      </x:c>
      <x:c r="E18782" s="0" t="s">
        <x:v>120</x:v>
      </x:c>
      <x:c r="F18782" s="0" t="s">
        <x:v>121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162</x:v>
      </x:c>
      <x:c r="B18783" s="0" t="s">
        <x:v>163</x:v>
      </x:c>
      <x:c r="C18783" s="0" t="s">
        <x:v>156</x:v>
      </x:c>
      <x:c r="D18783" s="0" t="s">
        <x:v>156</x:v>
      </x:c>
      <x:c r="E18783" s="0" t="s">
        <x:v>120</x:v>
      </x:c>
      <x:c r="F18783" s="0" t="s">
        <x:v>121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162</x:v>
      </x:c>
      <x:c r="B18784" s="0" t="s">
        <x:v>163</x:v>
      </x:c>
      <x:c r="C18784" s="0" t="s">
        <x:v>156</x:v>
      </x:c>
      <x:c r="D18784" s="0" t="s">
        <x:v>156</x:v>
      </x:c>
      <x:c r="E18784" s="0" t="s">
        <x:v>120</x:v>
      </x:c>
      <x:c r="F18784" s="0" t="s">
        <x:v>121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162</x:v>
      </x:c>
      <x:c r="B18785" s="0" t="s">
        <x:v>163</x:v>
      </x:c>
      <x:c r="C18785" s="0" t="s">
        <x:v>156</x:v>
      </x:c>
      <x:c r="D18785" s="0" t="s">
        <x:v>156</x:v>
      </x:c>
      <x:c r="E18785" s="0" t="s">
        <x:v>120</x:v>
      </x:c>
      <x:c r="F18785" s="0" t="s">
        <x:v>121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162</x:v>
      </x:c>
      <x:c r="B18786" s="0" t="s">
        <x:v>163</x:v>
      </x:c>
      <x:c r="C18786" s="0" t="s">
        <x:v>156</x:v>
      </x:c>
      <x:c r="D18786" s="0" t="s">
        <x:v>156</x:v>
      </x:c>
      <x:c r="E18786" s="0" t="s">
        <x:v>120</x:v>
      </x:c>
      <x:c r="F18786" s="0" t="s">
        <x:v>121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162</x:v>
      </x:c>
      <x:c r="B18787" s="0" t="s">
        <x:v>163</x:v>
      </x:c>
      <x:c r="C18787" s="0" t="s">
        <x:v>156</x:v>
      </x:c>
      <x:c r="D18787" s="0" t="s">
        <x:v>156</x:v>
      </x:c>
      <x:c r="E18787" s="0" t="s">
        <x:v>120</x:v>
      </x:c>
      <x:c r="F18787" s="0" t="s">
        <x:v>121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162</x:v>
      </x:c>
      <x:c r="B18788" s="0" t="s">
        <x:v>163</x:v>
      </x:c>
      <x:c r="C18788" s="0" t="s">
        <x:v>156</x:v>
      </x:c>
      <x:c r="D18788" s="0" t="s">
        <x:v>156</x:v>
      </x:c>
      <x:c r="E18788" s="0" t="s">
        <x:v>120</x:v>
      </x:c>
      <x:c r="F18788" s="0" t="s">
        <x:v>121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162</x:v>
      </x:c>
      <x:c r="B18789" s="0" t="s">
        <x:v>163</x:v>
      </x:c>
      <x:c r="C18789" s="0" t="s">
        <x:v>156</x:v>
      </x:c>
      <x:c r="D18789" s="0" t="s">
        <x:v>156</x:v>
      </x:c>
      <x:c r="E18789" s="0" t="s">
        <x:v>120</x:v>
      </x:c>
      <x:c r="F18789" s="0" t="s">
        <x:v>121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162</x:v>
      </x:c>
      <x:c r="B18790" s="0" t="s">
        <x:v>163</x:v>
      </x:c>
      <x:c r="C18790" s="0" t="s">
        <x:v>156</x:v>
      </x:c>
      <x:c r="D18790" s="0" t="s">
        <x:v>156</x:v>
      </x:c>
      <x:c r="E18790" s="0" t="s">
        <x:v>122</x:v>
      </x:c>
      <x:c r="F18790" s="0" t="s">
        <x:v>123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162</x:v>
      </x:c>
      <x:c r="B18791" s="0" t="s">
        <x:v>163</x:v>
      </x:c>
      <x:c r="C18791" s="0" t="s">
        <x:v>156</x:v>
      </x:c>
      <x:c r="D18791" s="0" t="s">
        <x:v>156</x:v>
      </x:c>
      <x:c r="E18791" s="0" t="s">
        <x:v>122</x:v>
      </x:c>
      <x:c r="F18791" s="0" t="s">
        <x:v>123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162</x:v>
      </x:c>
      <x:c r="B18792" s="0" t="s">
        <x:v>163</x:v>
      </x:c>
      <x:c r="C18792" s="0" t="s">
        <x:v>156</x:v>
      </x:c>
      <x:c r="D18792" s="0" t="s">
        <x:v>156</x:v>
      </x:c>
      <x:c r="E18792" s="0" t="s">
        <x:v>122</x:v>
      </x:c>
      <x:c r="F18792" s="0" t="s">
        <x:v>123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162</x:v>
      </x:c>
      <x:c r="B18793" s="0" t="s">
        <x:v>163</x:v>
      </x:c>
      <x:c r="C18793" s="0" t="s">
        <x:v>156</x:v>
      </x:c>
      <x:c r="D18793" s="0" t="s">
        <x:v>156</x:v>
      </x:c>
      <x:c r="E18793" s="0" t="s">
        <x:v>122</x:v>
      </x:c>
      <x:c r="F18793" s="0" t="s">
        <x:v>123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162</x:v>
      </x:c>
      <x:c r="B18794" s="0" t="s">
        <x:v>163</x:v>
      </x:c>
      <x:c r="C18794" s="0" t="s">
        <x:v>156</x:v>
      </x:c>
      <x:c r="D18794" s="0" t="s">
        <x:v>156</x:v>
      </x:c>
      <x:c r="E18794" s="0" t="s">
        <x:v>122</x:v>
      </x:c>
      <x:c r="F18794" s="0" t="s">
        <x:v>123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162</x:v>
      </x:c>
      <x:c r="B18795" s="0" t="s">
        <x:v>163</x:v>
      </x:c>
      <x:c r="C18795" s="0" t="s">
        <x:v>156</x:v>
      </x:c>
      <x:c r="D18795" s="0" t="s">
        <x:v>156</x:v>
      </x:c>
      <x:c r="E18795" s="0" t="s">
        <x:v>122</x:v>
      </x:c>
      <x:c r="F18795" s="0" t="s">
        <x:v>123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162</x:v>
      </x:c>
      <x:c r="B18796" s="0" t="s">
        <x:v>163</x:v>
      </x:c>
      <x:c r="C18796" s="0" t="s">
        <x:v>156</x:v>
      </x:c>
      <x:c r="D18796" s="0" t="s">
        <x:v>156</x:v>
      </x:c>
      <x:c r="E18796" s="0" t="s">
        <x:v>122</x:v>
      </x:c>
      <x:c r="F18796" s="0" t="s">
        <x:v>123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162</x:v>
      </x:c>
      <x:c r="B18797" s="0" t="s">
        <x:v>163</x:v>
      </x:c>
      <x:c r="C18797" s="0" t="s">
        <x:v>156</x:v>
      </x:c>
      <x:c r="D18797" s="0" t="s">
        <x:v>156</x:v>
      </x:c>
      <x:c r="E18797" s="0" t="s">
        <x:v>122</x:v>
      </x:c>
      <x:c r="F18797" s="0" t="s">
        <x:v>123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162</x:v>
      </x:c>
      <x:c r="B18798" s="0" t="s">
        <x:v>163</x:v>
      </x:c>
      <x:c r="C18798" s="0" t="s">
        <x:v>156</x:v>
      </x:c>
      <x:c r="D18798" s="0" t="s">
        <x:v>156</x:v>
      </x:c>
      <x:c r="E18798" s="0" t="s">
        <x:v>122</x:v>
      </x:c>
      <x:c r="F18798" s="0" t="s">
        <x:v>123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162</x:v>
      </x:c>
      <x:c r="B18799" s="0" t="s">
        <x:v>163</x:v>
      </x:c>
      <x:c r="C18799" s="0" t="s">
        <x:v>156</x:v>
      </x:c>
      <x:c r="D18799" s="0" t="s">
        <x:v>156</x:v>
      </x:c>
      <x:c r="E18799" s="0" t="s">
        <x:v>122</x:v>
      </x:c>
      <x:c r="F18799" s="0" t="s">
        <x:v>123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162</x:v>
      </x:c>
      <x:c r="B18800" s="0" t="s">
        <x:v>163</x:v>
      </x:c>
      <x:c r="C18800" s="0" t="s">
        <x:v>156</x:v>
      </x:c>
      <x:c r="D18800" s="0" t="s">
        <x:v>156</x:v>
      </x:c>
      <x:c r="E18800" s="0" t="s">
        <x:v>122</x:v>
      </x:c>
      <x:c r="F18800" s="0" t="s">
        <x:v>123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162</x:v>
      </x:c>
      <x:c r="B18801" s="0" t="s">
        <x:v>163</x:v>
      </x:c>
      <x:c r="C18801" s="0" t="s">
        <x:v>156</x:v>
      </x:c>
      <x:c r="D18801" s="0" t="s">
        <x:v>156</x:v>
      </x:c>
      <x:c r="E18801" s="0" t="s">
        <x:v>122</x:v>
      </x:c>
      <x:c r="F18801" s="0" t="s">
        <x:v>123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162</x:v>
      </x:c>
      <x:c r="B18802" s="0" t="s">
        <x:v>163</x:v>
      </x:c>
      <x:c r="C18802" s="0" t="s">
        <x:v>156</x:v>
      </x:c>
      <x:c r="D18802" s="0" t="s">
        <x:v>156</x:v>
      </x:c>
      <x:c r="E18802" s="0" t="s">
        <x:v>122</x:v>
      </x:c>
      <x:c r="F18802" s="0" t="s">
        <x:v>123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162</x:v>
      </x:c>
      <x:c r="B18803" s="0" t="s">
        <x:v>163</x:v>
      </x:c>
      <x:c r="C18803" s="0" t="s">
        <x:v>156</x:v>
      </x:c>
      <x:c r="D18803" s="0" t="s">
        <x:v>156</x:v>
      </x:c>
      <x:c r="E18803" s="0" t="s">
        <x:v>122</x:v>
      </x:c>
      <x:c r="F18803" s="0" t="s">
        <x:v>123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162</x:v>
      </x:c>
      <x:c r="B18804" s="0" t="s">
        <x:v>163</x:v>
      </x:c>
      <x:c r="C18804" s="0" t="s">
        <x:v>156</x:v>
      </x:c>
      <x:c r="D18804" s="0" t="s">
        <x:v>156</x:v>
      </x:c>
      <x:c r="E18804" s="0" t="s">
        <x:v>122</x:v>
      </x:c>
      <x:c r="F18804" s="0" t="s">
        <x:v>123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162</x:v>
      </x:c>
      <x:c r="B18805" s="0" t="s">
        <x:v>163</x:v>
      </x:c>
      <x:c r="C18805" s="0" t="s">
        <x:v>156</x:v>
      </x:c>
      <x:c r="D18805" s="0" t="s">
        <x:v>156</x:v>
      </x:c>
      <x:c r="E18805" s="0" t="s">
        <x:v>122</x:v>
      </x:c>
      <x:c r="F18805" s="0" t="s">
        <x:v>123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162</x:v>
      </x:c>
      <x:c r="B18806" s="0" t="s">
        <x:v>163</x:v>
      </x:c>
      <x:c r="C18806" s="0" t="s">
        <x:v>156</x:v>
      </x:c>
      <x:c r="D18806" s="0" t="s">
        <x:v>156</x:v>
      </x:c>
      <x:c r="E18806" s="0" t="s">
        <x:v>122</x:v>
      </x:c>
      <x:c r="F18806" s="0" t="s">
        <x:v>123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162</x:v>
      </x:c>
      <x:c r="B18807" s="0" t="s">
        <x:v>163</x:v>
      </x:c>
      <x:c r="C18807" s="0" t="s">
        <x:v>156</x:v>
      </x:c>
      <x:c r="D18807" s="0" t="s">
        <x:v>156</x:v>
      </x:c>
      <x:c r="E18807" s="0" t="s">
        <x:v>122</x:v>
      </x:c>
      <x:c r="F18807" s="0" t="s">
        <x:v>123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162</x:v>
      </x:c>
      <x:c r="B18808" s="0" t="s">
        <x:v>163</x:v>
      </x:c>
      <x:c r="C18808" s="0" t="s">
        <x:v>156</x:v>
      </x:c>
      <x:c r="D18808" s="0" t="s">
        <x:v>156</x:v>
      </x:c>
      <x:c r="E18808" s="0" t="s">
        <x:v>122</x:v>
      </x:c>
      <x:c r="F18808" s="0" t="s">
        <x:v>123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162</x:v>
      </x:c>
      <x:c r="B18809" s="0" t="s">
        <x:v>163</x:v>
      </x:c>
      <x:c r="C18809" s="0" t="s">
        <x:v>156</x:v>
      </x:c>
      <x:c r="D18809" s="0" t="s">
        <x:v>156</x:v>
      </x:c>
      <x:c r="E18809" s="0" t="s">
        <x:v>122</x:v>
      </x:c>
      <x:c r="F18809" s="0" t="s">
        <x:v>123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162</x:v>
      </x:c>
      <x:c r="B18810" s="0" t="s">
        <x:v>163</x:v>
      </x:c>
      <x:c r="C18810" s="0" t="s">
        <x:v>156</x:v>
      </x:c>
      <x:c r="D18810" s="0" t="s">
        <x:v>156</x:v>
      </x:c>
      <x:c r="E18810" s="0" t="s">
        <x:v>122</x:v>
      </x:c>
      <x:c r="F18810" s="0" t="s">
        <x:v>123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162</x:v>
      </x:c>
      <x:c r="B18811" s="0" t="s">
        <x:v>163</x:v>
      </x:c>
      <x:c r="C18811" s="0" t="s">
        <x:v>156</x:v>
      </x:c>
      <x:c r="D18811" s="0" t="s">
        <x:v>156</x:v>
      </x:c>
      <x:c r="E18811" s="0" t="s">
        <x:v>122</x:v>
      </x:c>
      <x:c r="F18811" s="0" t="s">
        <x:v>123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162</x:v>
      </x:c>
      <x:c r="B18812" s="0" t="s">
        <x:v>163</x:v>
      </x:c>
      <x:c r="C18812" s="0" t="s">
        <x:v>156</x:v>
      </x:c>
      <x:c r="D18812" s="0" t="s">
        <x:v>156</x:v>
      </x:c>
      <x:c r="E18812" s="0" t="s">
        <x:v>122</x:v>
      </x:c>
      <x:c r="F18812" s="0" t="s">
        <x:v>123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162</x:v>
      </x:c>
      <x:c r="B18813" s="0" t="s">
        <x:v>163</x:v>
      </x:c>
      <x:c r="C18813" s="0" t="s">
        <x:v>156</x:v>
      </x:c>
      <x:c r="D18813" s="0" t="s">
        <x:v>156</x:v>
      </x:c>
      <x:c r="E18813" s="0" t="s">
        <x:v>122</x:v>
      </x:c>
      <x:c r="F18813" s="0" t="s">
        <x:v>123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162</x:v>
      </x:c>
      <x:c r="B18814" s="0" t="s">
        <x:v>163</x:v>
      </x:c>
      <x:c r="C18814" s="0" t="s">
        <x:v>156</x:v>
      </x:c>
      <x:c r="D18814" s="0" t="s">
        <x:v>156</x:v>
      </x:c>
      <x:c r="E18814" s="0" t="s">
        <x:v>122</x:v>
      </x:c>
      <x:c r="F18814" s="0" t="s">
        <x:v>123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162</x:v>
      </x:c>
      <x:c r="B18815" s="0" t="s">
        <x:v>163</x:v>
      </x:c>
      <x:c r="C18815" s="0" t="s">
        <x:v>156</x:v>
      </x:c>
      <x:c r="D18815" s="0" t="s">
        <x:v>156</x:v>
      </x:c>
      <x:c r="E18815" s="0" t="s">
        <x:v>122</x:v>
      </x:c>
      <x:c r="F18815" s="0" t="s">
        <x:v>123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162</x:v>
      </x:c>
      <x:c r="B18816" s="0" t="s">
        <x:v>163</x:v>
      </x:c>
      <x:c r="C18816" s="0" t="s">
        <x:v>156</x:v>
      </x:c>
      <x:c r="D18816" s="0" t="s">
        <x:v>156</x:v>
      </x:c>
      <x:c r="E18816" s="0" t="s">
        <x:v>122</x:v>
      </x:c>
      <x:c r="F18816" s="0" t="s">
        <x:v>123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162</x:v>
      </x:c>
      <x:c r="B18817" s="0" t="s">
        <x:v>163</x:v>
      </x:c>
      <x:c r="C18817" s="0" t="s">
        <x:v>156</x:v>
      </x:c>
      <x:c r="D18817" s="0" t="s">
        <x:v>156</x:v>
      </x:c>
      <x:c r="E18817" s="0" t="s">
        <x:v>122</x:v>
      </x:c>
      <x:c r="F18817" s="0" t="s">
        <x:v>123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162</x:v>
      </x:c>
      <x:c r="B18818" s="0" t="s">
        <x:v>163</x:v>
      </x:c>
      <x:c r="C18818" s="0" t="s">
        <x:v>156</x:v>
      </x:c>
      <x:c r="D18818" s="0" t="s">
        <x:v>156</x:v>
      </x:c>
      <x:c r="E18818" s="0" t="s">
        <x:v>124</x:v>
      </x:c>
      <x:c r="F18818" s="0" t="s">
        <x:v>125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162</x:v>
      </x:c>
      <x:c r="B18819" s="0" t="s">
        <x:v>163</x:v>
      </x:c>
      <x:c r="C18819" s="0" t="s">
        <x:v>156</x:v>
      </x:c>
      <x:c r="D18819" s="0" t="s">
        <x:v>156</x:v>
      </x:c>
      <x:c r="E18819" s="0" t="s">
        <x:v>124</x:v>
      </x:c>
      <x:c r="F18819" s="0" t="s">
        <x:v>125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162</x:v>
      </x:c>
      <x:c r="B18820" s="0" t="s">
        <x:v>163</x:v>
      </x:c>
      <x:c r="C18820" s="0" t="s">
        <x:v>156</x:v>
      </x:c>
      <x:c r="D18820" s="0" t="s">
        <x:v>156</x:v>
      </x:c>
      <x:c r="E18820" s="0" t="s">
        <x:v>124</x:v>
      </x:c>
      <x:c r="F18820" s="0" t="s">
        <x:v>125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162</x:v>
      </x:c>
      <x:c r="B18821" s="0" t="s">
        <x:v>163</x:v>
      </x:c>
      <x:c r="C18821" s="0" t="s">
        <x:v>156</x:v>
      </x:c>
      <x:c r="D18821" s="0" t="s">
        <x:v>156</x:v>
      </x:c>
      <x:c r="E18821" s="0" t="s">
        <x:v>124</x:v>
      </x:c>
      <x:c r="F18821" s="0" t="s">
        <x:v>125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162</x:v>
      </x:c>
      <x:c r="B18822" s="0" t="s">
        <x:v>163</x:v>
      </x:c>
      <x:c r="C18822" s="0" t="s">
        <x:v>156</x:v>
      </x:c>
      <x:c r="D18822" s="0" t="s">
        <x:v>156</x:v>
      </x:c>
      <x:c r="E18822" s="0" t="s">
        <x:v>124</x:v>
      </x:c>
      <x:c r="F18822" s="0" t="s">
        <x:v>125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162</x:v>
      </x:c>
      <x:c r="B18823" s="0" t="s">
        <x:v>163</x:v>
      </x:c>
      <x:c r="C18823" s="0" t="s">
        <x:v>156</x:v>
      </x:c>
      <x:c r="D18823" s="0" t="s">
        <x:v>156</x:v>
      </x:c>
      <x:c r="E18823" s="0" t="s">
        <x:v>124</x:v>
      </x:c>
      <x:c r="F18823" s="0" t="s">
        <x:v>125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162</x:v>
      </x:c>
      <x:c r="B18824" s="0" t="s">
        <x:v>163</x:v>
      </x:c>
      <x:c r="C18824" s="0" t="s">
        <x:v>156</x:v>
      </x:c>
      <x:c r="D18824" s="0" t="s">
        <x:v>156</x:v>
      </x:c>
      <x:c r="E18824" s="0" t="s">
        <x:v>124</x:v>
      </x:c>
      <x:c r="F18824" s="0" t="s">
        <x:v>125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162</x:v>
      </x:c>
      <x:c r="B18825" s="0" t="s">
        <x:v>163</x:v>
      </x:c>
      <x:c r="C18825" s="0" t="s">
        <x:v>156</x:v>
      </x:c>
      <x:c r="D18825" s="0" t="s">
        <x:v>156</x:v>
      </x:c>
      <x:c r="E18825" s="0" t="s">
        <x:v>124</x:v>
      </x:c>
      <x:c r="F18825" s="0" t="s">
        <x:v>125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162</x:v>
      </x:c>
      <x:c r="B18826" s="0" t="s">
        <x:v>163</x:v>
      </x:c>
      <x:c r="C18826" s="0" t="s">
        <x:v>156</x:v>
      </x:c>
      <x:c r="D18826" s="0" t="s">
        <x:v>156</x:v>
      </x:c>
      <x:c r="E18826" s="0" t="s">
        <x:v>124</x:v>
      </x:c>
      <x:c r="F18826" s="0" t="s">
        <x:v>125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162</x:v>
      </x:c>
      <x:c r="B18827" s="0" t="s">
        <x:v>163</x:v>
      </x:c>
      <x:c r="C18827" s="0" t="s">
        <x:v>156</x:v>
      </x:c>
      <x:c r="D18827" s="0" t="s">
        <x:v>156</x:v>
      </x:c>
      <x:c r="E18827" s="0" t="s">
        <x:v>124</x:v>
      </x:c>
      <x:c r="F18827" s="0" t="s">
        <x:v>125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162</x:v>
      </x:c>
      <x:c r="B18828" s="0" t="s">
        <x:v>163</x:v>
      </x:c>
      <x:c r="C18828" s="0" t="s">
        <x:v>156</x:v>
      </x:c>
      <x:c r="D18828" s="0" t="s">
        <x:v>156</x:v>
      </x:c>
      <x:c r="E18828" s="0" t="s">
        <x:v>124</x:v>
      </x:c>
      <x:c r="F18828" s="0" t="s">
        <x:v>125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162</x:v>
      </x:c>
      <x:c r="B18829" s="0" t="s">
        <x:v>163</x:v>
      </x:c>
      <x:c r="C18829" s="0" t="s">
        <x:v>156</x:v>
      </x:c>
      <x:c r="D18829" s="0" t="s">
        <x:v>156</x:v>
      </x:c>
      <x:c r="E18829" s="0" t="s">
        <x:v>124</x:v>
      </x:c>
      <x:c r="F18829" s="0" t="s">
        <x:v>125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162</x:v>
      </x:c>
      <x:c r="B18830" s="0" t="s">
        <x:v>163</x:v>
      </x:c>
      <x:c r="C18830" s="0" t="s">
        <x:v>156</x:v>
      </x:c>
      <x:c r="D18830" s="0" t="s">
        <x:v>156</x:v>
      </x:c>
      <x:c r="E18830" s="0" t="s">
        <x:v>124</x:v>
      </x:c>
      <x:c r="F18830" s="0" t="s">
        <x:v>125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162</x:v>
      </x:c>
      <x:c r="B18831" s="0" t="s">
        <x:v>163</x:v>
      </x:c>
      <x:c r="C18831" s="0" t="s">
        <x:v>156</x:v>
      </x:c>
      <x:c r="D18831" s="0" t="s">
        <x:v>156</x:v>
      </x:c>
      <x:c r="E18831" s="0" t="s">
        <x:v>124</x:v>
      </x:c>
      <x:c r="F18831" s="0" t="s">
        <x:v>125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162</x:v>
      </x:c>
      <x:c r="B18832" s="0" t="s">
        <x:v>163</x:v>
      </x:c>
      <x:c r="C18832" s="0" t="s">
        <x:v>156</x:v>
      </x:c>
      <x:c r="D18832" s="0" t="s">
        <x:v>156</x:v>
      </x:c>
      <x:c r="E18832" s="0" t="s">
        <x:v>124</x:v>
      </x:c>
      <x:c r="F18832" s="0" t="s">
        <x:v>125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162</x:v>
      </x:c>
      <x:c r="B18833" s="0" t="s">
        <x:v>163</x:v>
      </x:c>
      <x:c r="C18833" s="0" t="s">
        <x:v>156</x:v>
      </x:c>
      <x:c r="D18833" s="0" t="s">
        <x:v>156</x:v>
      </x:c>
      <x:c r="E18833" s="0" t="s">
        <x:v>124</x:v>
      </x:c>
      <x:c r="F18833" s="0" t="s">
        <x:v>125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162</x:v>
      </x:c>
      <x:c r="B18834" s="0" t="s">
        <x:v>163</x:v>
      </x:c>
      <x:c r="C18834" s="0" t="s">
        <x:v>156</x:v>
      </x:c>
      <x:c r="D18834" s="0" t="s">
        <x:v>156</x:v>
      </x:c>
      <x:c r="E18834" s="0" t="s">
        <x:v>124</x:v>
      </x:c>
      <x:c r="F18834" s="0" t="s">
        <x:v>125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162</x:v>
      </x:c>
      <x:c r="B18835" s="0" t="s">
        <x:v>163</x:v>
      </x:c>
      <x:c r="C18835" s="0" t="s">
        <x:v>156</x:v>
      </x:c>
      <x:c r="D18835" s="0" t="s">
        <x:v>156</x:v>
      </x:c>
      <x:c r="E18835" s="0" t="s">
        <x:v>124</x:v>
      </x:c>
      <x:c r="F18835" s="0" t="s">
        <x:v>125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162</x:v>
      </x:c>
      <x:c r="B18836" s="0" t="s">
        <x:v>163</x:v>
      </x:c>
      <x:c r="C18836" s="0" t="s">
        <x:v>156</x:v>
      </x:c>
      <x:c r="D18836" s="0" t="s">
        <x:v>156</x:v>
      </x:c>
      <x:c r="E18836" s="0" t="s">
        <x:v>124</x:v>
      </x:c>
      <x:c r="F18836" s="0" t="s">
        <x:v>125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162</x:v>
      </x:c>
      <x:c r="B18837" s="0" t="s">
        <x:v>163</x:v>
      </x:c>
      <x:c r="C18837" s="0" t="s">
        <x:v>156</x:v>
      </x:c>
      <x:c r="D18837" s="0" t="s">
        <x:v>156</x:v>
      </x:c>
      <x:c r="E18837" s="0" t="s">
        <x:v>124</x:v>
      </x:c>
      <x:c r="F18837" s="0" t="s">
        <x:v>125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162</x:v>
      </x:c>
      <x:c r="B18838" s="0" t="s">
        <x:v>163</x:v>
      </x:c>
      <x:c r="C18838" s="0" t="s">
        <x:v>156</x:v>
      </x:c>
      <x:c r="D18838" s="0" t="s">
        <x:v>156</x:v>
      </x:c>
      <x:c r="E18838" s="0" t="s">
        <x:v>124</x:v>
      </x:c>
      <x:c r="F18838" s="0" t="s">
        <x:v>125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162</x:v>
      </x:c>
      <x:c r="B18839" s="0" t="s">
        <x:v>163</x:v>
      </x:c>
      <x:c r="C18839" s="0" t="s">
        <x:v>156</x:v>
      </x:c>
      <x:c r="D18839" s="0" t="s">
        <x:v>156</x:v>
      </x:c>
      <x:c r="E18839" s="0" t="s">
        <x:v>124</x:v>
      </x:c>
      <x:c r="F18839" s="0" t="s">
        <x:v>125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162</x:v>
      </x:c>
      <x:c r="B18840" s="0" t="s">
        <x:v>163</x:v>
      </x:c>
      <x:c r="C18840" s="0" t="s">
        <x:v>156</x:v>
      </x:c>
      <x:c r="D18840" s="0" t="s">
        <x:v>156</x:v>
      </x:c>
      <x:c r="E18840" s="0" t="s">
        <x:v>124</x:v>
      </x:c>
      <x:c r="F18840" s="0" t="s">
        <x:v>125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162</x:v>
      </x:c>
      <x:c r="B18841" s="0" t="s">
        <x:v>163</x:v>
      </x:c>
      <x:c r="C18841" s="0" t="s">
        <x:v>156</x:v>
      </x:c>
      <x:c r="D18841" s="0" t="s">
        <x:v>156</x:v>
      </x:c>
      <x:c r="E18841" s="0" t="s">
        <x:v>124</x:v>
      </x:c>
      <x:c r="F18841" s="0" t="s">
        <x:v>125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162</x:v>
      </x:c>
      <x:c r="B18842" s="0" t="s">
        <x:v>163</x:v>
      </x:c>
      <x:c r="C18842" s="0" t="s">
        <x:v>156</x:v>
      </x:c>
      <x:c r="D18842" s="0" t="s">
        <x:v>156</x:v>
      </x:c>
      <x:c r="E18842" s="0" t="s">
        <x:v>124</x:v>
      </x:c>
      <x:c r="F18842" s="0" t="s">
        <x:v>125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162</x:v>
      </x:c>
      <x:c r="B18843" s="0" t="s">
        <x:v>163</x:v>
      </x:c>
      <x:c r="C18843" s="0" t="s">
        <x:v>156</x:v>
      </x:c>
      <x:c r="D18843" s="0" t="s">
        <x:v>156</x:v>
      </x:c>
      <x:c r="E18843" s="0" t="s">
        <x:v>124</x:v>
      </x:c>
      <x:c r="F18843" s="0" t="s">
        <x:v>125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162</x:v>
      </x:c>
      <x:c r="B18844" s="0" t="s">
        <x:v>163</x:v>
      </x:c>
      <x:c r="C18844" s="0" t="s">
        <x:v>156</x:v>
      </x:c>
      <x:c r="D18844" s="0" t="s">
        <x:v>156</x:v>
      </x:c>
      <x:c r="E18844" s="0" t="s">
        <x:v>124</x:v>
      </x:c>
      <x:c r="F18844" s="0" t="s">
        <x:v>125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162</x:v>
      </x:c>
      <x:c r="B18845" s="0" t="s">
        <x:v>163</x:v>
      </x:c>
      <x:c r="C18845" s="0" t="s">
        <x:v>156</x:v>
      </x:c>
      <x:c r="D18845" s="0" t="s">
        <x:v>156</x:v>
      </x:c>
      <x:c r="E18845" s="0" t="s">
        <x:v>124</x:v>
      </x:c>
      <x:c r="F18845" s="0" t="s">
        <x:v>125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162</x:v>
      </x:c>
      <x:c r="B18846" s="0" t="s">
        <x:v>163</x:v>
      </x:c>
      <x:c r="C18846" s="0" t="s">
        <x:v>156</x:v>
      </x:c>
      <x:c r="D18846" s="0" t="s">
        <x:v>156</x:v>
      </x:c>
      <x:c r="E18846" s="0" t="s">
        <x:v>126</x:v>
      </x:c>
      <x:c r="F18846" s="0" t="s">
        <x:v>127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162</x:v>
      </x:c>
      <x:c r="B18847" s="0" t="s">
        <x:v>163</x:v>
      </x:c>
      <x:c r="C18847" s="0" t="s">
        <x:v>156</x:v>
      </x:c>
      <x:c r="D18847" s="0" t="s">
        <x:v>156</x:v>
      </x:c>
      <x:c r="E18847" s="0" t="s">
        <x:v>126</x:v>
      </x:c>
      <x:c r="F18847" s="0" t="s">
        <x:v>127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162</x:v>
      </x:c>
      <x:c r="B18848" s="0" t="s">
        <x:v>163</x:v>
      </x:c>
      <x:c r="C18848" s="0" t="s">
        <x:v>156</x:v>
      </x:c>
      <x:c r="D18848" s="0" t="s">
        <x:v>156</x:v>
      </x:c>
      <x:c r="E18848" s="0" t="s">
        <x:v>126</x:v>
      </x:c>
      <x:c r="F18848" s="0" t="s">
        <x:v>127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162</x:v>
      </x:c>
      <x:c r="B18849" s="0" t="s">
        <x:v>163</x:v>
      </x:c>
      <x:c r="C18849" s="0" t="s">
        <x:v>156</x:v>
      </x:c>
      <x:c r="D18849" s="0" t="s">
        <x:v>156</x:v>
      </x:c>
      <x:c r="E18849" s="0" t="s">
        <x:v>126</x:v>
      </x:c>
      <x:c r="F18849" s="0" t="s">
        <x:v>127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162</x:v>
      </x:c>
      <x:c r="B18850" s="0" t="s">
        <x:v>163</x:v>
      </x:c>
      <x:c r="C18850" s="0" t="s">
        <x:v>156</x:v>
      </x:c>
      <x:c r="D18850" s="0" t="s">
        <x:v>156</x:v>
      </x:c>
      <x:c r="E18850" s="0" t="s">
        <x:v>126</x:v>
      </x:c>
      <x:c r="F18850" s="0" t="s">
        <x:v>127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162</x:v>
      </x:c>
      <x:c r="B18851" s="0" t="s">
        <x:v>163</x:v>
      </x:c>
      <x:c r="C18851" s="0" t="s">
        <x:v>156</x:v>
      </x:c>
      <x:c r="D18851" s="0" t="s">
        <x:v>156</x:v>
      </x:c>
      <x:c r="E18851" s="0" t="s">
        <x:v>126</x:v>
      </x:c>
      <x:c r="F18851" s="0" t="s">
        <x:v>127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162</x:v>
      </x:c>
      <x:c r="B18852" s="0" t="s">
        <x:v>163</x:v>
      </x:c>
      <x:c r="C18852" s="0" t="s">
        <x:v>156</x:v>
      </x:c>
      <x:c r="D18852" s="0" t="s">
        <x:v>156</x:v>
      </x:c>
      <x:c r="E18852" s="0" t="s">
        <x:v>126</x:v>
      </x:c>
      <x:c r="F18852" s="0" t="s">
        <x:v>127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162</x:v>
      </x:c>
      <x:c r="B18853" s="0" t="s">
        <x:v>163</x:v>
      </x:c>
      <x:c r="C18853" s="0" t="s">
        <x:v>156</x:v>
      </x:c>
      <x:c r="D18853" s="0" t="s">
        <x:v>156</x:v>
      </x:c>
      <x:c r="E18853" s="0" t="s">
        <x:v>126</x:v>
      </x:c>
      <x:c r="F18853" s="0" t="s">
        <x:v>127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162</x:v>
      </x:c>
      <x:c r="B18854" s="0" t="s">
        <x:v>163</x:v>
      </x:c>
      <x:c r="C18854" s="0" t="s">
        <x:v>156</x:v>
      </x:c>
      <x:c r="D18854" s="0" t="s">
        <x:v>156</x:v>
      </x:c>
      <x:c r="E18854" s="0" t="s">
        <x:v>126</x:v>
      </x:c>
      <x:c r="F18854" s="0" t="s">
        <x:v>127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162</x:v>
      </x:c>
      <x:c r="B18855" s="0" t="s">
        <x:v>163</x:v>
      </x:c>
      <x:c r="C18855" s="0" t="s">
        <x:v>156</x:v>
      </x:c>
      <x:c r="D18855" s="0" t="s">
        <x:v>156</x:v>
      </x:c>
      <x:c r="E18855" s="0" t="s">
        <x:v>126</x:v>
      </x:c>
      <x:c r="F18855" s="0" t="s">
        <x:v>127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162</x:v>
      </x:c>
      <x:c r="B18856" s="0" t="s">
        <x:v>163</x:v>
      </x:c>
      <x:c r="C18856" s="0" t="s">
        <x:v>156</x:v>
      </x:c>
      <x:c r="D18856" s="0" t="s">
        <x:v>156</x:v>
      </x:c>
      <x:c r="E18856" s="0" t="s">
        <x:v>126</x:v>
      </x:c>
      <x:c r="F18856" s="0" t="s">
        <x:v>127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162</x:v>
      </x:c>
      <x:c r="B18857" s="0" t="s">
        <x:v>163</x:v>
      </x:c>
      <x:c r="C18857" s="0" t="s">
        <x:v>156</x:v>
      </x:c>
      <x:c r="D18857" s="0" t="s">
        <x:v>156</x:v>
      </x:c>
      <x:c r="E18857" s="0" t="s">
        <x:v>126</x:v>
      </x:c>
      <x:c r="F18857" s="0" t="s">
        <x:v>127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162</x:v>
      </x:c>
      <x:c r="B18858" s="0" t="s">
        <x:v>163</x:v>
      </x:c>
      <x:c r="C18858" s="0" t="s">
        <x:v>156</x:v>
      </x:c>
      <x:c r="D18858" s="0" t="s">
        <x:v>156</x:v>
      </x:c>
      <x:c r="E18858" s="0" t="s">
        <x:v>126</x:v>
      </x:c>
      <x:c r="F18858" s="0" t="s">
        <x:v>127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162</x:v>
      </x:c>
      <x:c r="B18859" s="0" t="s">
        <x:v>163</x:v>
      </x:c>
      <x:c r="C18859" s="0" t="s">
        <x:v>156</x:v>
      </x:c>
      <x:c r="D18859" s="0" t="s">
        <x:v>156</x:v>
      </x:c>
      <x:c r="E18859" s="0" t="s">
        <x:v>126</x:v>
      </x:c>
      <x:c r="F18859" s="0" t="s">
        <x:v>127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162</x:v>
      </x:c>
      <x:c r="B18860" s="0" t="s">
        <x:v>163</x:v>
      </x:c>
      <x:c r="C18860" s="0" t="s">
        <x:v>156</x:v>
      </x:c>
      <x:c r="D18860" s="0" t="s">
        <x:v>156</x:v>
      </x:c>
      <x:c r="E18860" s="0" t="s">
        <x:v>126</x:v>
      </x:c>
      <x:c r="F18860" s="0" t="s">
        <x:v>127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162</x:v>
      </x:c>
      <x:c r="B18861" s="0" t="s">
        <x:v>163</x:v>
      </x:c>
      <x:c r="C18861" s="0" t="s">
        <x:v>156</x:v>
      </x:c>
      <x:c r="D18861" s="0" t="s">
        <x:v>156</x:v>
      </x:c>
      <x:c r="E18861" s="0" t="s">
        <x:v>126</x:v>
      </x:c>
      <x:c r="F18861" s="0" t="s">
        <x:v>127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162</x:v>
      </x:c>
      <x:c r="B18862" s="0" t="s">
        <x:v>163</x:v>
      </x:c>
      <x:c r="C18862" s="0" t="s">
        <x:v>156</x:v>
      </x:c>
      <x:c r="D18862" s="0" t="s">
        <x:v>156</x:v>
      </x:c>
      <x:c r="E18862" s="0" t="s">
        <x:v>126</x:v>
      </x:c>
      <x:c r="F18862" s="0" t="s">
        <x:v>127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162</x:v>
      </x:c>
      <x:c r="B18863" s="0" t="s">
        <x:v>163</x:v>
      </x:c>
      <x:c r="C18863" s="0" t="s">
        <x:v>156</x:v>
      </x:c>
      <x:c r="D18863" s="0" t="s">
        <x:v>156</x:v>
      </x:c>
      <x:c r="E18863" s="0" t="s">
        <x:v>126</x:v>
      </x:c>
      <x:c r="F18863" s="0" t="s">
        <x:v>127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162</x:v>
      </x:c>
      <x:c r="B18864" s="0" t="s">
        <x:v>163</x:v>
      </x:c>
      <x:c r="C18864" s="0" t="s">
        <x:v>156</x:v>
      </x:c>
      <x:c r="D18864" s="0" t="s">
        <x:v>156</x:v>
      </x:c>
      <x:c r="E18864" s="0" t="s">
        <x:v>126</x:v>
      </x:c>
      <x:c r="F18864" s="0" t="s">
        <x:v>127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162</x:v>
      </x:c>
      <x:c r="B18865" s="0" t="s">
        <x:v>163</x:v>
      </x:c>
      <x:c r="C18865" s="0" t="s">
        <x:v>156</x:v>
      </x:c>
      <x:c r="D18865" s="0" t="s">
        <x:v>156</x:v>
      </x:c>
      <x:c r="E18865" s="0" t="s">
        <x:v>126</x:v>
      </x:c>
      <x:c r="F18865" s="0" t="s">
        <x:v>127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162</x:v>
      </x:c>
      <x:c r="B18866" s="0" t="s">
        <x:v>163</x:v>
      </x:c>
      <x:c r="C18866" s="0" t="s">
        <x:v>156</x:v>
      </x:c>
      <x:c r="D18866" s="0" t="s">
        <x:v>156</x:v>
      </x:c>
      <x:c r="E18866" s="0" t="s">
        <x:v>126</x:v>
      </x:c>
      <x:c r="F18866" s="0" t="s">
        <x:v>127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162</x:v>
      </x:c>
      <x:c r="B18867" s="0" t="s">
        <x:v>163</x:v>
      </x:c>
      <x:c r="C18867" s="0" t="s">
        <x:v>156</x:v>
      </x:c>
      <x:c r="D18867" s="0" t="s">
        <x:v>156</x:v>
      </x:c>
      <x:c r="E18867" s="0" t="s">
        <x:v>126</x:v>
      </x:c>
      <x:c r="F18867" s="0" t="s">
        <x:v>127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162</x:v>
      </x:c>
      <x:c r="B18868" s="0" t="s">
        <x:v>163</x:v>
      </x:c>
      <x:c r="C18868" s="0" t="s">
        <x:v>156</x:v>
      </x:c>
      <x:c r="D18868" s="0" t="s">
        <x:v>156</x:v>
      </x:c>
      <x:c r="E18868" s="0" t="s">
        <x:v>126</x:v>
      </x:c>
      <x:c r="F18868" s="0" t="s">
        <x:v>127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162</x:v>
      </x:c>
      <x:c r="B18869" s="0" t="s">
        <x:v>163</x:v>
      </x:c>
      <x:c r="C18869" s="0" t="s">
        <x:v>156</x:v>
      </x:c>
      <x:c r="D18869" s="0" t="s">
        <x:v>156</x:v>
      </x:c>
      <x:c r="E18869" s="0" t="s">
        <x:v>126</x:v>
      </x:c>
      <x:c r="F18869" s="0" t="s">
        <x:v>127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162</x:v>
      </x:c>
      <x:c r="B18870" s="0" t="s">
        <x:v>163</x:v>
      </x:c>
      <x:c r="C18870" s="0" t="s">
        <x:v>156</x:v>
      </x:c>
      <x:c r="D18870" s="0" t="s">
        <x:v>156</x:v>
      </x:c>
      <x:c r="E18870" s="0" t="s">
        <x:v>126</x:v>
      </x:c>
      <x:c r="F18870" s="0" t="s">
        <x:v>127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162</x:v>
      </x:c>
      <x:c r="B18871" s="0" t="s">
        <x:v>163</x:v>
      </x:c>
      <x:c r="C18871" s="0" t="s">
        <x:v>156</x:v>
      </x:c>
      <x:c r="D18871" s="0" t="s">
        <x:v>156</x:v>
      </x:c>
      <x:c r="E18871" s="0" t="s">
        <x:v>126</x:v>
      </x:c>
      <x:c r="F18871" s="0" t="s">
        <x:v>127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162</x:v>
      </x:c>
      <x:c r="B18872" s="0" t="s">
        <x:v>163</x:v>
      </x:c>
      <x:c r="C18872" s="0" t="s">
        <x:v>156</x:v>
      </x:c>
      <x:c r="D18872" s="0" t="s">
        <x:v>156</x:v>
      </x:c>
      <x:c r="E18872" s="0" t="s">
        <x:v>126</x:v>
      </x:c>
      <x:c r="F18872" s="0" t="s">
        <x:v>127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162</x:v>
      </x:c>
      <x:c r="B18873" s="0" t="s">
        <x:v>163</x:v>
      </x:c>
      <x:c r="C18873" s="0" t="s">
        <x:v>156</x:v>
      </x:c>
      <x:c r="D18873" s="0" t="s">
        <x:v>156</x:v>
      </x:c>
      <x:c r="E18873" s="0" t="s">
        <x:v>126</x:v>
      </x:c>
      <x:c r="F18873" s="0" t="s">
        <x:v>127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162</x:v>
      </x:c>
      <x:c r="B18874" s="0" t="s">
        <x:v>163</x:v>
      </x:c>
      <x:c r="C18874" s="0" t="s">
        <x:v>156</x:v>
      </x:c>
      <x:c r="D18874" s="0" t="s">
        <x:v>156</x:v>
      </x:c>
      <x:c r="E18874" s="0" t="s">
        <x:v>128</x:v>
      </x:c>
      <x:c r="F18874" s="0" t="s">
        <x:v>129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162</x:v>
      </x:c>
      <x:c r="B18875" s="0" t="s">
        <x:v>163</x:v>
      </x:c>
      <x:c r="C18875" s="0" t="s">
        <x:v>156</x:v>
      </x:c>
      <x:c r="D18875" s="0" t="s">
        <x:v>156</x:v>
      </x:c>
      <x:c r="E18875" s="0" t="s">
        <x:v>128</x:v>
      </x:c>
      <x:c r="F18875" s="0" t="s">
        <x:v>129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162</x:v>
      </x:c>
      <x:c r="B18876" s="0" t="s">
        <x:v>163</x:v>
      </x:c>
      <x:c r="C18876" s="0" t="s">
        <x:v>156</x:v>
      </x:c>
      <x:c r="D18876" s="0" t="s">
        <x:v>156</x:v>
      </x:c>
      <x:c r="E18876" s="0" t="s">
        <x:v>128</x:v>
      </x:c>
      <x:c r="F18876" s="0" t="s">
        <x:v>129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162</x:v>
      </x:c>
      <x:c r="B18877" s="0" t="s">
        <x:v>163</x:v>
      </x:c>
      <x:c r="C18877" s="0" t="s">
        <x:v>156</x:v>
      </x:c>
      <x:c r="D18877" s="0" t="s">
        <x:v>156</x:v>
      </x:c>
      <x:c r="E18877" s="0" t="s">
        <x:v>128</x:v>
      </x:c>
      <x:c r="F18877" s="0" t="s">
        <x:v>129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162</x:v>
      </x:c>
      <x:c r="B18878" s="0" t="s">
        <x:v>163</x:v>
      </x:c>
      <x:c r="C18878" s="0" t="s">
        <x:v>156</x:v>
      </x:c>
      <x:c r="D18878" s="0" t="s">
        <x:v>156</x:v>
      </x:c>
      <x:c r="E18878" s="0" t="s">
        <x:v>128</x:v>
      </x:c>
      <x:c r="F18878" s="0" t="s">
        <x:v>129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162</x:v>
      </x:c>
      <x:c r="B18879" s="0" t="s">
        <x:v>163</x:v>
      </x:c>
      <x:c r="C18879" s="0" t="s">
        <x:v>156</x:v>
      </x:c>
      <x:c r="D18879" s="0" t="s">
        <x:v>156</x:v>
      </x:c>
      <x:c r="E18879" s="0" t="s">
        <x:v>128</x:v>
      </x:c>
      <x:c r="F18879" s="0" t="s">
        <x:v>129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162</x:v>
      </x:c>
      <x:c r="B18880" s="0" t="s">
        <x:v>163</x:v>
      </x:c>
      <x:c r="C18880" s="0" t="s">
        <x:v>156</x:v>
      </x:c>
      <x:c r="D18880" s="0" t="s">
        <x:v>156</x:v>
      </x:c>
      <x:c r="E18880" s="0" t="s">
        <x:v>128</x:v>
      </x:c>
      <x:c r="F18880" s="0" t="s">
        <x:v>129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162</x:v>
      </x:c>
      <x:c r="B18881" s="0" t="s">
        <x:v>163</x:v>
      </x:c>
      <x:c r="C18881" s="0" t="s">
        <x:v>156</x:v>
      </x:c>
      <x:c r="D18881" s="0" t="s">
        <x:v>156</x:v>
      </x:c>
      <x:c r="E18881" s="0" t="s">
        <x:v>128</x:v>
      </x:c>
      <x:c r="F18881" s="0" t="s">
        <x:v>129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162</x:v>
      </x:c>
      <x:c r="B18882" s="0" t="s">
        <x:v>163</x:v>
      </x:c>
      <x:c r="C18882" s="0" t="s">
        <x:v>156</x:v>
      </x:c>
      <x:c r="D18882" s="0" t="s">
        <x:v>156</x:v>
      </x:c>
      <x:c r="E18882" s="0" t="s">
        <x:v>128</x:v>
      </x:c>
      <x:c r="F18882" s="0" t="s">
        <x:v>129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162</x:v>
      </x:c>
      <x:c r="B18883" s="0" t="s">
        <x:v>163</x:v>
      </x:c>
      <x:c r="C18883" s="0" t="s">
        <x:v>156</x:v>
      </x:c>
      <x:c r="D18883" s="0" t="s">
        <x:v>156</x:v>
      </x:c>
      <x:c r="E18883" s="0" t="s">
        <x:v>128</x:v>
      </x:c>
      <x:c r="F18883" s="0" t="s">
        <x:v>129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162</x:v>
      </x:c>
      <x:c r="B18884" s="0" t="s">
        <x:v>163</x:v>
      </x:c>
      <x:c r="C18884" s="0" t="s">
        <x:v>156</x:v>
      </x:c>
      <x:c r="D18884" s="0" t="s">
        <x:v>156</x:v>
      </x:c>
      <x:c r="E18884" s="0" t="s">
        <x:v>128</x:v>
      </x:c>
      <x:c r="F18884" s="0" t="s">
        <x:v>129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162</x:v>
      </x:c>
      <x:c r="B18885" s="0" t="s">
        <x:v>163</x:v>
      </x:c>
      <x:c r="C18885" s="0" t="s">
        <x:v>156</x:v>
      </x:c>
      <x:c r="D18885" s="0" t="s">
        <x:v>156</x:v>
      </x:c>
      <x:c r="E18885" s="0" t="s">
        <x:v>128</x:v>
      </x:c>
      <x:c r="F18885" s="0" t="s">
        <x:v>129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162</x:v>
      </x:c>
      <x:c r="B18886" s="0" t="s">
        <x:v>163</x:v>
      </x:c>
      <x:c r="C18886" s="0" t="s">
        <x:v>156</x:v>
      </x:c>
      <x:c r="D18886" s="0" t="s">
        <x:v>156</x:v>
      </x:c>
      <x:c r="E18886" s="0" t="s">
        <x:v>128</x:v>
      </x:c>
      <x:c r="F18886" s="0" t="s">
        <x:v>129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162</x:v>
      </x:c>
      <x:c r="B18887" s="0" t="s">
        <x:v>163</x:v>
      </x:c>
      <x:c r="C18887" s="0" t="s">
        <x:v>156</x:v>
      </x:c>
      <x:c r="D18887" s="0" t="s">
        <x:v>156</x:v>
      </x:c>
      <x:c r="E18887" s="0" t="s">
        <x:v>128</x:v>
      </x:c>
      <x:c r="F18887" s="0" t="s">
        <x:v>129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162</x:v>
      </x:c>
      <x:c r="B18888" s="0" t="s">
        <x:v>163</x:v>
      </x:c>
      <x:c r="C18888" s="0" t="s">
        <x:v>156</x:v>
      </x:c>
      <x:c r="D18888" s="0" t="s">
        <x:v>156</x:v>
      </x:c>
      <x:c r="E18888" s="0" t="s">
        <x:v>128</x:v>
      </x:c>
      <x:c r="F18888" s="0" t="s">
        <x:v>129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162</x:v>
      </x:c>
      <x:c r="B18889" s="0" t="s">
        <x:v>163</x:v>
      </x:c>
      <x:c r="C18889" s="0" t="s">
        <x:v>156</x:v>
      </x:c>
      <x:c r="D18889" s="0" t="s">
        <x:v>156</x:v>
      </x:c>
      <x:c r="E18889" s="0" t="s">
        <x:v>128</x:v>
      </x:c>
      <x:c r="F18889" s="0" t="s">
        <x:v>129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162</x:v>
      </x:c>
      <x:c r="B18890" s="0" t="s">
        <x:v>163</x:v>
      </x:c>
      <x:c r="C18890" s="0" t="s">
        <x:v>156</x:v>
      </x:c>
      <x:c r="D18890" s="0" t="s">
        <x:v>156</x:v>
      </x:c>
      <x:c r="E18890" s="0" t="s">
        <x:v>128</x:v>
      </x:c>
      <x:c r="F18890" s="0" t="s">
        <x:v>129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162</x:v>
      </x:c>
      <x:c r="B18891" s="0" t="s">
        <x:v>163</x:v>
      </x:c>
      <x:c r="C18891" s="0" t="s">
        <x:v>156</x:v>
      </x:c>
      <x:c r="D18891" s="0" t="s">
        <x:v>156</x:v>
      </x:c>
      <x:c r="E18891" s="0" t="s">
        <x:v>128</x:v>
      </x:c>
      <x:c r="F18891" s="0" t="s">
        <x:v>129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162</x:v>
      </x:c>
      <x:c r="B18892" s="0" t="s">
        <x:v>163</x:v>
      </x:c>
      <x:c r="C18892" s="0" t="s">
        <x:v>156</x:v>
      </x:c>
      <x:c r="D18892" s="0" t="s">
        <x:v>156</x:v>
      </x:c>
      <x:c r="E18892" s="0" t="s">
        <x:v>128</x:v>
      </x:c>
      <x:c r="F18892" s="0" t="s">
        <x:v>129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162</x:v>
      </x:c>
      <x:c r="B18893" s="0" t="s">
        <x:v>163</x:v>
      </x:c>
      <x:c r="C18893" s="0" t="s">
        <x:v>156</x:v>
      </x:c>
      <x:c r="D18893" s="0" t="s">
        <x:v>156</x:v>
      </x:c>
      <x:c r="E18893" s="0" t="s">
        <x:v>128</x:v>
      </x:c>
      <x:c r="F18893" s="0" t="s">
        <x:v>129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162</x:v>
      </x:c>
      <x:c r="B18894" s="0" t="s">
        <x:v>163</x:v>
      </x:c>
      <x:c r="C18894" s="0" t="s">
        <x:v>156</x:v>
      </x:c>
      <x:c r="D18894" s="0" t="s">
        <x:v>156</x:v>
      </x:c>
      <x:c r="E18894" s="0" t="s">
        <x:v>128</x:v>
      </x:c>
      <x:c r="F18894" s="0" t="s">
        <x:v>129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162</x:v>
      </x:c>
      <x:c r="B18895" s="0" t="s">
        <x:v>163</x:v>
      </x:c>
      <x:c r="C18895" s="0" t="s">
        <x:v>156</x:v>
      </x:c>
      <x:c r="D18895" s="0" t="s">
        <x:v>156</x:v>
      </x:c>
      <x:c r="E18895" s="0" t="s">
        <x:v>128</x:v>
      </x:c>
      <x:c r="F18895" s="0" t="s">
        <x:v>129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162</x:v>
      </x:c>
      <x:c r="B18896" s="0" t="s">
        <x:v>163</x:v>
      </x:c>
      <x:c r="C18896" s="0" t="s">
        <x:v>156</x:v>
      </x:c>
      <x:c r="D18896" s="0" t="s">
        <x:v>156</x:v>
      </x:c>
      <x:c r="E18896" s="0" t="s">
        <x:v>128</x:v>
      </x:c>
      <x:c r="F18896" s="0" t="s">
        <x:v>129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162</x:v>
      </x:c>
      <x:c r="B18897" s="0" t="s">
        <x:v>163</x:v>
      </x:c>
      <x:c r="C18897" s="0" t="s">
        <x:v>156</x:v>
      </x:c>
      <x:c r="D18897" s="0" t="s">
        <x:v>156</x:v>
      </x:c>
      <x:c r="E18897" s="0" t="s">
        <x:v>128</x:v>
      </x:c>
      <x:c r="F18897" s="0" t="s">
        <x:v>129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162</x:v>
      </x:c>
      <x:c r="B18898" s="0" t="s">
        <x:v>163</x:v>
      </x:c>
      <x:c r="C18898" s="0" t="s">
        <x:v>156</x:v>
      </x:c>
      <x:c r="D18898" s="0" t="s">
        <x:v>156</x:v>
      </x:c>
      <x:c r="E18898" s="0" t="s">
        <x:v>128</x:v>
      </x:c>
      <x:c r="F18898" s="0" t="s">
        <x:v>129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162</x:v>
      </x:c>
      <x:c r="B18899" s="0" t="s">
        <x:v>163</x:v>
      </x:c>
      <x:c r="C18899" s="0" t="s">
        <x:v>156</x:v>
      </x:c>
      <x:c r="D18899" s="0" t="s">
        <x:v>156</x:v>
      </x:c>
      <x:c r="E18899" s="0" t="s">
        <x:v>128</x:v>
      </x:c>
      <x:c r="F18899" s="0" t="s">
        <x:v>129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162</x:v>
      </x:c>
      <x:c r="B18900" s="0" t="s">
        <x:v>163</x:v>
      </x:c>
      <x:c r="C18900" s="0" t="s">
        <x:v>156</x:v>
      </x:c>
      <x:c r="D18900" s="0" t="s">
        <x:v>156</x:v>
      </x:c>
      <x:c r="E18900" s="0" t="s">
        <x:v>128</x:v>
      </x:c>
      <x:c r="F18900" s="0" t="s">
        <x:v>129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162</x:v>
      </x:c>
      <x:c r="B18901" s="0" t="s">
        <x:v>163</x:v>
      </x:c>
      <x:c r="C18901" s="0" t="s">
        <x:v>156</x:v>
      </x:c>
      <x:c r="D18901" s="0" t="s">
        <x:v>156</x:v>
      </x:c>
      <x:c r="E18901" s="0" t="s">
        <x:v>128</x:v>
      </x:c>
      <x:c r="F18901" s="0" t="s">
        <x:v>129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162</x:v>
      </x:c>
      <x:c r="B18902" s="0" t="s">
        <x:v>163</x:v>
      </x:c>
      <x:c r="C18902" s="0" t="s">
        <x:v>156</x:v>
      </x:c>
      <x:c r="D18902" s="0" t="s">
        <x:v>156</x:v>
      </x:c>
      <x:c r="E18902" s="0" t="s">
        <x:v>130</x:v>
      </x:c>
      <x:c r="F18902" s="0" t="s">
        <x:v>131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162</x:v>
      </x:c>
      <x:c r="B18903" s="0" t="s">
        <x:v>163</x:v>
      </x:c>
      <x:c r="C18903" s="0" t="s">
        <x:v>156</x:v>
      </x:c>
      <x:c r="D18903" s="0" t="s">
        <x:v>156</x:v>
      </x:c>
      <x:c r="E18903" s="0" t="s">
        <x:v>130</x:v>
      </x:c>
      <x:c r="F18903" s="0" t="s">
        <x:v>131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162</x:v>
      </x:c>
      <x:c r="B18904" s="0" t="s">
        <x:v>163</x:v>
      </x:c>
      <x:c r="C18904" s="0" t="s">
        <x:v>156</x:v>
      </x:c>
      <x:c r="D18904" s="0" t="s">
        <x:v>156</x:v>
      </x:c>
      <x:c r="E18904" s="0" t="s">
        <x:v>130</x:v>
      </x:c>
      <x:c r="F18904" s="0" t="s">
        <x:v>131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162</x:v>
      </x:c>
      <x:c r="B18905" s="0" t="s">
        <x:v>163</x:v>
      </x:c>
      <x:c r="C18905" s="0" t="s">
        <x:v>156</x:v>
      </x:c>
      <x:c r="D18905" s="0" t="s">
        <x:v>156</x:v>
      </x:c>
      <x:c r="E18905" s="0" t="s">
        <x:v>130</x:v>
      </x:c>
      <x:c r="F18905" s="0" t="s">
        <x:v>131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162</x:v>
      </x:c>
      <x:c r="B18906" s="0" t="s">
        <x:v>163</x:v>
      </x:c>
      <x:c r="C18906" s="0" t="s">
        <x:v>156</x:v>
      </x:c>
      <x:c r="D18906" s="0" t="s">
        <x:v>156</x:v>
      </x:c>
      <x:c r="E18906" s="0" t="s">
        <x:v>130</x:v>
      </x:c>
      <x:c r="F18906" s="0" t="s">
        <x:v>131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162</x:v>
      </x:c>
      <x:c r="B18907" s="0" t="s">
        <x:v>163</x:v>
      </x:c>
      <x:c r="C18907" s="0" t="s">
        <x:v>156</x:v>
      </x:c>
      <x:c r="D18907" s="0" t="s">
        <x:v>156</x:v>
      </x:c>
      <x:c r="E18907" s="0" t="s">
        <x:v>130</x:v>
      </x:c>
      <x:c r="F18907" s="0" t="s">
        <x:v>131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162</x:v>
      </x:c>
      <x:c r="B18908" s="0" t="s">
        <x:v>163</x:v>
      </x:c>
      <x:c r="C18908" s="0" t="s">
        <x:v>156</x:v>
      </x:c>
      <x:c r="D18908" s="0" t="s">
        <x:v>156</x:v>
      </x:c>
      <x:c r="E18908" s="0" t="s">
        <x:v>130</x:v>
      </x:c>
      <x:c r="F18908" s="0" t="s">
        <x:v>131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162</x:v>
      </x:c>
      <x:c r="B18909" s="0" t="s">
        <x:v>163</x:v>
      </x:c>
      <x:c r="C18909" s="0" t="s">
        <x:v>156</x:v>
      </x:c>
      <x:c r="D18909" s="0" t="s">
        <x:v>156</x:v>
      </x:c>
      <x:c r="E18909" s="0" t="s">
        <x:v>130</x:v>
      </x:c>
      <x:c r="F18909" s="0" t="s">
        <x:v>131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162</x:v>
      </x:c>
      <x:c r="B18910" s="0" t="s">
        <x:v>163</x:v>
      </x:c>
      <x:c r="C18910" s="0" t="s">
        <x:v>156</x:v>
      </x:c>
      <x:c r="D18910" s="0" t="s">
        <x:v>156</x:v>
      </x:c>
      <x:c r="E18910" s="0" t="s">
        <x:v>130</x:v>
      </x:c>
      <x:c r="F18910" s="0" t="s">
        <x:v>131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162</x:v>
      </x:c>
      <x:c r="B18911" s="0" t="s">
        <x:v>163</x:v>
      </x:c>
      <x:c r="C18911" s="0" t="s">
        <x:v>156</x:v>
      </x:c>
      <x:c r="D18911" s="0" t="s">
        <x:v>156</x:v>
      </x:c>
      <x:c r="E18911" s="0" t="s">
        <x:v>130</x:v>
      </x:c>
      <x:c r="F18911" s="0" t="s">
        <x:v>131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162</x:v>
      </x:c>
      <x:c r="B18912" s="0" t="s">
        <x:v>163</x:v>
      </x:c>
      <x:c r="C18912" s="0" t="s">
        <x:v>156</x:v>
      </x:c>
      <x:c r="D18912" s="0" t="s">
        <x:v>156</x:v>
      </x:c>
      <x:c r="E18912" s="0" t="s">
        <x:v>130</x:v>
      </x:c>
      <x:c r="F18912" s="0" t="s">
        <x:v>131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162</x:v>
      </x:c>
      <x:c r="B18913" s="0" t="s">
        <x:v>163</x:v>
      </x:c>
      <x:c r="C18913" s="0" t="s">
        <x:v>156</x:v>
      </x:c>
      <x:c r="D18913" s="0" t="s">
        <x:v>156</x:v>
      </x:c>
      <x:c r="E18913" s="0" t="s">
        <x:v>130</x:v>
      </x:c>
      <x:c r="F18913" s="0" t="s">
        <x:v>131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162</x:v>
      </x:c>
      <x:c r="B18914" s="0" t="s">
        <x:v>163</x:v>
      </x:c>
      <x:c r="C18914" s="0" t="s">
        <x:v>156</x:v>
      </x:c>
      <x:c r="D18914" s="0" t="s">
        <x:v>156</x:v>
      </x:c>
      <x:c r="E18914" s="0" t="s">
        <x:v>130</x:v>
      </x:c>
      <x:c r="F18914" s="0" t="s">
        <x:v>131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162</x:v>
      </x:c>
      <x:c r="B18915" s="0" t="s">
        <x:v>163</x:v>
      </x:c>
      <x:c r="C18915" s="0" t="s">
        <x:v>156</x:v>
      </x:c>
      <x:c r="D18915" s="0" t="s">
        <x:v>156</x:v>
      </x:c>
      <x:c r="E18915" s="0" t="s">
        <x:v>130</x:v>
      </x:c>
      <x:c r="F18915" s="0" t="s">
        <x:v>131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162</x:v>
      </x:c>
      <x:c r="B18916" s="0" t="s">
        <x:v>163</x:v>
      </x:c>
      <x:c r="C18916" s="0" t="s">
        <x:v>156</x:v>
      </x:c>
      <x:c r="D18916" s="0" t="s">
        <x:v>156</x:v>
      </x:c>
      <x:c r="E18916" s="0" t="s">
        <x:v>130</x:v>
      </x:c>
      <x:c r="F18916" s="0" t="s">
        <x:v>131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162</x:v>
      </x:c>
      <x:c r="B18917" s="0" t="s">
        <x:v>163</x:v>
      </x:c>
      <x:c r="C18917" s="0" t="s">
        <x:v>156</x:v>
      </x:c>
      <x:c r="D18917" s="0" t="s">
        <x:v>156</x:v>
      </x:c>
      <x:c r="E18917" s="0" t="s">
        <x:v>130</x:v>
      </x:c>
      <x:c r="F18917" s="0" t="s">
        <x:v>131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162</x:v>
      </x:c>
      <x:c r="B18918" s="0" t="s">
        <x:v>163</x:v>
      </x:c>
      <x:c r="C18918" s="0" t="s">
        <x:v>156</x:v>
      </x:c>
      <x:c r="D18918" s="0" t="s">
        <x:v>156</x:v>
      </x:c>
      <x:c r="E18918" s="0" t="s">
        <x:v>130</x:v>
      </x:c>
      <x:c r="F18918" s="0" t="s">
        <x:v>131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162</x:v>
      </x:c>
      <x:c r="B18919" s="0" t="s">
        <x:v>163</x:v>
      </x:c>
      <x:c r="C18919" s="0" t="s">
        <x:v>156</x:v>
      </x:c>
      <x:c r="D18919" s="0" t="s">
        <x:v>156</x:v>
      </x:c>
      <x:c r="E18919" s="0" t="s">
        <x:v>130</x:v>
      </x:c>
      <x:c r="F18919" s="0" t="s">
        <x:v>131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162</x:v>
      </x:c>
      <x:c r="B18920" s="0" t="s">
        <x:v>163</x:v>
      </x:c>
      <x:c r="C18920" s="0" t="s">
        <x:v>156</x:v>
      </x:c>
      <x:c r="D18920" s="0" t="s">
        <x:v>156</x:v>
      </x:c>
      <x:c r="E18920" s="0" t="s">
        <x:v>130</x:v>
      </x:c>
      <x:c r="F18920" s="0" t="s">
        <x:v>131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162</x:v>
      </x:c>
      <x:c r="B18921" s="0" t="s">
        <x:v>163</x:v>
      </x:c>
      <x:c r="C18921" s="0" t="s">
        <x:v>156</x:v>
      </x:c>
      <x:c r="D18921" s="0" t="s">
        <x:v>156</x:v>
      </x:c>
      <x:c r="E18921" s="0" t="s">
        <x:v>130</x:v>
      </x:c>
      <x:c r="F18921" s="0" t="s">
        <x:v>131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162</x:v>
      </x:c>
      <x:c r="B18922" s="0" t="s">
        <x:v>163</x:v>
      </x:c>
      <x:c r="C18922" s="0" t="s">
        <x:v>156</x:v>
      </x:c>
      <x:c r="D18922" s="0" t="s">
        <x:v>156</x:v>
      </x:c>
      <x:c r="E18922" s="0" t="s">
        <x:v>130</x:v>
      </x:c>
      <x:c r="F18922" s="0" t="s">
        <x:v>131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162</x:v>
      </x:c>
      <x:c r="B18923" s="0" t="s">
        <x:v>163</x:v>
      </x:c>
      <x:c r="C18923" s="0" t="s">
        <x:v>156</x:v>
      </x:c>
      <x:c r="D18923" s="0" t="s">
        <x:v>156</x:v>
      </x:c>
      <x:c r="E18923" s="0" t="s">
        <x:v>130</x:v>
      </x:c>
      <x:c r="F18923" s="0" t="s">
        <x:v>131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162</x:v>
      </x:c>
      <x:c r="B18924" s="0" t="s">
        <x:v>163</x:v>
      </x:c>
      <x:c r="C18924" s="0" t="s">
        <x:v>156</x:v>
      </x:c>
      <x:c r="D18924" s="0" t="s">
        <x:v>156</x:v>
      </x:c>
      <x:c r="E18924" s="0" t="s">
        <x:v>130</x:v>
      </x:c>
      <x:c r="F18924" s="0" t="s">
        <x:v>131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162</x:v>
      </x:c>
      <x:c r="B18925" s="0" t="s">
        <x:v>163</x:v>
      </x:c>
      <x:c r="C18925" s="0" t="s">
        <x:v>156</x:v>
      </x:c>
      <x:c r="D18925" s="0" t="s">
        <x:v>156</x:v>
      </x:c>
      <x:c r="E18925" s="0" t="s">
        <x:v>130</x:v>
      </x:c>
      <x:c r="F18925" s="0" t="s">
        <x:v>131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162</x:v>
      </x:c>
      <x:c r="B18926" s="0" t="s">
        <x:v>163</x:v>
      </x:c>
      <x:c r="C18926" s="0" t="s">
        <x:v>156</x:v>
      </x:c>
      <x:c r="D18926" s="0" t="s">
        <x:v>156</x:v>
      </x:c>
      <x:c r="E18926" s="0" t="s">
        <x:v>130</x:v>
      </x:c>
      <x:c r="F18926" s="0" t="s">
        <x:v>131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162</x:v>
      </x:c>
      <x:c r="B18927" s="0" t="s">
        <x:v>163</x:v>
      </x:c>
      <x:c r="C18927" s="0" t="s">
        <x:v>156</x:v>
      </x:c>
      <x:c r="D18927" s="0" t="s">
        <x:v>156</x:v>
      </x:c>
      <x:c r="E18927" s="0" t="s">
        <x:v>130</x:v>
      </x:c>
      <x:c r="F18927" s="0" t="s">
        <x:v>131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162</x:v>
      </x:c>
      <x:c r="B18928" s="0" t="s">
        <x:v>163</x:v>
      </x:c>
      <x:c r="C18928" s="0" t="s">
        <x:v>156</x:v>
      </x:c>
      <x:c r="D18928" s="0" t="s">
        <x:v>156</x:v>
      </x:c>
      <x:c r="E18928" s="0" t="s">
        <x:v>130</x:v>
      </x:c>
      <x:c r="F18928" s="0" t="s">
        <x:v>131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162</x:v>
      </x:c>
      <x:c r="B18929" s="0" t="s">
        <x:v>163</x:v>
      </x:c>
      <x:c r="C18929" s="0" t="s">
        <x:v>156</x:v>
      </x:c>
      <x:c r="D18929" s="0" t="s">
        <x:v>156</x:v>
      </x:c>
      <x:c r="E18929" s="0" t="s">
        <x:v>130</x:v>
      </x:c>
      <x:c r="F18929" s="0" t="s">
        <x:v>131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162</x:v>
      </x:c>
      <x:c r="B18930" s="0" t="s">
        <x:v>163</x:v>
      </x:c>
      <x:c r="C18930" s="0" t="s">
        <x:v>156</x:v>
      </x:c>
      <x:c r="D18930" s="0" t="s">
        <x:v>156</x:v>
      </x:c>
      <x:c r="E18930" s="0" t="s">
        <x:v>132</x:v>
      </x:c>
      <x:c r="F18930" s="0" t="s">
        <x:v>133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162</x:v>
      </x:c>
      <x:c r="B18931" s="0" t="s">
        <x:v>163</x:v>
      </x:c>
      <x:c r="C18931" s="0" t="s">
        <x:v>156</x:v>
      </x:c>
      <x:c r="D18931" s="0" t="s">
        <x:v>156</x:v>
      </x:c>
      <x:c r="E18931" s="0" t="s">
        <x:v>132</x:v>
      </x:c>
      <x:c r="F18931" s="0" t="s">
        <x:v>133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162</x:v>
      </x:c>
      <x:c r="B18932" s="0" t="s">
        <x:v>163</x:v>
      </x:c>
      <x:c r="C18932" s="0" t="s">
        <x:v>156</x:v>
      </x:c>
      <x:c r="D18932" s="0" t="s">
        <x:v>156</x:v>
      </x:c>
      <x:c r="E18932" s="0" t="s">
        <x:v>132</x:v>
      </x:c>
      <x:c r="F18932" s="0" t="s">
        <x:v>133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162</x:v>
      </x:c>
      <x:c r="B18933" s="0" t="s">
        <x:v>163</x:v>
      </x:c>
      <x:c r="C18933" s="0" t="s">
        <x:v>156</x:v>
      </x:c>
      <x:c r="D18933" s="0" t="s">
        <x:v>156</x:v>
      </x:c>
      <x:c r="E18933" s="0" t="s">
        <x:v>132</x:v>
      </x:c>
      <x:c r="F18933" s="0" t="s">
        <x:v>133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162</x:v>
      </x:c>
      <x:c r="B18934" s="0" t="s">
        <x:v>163</x:v>
      </x:c>
      <x:c r="C18934" s="0" t="s">
        <x:v>156</x:v>
      </x:c>
      <x:c r="D18934" s="0" t="s">
        <x:v>156</x:v>
      </x:c>
      <x:c r="E18934" s="0" t="s">
        <x:v>132</x:v>
      </x:c>
      <x:c r="F18934" s="0" t="s">
        <x:v>133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162</x:v>
      </x:c>
      <x:c r="B18935" s="0" t="s">
        <x:v>163</x:v>
      </x:c>
      <x:c r="C18935" s="0" t="s">
        <x:v>156</x:v>
      </x:c>
      <x:c r="D18935" s="0" t="s">
        <x:v>156</x:v>
      </x:c>
      <x:c r="E18935" s="0" t="s">
        <x:v>132</x:v>
      </x:c>
      <x:c r="F18935" s="0" t="s">
        <x:v>133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162</x:v>
      </x:c>
      <x:c r="B18936" s="0" t="s">
        <x:v>163</x:v>
      </x:c>
      <x:c r="C18936" s="0" t="s">
        <x:v>156</x:v>
      </x:c>
      <x:c r="D18936" s="0" t="s">
        <x:v>156</x:v>
      </x:c>
      <x:c r="E18936" s="0" t="s">
        <x:v>132</x:v>
      </x:c>
      <x:c r="F18936" s="0" t="s">
        <x:v>133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162</x:v>
      </x:c>
      <x:c r="B18937" s="0" t="s">
        <x:v>163</x:v>
      </x:c>
      <x:c r="C18937" s="0" t="s">
        <x:v>156</x:v>
      </x:c>
      <x:c r="D18937" s="0" t="s">
        <x:v>156</x:v>
      </x:c>
      <x:c r="E18937" s="0" t="s">
        <x:v>132</x:v>
      </x:c>
      <x:c r="F18937" s="0" t="s">
        <x:v>133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162</x:v>
      </x:c>
      <x:c r="B18938" s="0" t="s">
        <x:v>163</x:v>
      </x:c>
      <x:c r="C18938" s="0" t="s">
        <x:v>156</x:v>
      </x:c>
      <x:c r="D18938" s="0" t="s">
        <x:v>156</x:v>
      </x:c>
      <x:c r="E18938" s="0" t="s">
        <x:v>132</x:v>
      </x:c>
      <x:c r="F18938" s="0" t="s">
        <x:v>133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162</x:v>
      </x:c>
      <x:c r="B18939" s="0" t="s">
        <x:v>163</x:v>
      </x:c>
      <x:c r="C18939" s="0" t="s">
        <x:v>156</x:v>
      </x:c>
      <x:c r="D18939" s="0" t="s">
        <x:v>156</x:v>
      </x:c>
      <x:c r="E18939" s="0" t="s">
        <x:v>132</x:v>
      </x:c>
      <x:c r="F18939" s="0" t="s">
        <x:v>133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162</x:v>
      </x:c>
      <x:c r="B18940" s="0" t="s">
        <x:v>163</x:v>
      </x:c>
      <x:c r="C18940" s="0" t="s">
        <x:v>156</x:v>
      </x:c>
      <x:c r="D18940" s="0" t="s">
        <x:v>156</x:v>
      </x:c>
      <x:c r="E18940" s="0" t="s">
        <x:v>132</x:v>
      </x:c>
      <x:c r="F18940" s="0" t="s">
        <x:v>133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162</x:v>
      </x:c>
      <x:c r="B18941" s="0" t="s">
        <x:v>163</x:v>
      </x:c>
      <x:c r="C18941" s="0" t="s">
        <x:v>156</x:v>
      </x:c>
      <x:c r="D18941" s="0" t="s">
        <x:v>156</x:v>
      </x:c>
      <x:c r="E18941" s="0" t="s">
        <x:v>132</x:v>
      </x:c>
      <x:c r="F18941" s="0" t="s">
        <x:v>133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162</x:v>
      </x:c>
      <x:c r="B18942" s="0" t="s">
        <x:v>163</x:v>
      </x:c>
      <x:c r="C18942" s="0" t="s">
        <x:v>156</x:v>
      </x:c>
      <x:c r="D18942" s="0" t="s">
        <x:v>156</x:v>
      </x:c>
      <x:c r="E18942" s="0" t="s">
        <x:v>132</x:v>
      </x:c>
      <x:c r="F18942" s="0" t="s">
        <x:v>133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162</x:v>
      </x:c>
      <x:c r="B18943" s="0" t="s">
        <x:v>163</x:v>
      </x:c>
      <x:c r="C18943" s="0" t="s">
        <x:v>156</x:v>
      </x:c>
      <x:c r="D18943" s="0" t="s">
        <x:v>156</x:v>
      </x:c>
      <x:c r="E18943" s="0" t="s">
        <x:v>132</x:v>
      </x:c>
      <x:c r="F18943" s="0" t="s">
        <x:v>133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162</x:v>
      </x:c>
      <x:c r="B18944" s="0" t="s">
        <x:v>163</x:v>
      </x:c>
      <x:c r="C18944" s="0" t="s">
        <x:v>156</x:v>
      </x:c>
      <x:c r="D18944" s="0" t="s">
        <x:v>156</x:v>
      </x:c>
      <x:c r="E18944" s="0" t="s">
        <x:v>132</x:v>
      </x:c>
      <x:c r="F18944" s="0" t="s">
        <x:v>133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162</x:v>
      </x:c>
      <x:c r="B18945" s="0" t="s">
        <x:v>163</x:v>
      </x:c>
      <x:c r="C18945" s="0" t="s">
        <x:v>156</x:v>
      </x:c>
      <x:c r="D18945" s="0" t="s">
        <x:v>156</x:v>
      </x:c>
      <x:c r="E18945" s="0" t="s">
        <x:v>132</x:v>
      </x:c>
      <x:c r="F18945" s="0" t="s">
        <x:v>133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162</x:v>
      </x:c>
      <x:c r="B18946" s="0" t="s">
        <x:v>163</x:v>
      </x:c>
      <x:c r="C18946" s="0" t="s">
        <x:v>156</x:v>
      </x:c>
      <x:c r="D18946" s="0" t="s">
        <x:v>156</x:v>
      </x:c>
      <x:c r="E18946" s="0" t="s">
        <x:v>132</x:v>
      </x:c>
      <x:c r="F18946" s="0" t="s">
        <x:v>133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162</x:v>
      </x:c>
      <x:c r="B18947" s="0" t="s">
        <x:v>163</x:v>
      </x:c>
      <x:c r="C18947" s="0" t="s">
        <x:v>156</x:v>
      </x:c>
      <x:c r="D18947" s="0" t="s">
        <x:v>156</x:v>
      </x:c>
      <x:c r="E18947" s="0" t="s">
        <x:v>132</x:v>
      </x:c>
      <x:c r="F18947" s="0" t="s">
        <x:v>133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162</x:v>
      </x:c>
      <x:c r="B18948" s="0" t="s">
        <x:v>163</x:v>
      </x:c>
      <x:c r="C18948" s="0" t="s">
        <x:v>156</x:v>
      </x:c>
      <x:c r="D18948" s="0" t="s">
        <x:v>156</x:v>
      </x:c>
      <x:c r="E18948" s="0" t="s">
        <x:v>132</x:v>
      </x:c>
      <x:c r="F18948" s="0" t="s">
        <x:v>133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162</x:v>
      </x:c>
      <x:c r="B18949" s="0" t="s">
        <x:v>163</x:v>
      </x:c>
      <x:c r="C18949" s="0" t="s">
        <x:v>156</x:v>
      </x:c>
      <x:c r="D18949" s="0" t="s">
        <x:v>156</x:v>
      </x:c>
      <x:c r="E18949" s="0" t="s">
        <x:v>132</x:v>
      </x:c>
      <x:c r="F18949" s="0" t="s">
        <x:v>133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162</x:v>
      </x:c>
      <x:c r="B18950" s="0" t="s">
        <x:v>163</x:v>
      </x:c>
      <x:c r="C18950" s="0" t="s">
        <x:v>156</x:v>
      </x:c>
      <x:c r="D18950" s="0" t="s">
        <x:v>156</x:v>
      </x:c>
      <x:c r="E18950" s="0" t="s">
        <x:v>132</x:v>
      </x:c>
      <x:c r="F18950" s="0" t="s">
        <x:v>133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162</x:v>
      </x:c>
      <x:c r="B18951" s="0" t="s">
        <x:v>163</x:v>
      </x:c>
      <x:c r="C18951" s="0" t="s">
        <x:v>156</x:v>
      </x:c>
      <x:c r="D18951" s="0" t="s">
        <x:v>156</x:v>
      </x:c>
      <x:c r="E18951" s="0" t="s">
        <x:v>132</x:v>
      </x:c>
      <x:c r="F18951" s="0" t="s">
        <x:v>133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162</x:v>
      </x:c>
      <x:c r="B18952" s="0" t="s">
        <x:v>163</x:v>
      </x:c>
      <x:c r="C18952" s="0" t="s">
        <x:v>156</x:v>
      </x:c>
      <x:c r="D18952" s="0" t="s">
        <x:v>156</x:v>
      </x:c>
      <x:c r="E18952" s="0" t="s">
        <x:v>132</x:v>
      </x:c>
      <x:c r="F18952" s="0" t="s">
        <x:v>133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162</x:v>
      </x:c>
      <x:c r="B18953" s="0" t="s">
        <x:v>163</x:v>
      </x:c>
      <x:c r="C18953" s="0" t="s">
        <x:v>156</x:v>
      </x:c>
      <x:c r="D18953" s="0" t="s">
        <x:v>156</x:v>
      </x:c>
      <x:c r="E18953" s="0" t="s">
        <x:v>132</x:v>
      </x:c>
      <x:c r="F18953" s="0" t="s">
        <x:v>133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162</x:v>
      </x:c>
      <x:c r="B18954" s="0" t="s">
        <x:v>163</x:v>
      </x:c>
      <x:c r="C18954" s="0" t="s">
        <x:v>156</x:v>
      </x:c>
      <x:c r="D18954" s="0" t="s">
        <x:v>156</x:v>
      </x:c>
      <x:c r="E18954" s="0" t="s">
        <x:v>132</x:v>
      </x:c>
      <x:c r="F18954" s="0" t="s">
        <x:v>133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162</x:v>
      </x:c>
      <x:c r="B18955" s="0" t="s">
        <x:v>163</x:v>
      </x:c>
      <x:c r="C18955" s="0" t="s">
        <x:v>156</x:v>
      </x:c>
      <x:c r="D18955" s="0" t="s">
        <x:v>156</x:v>
      </x:c>
      <x:c r="E18955" s="0" t="s">
        <x:v>132</x:v>
      </x:c>
      <x:c r="F18955" s="0" t="s">
        <x:v>133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162</x:v>
      </x:c>
      <x:c r="B18956" s="0" t="s">
        <x:v>163</x:v>
      </x:c>
      <x:c r="C18956" s="0" t="s">
        <x:v>156</x:v>
      </x:c>
      <x:c r="D18956" s="0" t="s">
        <x:v>156</x:v>
      </x:c>
      <x:c r="E18956" s="0" t="s">
        <x:v>132</x:v>
      </x:c>
      <x:c r="F18956" s="0" t="s">
        <x:v>133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162</x:v>
      </x:c>
      <x:c r="B18957" s="0" t="s">
        <x:v>163</x:v>
      </x:c>
      <x:c r="C18957" s="0" t="s">
        <x:v>156</x:v>
      </x:c>
      <x:c r="D18957" s="0" t="s">
        <x:v>156</x:v>
      </x:c>
      <x:c r="E18957" s="0" t="s">
        <x:v>132</x:v>
      </x:c>
      <x:c r="F18957" s="0" t="s">
        <x:v>133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162</x:v>
      </x:c>
      <x:c r="B18958" s="0" t="s">
        <x:v>163</x:v>
      </x:c>
      <x:c r="C18958" s="0" t="s">
        <x:v>156</x:v>
      </x:c>
      <x:c r="D18958" s="0" t="s">
        <x:v>156</x:v>
      </x:c>
      <x:c r="E18958" s="0" t="s">
        <x:v>134</x:v>
      </x:c>
      <x:c r="F18958" s="0" t="s">
        <x:v>135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162</x:v>
      </x:c>
      <x:c r="B18959" s="0" t="s">
        <x:v>163</x:v>
      </x:c>
      <x:c r="C18959" s="0" t="s">
        <x:v>156</x:v>
      </x:c>
      <x:c r="D18959" s="0" t="s">
        <x:v>156</x:v>
      </x:c>
      <x:c r="E18959" s="0" t="s">
        <x:v>134</x:v>
      </x:c>
      <x:c r="F18959" s="0" t="s">
        <x:v>135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162</x:v>
      </x:c>
      <x:c r="B18960" s="0" t="s">
        <x:v>163</x:v>
      </x:c>
      <x:c r="C18960" s="0" t="s">
        <x:v>156</x:v>
      </x:c>
      <x:c r="D18960" s="0" t="s">
        <x:v>156</x:v>
      </x:c>
      <x:c r="E18960" s="0" t="s">
        <x:v>134</x:v>
      </x:c>
      <x:c r="F18960" s="0" t="s">
        <x:v>135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162</x:v>
      </x:c>
      <x:c r="B18961" s="0" t="s">
        <x:v>163</x:v>
      </x:c>
      <x:c r="C18961" s="0" t="s">
        <x:v>156</x:v>
      </x:c>
      <x:c r="D18961" s="0" t="s">
        <x:v>156</x:v>
      </x:c>
      <x:c r="E18961" s="0" t="s">
        <x:v>134</x:v>
      </x:c>
      <x:c r="F18961" s="0" t="s">
        <x:v>135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162</x:v>
      </x:c>
      <x:c r="B18962" s="0" t="s">
        <x:v>163</x:v>
      </x:c>
      <x:c r="C18962" s="0" t="s">
        <x:v>156</x:v>
      </x:c>
      <x:c r="D18962" s="0" t="s">
        <x:v>156</x:v>
      </x:c>
      <x:c r="E18962" s="0" t="s">
        <x:v>134</x:v>
      </x:c>
      <x:c r="F18962" s="0" t="s">
        <x:v>135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162</x:v>
      </x:c>
      <x:c r="B18963" s="0" t="s">
        <x:v>163</x:v>
      </x:c>
      <x:c r="C18963" s="0" t="s">
        <x:v>156</x:v>
      </x:c>
      <x:c r="D18963" s="0" t="s">
        <x:v>156</x:v>
      </x:c>
      <x:c r="E18963" s="0" t="s">
        <x:v>134</x:v>
      </x:c>
      <x:c r="F18963" s="0" t="s">
        <x:v>135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162</x:v>
      </x:c>
      <x:c r="B18964" s="0" t="s">
        <x:v>163</x:v>
      </x:c>
      <x:c r="C18964" s="0" t="s">
        <x:v>156</x:v>
      </x:c>
      <x:c r="D18964" s="0" t="s">
        <x:v>156</x:v>
      </x:c>
      <x:c r="E18964" s="0" t="s">
        <x:v>134</x:v>
      </x:c>
      <x:c r="F18964" s="0" t="s">
        <x:v>135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162</x:v>
      </x:c>
      <x:c r="B18965" s="0" t="s">
        <x:v>163</x:v>
      </x:c>
      <x:c r="C18965" s="0" t="s">
        <x:v>156</x:v>
      </x:c>
      <x:c r="D18965" s="0" t="s">
        <x:v>156</x:v>
      </x:c>
      <x:c r="E18965" s="0" t="s">
        <x:v>134</x:v>
      </x:c>
      <x:c r="F18965" s="0" t="s">
        <x:v>135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162</x:v>
      </x:c>
      <x:c r="B18966" s="0" t="s">
        <x:v>163</x:v>
      </x:c>
      <x:c r="C18966" s="0" t="s">
        <x:v>156</x:v>
      </x:c>
      <x:c r="D18966" s="0" t="s">
        <x:v>156</x:v>
      </x:c>
      <x:c r="E18966" s="0" t="s">
        <x:v>134</x:v>
      </x:c>
      <x:c r="F18966" s="0" t="s">
        <x:v>135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162</x:v>
      </x:c>
      <x:c r="B18967" s="0" t="s">
        <x:v>163</x:v>
      </x:c>
      <x:c r="C18967" s="0" t="s">
        <x:v>156</x:v>
      </x:c>
      <x:c r="D18967" s="0" t="s">
        <x:v>156</x:v>
      </x:c>
      <x:c r="E18967" s="0" t="s">
        <x:v>134</x:v>
      </x:c>
      <x:c r="F18967" s="0" t="s">
        <x:v>135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162</x:v>
      </x:c>
      <x:c r="B18968" s="0" t="s">
        <x:v>163</x:v>
      </x:c>
      <x:c r="C18968" s="0" t="s">
        <x:v>156</x:v>
      </x:c>
      <x:c r="D18968" s="0" t="s">
        <x:v>156</x:v>
      </x:c>
      <x:c r="E18968" s="0" t="s">
        <x:v>134</x:v>
      </x:c>
      <x:c r="F18968" s="0" t="s">
        <x:v>135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162</x:v>
      </x:c>
      <x:c r="B18969" s="0" t="s">
        <x:v>163</x:v>
      </x:c>
      <x:c r="C18969" s="0" t="s">
        <x:v>156</x:v>
      </x:c>
      <x:c r="D18969" s="0" t="s">
        <x:v>156</x:v>
      </x:c>
      <x:c r="E18969" s="0" t="s">
        <x:v>134</x:v>
      </x:c>
      <x:c r="F18969" s="0" t="s">
        <x:v>135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162</x:v>
      </x:c>
      <x:c r="B18970" s="0" t="s">
        <x:v>163</x:v>
      </x:c>
      <x:c r="C18970" s="0" t="s">
        <x:v>156</x:v>
      </x:c>
      <x:c r="D18970" s="0" t="s">
        <x:v>156</x:v>
      </x:c>
      <x:c r="E18970" s="0" t="s">
        <x:v>134</x:v>
      </x:c>
      <x:c r="F18970" s="0" t="s">
        <x:v>135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162</x:v>
      </x:c>
      <x:c r="B18971" s="0" t="s">
        <x:v>163</x:v>
      </x:c>
      <x:c r="C18971" s="0" t="s">
        <x:v>156</x:v>
      </x:c>
      <x:c r="D18971" s="0" t="s">
        <x:v>156</x:v>
      </x:c>
      <x:c r="E18971" s="0" t="s">
        <x:v>134</x:v>
      </x:c>
      <x:c r="F18971" s="0" t="s">
        <x:v>135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162</x:v>
      </x:c>
      <x:c r="B18972" s="0" t="s">
        <x:v>163</x:v>
      </x:c>
      <x:c r="C18972" s="0" t="s">
        <x:v>156</x:v>
      </x:c>
      <x:c r="D18972" s="0" t="s">
        <x:v>156</x:v>
      </x:c>
      <x:c r="E18972" s="0" t="s">
        <x:v>134</x:v>
      </x:c>
      <x:c r="F18972" s="0" t="s">
        <x:v>135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162</x:v>
      </x:c>
      <x:c r="B18973" s="0" t="s">
        <x:v>163</x:v>
      </x:c>
      <x:c r="C18973" s="0" t="s">
        <x:v>156</x:v>
      </x:c>
      <x:c r="D18973" s="0" t="s">
        <x:v>156</x:v>
      </x:c>
      <x:c r="E18973" s="0" t="s">
        <x:v>134</x:v>
      </x:c>
      <x:c r="F18973" s="0" t="s">
        <x:v>135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162</x:v>
      </x:c>
      <x:c r="B18974" s="0" t="s">
        <x:v>163</x:v>
      </x:c>
      <x:c r="C18974" s="0" t="s">
        <x:v>156</x:v>
      </x:c>
      <x:c r="D18974" s="0" t="s">
        <x:v>156</x:v>
      </x:c>
      <x:c r="E18974" s="0" t="s">
        <x:v>134</x:v>
      </x:c>
      <x:c r="F18974" s="0" t="s">
        <x:v>135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162</x:v>
      </x:c>
      <x:c r="B18975" s="0" t="s">
        <x:v>163</x:v>
      </x:c>
      <x:c r="C18975" s="0" t="s">
        <x:v>156</x:v>
      </x:c>
      <x:c r="D18975" s="0" t="s">
        <x:v>156</x:v>
      </x:c>
      <x:c r="E18975" s="0" t="s">
        <x:v>134</x:v>
      </x:c>
      <x:c r="F18975" s="0" t="s">
        <x:v>135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162</x:v>
      </x:c>
      <x:c r="B18976" s="0" t="s">
        <x:v>163</x:v>
      </x:c>
      <x:c r="C18976" s="0" t="s">
        <x:v>156</x:v>
      </x:c>
      <x:c r="D18976" s="0" t="s">
        <x:v>156</x:v>
      </x:c>
      <x:c r="E18976" s="0" t="s">
        <x:v>134</x:v>
      </x:c>
      <x:c r="F18976" s="0" t="s">
        <x:v>135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162</x:v>
      </x:c>
      <x:c r="B18977" s="0" t="s">
        <x:v>163</x:v>
      </x:c>
      <x:c r="C18977" s="0" t="s">
        <x:v>156</x:v>
      </x:c>
      <x:c r="D18977" s="0" t="s">
        <x:v>156</x:v>
      </x:c>
      <x:c r="E18977" s="0" t="s">
        <x:v>134</x:v>
      </x:c>
      <x:c r="F18977" s="0" t="s">
        <x:v>135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162</x:v>
      </x:c>
      <x:c r="B18978" s="0" t="s">
        <x:v>163</x:v>
      </x:c>
      <x:c r="C18978" s="0" t="s">
        <x:v>156</x:v>
      </x:c>
      <x:c r="D18978" s="0" t="s">
        <x:v>156</x:v>
      </x:c>
      <x:c r="E18978" s="0" t="s">
        <x:v>134</x:v>
      </x:c>
      <x:c r="F18978" s="0" t="s">
        <x:v>135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162</x:v>
      </x:c>
      <x:c r="B18979" s="0" t="s">
        <x:v>163</x:v>
      </x:c>
      <x:c r="C18979" s="0" t="s">
        <x:v>156</x:v>
      </x:c>
      <x:c r="D18979" s="0" t="s">
        <x:v>156</x:v>
      </x:c>
      <x:c r="E18979" s="0" t="s">
        <x:v>134</x:v>
      </x:c>
      <x:c r="F18979" s="0" t="s">
        <x:v>135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162</x:v>
      </x:c>
      <x:c r="B18980" s="0" t="s">
        <x:v>163</x:v>
      </x:c>
      <x:c r="C18980" s="0" t="s">
        <x:v>156</x:v>
      </x:c>
      <x:c r="D18980" s="0" t="s">
        <x:v>156</x:v>
      </x:c>
      <x:c r="E18980" s="0" t="s">
        <x:v>134</x:v>
      </x:c>
      <x:c r="F18980" s="0" t="s">
        <x:v>135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162</x:v>
      </x:c>
      <x:c r="B18981" s="0" t="s">
        <x:v>163</x:v>
      </x:c>
      <x:c r="C18981" s="0" t="s">
        <x:v>156</x:v>
      </x:c>
      <x:c r="D18981" s="0" t="s">
        <x:v>156</x:v>
      </x:c>
      <x:c r="E18981" s="0" t="s">
        <x:v>134</x:v>
      </x:c>
      <x:c r="F18981" s="0" t="s">
        <x:v>135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162</x:v>
      </x:c>
      <x:c r="B18982" s="0" t="s">
        <x:v>163</x:v>
      </x:c>
      <x:c r="C18982" s="0" t="s">
        <x:v>156</x:v>
      </x:c>
      <x:c r="D18982" s="0" t="s">
        <x:v>156</x:v>
      </x:c>
      <x:c r="E18982" s="0" t="s">
        <x:v>134</x:v>
      </x:c>
      <x:c r="F18982" s="0" t="s">
        <x:v>135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162</x:v>
      </x:c>
      <x:c r="B18983" s="0" t="s">
        <x:v>163</x:v>
      </x:c>
      <x:c r="C18983" s="0" t="s">
        <x:v>156</x:v>
      </x:c>
      <x:c r="D18983" s="0" t="s">
        <x:v>156</x:v>
      </x:c>
      <x:c r="E18983" s="0" t="s">
        <x:v>134</x:v>
      </x:c>
      <x:c r="F18983" s="0" t="s">
        <x:v>135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162</x:v>
      </x:c>
      <x:c r="B18984" s="0" t="s">
        <x:v>163</x:v>
      </x:c>
      <x:c r="C18984" s="0" t="s">
        <x:v>156</x:v>
      </x:c>
      <x:c r="D18984" s="0" t="s">
        <x:v>156</x:v>
      </x:c>
      <x:c r="E18984" s="0" t="s">
        <x:v>134</x:v>
      </x:c>
      <x:c r="F18984" s="0" t="s">
        <x:v>135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162</x:v>
      </x:c>
      <x:c r="B18985" s="0" t="s">
        <x:v>163</x:v>
      </x:c>
      <x:c r="C18985" s="0" t="s">
        <x:v>156</x:v>
      </x:c>
      <x:c r="D18985" s="0" t="s">
        <x:v>156</x:v>
      </x:c>
      <x:c r="E18985" s="0" t="s">
        <x:v>134</x:v>
      </x:c>
      <x:c r="F18985" s="0" t="s">
        <x:v>135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162</x:v>
      </x:c>
      <x:c r="B18986" s="0" t="s">
        <x:v>163</x:v>
      </x:c>
      <x:c r="C18986" s="0" t="s">
        <x:v>156</x:v>
      </x:c>
      <x:c r="D18986" s="0" t="s">
        <x:v>156</x:v>
      </x:c>
      <x:c r="E18986" s="0" t="s">
        <x:v>136</x:v>
      </x:c>
      <x:c r="F18986" s="0" t="s">
        <x:v>137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162</x:v>
      </x:c>
      <x:c r="B18987" s="0" t="s">
        <x:v>163</x:v>
      </x:c>
      <x:c r="C18987" s="0" t="s">
        <x:v>156</x:v>
      </x:c>
      <x:c r="D18987" s="0" t="s">
        <x:v>156</x:v>
      </x:c>
      <x:c r="E18987" s="0" t="s">
        <x:v>136</x:v>
      </x:c>
      <x:c r="F18987" s="0" t="s">
        <x:v>137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162</x:v>
      </x:c>
      <x:c r="B18988" s="0" t="s">
        <x:v>163</x:v>
      </x:c>
      <x:c r="C18988" s="0" t="s">
        <x:v>156</x:v>
      </x:c>
      <x:c r="D18988" s="0" t="s">
        <x:v>156</x:v>
      </x:c>
      <x:c r="E18988" s="0" t="s">
        <x:v>136</x:v>
      </x:c>
      <x:c r="F18988" s="0" t="s">
        <x:v>137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162</x:v>
      </x:c>
      <x:c r="B18989" s="0" t="s">
        <x:v>163</x:v>
      </x:c>
      <x:c r="C18989" s="0" t="s">
        <x:v>156</x:v>
      </x:c>
      <x:c r="D18989" s="0" t="s">
        <x:v>156</x:v>
      </x:c>
      <x:c r="E18989" s="0" t="s">
        <x:v>136</x:v>
      </x:c>
      <x:c r="F18989" s="0" t="s">
        <x:v>137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162</x:v>
      </x:c>
      <x:c r="B18990" s="0" t="s">
        <x:v>163</x:v>
      </x:c>
      <x:c r="C18990" s="0" t="s">
        <x:v>156</x:v>
      </x:c>
      <x:c r="D18990" s="0" t="s">
        <x:v>156</x:v>
      </x:c>
      <x:c r="E18990" s="0" t="s">
        <x:v>136</x:v>
      </x:c>
      <x:c r="F18990" s="0" t="s">
        <x:v>137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162</x:v>
      </x:c>
      <x:c r="B18991" s="0" t="s">
        <x:v>163</x:v>
      </x:c>
      <x:c r="C18991" s="0" t="s">
        <x:v>156</x:v>
      </x:c>
      <x:c r="D18991" s="0" t="s">
        <x:v>156</x:v>
      </x:c>
      <x:c r="E18991" s="0" t="s">
        <x:v>136</x:v>
      </x:c>
      <x:c r="F18991" s="0" t="s">
        <x:v>137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162</x:v>
      </x:c>
      <x:c r="B18992" s="0" t="s">
        <x:v>163</x:v>
      </x:c>
      <x:c r="C18992" s="0" t="s">
        <x:v>156</x:v>
      </x:c>
      <x:c r="D18992" s="0" t="s">
        <x:v>156</x:v>
      </x:c>
      <x:c r="E18992" s="0" t="s">
        <x:v>136</x:v>
      </x:c>
      <x:c r="F18992" s="0" t="s">
        <x:v>137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162</x:v>
      </x:c>
      <x:c r="B18993" s="0" t="s">
        <x:v>163</x:v>
      </x:c>
      <x:c r="C18993" s="0" t="s">
        <x:v>156</x:v>
      </x:c>
      <x:c r="D18993" s="0" t="s">
        <x:v>156</x:v>
      </x:c>
      <x:c r="E18993" s="0" t="s">
        <x:v>136</x:v>
      </x:c>
      <x:c r="F18993" s="0" t="s">
        <x:v>137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162</x:v>
      </x:c>
      <x:c r="B18994" s="0" t="s">
        <x:v>163</x:v>
      </x:c>
      <x:c r="C18994" s="0" t="s">
        <x:v>156</x:v>
      </x:c>
      <x:c r="D18994" s="0" t="s">
        <x:v>156</x:v>
      </x:c>
      <x:c r="E18994" s="0" t="s">
        <x:v>136</x:v>
      </x:c>
      <x:c r="F18994" s="0" t="s">
        <x:v>137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162</x:v>
      </x:c>
      <x:c r="B18995" s="0" t="s">
        <x:v>163</x:v>
      </x:c>
      <x:c r="C18995" s="0" t="s">
        <x:v>156</x:v>
      </x:c>
      <x:c r="D18995" s="0" t="s">
        <x:v>156</x:v>
      </x:c>
      <x:c r="E18995" s="0" t="s">
        <x:v>136</x:v>
      </x:c>
      <x:c r="F18995" s="0" t="s">
        <x:v>137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162</x:v>
      </x:c>
      <x:c r="B18996" s="0" t="s">
        <x:v>163</x:v>
      </x:c>
      <x:c r="C18996" s="0" t="s">
        <x:v>156</x:v>
      </x:c>
      <x:c r="D18996" s="0" t="s">
        <x:v>156</x:v>
      </x:c>
      <x:c r="E18996" s="0" t="s">
        <x:v>136</x:v>
      </x:c>
      <x:c r="F18996" s="0" t="s">
        <x:v>137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162</x:v>
      </x:c>
      <x:c r="B18997" s="0" t="s">
        <x:v>163</x:v>
      </x:c>
      <x:c r="C18997" s="0" t="s">
        <x:v>156</x:v>
      </x:c>
      <x:c r="D18997" s="0" t="s">
        <x:v>156</x:v>
      </x:c>
      <x:c r="E18997" s="0" t="s">
        <x:v>136</x:v>
      </x:c>
      <x:c r="F18997" s="0" t="s">
        <x:v>137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162</x:v>
      </x:c>
      <x:c r="B18998" s="0" t="s">
        <x:v>163</x:v>
      </x:c>
      <x:c r="C18998" s="0" t="s">
        <x:v>156</x:v>
      </x:c>
      <x:c r="D18998" s="0" t="s">
        <x:v>156</x:v>
      </x:c>
      <x:c r="E18998" s="0" t="s">
        <x:v>136</x:v>
      </x:c>
      <x:c r="F18998" s="0" t="s">
        <x:v>137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162</x:v>
      </x:c>
      <x:c r="B18999" s="0" t="s">
        <x:v>163</x:v>
      </x:c>
      <x:c r="C18999" s="0" t="s">
        <x:v>156</x:v>
      </x:c>
      <x:c r="D18999" s="0" t="s">
        <x:v>156</x:v>
      </x:c>
      <x:c r="E18999" s="0" t="s">
        <x:v>136</x:v>
      </x:c>
      <x:c r="F18999" s="0" t="s">
        <x:v>137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162</x:v>
      </x:c>
      <x:c r="B19000" s="0" t="s">
        <x:v>163</x:v>
      </x:c>
      <x:c r="C19000" s="0" t="s">
        <x:v>156</x:v>
      </x:c>
      <x:c r="D19000" s="0" t="s">
        <x:v>156</x:v>
      </x:c>
      <x:c r="E19000" s="0" t="s">
        <x:v>136</x:v>
      </x:c>
      <x:c r="F19000" s="0" t="s">
        <x:v>137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162</x:v>
      </x:c>
      <x:c r="B19001" s="0" t="s">
        <x:v>163</x:v>
      </x:c>
      <x:c r="C19001" s="0" t="s">
        <x:v>156</x:v>
      </x:c>
      <x:c r="D19001" s="0" t="s">
        <x:v>156</x:v>
      </x:c>
      <x:c r="E19001" s="0" t="s">
        <x:v>136</x:v>
      </x:c>
      <x:c r="F19001" s="0" t="s">
        <x:v>137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162</x:v>
      </x:c>
      <x:c r="B19002" s="0" t="s">
        <x:v>163</x:v>
      </x:c>
      <x:c r="C19002" s="0" t="s">
        <x:v>156</x:v>
      </x:c>
      <x:c r="D19002" s="0" t="s">
        <x:v>156</x:v>
      </x:c>
      <x:c r="E19002" s="0" t="s">
        <x:v>136</x:v>
      </x:c>
      <x:c r="F19002" s="0" t="s">
        <x:v>137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162</x:v>
      </x:c>
      <x:c r="B19003" s="0" t="s">
        <x:v>163</x:v>
      </x:c>
      <x:c r="C19003" s="0" t="s">
        <x:v>156</x:v>
      </x:c>
      <x:c r="D19003" s="0" t="s">
        <x:v>156</x:v>
      </x:c>
      <x:c r="E19003" s="0" t="s">
        <x:v>136</x:v>
      </x:c>
      <x:c r="F19003" s="0" t="s">
        <x:v>137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162</x:v>
      </x:c>
      <x:c r="B19004" s="0" t="s">
        <x:v>163</x:v>
      </x:c>
      <x:c r="C19004" s="0" t="s">
        <x:v>156</x:v>
      </x:c>
      <x:c r="D19004" s="0" t="s">
        <x:v>156</x:v>
      </x:c>
      <x:c r="E19004" s="0" t="s">
        <x:v>136</x:v>
      </x:c>
      <x:c r="F19004" s="0" t="s">
        <x:v>137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162</x:v>
      </x:c>
      <x:c r="B19005" s="0" t="s">
        <x:v>163</x:v>
      </x:c>
      <x:c r="C19005" s="0" t="s">
        <x:v>156</x:v>
      </x:c>
      <x:c r="D19005" s="0" t="s">
        <x:v>156</x:v>
      </x:c>
      <x:c r="E19005" s="0" t="s">
        <x:v>136</x:v>
      </x:c>
      <x:c r="F19005" s="0" t="s">
        <x:v>137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162</x:v>
      </x:c>
      <x:c r="B19006" s="0" t="s">
        <x:v>163</x:v>
      </x:c>
      <x:c r="C19006" s="0" t="s">
        <x:v>156</x:v>
      </x:c>
      <x:c r="D19006" s="0" t="s">
        <x:v>156</x:v>
      </x:c>
      <x:c r="E19006" s="0" t="s">
        <x:v>136</x:v>
      </x:c>
      <x:c r="F19006" s="0" t="s">
        <x:v>137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162</x:v>
      </x:c>
      <x:c r="B19007" s="0" t="s">
        <x:v>163</x:v>
      </x:c>
      <x:c r="C19007" s="0" t="s">
        <x:v>156</x:v>
      </x:c>
      <x:c r="D19007" s="0" t="s">
        <x:v>156</x:v>
      </x:c>
      <x:c r="E19007" s="0" t="s">
        <x:v>136</x:v>
      </x:c>
      <x:c r="F19007" s="0" t="s">
        <x:v>137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162</x:v>
      </x:c>
      <x:c r="B19008" s="0" t="s">
        <x:v>163</x:v>
      </x:c>
      <x:c r="C19008" s="0" t="s">
        <x:v>156</x:v>
      </x:c>
      <x:c r="D19008" s="0" t="s">
        <x:v>156</x:v>
      </x:c>
      <x:c r="E19008" s="0" t="s">
        <x:v>136</x:v>
      </x:c>
      <x:c r="F19008" s="0" t="s">
        <x:v>137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162</x:v>
      </x:c>
      <x:c r="B19009" s="0" t="s">
        <x:v>163</x:v>
      </x:c>
      <x:c r="C19009" s="0" t="s">
        <x:v>156</x:v>
      </x:c>
      <x:c r="D19009" s="0" t="s">
        <x:v>156</x:v>
      </x:c>
      <x:c r="E19009" s="0" t="s">
        <x:v>136</x:v>
      </x:c>
      <x:c r="F19009" s="0" t="s">
        <x:v>137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162</x:v>
      </x:c>
      <x:c r="B19010" s="0" t="s">
        <x:v>163</x:v>
      </x:c>
      <x:c r="C19010" s="0" t="s">
        <x:v>156</x:v>
      </x:c>
      <x:c r="D19010" s="0" t="s">
        <x:v>156</x:v>
      </x:c>
      <x:c r="E19010" s="0" t="s">
        <x:v>136</x:v>
      </x:c>
      <x:c r="F19010" s="0" t="s">
        <x:v>137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162</x:v>
      </x:c>
      <x:c r="B19011" s="0" t="s">
        <x:v>163</x:v>
      </x:c>
      <x:c r="C19011" s="0" t="s">
        <x:v>156</x:v>
      </x:c>
      <x:c r="D19011" s="0" t="s">
        <x:v>156</x:v>
      </x:c>
      <x:c r="E19011" s="0" t="s">
        <x:v>136</x:v>
      </x:c>
      <x:c r="F19011" s="0" t="s">
        <x:v>137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162</x:v>
      </x:c>
      <x:c r="B19012" s="0" t="s">
        <x:v>163</x:v>
      </x:c>
      <x:c r="C19012" s="0" t="s">
        <x:v>156</x:v>
      </x:c>
      <x:c r="D19012" s="0" t="s">
        <x:v>156</x:v>
      </x:c>
      <x:c r="E19012" s="0" t="s">
        <x:v>136</x:v>
      </x:c>
      <x:c r="F19012" s="0" t="s">
        <x:v>137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162</x:v>
      </x:c>
      <x:c r="B19013" s="0" t="s">
        <x:v>163</x:v>
      </x:c>
      <x:c r="C19013" s="0" t="s">
        <x:v>156</x:v>
      </x:c>
      <x:c r="D19013" s="0" t="s">
        <x:v>156</x:v>
      </x:c>
      <x:c r="E19013" s="0" t="s">
        <x:v>136</x:v>
      </x:c>
      <x:c r="F19013" s="0" t="s">
        <x:v>137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162</x:v>
      </x:c>
      <x:c r="B19014" s="0" t="s">
        <x:v>163</x:v>
      </x:c>
      <x:c r="C19014" s="0" t="s">
        <x:v>156</x:v>
      </x:c>
      <x:c r="D19014" s="0" t="s">
        <x:v>156</x:v>
      </x:c>
      <x:c r="E19014" s="0" t="s">
        <x:v>138</x:v>
      </x:c>
      <x:c r="F19014" s="0" t="s">
        <x:v>139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162</x:v>
      </x:c>
      <x:c r="B19015" s="0" t="s">
        <x:v>163</x:v>
      </x:c>
      <x:c r="C19015" s="0" t="s">
        <x:v>156</x:v>
      </x:c>
      <x:c r="D19015" s="0" t="s">
        <x:v>156</x:v>
      </x:c>
      <x:c r="E19015" s="0" t="s">
        <x:v>138</x:v>
      </x:c>
      <x:c r="F19015" s="0" t="s">
        <x:v>139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162</x:v>
      </x:c>
      <x:c r="B19016" s="0" t="s">
        <x:v>163</x:v>
      </x:c>
      <x:c r="C19016" s="0" t="s">
        <x:v>156</x:v>
      </x:c>
      <x:c r="D19016" s="0" t="s">
        <x:v>156</x:v>
      </x:c>
      <x:c r="E19016" s="0" t="s">
        <x:v>138</x:v>
      </x:c>
      <x:c r="F19016" s="0" t="s">
        <x:v>139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162</x:v>
      </x:c>
      <x:c r="B19017" s="0" t="s">
        <x:v>163</x:v>
      </x:c>
      <x:c r="C19017" s="0" t="s">
        <x:v>156</x:v>
      </x:c>
      <x:c r="D19017" s="0" t="s">
        <x:v>156</x:v>
      </x:c>
      <x:c r="E19017" s="0" t="s">
        <x:v>138</x:v>
      </x:c>
      <x:c r="F19017" s="0" t="s">
        <x:v>139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162</x:v>
      </x:c>
      <x:c r="B19018" s="0" t="s">
        <x:v>163</x:v>
      </x:c>
      <x:c r="C19018" s="0" t="s">
        <x:v>156</x:v>
      </x:c>
      <x:c r="D19018" s="0" t="s">
        <x:v>156</x:v>
      </x:c>
      <x:c r="E19018" s="0" t="s">
        <x:v>138</x:v>
      </x:c>
      <x:c r="F19018" s="0" t="s">
        <x:v>139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162</x:v>
      </x:c>
      <x:c r="B19019" s="0" t="s">
        <x:v>163</x:v>
      </x:c>
      <x:c r="C19019" s="0" t="s">
        <x:v>156</x:v>
      </x:c>
      <x:c r="D19019" s="0" t="s">
        <x:v>156</x:v>
      </x:c>
      <x:c r="E19019" s="0" t="s">
        <x:v>138</x:v>
      </x:c>
      <x:c r="F19019" s="0" t="s">
        <x:v>139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162</x:v>
      </x:c>
      <x:c r="B19020" s="0" t="s">
        <x:v>163</x:v>
      </x:c>
      <x:c r="C19020" s="0" t="s">
        <x:v>156</x:v>
      </x:c>
      <x:c r="D19020" s="0" t="s">
        <x:v>156</x:v>
      </x:c>
      <x:c r="E19020" s="0" t="s">
        <x:v>138</x:v>
      </x:c>
      <x:c r="F19020" s="0" t="s">
        <x:v>139</x:v>
      </x:c>
      <x:c r="G19020" s="0" t="s">
        <x:v>67</x:v>
      </x:c>
      <x:c r="H19020" s="0" t="s">
        <x:v>68</x:v>
      </x:c>
      <x:c r="I19020" s="0" t="s">
        <x:v>56</x:v>
      </x:c>
      <x:c r="J19020" s="0" t="s">
        <x:v>113</x:v>
      </x:c>
    </x:row>
    <x:row r="19021" spans="1:10">
      <x:c r="A19021" s="0" t="s">
        <x:v>162</x:v>
      </x:c>
      <x:c r="B19021" s="0" t="s">
        <x:v>163</x:v>
      </x:c>
      <x:c r="C19021" s="0" t="s">
        <x:v>156</x:v>
      </x:c>
      <x:c r="D19021" s="0" t="s">
        <x:v>156</x:v>
      </x:c>
      <x:c r="E19021" s="0" t="s">
        <x:v>138</x:v>
      </x:c>
      <x:c r="F19021" s="0" t="s">
        <x:v>139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162</x:v>
      </x:c>
      <x:c r="B19022" s="0" t="s">
        <x:v>163</x:v>
      </x:c>
      <x:c r="C19022" s="0" t="s">
        <x:v>156</x:v>
      </x:c>
      <x:c r="D19022" s="0" t="s">
        <x:v>156</x:v>
      </x:c>
      <x:c r="E19022" s="0" t="s">
        <x:v>138</x:v>
      </x:c>
      <x:c r="F19022" s="0" t="s">
        <x:v>139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162</x:v>
      </x:c>
      <x:c r="B19023" s="0" t="s">
        <x:v>163</x:v>
      </x:c>
      <x:c r="C19023" s="0" t="s">
        <x:v>156</x:v>
      </x:c>
      <x:c r="D19023" s="0" t="s">
        <x:v>156</x:v>
      </x:c>
      <x:c r="E19023" s="0" t="s">
        <x:v>138</x:v>
      </x:c>
      <x:c r="F19023" s="0" t="s">
        <x:v>139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162</x:v>
      </x:c>
      <x:c r="B19024" s="0" t="s">
        <x:v>163</x:v>
      </x:c>
      <x:c r="C19024" s="0" t="s">
        <x:v>156</x:v>
      </x:c>
      <x:c r="D19024" s="0" t="s">
        <x:v>156</x:v>
      </x:c>
      <x:c r="E19024" s="0" t="s">
        <x:v>138</x:v>
      </x:c>
      <x:c r="F19024" s="0" t="s">
        <x:v>139</x:v>
      </x:c>
      <x:c r="G19024" s="0" t="s">
        <x:v>75</x:v>
      </x:c>
      <x:c r="H19024" s="0" t="s">
        <x:v>76</x:v>
      </x:c>
      <x:c r="I19024" s="0" t="s">
        <x:v>56</x:v>
      </x:c>
      <x:c r="J19024" s="0" t="s">
        <x:v>113</x:v>
      </x:c>
    </x:row>
    <x:row r="19025" spans="1:10">
      <x:c r="A19025" s="0" t="s">
        <x:v>162</x:v>
      </x:c>
      <x:c r="B19025" s="0" t="s">
        <x:v>163</x:v>
      </x:c>
      <x:c r="C19025" s="0" t="s">
        <x:v>156</x:v>
      </x:c>
      <x:c r="D19025" s="0" t="s">
        <x:v>156</x:v>
      </x:c>
      <x:c r="E19025" s="0" t="s">
        <x:v>138</x:v>
      </x:c>
      <x:c r="F19025" s="0" t="s">
        <x:v>139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162</x:v>
      </x:c>
      <x:c r="B19026" s="0" t="s">
        <x:v>163</x:v>
      </x:c>
      <x:c r="C19026" s="0" t="s">
        <x:v>156</x:v>
      </x:c>
      <x:c r="D19026" s="0" t="s">
        <x:v>156</x:v>
      </x:c>
      <x:c r="E19026" s="0" t="s">
        <x:v>138</x:v>
      </x:c>
      <x:c r="F19026" s="0" t="s">
        <x:v>139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162</x:v>
      </x:c>
      <x:c r="B19027" s="0" t="s">
        <x:v>163</x:v>
      </x:c>
      <x:c r="C19027" s="0" t="s">
        <x:v>156</x:v>
      </x:c>
      <x:c r="D19027" s="0" t="s">
        <x:v>156</x:v>
      </x:c>
      <x:c r="E19027" s="0" t="s">
        <x:v>138</x:v>
      </x:c>
      <x:c r="F19027" s="0" t="s">
        <x:v>139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162</x:v>
      </x:c>
      <x:c r="B19028" s="0" t="s">
        <x:v>163</x:v>
      </x:c>
      <x:c r="C19028" s="0" t="s">
        <x:v>156</x:v>
      </x:c>
      <x:c r="D19028" s="0" t="s">
        <x:v>156</x:v>
      </x:c>
      <x:c r="E19028" s="0" t="s">
        <x:v>138</x:v>
      </x:c>
      <x:c r="F19028" s="0" t="s">
        <x:v>139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162</x:v>
      </x:c>
      <x:c r="B19029" s="0" t="s">
        <x:v>163</x:v>
      </x:c>
      <x:c r="C19029" s="0" t="s">
        <x:v>156</x:v>
      </x:c>
      <x:c r="D19029" s="0" t="s">
        <x:v>156</x:v>
      </x:c>
      <x:c r="E19029" s="0" t="s">
        <x:v>138</x:v>
      </x:c>
      <x:c r="F19029" s="0" t="s">
        <x:v>139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162</x:v>
      </x:c>
      <x:c r="B19030" s="0" t="s">
        <x:v>163</x:v>
      </x:c>
      <x:c r="C19030" s="0" t="s">
        <x:v>156</x:v>
      </x:c>
      <x:c r="D19030" s="0" t="s">
        <x:v>156</x:v>
      </x:c>
      <x:c r="E19030" s="0" t="s">
        <x:v>138</x:v>
      </x:c>
      <x:c r="F19030" s="0" t="s">
        <x:v>139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162</x:v>
      </x:c>
      <x:c r="B19031" s="0" t="s">
        <x:v>163</x:v>
      </x:c>
      <x:c r="C19031" s="0" t="s">
        <x:v>156</x:v>
      </x:c>
      <x:c r="D19031" s="0" t="s">
        <x:v>156</x:v>
      </x:c>
      <x:c r="E19031" s="0" t="s">
        <x:v>138</x:v>
      </x:c>
      <x:c r="F19031" s="0" t="s">
        <x:v>139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162</x:v>
      </x:c>
      <x:c r="B19032" s="0" t="s">
        <x:v>163</x:v>
      </x:c>
      <x:c r="C19032" s="0" t="s">
        <x:v>156</x:v>
      </x:c>
      <x:c r="D19032" s="0" t="s">
        <x:v>156</x:v>
      </x:c>
      <x:c r="E19032" s="0" t="s">
        <x:v>138</x:v>
      </x:c>
      <x:c r="F19032" s="0" t="s">
        <x:v>139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162</x:v>
      </x:c>
      <x:c r="B19033" s="0" t="s">
        <x:v>163</x:v>
      </x:c>
      <x:c r="C19033" s="0" t="s">
        <x:v>156</x:v>
      </x:c>
      <x:c r="D19033" s="0" t="s">
        <x:v>156</x:v>
      </x:c>
      <x:c r="E19033" s="0" t="s">
        <x:v>138</x:v>
      </x:c>
      <x:c r="F19033" s="0" t="s">
        <x:v>139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162</x:v>
      </x:c>
      <x:c r="B19034" s="0" t="s">
        <x:v>163</x:v>
      </x:c>
      <x:c r="C19034" s="0" t="s">
        <x:v>156</x:v>
      </x:c>
      <x:c r="D19034" s="0" t="s">
        <x:v>156</x:v>
      </x:c>
      <x:c r="E19034" s="0" t="s">
        <x:v>138</x:v>
      </x:c>
      <x:c r="F19034" s="0" t="s">
        <x:v>139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162</x:v>
      </x:c>
      <x:c r="B19035" s="0" t="s">
        <x:v>163</x:v>
      </x:c>
      <x:c r="C19035" s="0" t="s">
        <x:v>156</x:v>
      </x:c>
      <x:c r="D19035" s="0" t="s">
        <x:v>156</x:v>
      </x:c>
      <x:c r="E19035" s="0" t="s">
        <x:v>138</x:v>
      </x:c>
      <x:c r="F19035" s="0" t="s">
        <x:v>139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162</x:v>
      </x:c>
      <x:c r="B19036" s="0" t="s">
        <x:v>163</x:v>
      </x:c>
      <x:c r="C19036" s="0" t="s">
        <x:v>156</x:v>
      </x:c>
      <x:c r="D19036" s="0" t="s">
        <x:v>156</x:v>
      </x:c>
      <x:c r="E19036" s="0" t="s">
        <x:v>138</x:v>
      </x:c>
      <x:c r="F19036" s="0" t="s">
        <x:v>139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162</x:v>
      </x:c>
      <x:c r="B19037" s="0" t="s">
        <x:v>163</x:v>
      </x:c>
      <x:c r="C19037" s="0" t="s">
        <x:v>156</x:v>
      </x:c>
      <x:c r="D19037" s="0" t="s">
        <x:v>156</x:v>
      </x:c>
      <x:c r="E19037" s="0" t="s">
        <x:v>138</x:v>
      </x:c>
      <x:c r="F19037" s="0" t="s">
        <x:v>139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162</x:v>
      </x:c>
      <x:c r="B19038" s="0" t="s">
        <x:v>163</x:v>
      </x:c>
      <x:c r="C19038" s="0" t="s">
        <x:v>156</x:v>
      </x:c>
      <x:c r="D19038" s="0" t="s">
        <x:v>156</x:v>
      </x:c>
      <x:c r="E19038" s="0" t="s">
        <x:v>138</x:v>
      </x:c>
      <x:c r="F19038" s="0" t="s">
        <x:v>139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162</x:v>
      </x:c>
      <x:c r="B19039" s="0" t="s">
        <x:v>163</x:v>
      </x:c>
      <x:c r="C19039" s="0" t="s">
        <x:v>156</x:v>
      </x:c>
      <x:c r="D19039" s="0" t="s">
        <x:v>156</x:v>
      </x:c>
      <x:c r="E19039" s="0" t="s">
        <x:v>138</x:v>
      </x:c>
      <x:c r="F19039" s="0" t="s">
        <x:v>139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162</x:v>
      </x:c>
      <x:c r="B19040" s="0" t="s">
        <x:v>163</x:v>
      </x:c>
      <x:c r="C19040" s="0" t="s">
        <x:v>156</x:v>
      </x:c>
      <x:c r="D19040" s="0" t="s">
        <x:v>156</x:v>
      </x:c>
      <x:c r="E19040" s="0" t="s">
        <x:v>138</x:v>
      </x:c>
      <x:c r="F19040" s="0" t="s">
        <x:v>139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162</x:v>
      </x:c>
      <x:c r="B19041" s="0" t="s">
        <x:v>163</x:v>
      </x:c>
      <x:c r="C19041" s="0" t="s">
        <x:v>156</x:v>
      </x:c>
      <x:c r="D19041" s="0" t="s">
        <x:v>156</x:v>
      </x:c>
      <x:c r="E19041" s="0" t="s">
        <x:v>138</x:v>
      </x:c>
      <x:c r="F19041" s="0" t="s">
        <x:v>139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162</x:v>
      </x:c>
      <x:c r="B19042" s="0" t="s">
        <x:v>163</x:v>
      </x:c>
      <x:c r="C19042" s="0" t="s">
        <x:v>156</x:v>
      </x:c>
      <x:c r="D19042" s="0" t="s">
        <x:v>156</x:v>
      </x:c>
      <x:c r="E19042" s="0" t="s">
        <x:v>140</x:v>
      </x:c>
      <x:c r="F19042" s="0" t="s">
        <x:v>141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162</x:v>
      </x:c>
      <x:c r="B19043" s="0" t="s">
        <x:v>163</x:v>
      </x:c>
      <x:c r="C19043" s="0" t="s">
        <x:v>156</x:v>
      </x:c>
      <x:c r="D19043" s="0" t="s">
        <x:v>156</x:v>
      </x:c>
      <x:c r="E19043" s="0" t="s">
        <x:v>140</x:v>
      </x:c>
      <x:c r="F19043" s="0" t="s">
        <x:v>141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162</x:v>
      </x:c>
      <x:c r="B19044" s="0" t="s">
        <x:v>163</x:v>
      </x:c>
      <x:c r="C19044" s="0" t="s">
        <x:v>156</x:v>
      </x:c>
      <x:c r="D19044" s="0" t="s">
        <x:v>156</x:v>
      </x:c>
      <x:c r="E19044" s="0" t="s">
        <x:v>140</x:v>
      </x:c>
      <x:c r="F19044" s="0" t="s">
        <x:v>141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162</x:v>
      </x:c>
      <x:c r="B19045" s="0" t="s">
        <x:v>163</x:v>
      </x:c>
      <x:c r="C19045" s="0" t="s">
        <x:v>156</x:v>
      </x:c>
      <x:c r="D19045" s="0" t="s">
        <x:v>156</x:v>
      </x:c>
      <x:c r="E19045" s="0" t="s">
        <x:v>140</x:v>
      </x:c>
      <x:c r="F19045" s="0" t="s">
        <x:v>141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162</x:v>
      </x:c>
      <x:c r="B19046" s="0" t="s">
        <x:v>163</x:v>
      </x:c>
      <x:c r="C19046" s="0" t="s">
        <x:v>156</x:v>
      </x:c>
      <x:c r="D19046" s="0" t="s">
        <x:v>156</x:v>
      </x:c>
      <x:c r="E19046" s="0" t="s">
        <x:v>140</x:v>
      </x:c>
      <x:c r="F19046" s="0" t="s">
        <x:v>141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162</x:v>
      </x:c>
      <x:c r="B19047" s="0" t="s">
        <x:v>163</x:v>
      </x:c>
      <x:c r="C19047" s="0" t="s">
        <x:v>156</x:v>
      </x:c>
      <x:c r="D19047" s="0" t="s">
        <x:v>156</x:v>
      </x:c>
      <x:c r="E19047" s="0" t="s">
        <x:v>140</x:v>
      </x:c>
      <x:c r="F19047" s="0" t="s">
        <x:v>141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162</x:v>
      </x:c>
      <x:c r="B19048" s="0" t="s">
        <x:v>163</x:v>
      </x:c>
      <x:c r="C19048" s="0" t="s">
        <x:v>156</x:v>
      </x:c>
      <x:c r="D19048" s="0" t="s">
        <x:v>156</x:v>
      </x:c>
      <x:c r="E19048" s="0" t="s">
        <x:v>140</x:v>
      </x:c>
      <x:c r="F19048" s="0" t="s">
        <x:v>141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162</x:v>
      </x:c>
      <x:c r="B19049" s="0" t="s">
        <x:v>163</x:v>
      </x:c>
      <x:c r="C19049" s="0" t="s">
        <x:v>156</x:v>
      </x:c>
      <x:c r="D19049" s="0" t="s">
        <x:v>156</x:v>
      </x:c>
      <x:c r="E19049" s="0" t="s">
        <x:v>140</x:v>
      </x:c>
      <x:c r="F19049" s="0" t="s">
        <x:v>141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162</x:v>
      </x:c>
      <x:c r="B19050" s="0" t="s">
        <x:v>163</x:v>
      </x:c>
      <x:c r="C19050" s="0" t="s">
        <x:v>156</x:v>
      </x:c>
      <x:c r="D19050" s="0" t="s">
        <x:v>156</x:v>
      </x:c>
      <x:c r="E19050" s="0" t="s">
        <x:v>140</x:v>
      </x:c>
      <x:c r="F19050" s="0" t="s">
        <x:v>141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162</x:v>
      </x:c>
      <x:c r="B19051" s="0" t="s">
        <x:v>163</x:v>
      </x:c>
      <x:c r="C19051" s="0" t="s">
        <x:v>156</x:v>
      </x:c>
      <x:c r="D19051" s="0" t="s">
        <x:v>156</x:v>
      </x:c>
      <x:c r="E19051" s="0" t="s">
        <x:v>140</x:v>
      </x:c>
      <x:c r="F19051" s="0" t="s">
        <x:v>141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162</x:v>
      </x:c>
      <x:c r="B19052" s="0" t="s">
        <x:v>163</x:v>
      </x:c>
      <x:c r="C19052" s="0" t="s">
        <x:v>156</x:v>
      </x:c>
      <x:c r="D19052" s="0" t="s">
        <x:v>156</x:v>
      </x:c>
      <x:c r="E19052" s="0" t="s">
        <x:v>140</x:v>
      </x:c>
      <x:c r="F19052" s="0" t="s">
        <x:v>141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162</x:v>
      </x:c>
      <x:c r="B19053" s="0" t="s">
        <x:v>163</x:v>
      </x:c>
      <x:c r="C19053" s="0" t="s">
        <x:v>156</x:v>
      </x:c>
      <x:c r="D19053" s="0" t="s">
        <x:v>156</x:v>
      </x:c>
      <x:c r="E19053" s="0" t="s">
        <x:v>140</x:v>
      </x:c>
      <x:c r="F19053" s="0" t="s">
        <x:v>141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162</x:v>
      </x:c>
      <x:c r="B19054" s="0" t="s">
        <x:v>163</x:v>
      </x:c>
      <x:c r="C19054" s="0" t="s">
        <x:v>156</x:v>
      </x:c>
      <x:c r="D19054" s="0" t="s">
        <x:v>156</x:v>
      </x:c>
      <x:c r="E19054" s="0" t="s">
        <x:v>140</x:v>
      </x:c>
      <x:c r="F19054" s="0" t="s">
        <x:v>141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162</x:v>
      </x:c>
      <x:c r="B19055" s="0" t="s">
        <x:v>163</x:v>
      </x:c>
      <x:c r="C19055" s="0" t="s">
        <x:v>156</x:v>
      </x:c>
      <x:c r="D19055" s="0" t="s">
        <x:v>156</x:v>
      </x:c>
      <x:c r="E19055" s="0" t="s">
        <x:v>140</x:v>
      </x:c>
      <x:c r="F19055" s="0" t="s">
        <x:v>141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162</x:v>
      </x:c>
      <x:c r="B19056" s="0" t="s">
        <x:v>163</x:v>
      </x:c>
      <x:c r="C19056" s="0" t="s">
        <x:v>156</x:v>
      </x:c>
      <x:c r="D19056" s="0" t="s">
        <x:v>156</x:v>
      </x:c>
      <x:c r="E19056" s="0" t="s">
        <x:v>140</x:v>
      </x:c>
      <x:c r="F19056" s="0" t="s">
        <x:v>141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162</x:v>
      </x:c>
      <x:c r="B19057" s="0" t="s">
        <x:v>163</x:v>
      </x:c>
      <x:c r="C19057" s="0" t="s">
        <x:v>156</x:v>
      </x:c>
      <x:c r="D19057" s="0" t="s">
        <x:v>156</x:v>
      </x:c>
      <x:c r="E19057" s="0" t="s">
        <x:v>140</x:v>
      </x:c>
      <x:c r="F19057" s="0" t="s">
        <x:v>141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162</x:v>
      </x:c>
      <x:c r="B19058" s="0" t="s">
        <x:v>163</x:v>
      </x:c>
      <x:c r="C19058" s="0" t="s">
        <x:v>156</x:v>
      </x:c>
      <x:c r="D19058" s="0" t="s">
        <x:v>156</x:v>
      </x:c>
      <x:c r="E19058" s="0" t="s">
        <x:v>140</x:v>
      </x:c>
      <x:c r="F19058" s="0" t="s">
        <x:v>141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162</x:v>
      </x:c>
      <x:c r="B19059" s="0" t="s">
        <x:v>163</x:v>
      </x:c>
      <x:c r="C19059" s="0" t="s">
        <x:v>156</x:v>
      </x:c>
      <x:c r="D19059" s="0" t="s">
        <x:v>156</x:v>
      </x:c>
      <x:c r="E19059" s="0" t="s">
        <x:v>140</x:v>
      </x:c>
      <x:c r="F19059" s="0" t="s">
        <x:v>141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162</x:v>
      </x:c>
      <x:c r="B19060" s="0" t="s">
        <x:v>163</x:v>
      </x:c>
      <x:c r="C19060" s="0" t="s">
        <x:v>156</x:v>
      </x:c>
      <x:c r="D19060" s="0" t="s">
        <x:v>156</x:v>
      </x:c>
      <x:c r="E19060" s="0" t="s">
        <x:v>140</x:v>
      </x:c>
      <x:c r="F19060" s="0" t="s">
        <x:v>141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162</x:v>
      </x:c>
      <x:c r="B19061" s="0" t="s">
        <x:v>163</x:v>
      </x:c>
      <x:c r="C19061" s="0" t="s">
        <x:v>156</x:v>
      </x:c>
      <x:c r="D19061" s="0" t="s">
        <x:v>156</x:v>
      </x:c>
      <x:c r="E19061" s="0" t="s">
        <x:v>140</x:v>
      </x:c>
      <x:c r="F19061" s="0" t="s">
        <x:v>141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162</x:v>
      </x:c>
      <x:c r="B19062" s="0" t="s">
        <x:v>163</x:v>
      </x:c>
      <x:c r="C19062" s="0" t="s">
        <x:v>156</x:v>
      </x:c>
      <x:c r="D19062" s="0" t="s">
        <x:v>156</x:v>
      </x:c>
      <x:c r="E19062" s="0" t="s">
        <x:v>140</x:v>
      </x:c>
      <x:c r="F19062" s="0" t="s">
        <x:v>141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162</x:v>
      </x:c>
      <x:c r="B19063" s="0" t="s">
        <x:v>163</x:v>
      </x:c>
      <x:c r="C19063" s="0" t="s">
        <x:v>156</x:v>
      </x:c>
      <x:c r="D19063" s="0" t="s">
        <x:v>156</x:v>
      </x:c>
      <x:c r="E19063" s="0" t="s">
        <x:v>140</x:v>
      </x:c>
      <x:c r="F19063" s="0" t="s">
        <x:v>141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162</x:v>
      </x:c>
      <x:c r="B19064" s="0" t="s">
        <x:v>163</x:v>
      </x:c>
      <x:c r="C19064" s="0" t="s">
        <x:v>156</x:v>
      </x:c>
      <x:c r="D19064" s="0" t="s">
        <x:v>156</x:v>
      </x:c>
      <x:c r="E19064" s="0" t="s">
        <x:v>140</x:v>
      </x:c>
      <x:c r="F19064" s="0" t="s">
        <x:v>141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162</x:v>
      </x:c>
      <x:c r="B19065" s="0" t="s">
        <x:v>163</x:v>
      </x:c>
      <x:c r="C19065" s="0" t="s">
        <x:v>156</x:v>
      </x:c>
      <x:c r="D19065" s="0" t="s">
        <x:v>156</x:v>
      </x:c>
      <x:c r="E19065" s="0" t="s">
        <x:v>140</x:v>
      </x:c>
      <x:c r="F19065" s="0" t="s">
        <x:v>141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162</x:v>
      </x:c>
      <x:c r="B19066" s="0" t="s">
        <x:v>163</x:v>
      </x:c>
      <x:c r="C19066" s="0" t="s">
        <x:v>156</x:v>
      </x:c>
      <x:c r="D19066" s="0" t="s">
        <x:v>156</x:v>
      </x:c>
      <x:c r="E19066" s="0" t="s">
        <x:v>140</x:v>
      </x:c>
      <x:c r="F19066" s="0" t="s">
        <x:v>141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162</x:v>
      </x:c>
      <x:c r="B19067" s="0" t="s">
        <x:v>163</x:v>
      </x:c>
      <x:c r="C19067" s="0" t="s">
        <x:v>156</x:v>
      </x:c>
      <x:c r="D19067" s="0" t="s">
        <x:v>156</x:v>
      </x:c>
      <x:c r="E19067" s="0" t="s">
        <x:v>140</x:v>
      </x:c>
      <x:c r="F19067" s="0" t="s">
        <x:v>141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162</x:v>
      </x:c>
      <x:c r="B19068" s="0" t="s">
        <x:v>163</x:v>
      </x:c>
      <x:c r="C19068" s="0" t="s">
        <x:v>156</x:v>
      </x:c>
      <x:c r="D19068" s="0" t="s">
        <x:v>156</x:v>
      </x:c>
      <x:c r="E19068" s="0" t="s">
        <x:v>140</x:v>
      </x:c>
      <x:c r="F19068" s="0" t="s">
        <x:v>141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162</x:v>
      </x:c>
      <x:c r="B19069" s="0" t="s">
        <x:v>163</x:v>
      </x:c>
      <x:c r="C19069" s="0" t="s">
        <x:v>156</x:v>
      </x:c>
      <x:c r="D19069" s="0" t="s">
        <x:v>156</x:v>
      </x:c>
      <x:c r="E19069" s="0" t="s">
        <x:v>140</x:v>
      </x:c>
      <x:c r="F19069" s="0" t="s">
        <x:v>141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162</x:v>
      </x:c>
      <x:c r="B19070" s="0" t="s">
        <x:v>163</x:v>
      </x:c>
      <x:c r="C19070" s="0" t="s">
        <x:v>156</x:v>
      </x:c>
      <x:c r="D19070" s="0" t="s">
        <x:v>156</x:v>
      </x:c>
      <x:c r="E19070" s="0" t="s">
        <x:v>142</x:v>
      </x:c>
      <x:c r="F19070" s="0" t="s">
        <x:v>143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162</x:v>
      </x:c>
      <x:c r="B19071" s="0" t="s">
        <x:v>163</x:v>
      </x:c>
      <x:c r="C19071" s="0" t="s">
        <x:v>156</x:v>
      </x:c>
      <x:c r="D19071" s="0" t="s">
        <x:v>156</x:v>
      </x:c>
      <x:c r="E19071" s="0" t="s">
        <x:v>142</x:v>
      </x:c>
      <x:c r="F19071" s="0" t="s">
        <x:v>143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162</x:v>
      </x:c>
      <x:c r="B19072" s="0" t="s">
        <x:v>163</x:v>
      </x:c>
      <x:c r="C19072" s="0" t="s">
        <x:v>156</x:v>
      </x:c>
      <x:c r="D19072" s="0" t="s">
        <x:v>156</x:v>
      </x:c>
      <x:c r="E19072" s="0" t="s">
        <x:v>142</x:v>
      </x:c>
      <x:c r="F19072" s="0" t="s">
        <x:v>143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162</x:v>
      </x:c>
      <x:c r="B19073" s="0" t="s">
        <x:v>163</x:v>
      </x:c>
      <x:c r="C19073" s="0" t="s">
        <x:v>156</x:v>
      </x:c>
      <x:c r="D19073" s="0" t="s">
        <x:v>156</x:v>
      </x:c>
      <x:c r="E19073" s="0" t="s">
        <x:v>142</x:v>
      </x:c>
      <x:c r="F19073" s="0" t="s">
        <x:v>143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162</x:v>
      </x:c>
      <x:c r="B19074" s="0" t="s">
        <x:v>163</x:v>
      </x:c>
      <x:c r="C19074" s="0" t="s">
        <x:v>156</x:v>
      </x:c>
      <x:c r="D19074" s="0" t="s">
        <x:v>156</x:v>
      </x:c>
      <x:c r="E19074" s="0" t="s">
        <x:v>142</x:v>
      </x:c>
      <x:c r="F19074" s="0" t="s">
        <x:v>143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162</x:v>
      </x:c>
      <x:c r="B19075" s="0" t="s">
        <x:v>163</x:v>
      </x:c>
      <x:c r="C19075" s="0" t="s">
        <x:v>156</x:v>
      </x:c>
      <x:c r="D19075" s="0" t="s">
        <x:v>156</x:v>
      </x:c>
      <x:c r="E19075" s="0" t="s">
        <x:v>142</x:v>
      </x:c>
      <x:c r="F19075" s="0" t="s">
        <x:v>143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162</x:v>
      </x:c>
      <x:c r="B19076" s="0" t="s">
        <x:v>163</x:v>
      </x:c>
      <x:c r="C19076" s="0" t="s">
        <x:v>156</x:v>
      </x:c>
      <x:c r="D19076" s="0" t="s">
        <x:v>156</x:v>
      </x:c>
      <x:c r="E19076" s="0" t="s">
        <x:v>142</x:v>
      </x:c>
      <x:c r="F19076" s="0" t="s">
        <x:v>143</x:v>
      </x:c>
      <x:c r="G19076" s="0" t="s">
        <x:v>67</x:v>
      </x:c>
      <x:c r="H19076" s="0" t="s">
        <x:v>68</x:v>
      </x:c>
      <x:c r="I19076" s="0" t="s">
        <x:v>56</x:v>
      </x:c>
      <x:c r="J19076" s="0" t="s">
        <x:v>113</x:v>
      </x:c>
    </x:row>
    <x:row r="19077" spans="1:10">
      <x:c r="A19077" s="0" t="s">
        <x:v>162</x:v>
      </x:c>
      <x:c r="B19077" s="0" t="s">
        <x:v>163</x:v>
      </x:c>
      <x:c r="C19077" s="0" t="s">
        <x:v>156</x:v>
      </x:c>
      <x:c r="D19077" s="0" t="s">
        <x:v>156</x:v>
      </x:c>
      <x:c r="E19077" s="0" t="s">
        <x:v>142</x:v>
      </x:c>
      <x:c r="F19077" s="0" t="s">
        <x:v>143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162</x:v>
      </x:c>
      <x:c r="B19078" s="0" t="s">
        <x:v>163</x:v>
      </x:c>
      <x:c r="C19078" s="0" t="s">
        <x:v>156</x:v>
      </x:c>
      <x:c r="D19078" s="0" t="s">
        <x:v>156</x:v>
      </x:c>
      <x:c r="E19078" s="0" t="s">
        <x:v>142</x:v>
      </x:c>
      <x:c r="F19078" s="0" t="s">
        <x:v>143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162</x:v>
      </x:c>
      <x:c r="B19079" s="0" t="s">
        <x:v>163</x:v>
      </x:c>
      <x:c r="C19079" s="0" t="s">
        <x:v>156</x:v>
      </x:c>
      <x:c r="D19079" s="0" t="s">
        <x:v>156</x:v>
      </x:c>
      <x:c r="E19079" s="0" t="s">
        <x:v>142</x:v>
      </x:c>
      <x:c r="F19079" s="0" t="s">
        <x:v>143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162</x:v>
      </x:c>
      <x:c r="B19080" s="0" t="s">
        <x:v>163</x:v>
      </x:c>
      <x:c r="C19080" s="0" t="s">
        <x:v>156</x:v>
      </x:c>
      <x:c r="D19080" s="0" t="s">
        <x:v>156</x:v>
      </x:c>
      <x:c r="E19080" s="0" t="s">
        <x:v>142</x:v>
      </x:c>
      <x:c r="F19080" s="0" t="s">
        <x:v>143</x:v>
      </x:c>
      <x:c r="G19080" s="0" t="s">
        <x:v>75</x:v>
      </x:c>
      <x:c r="H19080" s="0" t="s">
        <x:v>76</x:v>
      </x:c>
      <x:c r="I19080" s="0" t="s">
        <x:v>56</x:v>
      </x:c>
      <x:c r="J19080" s="0" t="s">
        <x:v>113</x:v>
      </x:c>
    </x:row>
    <x:row r="19081" spans="1:10">
      <x:c r="A19081" s="0" t="s">
        <x:v>162</x:v>
      </x:c>
      <x:c r="B19081" s="0" t="s">
        <x:v>163</x:v>
      </x:c>
      <x:c r="C19081" s="0" t="s">
        <x:v>156</x:v>
      </x:c>
      <x:c r="D19081" s="0" t="s">
        <x:v>156</x:v>
      </x:c>
      <x:c r="E19081" s="0" t="s">
        <x:v>142</x:v>
      </x:c>
      <x:c r="F19081" s="0" t="s">
        <x:v>143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162</x:v>
      </x:c>
      <x:c r="B19082" s="0" t="s">
        <x:v>163</x:v>
      </x:c>
      <x:c r="C19082" s="0" t="s">
        <x:v>156</x:v>
      </x:c>
      <x:c r="D19082" s="0" t="s">
        <x:v>156</x:v>
      </x:c>
      <x:c r="E19082" s="0" t="s">
        <x:v>142</x:v>
      </x:c>
      <x:c r="F19082" s="0" t="s">
        <x:v>143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162</x:v>
      </x:c>
      <x:c r="B19083" s="0" t="s">
        <x:v>163</x:v>
      </x:c>
      <x:c r="C19083" s="0" t="s">
        <x:v>156</x:v>
      </x:c>
      <x:c r="D19083" s="0" t="s">
        <x:v>156</x:v>
      </x:c>
      <x:c r="E19083" s="0" t="s">
        <x:v>142</x:v>
      </x:c>
      <x:c r="F19083" s="0" t="s">
        <x:v>143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162</x:v>
      </x:c>
      <x:c r="B19084" s="0" t="s">
        <x:v>163</x:v>
      </x:c>
      <x:c r="C19084" s="0" t="s">
        <x:v>156</x:v>
      </x:c>
      <x:c r="D19084" s="0" t="s">
        <x:v>156</x:v>
      </x:c>
      <x:c r="E19084" s="0" t="s">
        <x:v>142</x:v>
      </x:c>
      <x:c r="F19084" s="0" t="s">
        <x:v>143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162</x:v>
      </x:c>
      <x:c r="B19085" s="0" t="s">
        <x:v>163</x:v>
      </x:c>
      <x:c r="C19085" s="0" t="s">
        <x:v>156</x:v>
      </x:c>
      <x:c r="D19085" s="0" t="s">
        <x:v>156</x:v>
      </x:c>
      <x:c r="E19085" s="0" t="s">
        <x:v>142</x:v>
      </x:c>
      <x:c r="F19085" s="0" t="s">
        <x:v>143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162</x:v>
      </x:c>
      <x:c r="B19086" s="0" t="s">
        <x:v>163</x:v>
      </x:c>
      <x:c r="C19086" s="0" t="s">
        <x:v>156</x:v>
      </x:c>
      <x:c r="D19086" s="0" t="s">
        <x:v>156</x:v>
      </x:c>
      <x:c r="E19086" s="0" t="s">
        <x:v>142</x:v>
      </x:c>
      <x:c r="F19086" s="0" t="s">
        <x:v>143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162</x:v>
      </x:c>
      <x:c r="B19087" s="0" t="s">
        <x:v>163</x:v>
      </x:c>
      <x:c r="C19087" s="0" t="s">
        <x:v>156</x:v>
      </x:c>
      <x:c r="D19087" s="0" t="s">
        <x:v>156</x:v>
      </x:c>
      <x:c r="E19087" s="0" t="s">
        <x:v>142</x:v>
      </x:c>
      <x:c r="F19087" s="0" t="s">
        <x:v>143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162</x:v>
      </x:c>
      <x:c r="B19088" s="0" t="s">
        <x:v>163</x:v>
      </x:c>
      <x:c r="C19088" s="0" t="s">
        <x:v>156</x:v>
      </x:c>
      <x:c r="D19088" s="0" t="s">
        <x:v>156</x:v>
      </x:c>
      <x:c r="E19088" s="0" t="s">
        <x:v>142</x:v>
      </x:c>
      <x:c r="F19088" s="0" t="s">
        <x:v>143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162</x:v>
      </x:c>
      <x:c r="B19089" s="0" t="s">
        <x:v>163</x:v>
      </x:c>
      <x:c r="C19089" s="0" t="s">
        <x:v>156</x:v>
      </x:c>
      <x:c r="D19089" s="0" t="s">
        <x:v>156</x:v>
      </x:c>
      <x:c r="E19089" s="0" t="s">
        <x:v>142</x:v>
      </x:c>
      <x:c r="F19089" s="0" t="s">
        <x:v>143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162</x:v>
      </x:c>
      <x:c r="B19090" s="0" t="s">
        <x:v>163</x:v>
      </x:c>
      <x:c r="C19090" s="0" t="s">
        <x:v>156</x:v>
      </x:c>
      <x:c r="D19090" s="0" t="s">
        <x:v>156</x:v>
      </x:c>
      <x:c r="E19090" s="0" t="s">
        <x:v>142</x:v>
      </x:c>
      <x:c r="F19090" s="0" t="s">
        <x:v>143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162</x:v>
      </x:c>
      <x:c r="B19091" s="0" t="s">
        <x:v>163</x:v>
      </x:c>
      <x:c r="C19091" s="0" t="s">
        <x:v>156</x:v>
      </x:c>
      <x:c r="D19091" s="0" t="s">
        <x:v>156</x:v>
      </x:c>
      <x:c r="E19091" s="0" t="s">
        <x:v>142</x:v>
      </x:c>
      <x:c r="F19091" s="0" t="s">
        <x:v>143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162</x:v>
      </x:c>
      <x:c r="B19092" s="0" t="s">
        <x:v>163</x:v>
      </x:c>
      <x:c r="C19092" s="0" t="s">
        <x:v>156</x:v>
      </x:c>
      <x:c r="D19092" s="0" t="s">
        <x:v>156</x:v>
      </x:c>
      <x:c r="E19092" s="0" t="s">
        <x:v>142</x:v>
      </x:c>
      <x:c r="F19092" s="0" t="s">
        <x:v>143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162</x:v>
      </x:c>
      <x:c r="B19093" s="0" t="s">
        <x:v>163</x:v>
      </x:c>
      <x:c r="C19093" s="0" t="s">
        <x:v>156</x:v>
      </x:c>
      <x:c r="D19093" s="0" t="s">
        <x:v>156</x:v>
      </x:c>
      <x:c r="E19093" s="0" t="s">
        <x:v>142</x:v>
      </x:c>
      <x:c r="F19093" s="0" t="s">
        <x:v>143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162</x:v>
      </x:c>
      <x:c r="B19094" s="0" t="s">
        <x:v>163</x:v>
      </x:c>
      <x:c r="C19094" s="0" t="s">
        <x:v>156</x:v>
      </x:c>
      <x:c r="D19094" s="0" t="s">
        <x:v>156</x:v>
      </x:c>
      <x:c r="E19094" s="0" t="s">
        <x:v>142</x:v>
      </x:c>
      <x:c r="F19094" s="0" t="s">
        <x:v>143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162</x:v>
      </x:c>
      <x:c r="B19095" s="0" t="s">
        <x:v>163</x:v>
      </x:c>
      <x:c r="C19095" s="0" t="s">
        <x:v>156</x:v>
      </x:c>
      <x:c r="D19095" s="0" t="s">
        <x:v>156</x:v>
      </x:c>
      <x:c r="E19095" s="0" t="s">
        <x:v>142</x:v>
      </x:c>
      <x:c r="F19095" s="0" t="s">
        <x:v>143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162</x:v>
      </x:c>
      <x:c r="B19096" s="0" t="s">
        <x:v>163</x:v>
      </x:c>
      <x:c r="C19096" s="0" t="s">
        <x:v>156</x:v>
      </x:c>
      <x:c r="D19096" s="0" t="s">
        <x:v>156</x:v>
      </x:c>
      <x:c r="E19096" s="0" t="s">
        <x:v>142</x:v>
      </x:c>
      <x:c r="F19096" s="0" t="s">
        <x:v>143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162</x:v>
      </x:c>
      <x:c r="B19097" s="0" t="s">
        <x:v>163</x:v>
      </x:c>
      <x:c r="C19097" s="0" t="s">
        <x:v>156</x:v>
      </x:c>
      <x:c r="D19097" s="0" t="s">
        <x:v>156</x:v>
      </x:c>
      <x:c r="E19097" s="0" t="s">
        <x:v>142</x:v>
      </x:c>
      <x:c r="F19097" s="0" t="s">
        <x:v>143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162</x:v>
      </x:c>
      <x:c r="B19098" s="0" t="s">
        <x:v>163</x:v>
      </x:c>
      <x:c r="C19098" s="0" t="s">
        <x:v>156</x:v>
      </x:c>
      <x:c r="D19098" s="0" t="s">
        <x:v>156</x:v>
      </x:c>
      <x:c r="E19098" s="0" t="s">
        <x:v>144</x:v>
      </x:c>
      <x:c r="F19098" s="0" t="s">
        <x:v>145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162</x:v>
      </x:c>
      <x:c r="B19099" s="0" t="s">
        <x:v>163</x:v>
      </x:c>
      <x:c r="C19099" s="0" t="s">
        <x:v>156</x:v>
      </x:c>
      <x:c r="D19099" s="0" t="s">
        <x:v>156</x:v>
      </x:c>
      <x:c r="E19099" s="0" t="s">
        <x:v>144</x:v>
      </x:c>
      <x:c r="F19099" s="0" t="s">
        <x:v>145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162</x:v>
      </x:c>
      <x:c r="B19100" s="0" t="s">
        <x:v>163</x:v>
      </x:c>
      <x:c r="C19100" s="0" t="s">
        <x:v>156</x:v>
      </x:c>
      <x:c r="D19100" s="0" t="s">
        <x:v>156</x:v>
      </x:c>
      <x:c r="E19100" s="0" t="s">
        <x:v>144</x:v>
      </x:c>
      <x:c r="F19100" s="0" t="s">
        <x:v>145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162</x:v>
      </x:c>
      <x:c r="B19101" s="0" t="s">
        <x:v>163</x:v>
      </x:c>
      <x:c r="C19101" s="0" t="s">
        <x:v>156</x:v>
      </x:c>
      <x:c r="D19101" s="0" t="s">
        <x:v>156</x:v>
      </x:c>
      <x:c r="E19101" s="0" t="s">
        <x:v>144</x:v>
      </x:c>
      <x:c r="F19101" s="0" t="s">
        <x:v>145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162</x:v>
      </x:c>
      <x:c r="B19102" s="0" t="s">
        <x:v>163</x:v>
      </x:c>
      <x:c r="C19102" s="0" t="s">
        <x:v>156</x:v>
      </x:c>
      <x:c r="D19102" s="0" t="s">
        <x:v>156</x:v>
      </x:c>
      <x:c r="E19102" s="0" t="s">
        <x:v>144</x:v>
      </x:c>
      <x:c r="F19102" s="0" t="s">
        <x:v>145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162</x:v>
      </x:c>
      <x:c r="B19103" s="0" t="s">
        <x:v>163</x:v>
      </x:c>
      <x:c r="C19103" s="0" t="s">
        <x:v>156</x:v>
      </x:c>
      <x:c r="D19103" s="0" t="s">
        <x:v>156</x:v>
      </x:c>
      <x:c r="E19103" s="0" t="s">
        <x:v>144</x:v>
      </x:c>
      <x:c r="F19103" s="0" t="s">
        <x:v>145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162</x:v>
      </x:c>
      <x:c r="B19104" s="0" t="s">
        <x:v>163</x:v>
      </x:c>
      <x:c r="C19104" s="0" t="s">
        <x:v>156</x:v>
      </x:c>
      <x:c r="D19104" s="0" t="s">
        <x:v>156</x:v>
      </x:c>
      <x:c r="E19104" s="0" t="s">
        <x:v>144</x:v>
      </x:c>
      <x:c r="F19104" s="0" t="s">
        <x:v>145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162</x:v>
      </x:c>
      <x:c r="B19105" s="0" t="s">
        <x:v>163</x:v>
      </x:c>
      <x:c r="C19105" s="0" t="s">
        <x:v>156</x:v>
      </x:c>
      <x:c r="D19105" s="0" t="s">
        <x:v>156</x:v>
      </x:c>
      <x:c r="E19105" s="0" t="s">
        <x:v>144</x:v>
      </x:c>
      <x:c r="F19105" s="0" t="s">
        <x:v>145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162</x:v>
      </x:c>
      <x:c r="B19106" s="0" t="s">
        <x:v>163</x:v>
      </x:c>
      <x:c r="C19106" s="0" t="s">
        <x:v>156</x:v>
      </x:c>
      <x:c r="D19106" s="0" t="s">
        <x:v>156</x:v>
      </x:c>
      <x:c r="E19106" s="0" t="s">
        <x:v>144</x:v>
      </x:c>
      <x:c r="F19106" s="0" t="s">
        <x:v>145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162</x:v>
      </x:c>
      <x:c r="B19107" s="0" t="s">
        <x:v>163</x:v>
      </x:c>
      <x:c r="C19107" s="0" t="s">
        <x:v>156</x:v>
      </x:c>
      <x:c r="D19107" s="0" t="s">
        <x:v>156</x:v>
      </x:c>
      <x:c r="E19107" s="0" t="s">
        <x:v>144</x:v>
      </x:c>
      <x:c r="F19107" s="0" t="s">
        <x:v>145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162</x:v>
      </x:c>
      <x:c r="B19108" s="0" t="s">
        <x:v>163</x:v>
      </x:c>
      <x:c r="C19108" s="0" t="s">
        <x:v>156</x:v>
      </x:c>
      <x:c r="D19108" s="0" t="s">
        <x:v>156</x:v>
      </x:c>
      <x:c r="E19108" s="0" t="s">
        <x:v>144</x:v>
      </x:c>
      <x:c r="F19108" s="0" t="s">
        <x:v>145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162</x:v>
      </x:c>
      <x:c r="B19109" s="0" t="s">
        <x:v>163</x:v>
      </x:c>
      <x:c r="C19109" s="0" t="s">
        <x:v>156</x:v>
      </x:c>
      <x:c r="D19109" s="0" t="s">
        <x:v>156</x:v>
      </x:c>
      <x:c r="E19109" s="0" t="s">
        <x:v>144</x:v>
      </x:c>
      <x:c r="F19109" s="0" t="s">
        <x:v>145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162</x:v>
      </x:c>
      <x:c r="B19110" s="0" t="s">
        <x:v>163</x:v>
      </x:c>
      <x:c r="C19110" s="0" t="s">
        <x:v>156</x:v>
      </x:c>
      <x:c r="D19110" s="0" t="s">
        <x:v>156</x:v>
      </x:c>
      <x:c r="E19110" s="0" t="s">
        <x:v>144</x:v>
      </x:c>
      <x:c r="F19110" s="0" t="s">
        <x:v>145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162</x:v>
      </x:c>
      <x:c r="B19111" s="0" t="s">
        <x:v>163</x:v>
      </x:c>
      <x:c r="C19111" s="0" t="s">
        <x:v>156</x:v>
      </x:c>
      <x:c r="D19111" s="0" t="s">
        <x:v>156</x:v>
      </x:c>
      <x:c r="E19111" s="0" t="s">
        <x:v>144</x:v>
      </x:c>
      <x:c r="F19111" s="0" t="s">
        <x:v>145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162</x:v>
      </x:c>
      <x:c r="B19112" s="0" t="s">
        <x:v>163</x:v>
      </x:c>
      <x:c r="C19112" s="0" t="s">
        <x:v>156</x:v>
      </x:c>
      <x:c r="D19112" s="0" t="s">
        <x:v>156</x:v>
      </x:c>
      <x:c r="E19112" s="0" t="s">
        <x:v>144</x:v>
      </x:c>
      <x:c r="F19112" s="0" t="s">
        <x:v>145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162</x:v>
      </x:c>
      <x:c r="B19113" s="0" t="s">
        <x:v>163</x:v>
      </x:c>
      <x:c r="C19113" s="0" t="s">
        <x:v>156</x:v>
      </x:c>
      <x:c r="D19113" s="0" t="s">
        <x:v>156</x:v>
      </x:c>
      <x:c r="E19113" s="0" t="s">
        <x:v>144</x:v>
      </x:c>
      <x:c r="F19113" s="0" t="s">
        <x:v>145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162</x:v>
      </x:c>
      <x:c r="B19114" s="0" t="s">
        <x:v>163</x:v>
      </x:c>
      <x:c r="C19114" s="0" t="s">
        <x:v>156</x:v>
      </x:c>
      <x:c r="D19114" s="0" t="s">
        <x:v>156</x:v>
      </x:c>
      <x:c r="E19114" s="0" t="s">
        <x:v>144</x:v>
      </x:c>
      <x:c r="F19114" s="0" t="s">
        <x:v>145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162</x:v>
      </x:c>
      <x:c r="B19115" s="0" t="s">
        <x:v>163</x:v>
      </x:c>
      <x:c r="C19115" s="0" t="s">
        <x:v>156</x:v>
      </x:c>
      <x:c r="D19115" s="0" t="s">
        <x:v>156</x:v>
      </x:c>
      <x:c r="E19115" s="0" t="s">
        <x:v>144</x:v>
      </x:c>
      <x:c r="F19115" s="0" t="s">
        <x:v>145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162</x:v>
      </x:c>
      <x:c r="B19116" s="0" t="s">
        <x:v>163</x:v>
      </x:c>
      <x:c r="C19116" s="0" t="s">
        <x:v>156</x:v>
      </x:c>
      <x:c r="D19116" s="0" t="s">
        <x:v>156</x:v>
      </x:c>
      <x:c r="E19116" s="0" t="s">
        <x:v>144</x:v>
      </x:c>
      <x:c r="F19116" s="0" t="s">
        <x:v>145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162</x:v>
      </x:c>
      <x:c r="B19117" s="0" t="s">
        <x:v>163</x:v>
      </x:c>
      <x:c r="C19117" s="0" t="s">
        <x:v>156</x:v>
      </x:c>
      <x:c r="D19117" s="0" t="s">
        <x:v>156</x:v>
      </x:c>
      <x:c r="E19117" s="0" t="s">
        <x:v>144</x:v>
      </x:c>
      <x:c r="F19117" s="0" t="s">
        <x:v>145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162</x:v>
      </x:c>
      <x:c r="B19118" s="0" t="s">
        <x:v>163</x:v>
      </x:c>
      <x:c r="C19118" s="0" t="s">
        <x:v>156</x:v>
      </x:c>
      <x:c r="D19118" s="0" t="s">
        <x:v>156</x:v>
      </x:c>
      <x:c r="E19118" s="0" t="s">
        <x:v>144</x:v>
      </x:c>
      <x:c r="F19118" s="0" t="s">
        <x:v>145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162</x:v>
      </x:c>
      <x:c r="B19119" s="0" t="s">
        <x:v>163</x:v>
      </x:c>
      <x:c r="C19119" s="0" t="s">
        <x:v>156</x:v>
      </x:c>
      <x:c r="D19119" s="0" t="s">
        <x:v>156</x:v>
      </x:c>
      <x:c r="E19119" s="0" t="s">
        <x:v>144</x:v>
      </x:c>
      <x:c r="F19119" s="0" t="s">
        <x:v>145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162</x:v>
      </x:c>
      <x:c r="B19120" s="0" t="s">
        <x:v>163</x:v>
      </x:c>
      <x:c r="C19120" s="0" t="s">
        <x:v>156</x:v>
      </x:c>
      <x:c r="D19120" s="0" t="s">
        <x:v>156</x:v>
      </x:c>
      <x:c r="E19120" s="0" t="s">
        <x:v>144</x:v>
      </x:c>
      <x:c r="F19120" s="0" t="s">
        <x:v>145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162</x:v>
      </x:c>
      <x:c r="B19121" s="0" t="s">
        <x:v>163</x:v>
      </x:c>
      <x:c r="C19121" s="0" t="s">
        <x:v>156</x:v>
      </x:c>
      <x:c r="D19121" s="0" t="s">
        <x:v>156</x:v>
      </x:c>
      <x:c r="E19121" s="0" t="s">
        <x:v>144</x:v>
      </x:c>
      <x:c r="F19121" s="0" t="s">
        <x:v>145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162</x:v>
      </x:c>
      <x:c r="B19122" s="0" t="s">
        <x:v>163</x:v>
      </x:c>
      <x:c r="C19122" s="0" t="s">
        <x:v>156</x:v>
      </x:c>
      <x:c r="D19122" s="0" t="s">
        <x:v>156</x:v>
      </x:c>
      <x:c r="E19122" s="0" t="s">
        <x:v>144</x:v>
      </x:c>
      <x:c r="F19122" s="0" t="s">
        <x:v>145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162</x:v>
      </x:c>
      <x:c r="B19123" s="0" t="s">
        <x:v>163</x:v>
      </x:c>
      <x:c r="C19123" s="0" t="s">
        <x:v>156</x:v>
      </x:c>
      <x:c r="D19123" s="0" t="s">
        <x:v>156</x:v>
      </x:c>
      <x:c r="E19123" s="0" t="s">
        <x:v>144</x:v>
      </x:c>
      <x:c r="F19123" s="0" t="s">
        <x:v>145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162</x:v>
      </x:c>
      <x:c r="B19124" s="0" t="s">
        <x:v>163</x:v>
      </x:c>
      <x:c r="C19124" s="0" t="s">
        <x:v>156</x:v>
      </x:c>
      <x:c r="D19124" s="0" t="s">
        <x:v>156</x:v>
      </x:c>
      <x:c r="E19124" s="0" t="s">
        <x:v>144</x:v>
      </x:c>
      <x:c r="F19124" s="0" t="s">
        <x:v>145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162</x:v>
      </x:c>
      <x:c r="B19125" s="0" t="s">
        <x:v>163</x:v>
      </x:c>
      <x:c r="C19125" s="0" t="s">
        <x:v>156</x:v>
      </x:c>
      <x:c r="D19125" s="0" t="s">
        <x:v>156</x:v>
      </x:c>
      <x:c r="E19125" s="0" t="s">
        <x:v>144</x:v>
      </x:c>
      <x:c r="F19125" s="0" t="s">
        <x:v>145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162</x:v>
      </x:c>
      <x:c r="B19126" s="0" t="s">
        <x:v>163</x:v>
      </x:c>
      <x:c r="C19126" s="0" t="s">
        <x:v>156</x:v>
      </x:c>
      <x:c r="D19126" s="0" t="s">
        <x:v>156</x:v>
      </x:c>
      <x:c r="E19126" s="0" t="s">
        <x:v>146</x:v>
      </x:c>
      <x:c r="F19126" s="0" t="s">
        <x:v>147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162</x:v>
      </x:c>
      <x:c r="B19127" s="0" t="s">
        <x:v>163</x:v>
      </x:c>
      <x:c r="C19127" s="0" t="s">
        <x:v>156</x:v>
      </x:c>
      <x:c r="D19127" s="0" t="s">
        <x:v>156</x:v>
      </x:c>
      <x:c r="E19127" s="0" t="s">
        <x:v>146</x:v>
      </x:c>
      <x:c r="F19127" s="0" t="s">
        <x:v>147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162</x:v>
      </x:c>
      <x:c r="B19128" s="0" t="s">
        <x:v>163</x:v>
      </x:c>
      <x:c r="C19128" s="0" t="s">
        <x:v>156</x:v>
      </x:c>
      <x:c r="D19128" s="0" t="s">
        <x:v>156</x:v>
      </x:c>
      <x:c r="E19128" s="0" t="s">
        <x:v>146</x:v>
      </x:c>
      <x:c r="F19128" s="0" t="s">
        <x:v>147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162</x:v>
      </x:c>
      <x:c r="B19129" s="0" t="s">
        <x:v>163</x:v>
      </x:c>
      <x:c r="C19129" s="0" t="s">
        <x:v>156</x:v>
      </x:c>
      <x:c r="D19129" s="0" t="s">
        <x:v>156</x:v>
      </x:c>
      <x:c r="E19129" s="0" t="s">
        <x:v>146</x:v>
      </x:c>
      <x:c r="F19129" s="0" t="s">
        <x:v>147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162</x:v>
      </x:c>
      <x:c r="B19130" s="0" t="s">
        <x:v>163</x:v>
      </x:c>
      <x:c r="C19130" s="0" t="s">
        <x:v>156</x:v>
      </x:c>
      <x:c r="D19130" s="0" t="s">
        <x:v>156</x:v>
      </x:c>
      <x:c r="E19130" s="0" t="s">
        <x:v>146</x:v>
      </x:c>
      <x:c r="F19130" s="0" t="s">
        <x:v>147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162</x:v>
      </x:c>
      <x:c r="B19131" s="0" t="s">
        <x:v>163</x:v>
      </x:c>
      <x:c r="C19131" s="0" t="s">
        <x:v>156</x:v>
      </x:c>
      <x:c r="D19131" s="0" t="s">
        <x:v>156</x:v>
      </x:c>
      <x:c r="E19131" s="0" t="s">
        <x:v>146</x:v>
      </x:c>
      <x:c r="F19131" s="0" t="s">
        <x:v>147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162</x:v>
      </x:c>
      <x:c r="B19132" s="0" t="s">
        <x:v>163</x:v>
      </x:c>
      <x:c r="C19132" s="0" t="s">
        <x:v>156</x:v>
      </x:c>
      <x:c r="D19132" s="0" t="s">
        <x:v>156</x:v>
      </x:c>
      <x:c r="E19132" s="0" t="s">
        <x:v>146</x:v>
      </x:c>
      <x:c r="F19132" s="0" t="s">
        <x:v>147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162</x:v>
      </x:c>
      <x:c r="B19133" s="0" t="s">
        <x:v>163</x:v>
      </x:c>
      <x:c r="C19133" s="0" t="s">
        <x:v>156</x:v>
      </x:c>
      <x:c r="D19133" s="0" t="s">
        <x:v>156</x:v>
      </x:c>
      <x:c r="E19133" s="0" t="s">
        <x:v>146</x:v>
      </x:c>
      <x:c r="F19133" s="0" t="s">
        <x:v>147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162</x:v>
      </x:c>
      <x:c r="B19134" s="0" t="s">
        <x:v>163</x:v>
      </x:c>
      <x:c r="C19134" s="0" t="s">
        <x:v>156</x:v>
      </x:c>
      <x:c r="D19134" s="0" t="s">
        <x:v>156</x:v>
      </x:c>
      <x:c r="E19134" s="0" t="s">
        <x:v>146</x:v>
      </x:c>
      <x:c r="F19134" s="0" t="s">
        <x:v>147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162</x:v>
      </x:c>
      <x:c r="B19135" s="0" t="s">
        <x:v>163</x:v>
      </x:c>
      <x:c r="C19135" s="0" t="s">
        <x:v>156</x:v>
      </x:c>
      <x:c r="D19135" s="0" t="s">
        <x:v>156</x:v>
      </x:c>
      <x:c r="E19135" s="0" t="s">
        <x:v>146</x:v>
      </x:c>
      <x:c r="F19135" s="0" t="s">
        <x:v>147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162</x:v>
      </x:c>
      <x:c r="B19136" s="0" t="s">
        <x:v>163</x:v>
      </x:c>
      <x:c r="C19136" s="0" t="s">
        <x:v>156</x:v>
      </x:c>
      <x:c r="D19136" s="0" t="s">
        <x:v>156</x:v>
      </x:c>
      <x:c r="E19136" s="0" t="s">
        <x:v>146</x:v>
      </x:c>
      <x:c r="F19136" s="0" t="s">
        <x:v>147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162</x:v>
      </x:c>
      <x:c r="B19137" s="0" t="s">
        <x:v>163</x:v>
      </x:c>
      <x:c r="C19137" s="0" t="s">
        <x:v>156</x:v>
      </x:c>
      <x:c r="D19137" s="0" t="s">
        <x:v>156</x:v>
      </x:c>
      <x:c r="E19137" s="0" t="s">
        <x:v>146</x:v>
      </x:c>
      <x:c r="F19137" s="0" t="s">
        <x:v>147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162</x:v>
      </x:c>
      <x:c r="B19138" s="0" t="s">
        <x:v>163</x:v>
      </x:c>
      <x:c r="C19138" s="0" t="s">
        <x:v>156</x:v>
      </x:c>
      <x:c r="D19138" s="0" t="s">
        <x:v>156</x:v>
      </x:c>
      <x:c r="E19138" s="0" t="s">
        <x:v>146</x:v>
      </x:c>
      <x:c r="F19138" s="0" t="s">
        <x:v>147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162</x:v>
      </x:c>
      <x:c r="B19139" s="0" t="s">
        <x:v>163</x:v>
      </x:c>
      <x:c r="C19139" s="0" t="s">
        <x:v>156</x:v>
      </x:c>
      <x:c r="D19139" s="0" t="s">
        <x:v>156</x:v>
      </x:c>
      <x:c r="E19139" s="0" t="s">
        <x:v>146</x:v>
      </x:c>
      <x:c r="F19139" s="0" t="s">
        <x:v>147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162</x:v>
      </x:c>
      <x:c r="B19140" s="0" t="s">
        <x:v>163</x:v>
      </x:c>
      <x:c r="C19140" s="0" t="s">
        <x:v>156</x:v>
      </x:c>
      <x:c r="D19140" s="0" t="s">
        <x:v>156</x:v>
      </x:c>
      <x:c r="E19140" s="0" t="s">
        <x:v>146</x:v>
      </x:c>
      <x:c r="F19140" s="0" t="s">
        <x:v>147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162</x:v>
      </x:c>
      <x:c r="B19141" s="0" t="s">
        <x:v>163</x:v>
      </x:c>
      <x:c r="C19141" s="0" t="s">
        <x:v>156</x:v>
      </x:c>
      <x:c r="D19141" s="0" t="s">
        <x:v>156</x:v>
      </x:c>
      <x:c r="E19141" s="0" t="s">
        <x:v>146</x:v>
      </x:c>
      <x:c r="F19141" s="0" t="s">
        <x:v>147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162</x:v>
      </x:c>
      <x:c r="B19142" s="0" t="s">
        <x:v>163</x:v>
      </x:c>
      <x:c r="C19142" s="0" t="s">
        <x:v>156</x:v>
      </x:c>
      <x:c r="D19142" s="0" t="s">
        <x:v>156</x:v>
      </x:c>
      <x:c r="E19142" s="0" t="s">
        <x:v>146</x:v>
      </x:c>
      <x:c r="F19142" s="0" t="s">
        <x:v>147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162</x:v>
      </x:c>
      <x:c r="B19143" s="0" t="s">
        <x:v>163</x:v>
      </x:c>
      <x:c r="C19143" s="0" t="s">
        <x:v>156</x:v>
      </x:c>
      <x:c r="D19143" s="0" t="s">
        <x:v>156</x:v>
      </x:c>
      <x:c r="E19143" s="0" t="s">
        <x:v>146</x:v>
      </x:c>
      <x:c r="F19143" s="0" t="s">
        <x:v>147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162</x:v>
      </x:c>
      <x:c r="B19144" s="0" t="s">
        <x:v>163</x:v>
      </x:c>
      <x:c r="C19144" s="0" t="s">
        <x:v>156</x:v>
      </x:c>
      <x:c r="D19144" s="0" t="s">
        <x:v>156</x:v>
      </x:c>
      <x:c r="E19144" s="0" t="s">
        <x:v>146</x:v>
      </x:c>
      <x:c r="F19144" s="0" t="s">
        <x:v>147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162</x:v>
      </x:c>
      <x:c r="B19145" s="0" t="s">
        <x:v>163</x:v>
      </x:c>
      <x:c r="C19145" s="0" t="s">
        <x:v>156</x:v>
      </x:c>
      <x:c r="D19145" s="0" t="s">
        <x:v>156</x:v>
      </x:c>
      <x:c r="E19145" s="0" t="s">
        <x:v>146</x:v>
      </x:c>
      <x:c r="F19145" s="0" t="s">
        <x:v>147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162</x:v>
      </x:c>
      <x:c r="B19146" s="0" t="s">
        <x:v>163</x:v>
      </x:c>
      <x:c r="C19146" s="0" t="s">
        <x:v>156</x:v>
      </x:c>
      <x:c r="D19146" s="0" t="s">
        <x:v>156</x:v>
      </x:c>
      <x:c r="E19146" s="0" t="s">
        <x:v>146</x:v>
      </x:c>
      <x:c r="F19146" s="0" t="s">
        <x:v>147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162</x:v>
      </x:c>
      <x:c r="B19147" s="0" t="s">
        <x:v>163</x:v>
      </x:c>
      <x:c r="C19147" s="0" t="s">
        <x:v>156</x:v>
      </x:c>
      <x:c r="D19147" s="0" t="s">
        <x:v>156</x:v>
      </x:c>
      <x:c r="E19147" s="0" t="s">
        <x:v>146</x:v>
      </x:c>
      <x:c r="F19147" s="0" t="s">
        <x:v>147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162</x:v>
      </x:c>
      <x:c r="B19148" s="0" t="s">
        <x:v>163</x:v>
      </x:c>
      <x:c r="C19148" s="0" t="s">
        <x:v>156</x:v>
      </x:c>
      <x:c r="D19148" s="0" t="s">
        <x:v>156</x:v>
      </x:c>
      <x:c r="E19148" s="0" t="s">
        <x:v>146</x:v>
      </x:c>
      <x:c r="F19148" s="0" t="s">
        <x:v>147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162</x:v>
      </x:c>
      <x:c r="B19149" s="0" t="s">
        <x:v>163</x:v>
      </x:c>
      <x:c r="C19149" s="0" t="s">
        <x:v>156</x:v>
      </x:c>
      <x:c r="D19149" s="0" t="s">
        <x:v>156</x:v>
      </x:c>
      <x:c r="E19149" s="0" t="s">
        <x:v>146</x:v>
      </x:c>
      <x:c r="F19149" s="0" t="s">
        <x:v>147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162</x:v>
      </x:c>
      <x:c r="B19150" s="0" t="s">
        <x:v>163</x:v>
      </x:c>
      <x:c r="C19150" s="0" t="s">
        <x:v>156</x:v>
      </x:c>
      <x:c r="D19150" s="0" t="s">
        <x:v>156</x:v>
      </x:c>
      <x:c r="E19150" s="0" t="s">
        <x:v>146</x:v>
      </x:c>
      <x:c r="F19150" s="0" t="s">
        <x:v>147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162</x:v>
      </x:c>
      <x:c r="B19151" s="0" t="s">
        <x:v>163</x:v>
      </x:c>
      <x:c r="C19151" s="0" t="s">
        <x:v>156</x:v>
      </x:c>
      <x:c r="D19151" s="0" t="s">
        <x:v>156</x:v>
      </x:c>
      <x:c r="E19151" s="0" t="s">
        <x:v>146</x:v>
      </x:c>
      <x:c r="F19151" s="0" t="s">
        <x:v>147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162</x:v>
      </x:c>
      <x:c r="B19152" s="0" t="s">
        <x:v>163</x:v>
      </x:c>
      <x:c r="C19152" s="0" t="s">
        <x:v>156</x:v>
      </x:c>
      <x:c r="D19152" s="0" t="s">
        <x:v>156</x:v>
      </x:c>
      <x:c r="E19152" s="0" t="s">
        <x:v>146</x:v>
      </x:c>
      <x:c r="F19152" s="0" t="s">
        <x:v>147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162</x:v>
      </x:c>
      <x:c r="B19153" s="0" t="s">
        <x:v>163</x:v>
      </x:c>
      <x:c r="C19153" s="0" t="s">
        <x:v>156</x:v>
      </x:c>
      <x:c r="D19153" s="0" t="s">
        <x:v>156</x:v>
      </x:c>
      <x:c r="E19153" s="0" t="s">
        <x:v>146</x:v>
      </x:c>
      <x:c r="F19153" s="0" t="s">
        <x:v>147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162</x:v>
      </x:c>
      <x:c r="B19154" s="0" t="s">
        <x:v>163</x:v>
      </x:c>
      <x:c r="C19154" s="0" t="s">
        <x:v>157</x:v>
      </x:c>
      <x:c r="D19154" s="0" t="s">
        <x:v>157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162</x:v>
      </x:c>
      <x:c r="B19155" s="0" t="s">
        <x:v>163</x:v>
      </x:c>
      <x:c r="C19155" s="0" t="s">
        <x:v>157</x:v>
      </x:c>
      <x:c r="D19155" s="0" t="s">
        <x:v>157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162</x:v>
      </x:c>
      <x:c r="B19156" s="0" t="s">
        <x:v>163</x:v>
      </x:c>
      <x:c r="C19156" s="0" t="s">
        <x:v>157</x:v>
      </x:c>
      <x:c r="D19156" s="0" t="s">
        <x:v>157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162</x:v>
      </x:c>
      <x:c r="B19157" s="0" t="s">
        <x:v>163</x:v>
      </x:c>
      <x:c r="C19157" s="0" t="s">
        <x:v>157</x:v>
      </x:c>
      <x:c r="D19157" s="0" t="s">
        <x:v>157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162</x:v>
      </x:c>
      <x:c r="B19158" s="0" t="s">
        <x:v>163</x:v>
      </x:c>
      <x:c r="C19158" s="0" t="s">
        <x:v>157</x:v>
      </x:c>
      <x:c r="D19158" s="0" t="s">
        <x:v>157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162</x:v>
      </x:c>
      <x:c r="B19159" s="0" t="s">
        <x:v>163</x:v>
      </x:c>
      <x:c r="C19159" s="0" t="s">
        <x:v>157</x:v>
      </x:c>
      <x:c r="D19159" s="0" t="s">
        <x:v>157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162</x:v>
      </x:c>
      <x:c r="B19160" s="0" t="s">
        <x:v>163</x:v>
      </x:c>
      <x:c r="C19160" s="0" t="s">
        <x:v>157</x:v>
      </x:c>
      <x:c r="D19160" s="0" t="s">
        <x:v>157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162</x:v>
      </x:c>
      <x:c r="B19161" s="0" t="s">
        <x:v>163</x:v>
      </x:c>
      <x:c r="C19161" s="0" t="s">
        <x:v>157</x:v>
      </x:c>
      <x:c r="D19161" s="0" t="s">
        <x:v>157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162</x:v>
      </x:c>
      <x:c r="B19162" s="0" t="s">
        <x:v>163</x:v>
      </x:c>
      <x:c r="C19162" s="0" t="s">
        <x:v>157</x:v>
      </x:c>
      <x:c r="D19162" s="0" t="s">
        <x:v>157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162</x:v>
      </x:c>
      <x:c r="B19163" s="0" t="s">
        <x:v>163</x:v>
      </x:c>
      <x:c r="C19163" s="0" t="s">
        <x:v>157</x:v>
      </x:c>
      <x:c r="D19163" s="0" t="s">
        <x:v>157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162</x:v>
      </x:c>
      <x:c r="B19164" s="0" t="s">
        <x:v>163</x:v>
      </x:c>
      <x:c r="C19164" s="0" t="s">
        <x:v>157</x:v>
      </x:c>
      <x:c r="D19164" s="0" t="s">
        <x:v>157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162</x:v>
      </x:c>
      <x:c r="B19165" s="0" t="s">
        <x:v>163</x:v>
      </x:c>
      <x:c r="C19165" s="0" t="s">
        <x:v>157</x:v>
      </x:c>
      <x:c r="D19165" s="0" t="s">
        <x:v>157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162</x:v>
      </x:c>
      <x:c r="B19166" s="0" t="s">
        <x:v>163</x:v>
      </x:c>
      <x:c r="C19166" s="0" t="s">
        <x:v>157</x:v>
      </x:c>
      <x:c r="D19166" s="0" t="s">
        <x:v>157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162</x:v>
      </x:c>
      <x:c r="B19167" s="0" t="s">
        <x:v>163</x:v>
      </x:c>
      <x:c r="C19167" s="0" t="s">
        <x:v>157</x:v>
      </x:c>
      <x:c r="D19167" s="0" t="s">
        <x:v>157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162</x:v>
      </x:c>
      <x:c r="B19168" s="0" t="s">
        <x:v>163</x:v>
      </x:c>
      <x:c r="C19168" s="0" t="s">
        <x:v>157</x:v>
      </x:c>
      <x:c r="D19168" s="0" t="s">
        <x:v>157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162</x:v>
      </x:c>
      <x:c r="B19169" s="0" t="s">
        <x:v>163</x:v>
      </x:c>
      <x:c r="C19169" s="0" t="s">
        <x:v>157</x:v>
      </x:c>
      <x:c r="D19169" s="0" t="s">
        <x:v>157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162</x:v>
      </x:c>
      <x:c r="B19170" s="0" t="s">
        <x:v>163</x:v>
      </x:c>
      <x:c r="C19170" s="0" t="s">
        <x:v>157</x:v>
      </x:c>
      <x:c r="D19170" s="0" t="s">
        <x:v>157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162</x:v>
      </x:c>
      <x:c r="B19171" s="0" t="s">
        <x:v>163</x:v>
      </x:c>
      <x:c r="C19171" s="0" t="s">
        <x:v>157</x:v>
      </x:c>
      <x:c r="D19171" s="0" t="s">
        <x:v>157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162</x:v>
      </x:c>
      <x:c r="B19172" s="0" t="s">
        <x:v>163</x:v>
      </x:c>
      <x:c r="C19172" s="0" t="s">
        <x:v>157</x:v>
      </x:c>
      <x:c r="D19172" s="0" t="s">
        <x:v>157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162</x:v>
      </x:c>
      <x:c r="B19173" s="0" t="s">
        <x:v>163</x:v>
      </x:c>
      <x:c r="C19173" s="0" t="s">
        <x:v>157</x:v>
      </x:c>
      <x:c r="D19173" s="0" t="s">
        <x:v>157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162</x:v>
      </x:c>
      <x:c r="B19174" s="0" t="s">
        <x:v>163</x:v>
      </x:c>
      <x:c r="C19174" s="0" t="s">
        <x:v>157</x:v>
      </x:c>
      <x:c r="D19174" s="0" t="s">
        <x:v>157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162</x:v>
      </x:c>
      <x:c r="B19175" s="0" t="s">
        <x:v>163</x:v>
      </x:c>
      <x:c r="C19175" s="0" t="s">
        <x:v>157</x:v>
      </x:c>
      <x:c r="D19175" s="0" t="s">
        <x:v>157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162</x:v>
      </x:c>
      <x:c r="B19176" s="0" t="s">
        <x:v>163</x:v>
      </x:c>
      <x:c r="C19176" s="0" t="s">
        <x:v>157</x:v>
      </x:c>
      <x:c r="D19176" s="0" t="s">
        <x:v>157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162</x:v>
      </x:c>
      <x:c r="B19177" s="0" t="s">
        <x:v>163</x:v>
      </x:c>
      <x:c r="C19177" s="0" t="s">
        <x:v>157</x:v>
      </x:c>
      <x:c r="D19177" s="0" t="s">
        <x:v>157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162</x:v>
      </x:c>
      <x:c r="B19178" s="0" t="s">
        <x:v>163</x:v>
      </x:c>
      <x:c r="C19178" s="0" t="s">
        <x:v>157</x:v>
      </x:c>
      <x:c r="D19178" s="0" t="s">
        <x:v>157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162</x:v>
      </x:c>
      <x:c r="B19179" s="0" t="s">
        <x:v>163</x:v>
      </x:c>
      <x:c r="C19179" s="0" t="s">
        <x:v>157</x:v>
      </x:c>
      <x:c r="D19179" s="0" t="s">
        <x:v>157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162</x:v>
      </x:c>
      <x:c r="B19180" s="0" t="s">
        <x:v>163</x:v>
      </x:c>
      <x:c r="C19180" s="0" t="s">
        <x:v>157</x:v>
      </x:c>
      <x:c r="D19180" s="0" t="s">
        <x:v>157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162</x:v>
      </x:c>
      <x:c r="B19181" s="0" t="s">
        <x:v>163</x:v>
      </x:c>
      <x:c r="C19181" s="0" t="s">
        <x:v>157</x:v>
      </x:c>
      <x:c r="D19181" s="0" t="s">
        <x:v>157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162</x:v>
      </x:c>
      <x:c r="B19182" s="0" t="s">
        <x:v>163</x:v>
      </x:c>
      <x:c r="C19182" s="0" t="s">
        <x:v>157</x:v>
      </x:c>
      <x:c r="D19182" s="0" t="s">
        <x:v>157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162</x:v>
      </x:c>
      <x:c r="B19183" s="0" t="s">
        <x:v>163</x:v>
      </x:c>
      <x:c r="C19183" s="0" t="s">
        <x:v>157</x:v>
      </x:c>
      <x:c r="D19183" s="0" t="s">
        <x:v>157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162</x:v>
      </x:c>
      <x:c r="B19184" s="0" t="s">
        <x:v>163</x:v>
      </x:c>
      <x:c r="C19184" s="0" t="s">
        <x:v>157</x:v>
      </x:c>
      <x:c r="D19184" s="0" t="s">
        <x:v>157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  <x:c r="J19184" s="0" t="s">
        <x:v>113</x:v>
      </x:c>
    </x:row>
    <x:row r="19185" spans="1:10">
      <x:c r="A19185" s="0" t="s">
        <x:v>162</x:v>
      </x:c>
      <x:c r="B19185" s="0" t="s">
        <x:v>163</x:v>
      </x:c>
      <x:c r="C19185" s="0" t="s">
        <x:v>157</x:v>
      </x:c>
      <x:c r="D19185" s="0" t="s">
        <x:v>157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  <x:c r="J19185" s="0" t="s">
        <x:v>113</x:v>
      </x:c>
    </x:row>
    <x:row r="19186" spans="1:10">
      <x:c r="A19186" s="0" t="s">
        <x:v>162</x:v>
      </x:c>
      <x:c r="B19186" s="0" t="s">
        <x:v>163</x:v>
      </x:c>
      <x:c r="C19186" s="0" t="s">
        <x:v>157</x:v>
      </x:c>
      <x:c r="D19186" s="0" t="s">
        <x:v>157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162</x:v>
      </x:c>
      <x:c r="B19187" s="0" t="s">
        <x:v>163</x:v>
      </x:c>
      <x:c r="C19187" s="0" t="s">
        <x:v>157</x:v>
      </x:c>
      <x:c r="D19187" s="0" t="s">
        <x:v>157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162</x:v>
      </x:c>
      <x:c r="B19188" s="0" t="s">
        <x:v>163</x:v>
      </x:c>
      <x:c r="C19188" s="0" t="s">
        <x:v>157</x:v>
      </x:c>
      <x:c r="D19188" s="0" t="s">
        <x:v>157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  <x:c r="J19188" s="0" t="s">
        <x:v>113</x:v>
      </x:c>
    </x:row>
    <x:row r="19189" spans="1:10">
      <x:c r="A19189" s="0" t="s">
        <x:v>162</x:v>
      </x:c>
      <x:c r="B19189" s="0" t="s">
        <x:v>163</x:v>
      </x:c>
      <x:c r="C19189" s="0" t="s">
        <x:v>157</x:v>
      </x:c>
      <x:c r="D19189" s="0" t="s">
        <x:v>157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  <x:c r="J19189" s="0" t="s">
        <x:v>113</x:v>
      </x:c>
    </x:row>
    <x:row r="19190" spans="1:10">
      <x:c r="A19190" s="0" t="s">
        <x:v>162</x:v>
      </x:c>
      <x:c r="B19190" s="0" t="s">
        <x:v>163</x:v>
      </x:c>
      <x:c r="C19190" s="0" t="s">
        <x:v>157</x:v>
      </x:c>
      <x:c r="D19190" s="0" t="s">
        <x:v>157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  <x:c r="J19190" s="0" t="s">
        <x:v>113</x:v>
      </x:c>
    </x:row>
    <x:row r="19191" spans="1:10">
      <x:c r="A19191" s="0" t="s">
        <x:v>162</x:v>
      </x:c>
      <x:c r="B19191" s="0" t="s">
        <x:v>163</x:v>
      </x:c>
      <x:c r="C19191" s="0" t="s">
        <x:v>157</x:v>
      </x:c>
      <x:c r="D19191" s="0" t="s">
        <x:v>157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162</x:v>
      </x:c>
      <x:c r="B19192" s="0" t="s">
        <x:v>163</x:v>
      </x:c>
      <x:c r="C19192" s="0" t="s">
        <x:v>157</x:v>
      </x:c>
      <x:c r="D19192" s="0" t="s">
        <x:v>157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162</x:v>
      </x:c>
      <x:c r="B19193" s="0" t="s">
        <x:v>163</x:v>
      </x:c>
      <x:c r="C19193" s="0" t="s">
        <x:v>157</x:v>
      </x:c>
      <x:c r="D19193" s="0" t="s">
        <x:v>157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162</x:v>
      </x:c>
      <x:c r="B19194" s="0" t="s">
        <x:v>163</x:v>
      </x:c>
      <x:c r="C19194" s="0" t="s">
        <x:v>157</x:v>
      </x:c>
      <x:c r="D19194" s="0" t="s">
        <x:v>157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162</x:v>
      </x:c>
      <x:c r="B19195" s="0" t="s">
        <x:v>163</x:v>
      </x:c>
      <x:c r="C19195" s="0" t="s">
        <x:v>157</x:v>
      </x:c>
      <x:c r="D19195" s="0" t="s">
        <x:v>157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  <x:c r="J19195" s="0" t="s">
        <x:v>113</x:v>
      </x:c>
    </x:row>
    <x:row r="19196" spans="1:10">
      <x:c r="A19196" s="0" t="s">
        <x:v>162</x:v>
      </x:c>
      <x:c r="B19196" s="0" t="s">
        <x:v>163</x:v>
      </x:c>
      <x:c r="C19196" s="0" t="s">
        <x:v>157</x:v>
      </x:c>
      <x:c r="D19196" s="0" t="s">
        <x:v>157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  <x:c r="J19196" s="0" t="s">
        <x:v>113</x:v>
      </x:c>
    </x:row>
    <x:row r="19197" spans="1:10">
      <x:c r="A19197" s="0" t="s">
        <x:v>162</x:v>
      </x:c>
      <x:c r="B19197" s="0" t="s">
        <x:v>163</x:v>
      </x:c>
      <x:c r="C19197" s="0" t="s">
        <x:v>157</x:v>
      </x:c>
      <x:c r="D19197" s="0" t="s">
        <x:v>157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162</x:v>
      </x:c>
      <x:c r="B19198" s="0" t="s">
        <x:v>163</x:v>
      </x:c>
      <x:c r="C19198" s="0" t="s">
        <x:v>157</x:v>
      </x:c>
      <x:c r="D19198" s="0" t="s">
        <x:v>157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162</x:v>
      </x:c>
      <x:c r="B19199" s="0" t="s">
        <x:v>163</x:v>
      </x:c>
      <x:c r="C19199" s="0" t="s">
        <x:v>157</x:v>
      </x:c>
      <x:c r="D19199" s="0" t="s">
        <x:v>157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162</x:v>
      </x:c>
      <x:c r="B19200" s="0" t="s">
        <x:v>163</x:v>
      </x:c>
      <x:c r="C19200" s="0" t="s">
        <x:v>157</x:v>
      </x:c>
      <x:c r="D19200" s="0" t="s">
        <x:v>157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  <x:c r="J19200" s="0" t="s">
        <x:v>113</x:v>
      </x:c>
    </x:row>
    <x:row r="19201" spans="1:10">
      <x:c r="A19201" s="0" t="s">
        <x:v>162</x:v>
      </x:c>
      <x:c r="B19201" s="0" t="s">
        <x:v>163</x:v>
      </x:c>
      <x:c r="C19201" s="0" t="s">
        <x:v>157</x:v>
      </x:c>
      <x:c r="D19201" s="0" t="s">
        <x:v>157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162</x:v>
      </x:c>
      <x:c r="B19202" s="0" t="s">
        <x:v>163</x:v>
      </x:c>
      <x:c r="C19202" s="0" t="s">
        <x:v>157</x:v>
      </x:c>
      <x:c r="D19202" s="0" t="s">
        <x:v>157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  <x:c r="J19202" s="0" t="s">
        <x:v>113</x:v>
      </x:c>
    </x:row>
    <x:row r="19203" spans="1:10">
      <x:c r="A19203" s="0" t="s">
        <x:v>162</x:v>
      </x:c>
      <x:c r="B19203" s="0" t="s">
        <x:v>163</x:v>
      </x:c>
      <x:c r="C19203" s="0" t="s">
        <x:v>157</x:v>
      </x:c>
      <x:c r="D19203" s="0" t="s">
        <x:v>157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162</x:v>
      </x:c>
      <x:c r="B19204" s="0" t="s">
        <x:v>163</x:v>
      </x:c>
      <x:c r="C19204" s="0" t="s">
        <x:v>157</x:v>
      </x:c>
      <x:c r="D19204" s="0" t="s">
        <x:v>157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162</x:v>
      </x:c>
      <x:c r="B19205" s="0" t="s">
        <x:v>163</x:v>
      </x:c>
      <x:c r="C19205" s="0" t="s">
        <x:v>157</x:v>
      </x:c>
      <x:c r="D19205" s="0" t="s">
        <x:v>157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  <x:c r="J19205" s="0" t="s">
        <x:v>113</x:v>
      </x:c>
    </x:row>
    <x:row r="19206" spans="1:10">
      <x:c r="A19206" s="0" t="s">
        <x:v>162</x:v>
      </x:c>
      <x:c r="B19206" s="0" t="s">
        <x:v>163</x:v>
      </x:c>
      <x:c r="C19206" s="0" t="s">
        <x:v>157</x:v>
      </x:c>
      <x:c r="D19206" s="0" t="s">
        <x:v>157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162</x:v>
      </x:c>
      <x:c r="B19207" s="0" t="s">
        <x:v>163</x:v>
      </x:c>
      <x:c r="C19207" s="0" t="s">
        <x:v>157</x:v>
      </x:c>
      <x:c r="D19207" s="0" t="s">
        <x:v>157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162</x:v>
      </x:c>
      <x:c r="B19208" s="0" t="s">
        <x:v>163</x:v>
      </x:c>
      <x:c r="C19208" s="0" t="s">
        <x:v>157</x:v>
      </x:c>
      <x:c r="D19208" s="0" t="s">
        <x:v>157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  <x:c r="J19208" s="0" t="s">
        <x:v>113</x:v>
      </x:c>
    </x:row>
    <x:row r="19209" spans="1:10">
      <x:c r="A19209" s="0" t="s">
        <x:v>162</x:v>
      </x:c>
      <x:c r="B19209" s="0" t="s">
        <x:v>163</x:v>
      </x:c>
      <x:c r="C19209" s="0" t="s">
        <x:v>157</x:v>
      </x:c>
      <x:c r="D19209" s="0" t="s">
        <x:v>157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  <x:c r="J19209" s="0" t="s">
        <x:v>113</x:v>
      </x:c>
    </x:row>
    <x:row r="19210" spans="1:10">
      <x:c r="A19210" s="0" t="s">
        <x:v>162</x:v>
      </x:c>
      <x:c r="B19210" s="0" t="s">
        <x:v>163</x:v>
      </x:c>
      <x:c r="C19210" s="0" t="s">
        <x:v>157</x:v>
      </x:c>
      <x:c r="D19210" s="0" t="s">
        <x:v>157</x:v>
      </x:c>
      <x:c r="E19210" s="0" t="s">
        <x:v>114</x:v>
      </x:c>
      <x:c r="F19210" s="0" t="s">
        <x:v>115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162</x:v>
      </x:c>
      <x:c r="B19211" s="0" t="s">
        <x:v>163</x:v>
      </x:c>
      <x:c r="C19211" s="0" t="s">
        <x:v>157</x:v>
      </x:c>
      <x:c r="D19211" s="0" t="s">
        <x:v>157</x:v>
      </x:c>
      <x:c r="E19211" s="0" t="s">
        <x:v>114</x:v>
      </x:c>
      <x:c r="F19211" s="0" t="s">
        <x:v>115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162</x:v>
      </x:c>
      <x:c r="B19212" s="0" t="s">
        <x:v>163</x:v>
      </x:c>
      <x:c r="C19212" s="0" t="s">
        <x:v>157</x:v>
      </x:c>
      <x:c r="D19212" s="0" t="s">
        <x:v>157</x:v>
      </x:c>
      <x:c r="E19212" s="0" t="s">
        <x:v>114</x:v>
      </x:c>
      <x:c r="F19212" s="0" t="s">
        <x:v>115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162</x:v>
      </x:c>
      <x:c r="B19213" s="0" t="s">
        <x:v>163</x:v>
      </x:c>
      <x:c r="C19213" s="0" t="s">
        <x:v>157</x:v>
      </x:c>
      <x:c r="D19213" s="0" t="s">
        <x:v>157</x:v>
      </x:c>
      <x:c r="E19213" s="0" t="s">
        <x:v>114</x:v>
      </x:c>
      <x:c r="F19213" s="0" t="s">
        <x:v>115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162</x:v>
      </x:c>
      <x:c r="B19214" s="0" t="s">
        <x:v>163</x:v>
      </x:c>
      <x:c r="C19214" s="0" t="s">
        <x:v>157</x:v>
      </x:c>
      <x:c r="D19214" s="0" t="s">
        <x:v>157</x:v>
      </x:c>
      <x:c r="E19214" s="0" t="s">
        <x:v>114</x:v>
      </x:c>
      <x:c r="F19214" s="0" t="s">
        <x:v>115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162</x:v>
      </x:c>
      <x:c r="B19215" s="0" t="s">
        <x:v>163</x:v>
      </x:c>
      <x:c r="C19215" s="0" t="s">
        <x:v>157</x:v>
      </x:c>
      <x:c r="D19215" s="0" t="s">
        <x:v>157</x:v>
      </x:c>
      <x:c r="E19215" s="0" t="s">
        <x:v>114</x:v>
      </x:c>
      <x:c r="F19215" s="0" t="s">
        <x:v>115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162</x:v>
      </x:c>
      <x:c r="B19216" s="0" t="s">
        <x:v>163</x:v>
      </x:c>
      <x:c r="C19216" s="0" t="s">
        <x:v>157</x:v>
      </x:c>
      <x:c r="D19216" s="0" t="s">
        <x:v>157</x:v>
      </x:c>
      <x:c r="E19216" s="0" t="s">
        <x:v>114</x:v>
      </x:c>
      <x:c r="F19216" s="0" t="s">
        <x:v>115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162</x:v>
      </x:c>
      <x:c r="B19217" s="0" t="s">
        <x:v>163</x:v>
      </x:c>
      <x:c r="C19217" s="0" t="s">
        <x:v>157</x:v>
      </x:c>
      <x:c r="D19217" s="0" t="s">
        <x:v>157</x:v>
      </x:c>
      <x:c r="E19217" s="0" t="s">
        <x:v>114</x:v>
      </x:c>
      <x:c r="F19217" s="0" t="s">
        <x:v>115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162</x:v>
      </x:c>
      <x:c r="B19218" s="0" t="s">
        <x:v>163</x:v>
      </x:c>
      <x:c r="C19218" s="0" t="s">
        <x:v>157</x:v>
      </x:c>
      <x:c r="D19218" s="0" t="s">
        <x:v>157</x:v>
      </x:c>
      <x:c r="E19218" s="0" t="s">
        <x:v>114</x:v>
      </x:c>
      <x:c r="F19218" s="0" t="s">
        <x:v>115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162</x:v>
      </x:c>
      <x:c r="B19219" s="0" t="s">
        <x:v>163</x:v>
      </x:c>
      <x:c r="C19219" s="0" t="s">
        <x:v>157</x:v>
      </x:c>
      <x:c r="D19219" s="0" t="s">
        <x:v>157</x:v>
      </x:c>
      <x:c r="E19219" s="0" t="s">
        <x:v>114</x:v>
      </x:c>
      <x:c r="F19219" s="0" t="s">
        <x:v>115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162</x:v>
      </x:c>
      <x:c r="B19220" s="0" t="s">
        <x:v>163</x:v>
      </x:c>
      <x:c r="C19220" s="0" t="s">
        <x:v>157</x:v>
      </x:c>
      <x:c r="D19220" s="0" t="s">
        <x:v>157</x:v>
      </x:c>
      <x:c r="E19220" s="0" t="s">
        <x:v>114</x:v>
      </x:c>
      <x:c r="F19220" s="0" t="s">
        <x:v>115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162</x:v>
      </x:c>
      <x:c r="B19221" s="0" t="s">
        <x:v>163</x:v>
      </x:c>
      <x:c r="C19221" s="0" t="s">
        <x:v>157</x:v>
      </x:c>
      <x:c r="D19221" s="0" t="s">
        <x:v>157</x:v>
      </x:c>
      <x:c r="E19221" s="0" t="s">
        <x:v>114</x:v>
      </x:c>
      <x:c r="F19221" s="0" t="s">
        <x:v>115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162</x:v>
      </x:c>
      <x:c r="B19222" s="0" t="s">
        <x:v>163</x:v>
      </x:c>
      <x:c r="C19222" s="0" t="s">
        <x:v>157</x:v>
      </x:c>
      <x:c r="D19222" s="0" t="s">
        <x:v>157</x:v>
      </x:c>
      <x:c r="E19222" s="0" t="s">
        <x:v>114</x:v>
      </x:c>
      <x:c r="F19222" s="0" t="s">
        <x:v>115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162</x:v>
      </x:c>
      <x:c r="B19223" s="0" t="s">
        <x:v>163</x:v>
      </x:c>
      <x:c r="C19223" s="0" t="s">
        <x:v>157</x:v>
      </x:c>
      <x:c r="D19223" s="0" t="s">
        <x:v>157</x:v>
      </x:c>
      <x:c r="E19223" s="0" t="s">
        <x:v>114</x:v>
      </x:c>
      <x:c r="F19223" s="0" t="s">
        <x:v>115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162</x:v>
      </x:c>
      <x:c r="B19224" s="0" t="s">
        <x:v>163</x:v>
      </x:c>
      <x:c r="C19224" s="0" t="s">
        <x:v>157</x:v>
      </x:c>
      <x:c r="D19224" s="0" t="s">
        <x:v>157</x:v>
      </x:c>
      <x:c r="E19224" s="0" t="s">
        <x:v>114</x:v>
      </x:c>
      <x:c r="F19224" s="0" t="s">
        <x:v>115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162</x:v>
      </x:c>
      <x:c r="B19225" s="0" t="s">
        <x:v>163</x:v>
      </x:c>
      <x:c r="C19225" s="0" t="s">
        <x:v>157</x:v>
      </x:c>
      <x:c r="D19225" s="0" t="s">
        <x:v>157</x:v>
      </x:c>
      <x:c r="E19225" s="0" t="s">
        <x:v>114</x:v>
      </x:c>
      <x:c r="F19225" s="0" t="s">
        <x:v>115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162</x:v>
      </x:c>
      <x:c r="B19226" s="0" t="s">
        <x:v>163</x:v>
      </x:c>
      <x:c r="C19226" s="0" t="s">
        <x:v>157</x:v>
      </x:c>
      <x:c r="D19226" s="0" t="s">
        <x:v>157</x:v>
      </x:c>
      <x:c r="E19226" s="0" t="s">
        <x:v>114</x:v>
      </x:c>
      <x:c r="F19226" s="0" t="s">
        <x:v>115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162</x:v>
      </x:c>
      <x:c r="B19227" s="0" t="s">
        <x:v>163</x:v>
      </x:c>
      <x:c r="C19227" s="0" t="s">
        <x:v>157</x:v>
      </x:c>
      <x:c r="D19227" s="0" t="s">
        <x:v>157</x:v>
      </x:c>
      <x:c r="E19227" s="0" t="s">
        <x:v>114</x:v>
      </x:c>
      <x:c r="F19227" s="0" t="s">
        <x:v>115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162</x:v>
      </x:c>
      <x:c r="B19228" s="0" t="s">
        <x:v>163</x:v>
      </x:c>
      <x:c r="C19228" s="0" t="s">
        <x:v>157</x:v>
      </x:c>
      <x:c r="D19228" s="0" t="s">
        <x:v>157</x:v>
      </x:c>
      <x:c r="E19228" s="0" t="s">
        <x:v>114</x:v>
      </x:c>
      <x:c r="F19228" s="0" t="s">
        <x:v>115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162</x:v>
      </x:c>
      <x:c r="B19229" s="0" t="s">
        <x:v>163</x:v>
      </x:c>
      <x:c r="C19229" s="0" t="s">
        <x:v>157</x:v>
      </x:c>
      <x:c r="D19229" s="0" t="s">
        <x:v>157</x:v>
      </x:c>
      <x:c r="E19229" s="0" t="s">
        <x:v>114</x:v>
      </x:c>
      <x:c r="F19229" s="0" t="s">
        <x:v>115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162</x:v>
      </x:c>
      <x:c r="B19230" s="0" t="s">
        <x:v>163</x:v>
      </x:c>
      <x:c r="C19230" s="0" t="s">
        <x:v>157</x:v>
      </x:c>
      <x:c r="D19230" s="0" t="s">
        <x:v>157</x:v>
      </x:c>
      <x:c r="E19230" s="0" t="s">
        <x:v>114</x:v>
      </x:c>
      <x:c r="F19230" s="0" t="s">
        <x:v>115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162</x:v>
      </x:c>
      <x:c r="B19231" s="0" t="s">
        <x:v>163</x:v>
      </x:c>
      <x:c r="C19231" s="0" t="s">
        <x:v>157</x:v>
      </x:c>
      <x:c r="D19231" s="0" t="s">
        <x:v>157</x:v>
      </x:c>
      <x:c r="E19231" s="0" t="s">
        <x:v>114</x:v>
      </x:c>
      <x:c r="F19231" s="0" t="s">
        <x:v>115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162</x:v>
      </x:c>
      <x:c r="B19232" s="0" t="s">
        <x:v>163</x:v>
      </x:c>
      <x:c r="C19232" s="0" t="s">
        <x:v>157</x:v>
      </x:c>
      <x:c r="D19232" s="0" t="s">
        <x:v>157</x:v>
      </x:c>
      <x:c r="E19232" s="0" t="s">
        <x:v>114</x:v>
      </x:c>
      <x:c r="F19232" s="0" t="s">
        <x:v>115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162</x:v>
      </x:c>
      <x:c r="B19233" s="0" t="s">
        <x:v>163</x:v>
      </x:c>
      <x:c r="C19233" s="0" t="s">
        <x:v>157</x:v>
      </x:c>
      <x:c r="D19233" s="0" t="s">
        <x:v>157</x:v>
      </x:c>
      <x:c r="E19233" s="0" t="s">
        <x:v>114</x:v>
      </x:c>
      <x:c r="F19233" s="0" t="s">
        <x:v>115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162</x:v>
      </x:c>
      <x:c r="B19234" s="0" t="s">
        <x:v>163</x:v>
      </x:c>
      <x:c r="C19234" s="0" t="s">
        <x:v>157</x:v>
      </x:c>
      <x:c r="D19234" s="0" t="s">
        <x:v>157</x:v>
      </x:c>
      <x:c r="E19234" s="0" t="s">
        <x:v>114</x:v>
      </x:c>
      <x:c r="F19234" s="0" t="s">
        <x:v>115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162</x:v>
      </x:c>
      <x:c r="B19235" s="0" t="s">
        <x:v>163</x:v>
      </x:c>
      <x:c r="C19235" s="0" t="s">
        <x:v>157</x:v>
      </x:c>
      <x:c r="D19235" s="0" t="s">
        <x:v>157</x:v>
      </x:c>
      <x:c r="E19235" s="0" t="s">
        <x:v>114</x:v>
      </x:c>
      <x:c r="F19235" s="0" t="s">
        <x:v>115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162</x:v>
      </x:c>
      <x:c r="B19236" s="0" t="s">
        <x:v>163</x:v>
      </x:c>
      <x:c r="C19236" s="0" t="s">
        <x:v>157</x:v>
      </x:c>
      <x:c r="D19236" s="0" t="s">
        <x:v>157</x:v>
      </x:c>
      <x:c r="E19236" s="0" t="s">
        <x:v>114</x:v>
      </x:c>
      <x:c r="F19236" s="0" t="s">
        <x:v>115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162</x:v>
      </x:c>
      <x:c r="B19237" s="0" t="s">
        <x:v>163</x:v>
      </x:c>
      <x:c r="C19237" s="0" t="s">
        <x:v>157</x:v>
      </x:c>
      <x:c r="D19237" s="0" t="s">
        <x:v>157</x:v>
      </x:c>
      <x:c r="E19237" s="0" t="s">
        <x:v>114</x:v>
      </x:c>
      <x:c r="F19237" s="0" t="s">
        <x:v>115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162</x:v>
      </x:c>
      <x:c r="B19238" s="0" t="s">
        <x:v>163</x:v>
      </x:c>
      <x:c r="C19238" s="0" t="s">
        <x:v>157</x:v>
      </x:c>
      <x:c r="D19238" s="0" t="s">
        <x:v>157</x:v>
      </x:c>
      <x:c r="E19238" s="0" t="s">
        <x:v>116</x:v>
      </x:c>
      <x:c r="F19238" s="0" t="s">
        <x:v>117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162</x:v>
      </x:c>
      <x:c r="B19239" s="0" t="s">
        <x:v>163</x:v>
      </x:c>
      <x:c r="C19239" s="0" t="s">
        <x:v>157</x:v>
      </x:c>
      <x:c r="D19239" s="0" t="s">
        <x:v>157</x:v>
      </x:c>
      <x:c r="E19239" s="0" t="s">
        <x:v>116</x:v>
      </x:c>
      <x:c r="F19239" s="0" t="s">
        <x:v>117</x:v>
      </x:c>
      <x:c r="G19239" s="0" t="s">
        <x:v>57</x:v>
      </x:c>
      <x:c r="H19239" s="0" t="s">
        <x:v>58</x:v>
      </x:c>
      <x:c r="I19239" s="0" t="s">
        <x:v>56</x:v>
      </x:c>
      <x:c r="J19239" s="0" t="s">
        <x:v>113</x:v>
      </x:c>
    </x:row>
    <x:row r="19240" spans="1:10">
      <x:c r="A19240" s="0" t="s">
        <x:v>162</x:v>
      </x:c>
      <x:c r="B19240" s="0" t="s">
        <x:v>163</x:v>
      </x:c>
      <x:c r="C19240" s="0" t="s">
        <x:v>157</x:v>
      </x:c>
      <x:c r="D19240" s="0" t="s">
        <x:v>157</x:v>
      </x:c>
      <x:c r="E19240" s="0" t="s">
        <x:v>116</x:v>
      </x:c>
      <x:c r="F19240" s="0" t="s">
        <x:v>117</x:v>
      </x:c>
      <x:c r="G19240" s="0" t="s">
        <x:v>59</x:v>
      </x:c>
      <x:c r="H19240" s="0" t="s">
        <x:v>60</x:v>
      </x:c>
      <x:c r="I19240" s="0" t="s">
        <x:v>56</x:v>
      </x:c>
      <x:c r="J19240" s="0" t="s">
        <x:v>113</x:v>
      </x:c>
    </x:row>
    <x:row r="19241" spans="1:10">
      <x:c r="A19241" s="0" t="s">
        <x:v>162</x:v>
      </x:c>
      <x:c r="B19241" s="0" t="s">
        <x:v>163</x:v>
      </x:c>
      <x:c r="C19241" s="0" t="s">
        <x:v>157</x:v>
      </x:c>
      <x:c r="D19241" s="0" t="s">
        <x:v>157</x:v>
      </x:c>
      <x:c r="E19241" s="0" t="s">
        <x:v>116</x:v>
      </x:c>
      <x:c r="F19241" s="0" t="s">
        <x:v>117</x:v>
      </x:c>
      <x:c r="G19241" s="0" t="s">
        <x:v>61</x:v>
      </x:c>
      <x:c r="H19241" s="0" t="s">
        <x:v>62</x:v>
      </x:c>
      <x:c r="I19241" s="0" t="s">
        <x:v>56</x:v>
      </x:c>
      <x:c r="J19241" s="0" t="s">
        <x:v>113</x:v>
      </x:c>
    </x:row>
    <x:row r="19242" spans="1:10">
      <x:c r="A19242" s="0" t="s">
        <x:v>162</x:v>
      </x:c>
      <x:c r="B19242" s="0" t="s">
        <x:v>163</x:v>
      </x:c>
      <x:c r="C19242" s="0" t="s">
        <x:v>157</x:v>
      </x:c>
      <x:c r="D19242" s="0" t="s">
        <x:v>157</x:v>
      </x:c>
      <x:c r="E19242" s="0" t="s">
        <x:v>116</x:v>
      </x:c>
      <x:c r="F19242" s="0" t="s">
        <x:v>117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162</x:v>
      </x:c>
      <x:c r="B19243" s="0" t="s">
        <x:v>163</x:v>
      </x:c>
      <x:c r="C19243" s="0" t="s">
        <x:v>157</x:v>
      </x:c>
      <x:c r="D19243" s="0" t="s">
        <x:v>157</x:v>
      </x:c>
      <x:c r="E19243" s="0" t="s">
        <x:v>116</x:v>
      </x:c>
      <x:c r="F19243" s="0" t="s">
        <x:v>117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162</x:v>
      </x:c>
      <x:c r="B19244" s="0" t="s">
        <x:v>163</x:v>
      </x:c>
      <x:c r="C19244" s="0" t="s">
        <x:v>157</x:v>
      </x:c>
      <x:c r="D19244" s="0" t="s">
        <x:v>157</x:v>
      </x:c>
      <x:c r="E19244" s="0" t="s">
        <x:v>116</x:v>
      </x:c>
      <x:c r="F19244" s="0" t="s">
        <x:v>117</x:v>
      </x:c>
      <x:c r="G19244" s="0" t="s">
        <x:v>67</x:v>
      </x:c>
      <x:c r="H19244" s="0" t="s">
        <x:v>68</x:v>
      </x:c>
      <x:c r="I19244" s="0" t="s">
        <x:v>56</x:v>
      </x:c>
      <x:c r="J19244" s="0" t="s">
        <x:v>113</x:v>
      </x:c>
    </x:row>
    <x:row r="19245" spans="1:10">
      <x:c r="A19245" s="0" t="s">
        <x:v>162</x:v>
      </x:c>
      <x:c r="B19245" s="0" t="s">
        <x:v>163</x:v>
      </x:c>
      <x:c r="C19245" s="0" t="s">
        <x:v>157</x:v>
      </x:c>
      <x:c r="D19245" s="0" t="s">
        <x:v>157</x:v>
      </x:c>
      <x:c r="E19245" s="0" t="s">
        <x:v>116</x:v>
      </x:c>
      <x:c r="F19245" s="0" t="s">
        <x:v>117</x:v>
      </x:c>
      <x:c r="G19245" s="0" t="s">
        <x:v>69</x:v>
      </x:c>
      <x:c r="H19245" s="0" t="s">
        <x:v>70</x:v>
      </x:c>
      <x:c r="I19245" s="0" t="s">
        <x:v>56</x:v>
      </x:c>
      <x:c r="J19245" s="0" t="s">
        <x:v>113</x:v>
      </x:c>
    </x:row>
    <x:row r="19246" spans="1:10">
      <x:c r="A19246" s="0" t="s">
        <x:v>162</x:v>
      </x:c>
      <x:c r="B19246" s="0" t="s">
        <x:v>163</x:v>
      </x:c>
      <x:c r="C19246" s="0" t="s">
        <x:v>157</x:v>
      </x:c>
      <x:c r="D19246" s="0" t="s">
        <x:v>157</x:v>
      </x:c>
      <x:c r="E19246" s="0" t="s">
        <x:v>116</x:v>
      </x:c>
      <x:c r="F19246" s="0" t="s">
        <x:v>117</x:v>
      </x:c>
      <x:c r="G19246" s="0" t="s">
        <x:v>71</x:v>
      </x:c>
      <x:c r="H19246" s="0" t="s">
        <x:v>72</x:v>
      </x:c>
      <x:c r="I19246" s="0" t="s">
        <x:v>56</x:v>
      </x:c>
      <x:c r="J19246" s="0" t="s">
        <x:v>113</x:v>
      </x:c>
    </x:row>
    <x:row r="19247" spans="1:10">
      <x:c r="A19247" s="0" t="s">
        <x:v>162</x:v>
      </x:c>
      <x:c r="B19247" s="0" t="s">
        <x:v>163</x:v>
      </x:c>
      <x:c r="C19247" s="0" t="s">
        <x:v>157</x:v>
      </x:c>
      <x:c r="D19247" s="0" t="s">
        <x:v>157</x:v>
      </x:c>
      <x:c r="E19247" s="0" t="s">
        <x:v>116</x:v>
      </x:c>
      <x:c r="F19247" s="0" t="s">
        <x:v>117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162</x:v>
      </x:c>
      <x:c r="B19248" s="0" t="s">
        <x:v>163</x:v>
      </x:c>
      <x:c r="C19248" s="0" t="s">
        <x:v>157</x:v>
      </x:c>
      <x:c r="D19248" s="0" t="s">
        <x:v>157</x:v>
      </x:c>
      <x:c r="E19248" s="0" t="s">
        <x:v>116</x:v>
      </x:c>
      <x:c r="F19248" s="0" t="s">
        <x:v>117</x:v>
      </x:c>
      <x:c r="G19248" s="0" t="s">
        <x:v>75</x:v>
      </x:c>
      <x:c r="H19248" s="0" t="s">
        <x:v>76</x:v>
      </x:c>
      <x:c r="I19248" s="0" t="s">
        <x:v>56</x:v>
      </x:c>
      <x:c r="J19248" s="0" t="s">
        <x:v>113</x:v>
      </x:c>
    </x:row>
    <x:row r="19249" spans="1:10">
      <x:c r="A19249" s="0" t="s">
        <x:v>162</x:v>
      </x:c>
      <x:c r="B19249" s="0" t="s">
        <x:v>163</x:v>
      </x:c>
      <x:c r="C19249" s="0" t="s">
        <x:v>157</x:v>
      </x:c>
      <x:c r="D19249" s="0" t="s">
        <x:v>157</x:v>
      </x:c>
      <x:c r="E19249" s="0" t="s">
        <x:v>116</x:v>
      </x:c>
      <x:c r="F19249" s="0" t="s">
        <x:v>117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162</x:v>
      </x:c>
      <x:c r="B19250" s="0" t="s">
        <x:v>163</x:v>
      </x:c>
      <x:c r="C19250" s="0" t="s">
        <x:v>157</x:v>
      </x:c>
      <x:c r="D19250" s="0" t="s">
        <x:v>157</x:v>
      </x:c>
      <x:c r="E19250" s="0" t="s">
        <x:v>116</x:v>
      </x:c>
      <x:c r="F19250" s="0" t="s">
        <x:v>117</x:v>
      </x:c>
      <x:c r="G19250" s="0" t="s">
        <x:v>79</x:v>
      </x:c>
      <x:c r="H19250" s="0" t="s">
        <x:v>80</x:v>
      </x:c>
      <x:c r="I19250" s="0" t="s">
        <x:v>56</x:v>
      </x:c>
      <x:c r="J19250" s="0" t="s">
        <x:v>113</x:v>
      </x:c>
    </x:row>
    <x:row r="19251" spans="1:10">
      <x:c r="A19251" s="0" t="s">
        <x:v>162</x:v>
      </x:c>
      <x:c r="B19251" s="0" t="s">
        <x:v>163</x:v>
      </x:c>
      <x:c r="C19251" s="0" t="s">
        <x:v>157</x:v>
      </x:c>
      <x:c r="D19251" s="0" t="s">
        <x:v>157</x:v>
      </x:c>
      <x:c r="E19251" s="0" t="s">
        <x:v>116</x:v>
      </x:c>
      <x:c r="F19251" s="0" t="s">
        <x:v>117</x:v>
      </x:c>
      <x:c r="G19251" s="0" t="s">
        <x:v>81</x:v>
      </x:c>
      <x:c r="H19251" s="0" t="s">
        <x:v>82</x:v>
      </x:c>
      <x:c r="I19251" s="0" t="s">
        <x:v>56</x:v>
      </x:c>
      <x:c r="J19251" s="0" t="s">
        <x:v>113</x:v>
      </x:c>
    </x:row>
    <x:row r="19252" spans="1:10">
      <x:c r="A19252" s="0" t="s">
        <x:v>162</x:v>
      </x:c>
      <x:c r="B19252" s="0" t="s">
        <x:v>163</x:v>
      </x:c>
      <x:c r="C19252" s="0" t="s">
        <x:v>157</x:v>
      </x:c>
      <x:c r="D19252" s="0" t="s">
        <x:v>157</x:v>
      </x:c>
      <x:c r="E19252" s="0" t="s">
        <x:v>116</x:v>
      </x:c>
      <x:c r="F19252" s="0" t="s">
        <x:v>117</x:v>
      </x:c>
      <x:c r="G19252" s="0" t="s">
        <x:v>83</x:v>
      </x:c>
      <x:c r="H19252" s="0" t="s">
        <x:v>84</x:v>
      </x:c>
      <x:c r="I19252" s="0" t="s">
        <x:v>56</x:v>
      </x:c>
      <x:c r="J19252" s="0" t="s">
        <x:v>113</x:v>
      </x:c>
    </x:row>
    <x:row r="19253" spans="1:10">
      <x:c r="A19253" s="0" t="s">
        <x:v>162</x:v>
      </x:c>
      <x:c r="B19253" s="0" t="s">
        <x:v>163</x:v>
      </x:c>
      <x:c r="C19253" s="0" t="s">
        <x:v>157</x:v>
      </x:c>
      <x:c r="D19253" s="0" t="s">
        <x:v>157</x:v>
      </x:c>
      <x:c r="E19253" s="0" t="s">
        <x:v>116</x:v>
      </x:c>
      <x:c r="F19253" s="0" t="s">
        <x:v>117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162</x:v>
      </x:c>
      <x:c r="B19254" s="0" t="s">
        <x:v>163</x:v>
      </x:c>
      <x:c r="C19254" s="0" t="s">
        <x:v>157</x:v>
      </x:c>
      <x:c r="D19254" s="0" t="s">
        <x:v>157</x:v>
      </x:c>
      <x:c r="E19254" s="0" t="s">
        <x:v>116</x:v>
      </x:c>
      <x:c r="F19254" s="0" t="s">
        <x:v>117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162</x:v>
      </x:c>
      <x:c r="B19255" s="0" t="s">
        <x:v>163</x:v>
      </x:c>
      <x:c r="C19255" s="0" t="s">
        <x:v>157</x:v>
      </x:c>
      <x:c r="D19255" s="0" t="s">
        <x:v>157</x:v>
      </x:c>
      <x:c r="E19255" s="0" t="s">
        <x:v>116</x:v>
      </x:c>
      <x:c r="F19255" s="0" t="s">
        <x:v>117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162</x:v>
      </x:c>
      <x:c r="B19256" s="0" t="s">
        <x:v>163</x:v>
      </x:c>
      <x:c r="C19256" s="0" t="s">
        <x:v>157</x:v>
      </x:c>
      <x:c r="D19256" s="0" t="s">
        <x:v>157</x:v>
      </x:c>
      <x:c r="E19256" s="0" t="s">
        <x:v>116</x:v>
      </x:c>
      <x:c r="F19256" s="0" t="s">
        <x:v>117</x:v>
      </x:c>
      <x:c r="G19256" s="0" t="s">
        <x:v>91</x:v>
      </x:c>
      <x:c r="H19256" s="0" t="s">
        <x:v>92</x:v>
      </x:c>
      <x:c r="I19256" s="0" t="s">
        <x:v>56</x:v>
      </x:c>
      <x:c r="J19256" s="0" t="s">
        <x:v>113</x:v>
      </x:c>
    </x:row>
    <x:row r="19257" spans="1:10">
      <x:c r="A19257" s="0" t="s">
        <x:v>162</x:v>
      </x:c>
      <x:c r="B19257" s="0" t="s">
        <x:v>163</x:v>
      </x:c>
      <x:c r="C19257" s="0" t="s">
        <x:v>157</x:v>
      </x:c>
      <x:c r="D19257" s="0" t="s">
        <x:v>157</x:v>
      </x:c>
      <x:c r="E19257" s="0" t="s">
        <x:v>116</x:v>
      </x:c>
      <x:c r="F19257" s="0" t="s">
        <x:v>117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162</x:v>
      </x:c>
      <x:c r="B19258" s="0" t="s">
        <x:v>163</x:v>
      </x:c>
      <x:c r="C19258" s="0" t="s">
        <x:v>157</x:v>
      </x:c>
      <x:c r="D19258" s="0" t="s">
        <x:v>157</x:v>
      </x:c>
      <x:c r="E19258" s="0" t="s">
        <x:v>116</x:v>
      </x:c>
      <x:c r="F19258" s="0" t="s">
        <x:v>117</x:v>
      </x:c>
      <x:c r="G19258" s="0" t="s">
        <x:v>95</x:v>
      </x:c>
      <x:c r="H19258" s="0" t="s">
        <x:v>96</x:v>
      </x:c>
      <x:c r="I19258" s="0" t="s">
        <x:v>56</x:v>
      </x:c>
      <x:c r="J19258" s="0" t="s">
        <x:v>113</x:v>
      </x:c>
    </x:row>
    <x:row r="19259" spans="1:10">
      <x:c r="A19259" s="0" t="s">
        <x:v>162</x:v>
      </x:c>
      <x:c r="B19259" s="0" t="s">
        <x:v>163</x:v>
      </x:c>
      <x:c r="C19259" s="0" t="s">
        <x:v>157</x:v>
      </x:c>
      <x:c r="D19259" s="0" t="s">
        <x:v>157</x:v>
      </x:c>
      <x:c r="E19259" s="0" t="s">
        <x:v>116</x:v>
      </x:c>
      <x:c r="F19259" s="0" t="s">
        <x:v>117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162</x:v>
      </x:c>
      <x:c r="B19260" s="0" t="s">
        <x:v>163</x:v>
      </x:c>
      <x:c r="C19260" s="0" t="s">
        <x:v>157</x:v>
      </x:c>
      <x:c r="D19260" s="0" t="s">
        <x:v>157</x:v>
      </x:c>
      <x:c r="E19260" s="0" t="s">
        <x:v>116</x:v>
      </x:c>
      <x:c r="F19260" s="0" t="s">
        <x:v>117</x:v>
      </x:c>
      <x:c r="G19260" s="0" t="s">
        <x:v>99</x:v>
      </x:c>
      <x:c r="H19260" s="0" t="s">
        <x:v>100</x:v>
      </x:c>
      <x:c r="I19260" s="0" t="s">
        <x:v>56</x:v>
      </x:c>
      <x:c r="J19260" s="0" t="s">
        <x:v>113</x:v>
      </x:c>
    </x:row>
    <x:row r="19261" spans="1:10">
      <x:c r="A19261" s="0" t="s">
        <x:v>162</x:v>
      </x:c>
      <x:c r="B19261" s="0" t="s">
        <x:v>163</x:v>
      </x:c>
      <x:c r="C19261" s="0" t="s">
        <x:v>157</x:v>
      </x:c>
      <x:c r="D19261" s="0" t="s">
        <x:v>157</x:v>
      </x:c>
      <x:c r="E19261" s="0" t="s">
        <x:v>116</x:v>
      </x:c>
      <x:c r="F19261" s="0" t="s">
        <x:v>117</x:v>
      </x:c>
      <x:c r="G19261" s="0" t="s">
        <x:v>101</x:v>
      </x:c>
      <x:c r="H19261" s="0" t="s">
        <x:v>102</x:v>
      </x:c>
      <x:c r="I19261" s="0" t="s">
        <x:v>56</x:v>
      </x:c>
      <x:c r="J19261" s="0" t="s">
        <x:v>113</x:v>
      </x:c>
    </x:row>
    <x:row r="19262" spans="1:10">
      <x:c r="A19262" s="0" t="s">
        <x:v>162</x:v>
      </x:c>
      <x:c r="B19262" s="0" t="s">
        <x:v>163</x:v>
      </x:c>
      <x:c r="C19262" s="0" t="s">
        <x:v>157</x:v>
      </x:c>
      <x:c r="D19262" s="0" t="s">
        <x:v>157</x:v>
      </x:c>
      <x:c r="E19262" s="0" t="s">
        <x:v>116</x:v>
      </x:c>
      <x:c r="F19262" s="0" t="s">
        <x:v>117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162</x:v>
      </x:c>
      <x:c r="B19263" s="0" t="s">
        <x:v>163</x:v>
      </x:c>
      <x:c r="C19263" s="0" t="s">
        <x:v>157</x:v>
      </x:c>
      <x:c r="D19263" s="0" t="s">
        <x:v>157</x:v>
      </x:c>
      <x:c r="E19263" s="0" t="s">
        <x:v>116</x:v>
      </x:c>
      <x:c r="F19263" s="0" t="s">
        <x:v>117</x:v>
      </x:c>
      <x:c r="G19263" s="0" t="s">
        <x:v>105</x:v>
      </x:c>
      <x:c r="H19263" s="0" t="s">
        <x:v>106</x:v>
      </x:c>
      <x:c r="I19263" s="0" t="s">
        <x:v>56</x:v>
      </x:c>
      <x:c r="J19263" s="0" t="s">
        <x:v>113</x:v>
      </x:c>
    </x:row>
    <x:row r="19264" spans="1:10">
      <x:c r="A19264" s="0" t="s">
        <x:v>162</x:v>
      </x:c>
      <x:c r="B19264" s="0" t="s">
        <x:v>163</x:v>
      </x:c>
      <x:c r="C19264" s="0" t="s">
        <x:v>157</x:v>
      </x:c>
      <x:c r="D19264" s="0" t="s">
        <x:v>157</x:v>
      </x:c>
      <x:c r="E19264" s="0" t="s">
        <x:v>116</x:v>
      </x:c>
      <x:c r="F19264" s="0" t="s">
        <x:v>117</x:v>
      </x:c>
      <x:c r="G19264" s="0" t="s">
        <x:v>107</x:v>
      </x:c>
      <x:c r="H19264" s="0" t="s">
        <x:v>108</x:v>
      </x:c>
      <x:c r="I19264" s="0" t="s">
        <x:v>56</x:v>
      </x:c>
      <x:c r="J19264" s="0" t="s">
        <x:v>113</x:v>
      </x:c>
    </x:row>
    <x:row r="19265" spans="1:10">
      <x:c r="A19265" s="0" t="s">
        <x:v>162</x:v>
      </x:c>
      <x:c r="B19265" s="0" t="s">
        <x:v>163</x:v>
      </x:c>
      <x:c r="C19265" s="0" t="s">
        <x:v>157</x:v>
      </x:c>
      <x:c r="D19265" s="0" t="s">
        <x:v>157</x:v>
      </x:c>
      <x:c r="E19265" s="0" t="s">
        <x:v>116</x:v>
      </x:c>
      <x:c r="F19265" s="0" t="s">
        <x:v>117</x:v>
      </x:c>
      <x:c r="G19265" s="0" t="s">
        <x:v>109</x:v>
      </x:c>
      <x:c r="H19265" s="0" t="s">
        <x:v>110</x:v>
      </x:c>
      <x:c r="I19265" s="0" t="s">
        <x:v>56</x:v>
      </x:c>
      <x:c r="J19265" s="0" t="s">
        <x:v>113</x:v>
      </x:c>
    </x:row>
    <x:row r="19266" spans="1:10">
      <x:c r="A19266" s="0" t="s">
        <x:v>162</x:v>
      </x:c>
      <x:c r="B19266" s="0" t="s">
        <x:v>163</x:v>
      </x:c>
      <x:c r="C19266" s="0" t="s">
        <x:v>157</x:v>
      </x:c>
      <x:c r="D19266" s="0" t="s">
        <x:v>157</x:v>
      </x:c>
      <x:c r="E19266" s="0" t="s">
        <x:v>118</x:v>
      </x:c>
      <x:c r="F19266" s="0" t="s">
        <x:v>119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162</x:v>
      </x:c>
      <x:c r="B19267" s="0" t="s">
        <x:v>163</x:v>
      </x:c>
      <x:c r="C19267" s="0" t="s">
        <x:v>157</x:v>
      </x:c>
      <x:c r="D19267" s="0" t="s">
        <x:v>157</x:v>
      </x:c>
      <x:c r="E19267" s="0" t="s">
        <x:v>118</x:v>
      </x:c>
      <x:c r="F19267" s="0" t="s">
        <x:v>119</x:v>
      </x:c>
      <x:c r="G19267" s="0" t="s">
        <x:v>57</x:v>
      </x:c>
      <x:c r="H19267" s="0" t="s">
        <x:v>58</x:v>
      </x:c>
      <x:c r="I19267" s="0" t="s">
        <x:v>56</x:v>
      </x:c>
      <x:c r="J19267" s="0" t="s">
        <x:v>113</x:v>
      </x:c>
    </x:row>
    <x:row r="19268" spans="1:10">
      <x:c r="A19268" s="0" t="s">
        <x:v>162</x:v>
      </x:c>
      <x:c r="B19268" s="0" t="s">
        <x:v>163</x:v>
      </x:c>
      <x:c r="C19268" s="0" t="s">
        <x:v>157</x:v>
      </x:c>
      <x:c r="D19268" s="0" t="s">
        <x:v>157</x:v>
      </x:c>
      <x:c r="E19268" s="0" t="s">
        <x:v>118</x:v>
      </x:c>
      <x:c r="F19268" s="0" t="s">
        <x:v>119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162</x:v>
      </x:c>
      <x:c r="B19269" s="0" t="s">
        <x:v>163</x:v>
      </x:c>
      <x:c r="C19269" s="0" t="s">
        <x:v>157</x:v>
      </x:c>
      <x:c r="D19269" s="0" t="s">
        <x:v>157</x:v>
      </x:c>
      <x:c r="E19269" s="0" t="s">
        <x:v>118</x:v>
      </x:c>
      <x:c r="F19269" s="0" t="s">
        <x:v>119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162</x:v>
      </x:c>
      <x:c r="B19270" s="0" t="s">
        <x:v>163</x:v>
      </x:c>
      <x:c r="C19270" s="0" t="s">
        <x:v>157</x:v>
      </x:c>
      <x:c r="D19270" s="0" t="s">
        <x:v>157</x:v>
      </x:c>
      <x:c r="E19270" s="0" t="s">
        <x:v>118</x:v>
      </x:c>
      <x:c r="F19270" s="0" t="s">
        <x:v>119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162</x:v>
      </x:c>
      <x:c r="B19271" s="0" t="s">
        <x:v>163</x:v>
      </x:c>
      <x:c r="C19271" s="0" t="s">
        <x:v>157</x:v>
      </x:c>
      <x:c r="D19271" s="0" t="s">
        <x:v>157</x:v>
      </x:c>
      <x:c r="E19271" s="0" t="s">
        <x:v>118</x:v>
      </x:c>
      <x:c r="F19271" s="0" t="s">
        <x:v>119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162</x:v>
      </x:c>
      <x:c r="B19272" s="0" t="s">
        <x:v>163</x:v>
      </x:c>
      <x:c r="C19272" s="0" t="s">
        <x:v>157</x:v>
      </x:c>
      <x:c r="D19272" s="0" t="s">
        <x:v>157</x:v>
      </x:c>
      <x:c r="E19272" s="0" t="s">
        <x:v>118</x:v>
      </x:c>
      <x:c r="F19272" s="0" t="s">
        <x:v>119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162</x:v>
      </x:c>
      <x:c r="B19273" s="0" t="s">
        <x:v>163</x:v>
      </x:c>
      <x:c r="C19273" s="0" t="s">
        <x:v>157</x:v>
      </x:c>
      <x:c r="D19273" s="0" t="s">
        <x:v>157</x:v>
      </x:c>
      <x:c r="E19273" s="0" t="s">
        <x:v>118</x:v>
      </x:c>
      <x:c r="F19273" s="0" t="s">
        <x:v>119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162</x:v>
      </x:c>
      <x:c r="B19274" s="0" t="s">
        <x:v>163</x:v>
      </x:c>
      <x:c r="C19274" s="0" t="s">
        <x:v>157</x:v>
      </x:c>
      <x:c r="D19274" s="0" t="s">
        <x:v>157</x:v>
      </x:c>
      <x:c r="E19274" s="0" t="s">
        <x:v>118</x:v>
      </x:c>
      <x:c r="F19274" s="0" t="s">
        <x:v>119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162</x:v>
      </x:c>
      <x:c r="B19275" s="0" t="s">
        <x:v>163</x:v>
      </x:c>
      <x:c r="C19275" s="0" t="s">
        <x:v>157</x:v>
      </x:c>
      <x:c r="D19275" s="0" t="s">
        <x:v>157</x:v>
      </x:c>
      <x:c r="E19275" s="0" t="s">
        <x:v>118</x:v>
      </x:c>
      <x:c r="F19275" s="0" t="s">
        <x:v>119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162</x:v>
      </x:c>
      <x:c r="B19276" s="0" t="s">
        <x:v>163</x:v>
      </x:c>
      <x:c r="C19276" s="0" t="s">
        <x:v>157</x:v>
      </x:c>
      <x:c r="D19276" s="0" t="s">
        <x:v>157</x:v>
      </x:c>
      <x:c r="E19276" s="0" t="s">
        <x:v>118</x:v>
      </x:c>
      <x:c r="F19276" s="0" t="s">
        <x:v>119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162</x:v>
      </x:c>
      <x:c r="B19277" s="0" t="s">
        <x:v>163</x:v>
      </x:c>
      <x:c r="C19277" s="0" t="s">
        <x:v>157</x:v>
      </x:c>
      <x:c r="D19277" s="0" t="s">
        <x:v>157</x:v>
      </x:c>
      <x:c r="E19277" s="0" t="s">
        <x:v>118</x:v>
      </x:c>
      <x:c r="F19277" s="0" t="s">
        <x:v>119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162</x:v>
      </x:c>
      <x:c r="B19278" s="0" t="s">
        <x:v>163</x:v>
      </x:c>
      <x:c r="C19278" s="0" t="s">
        <x:v>157</x:v>
      </x:c>
      <x:c r="D19278" s="0" t="s">
        <x:v>157</x:v>
      </x:c>
      <x:c r="E19278" s="0" t="s">
        <x:v>118</x:v>
      </x:c>
      <x:c r="F19278" s="0" t="s">
        <x:v>119</x:v>
      </x:c>
      <x:c r="G19278" s="0" t="s">
        <x:v>79</x:v>
      </x:c>
      <x:c r="H19278" s="0" t="s">
        <x:v>80</x:v>
      </x:c>
      <x:c r="I19278" s="0" t="s">
        <x:v>56</x:v>
      </x:c>
      <x:c r="J19278" s="0" t="s">
        <x:v>113</x:v>
      </x:c>
    </x:row>
    <x:row r="19279" spans="1:10">
      <x:c r="A19279" s="0" t="s">
        <x:v>162</x:v>
      </x:c>
      <x:c r="B19279" s="0" t="s">
        <x:v>163</x:v>
      </x:c>
      <x:c r="C19279" s="0" t="s">
        <x:v>157</x:v>
      </x:c>
      <x:c r="D19279" s="0" t="s">
        <x:v>157</x:v>
      </x:c>
      <x:c r="E19279" s="0" t="s">
        <x:v>118</x:v>
      </x:c>
      <x:c r="F19279" s="0" t="s">
        <x:v>119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162</x:v>
      </x:c>
      <x:c r="B19280" s="0" t="s">
        <x:v>163</x:v>
      </x:c>
      <x:c r="C19280" s="0" t="s">
        <x:v>157</x:v>
      </x:c>
      <x:c r="D19280" s="0" t="s">
        <x:v>157</x:v>
      </x:c>
      <x:c r="E19280" s="0" t="s">
        <x:v>118</x:v>
      </x:c>
      <x:c r="F19280" s="0" t="s">
        <x:v>119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162</x:v>
      </x:c>
      <x:c r="B19281" s="0" t="s">
        <x:v>163</x:v>
      </x:c>
      <x:c r="C19281" s="0" t="s">
        <x:v>157</x:v>
      </x:c>
      <x:c r="D19281" s="0" t="s">
        <x:v>157</x:v>
      </x:c>
      <x:c r="E19281" s="0" t="s">
        <x:v>118</x:v>
      </x:c>
      <x:c r="F19281" s="0" t="s">
        <x:v>119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162</x:v>
      </x:c>
      <x:c r="B19282" s="0" t="s">
        <x:v>163</x:v>
      </x:c>
      <x:c r="C19282" s="0" t="s">
        <x:v>157</x:v>
      </x:c>
      <x:c r="D19282" s="0" t="s">
        <x:v>157</x:v>
      </x:c>
      <x:c r="E19282" s="0" t="s">
        <x:v>118</x:v>
      </x:c>
      <x:c r="F19282" s="0" t="s">
        <x:v>119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162</x:v>
      </x:c>
      <x:c r="B19283" s="0" t="s">
        <x:v>163</x:v>
      </x:c>
      <x:c r="C19283" s="0" t="s">
        <x:v>157</x:v>
      </x:c>
      <x:c r="D19283" s="0" t="s">
        <x:v>157</x:v>
      </x:c>
      <x:c r="E19283" s="0" t="s">
        <x:v>118</x:v>
      </x:c>
      <x:c r="F19283" s="0" t="s">
        <x:v>119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162</x:v>
      </x:c>
      <x:c r="B19284" s="0" t="s">
        <x:v>163</x:v>
      </x:c>
      <x:c r="C19284" s="0" t="s">
        <x:v>157</x:v>
      </x:c>
      <x:c r="D19284" s="0" t="s">
        <x:v>157</x:v>
      </x:c>
      <x:c r="E19284" s="0" t="s">
        <x:v>118</x:v>
      </x:c>
      <x:c r="F19284" s="0" t="s">
        <x:v>119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162</x:v>
      </x:c>
      <x:c r="B19285" s="0" t="s">
        <x:v>163</x:v>
      </x:c>
      <x:c r="C19285" s="0" t="s">
        <x:v>157</x:v>
      </x:c>
      <x:c r="D19285" s="0" t="s">
        <x:v>157</x:v>
      </x:c>
      <x:c r="E19285" s="0" t="s">
        <x:v>118</x:v>
      </x:c>
      <x:c r="F19285" s="0" t="s">
        <x:v>119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162</x:v>
      </x:c>
      <x:c r="B19286" s="0" t="s">
        <x:v>163</x:v>
      </x:c>
      <x:c r="C19286" s="0" t="s">
        <x:v>157</x:v>
      </x:c>
      <x:c r="D19286" s="0" t="s">
        <x:v>157</x:v>
      </x:c>
      <x:c r="E19286" s="0" t="s">
        <x:v>118</x:v>
      </x:c>
      <x:c r="F19286" s="0" t="s">
        <x:v>119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162</x:v>
      </x:c>
      <x:c r="B19287" s="0" t="s">
        <x:v>163</x:v>
      </x:c>
      <x:c r="C19287" s="0" t="s">
        <x:v>157</x:v>
      </x:c>
      <x:c r="D19287" s="0" t="s">
        <x:v>157</x:v>
      </x:c>
      <x:c r="E19287" s="0" t="s">
        <x:v>118</x:v>
      </x:c>
      <x:c r="F19287" s="0" t="s">
        <x:v>119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162</x:v>
      </x:c>
      <x:c r="B19288" s="0" t="s">
        <x:v>163</x:v>
      </x:c>
      <x:c r="C19288" s="0" t="s">
        <x:v>157</x:v>
      </x:c>
      <x:c r="D19288" s="0" t="s">
        <x:v>157</x:v>
      </x:c>
      <x:c r="E19288" s="0" t="s">
        <x:v>118</x:v>
      </x:c>
      <x:c r="F19288" s="0" t="s">
        <x:v>119</x:v>
      </x:c>
      <x:c r="G19288" s="0" t="s">
        <x:v>99</x:v>
      </x:c>
      <x:c r="H19288" s="0" t="s">
        <x:v>100</x:v>
      </x:c>
      <x:c r="I19288" s="0" t="s">
        <x:v>56</x:v>
      </x:c>
      <x:c r="J19288" s="0" t="s">
        <x:v>113</x:v>
      </x:c>
    </x:row>
    <x:row r="19289" spans="1:10">
      <x:c r="A19289" s="0" t="s">
        <x:v>162</x:v>
      </x:c>
      <x:c r="B19289" s="0" t="s">
        <x:v>163</x:v>
      </x:c>
      <x:c r="C19289" s="0" t="s">
        <x:v>157</x:v>
      </x:c>
      <x:c r="D19289" s="0" t="s">
        <x:v>157</x:v>
      </x:c>
      <x:c r="E19289" s="0" t="s">
        <x:v>118</x:v>
      </x:c>
      <x:c r="F19289" s="0" t="s">
        <x:v>119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162</x:v>
      </x:c>
      <x:c r="B19290" s="0" t="s">
        <x:v>163</x:v>
      </x:c>
      <x:c r="C19290" s="0" t="s">
        <x:v>157</x:v>
      </x:c>
      <x:c r="D19290" s="0" t="s">
        <x:v>157</x:v>
      </x:c>
      <x:c r="E19290" s="0" t="s">
        <x:v>118</x:v>
      </x:c>
      <x:c r="F19290" s="0" t="s">
        <x:v>119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162</x:v>
      </x:c>
      <x:c r="B19291" s="0" t="s">
        <x:v>163</x:v>
      </x:c>
      <x:c r="C19291" s="0" t="s">
        <x:v>157</x:v>
      </x:c>
      <x:c r="D19291" s="0" t="s">
        <x:v>157</x:v>
      </x:c>
      <x:c r="E19291" s="0" t="s">
        <x:v>118</x:v>
      </x:c>
      <x:c r="F19291" s="0" t="s">
        <x:v>119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162</x:v>
      </x:c>
      <x:c r="B19292" s="0" t="s">
        <x:v>163</x:v>
      </x:c>
      <x:c r="C19292" s="0" t="s">
        <x:v>157</x:v>
      </x:c>
      <x:c r="D19292" s="0" t="s">
        <x:v>157</x:v>
      </x:c>
      <x:c r="E19292" s="0" t="s">
        <x:v>118</x:v>
      </x:c>
      <x:c r="F19292" s="0" t="s">
        <x:v>119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162</x:v>
      </x:c>
      <x:c r="B19293" s="0" t="s">
        <x:v>163</x:v>
      </x:c>
      <x:c r="C19293" s="0" t="s">
        <x:v>157</x:v>
      </x:c>
      <x:c r="D19293" s="0" t="s">
        <x:v>157</x:v>
      </x:c>
      <x:c r="E19293" s="0" t="s">
        <x:v>118</x:v>
      </x:c>
      <x:c r="F19293" s="0" t="s">
        <x:v>119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162</x:v>
      </x:c>
      <x:c r="B19294" s="0" t="s">
        <x:v>163</x:v>
      </x:c>
      <x:c r="C19294" s="0" t="s">
        <x:v>157</x:v>
      </x:c>
      <x:c r="D19294" s="0" t="s">
        <x:v>157</x:v>
      </x:c>
      <x:c r="E19294" s="0" t="s">
        <x:v>120</x:v>
      </x:c>
      <x:c r="F19294" s="0" t="s">
        <x:v>121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162</x:v>
      </x:c>
      <x:c r="B19295" s="0" t="s">
        <x:v>163</x:v>
      </x:c>
      <x:c r="C19295" s="0" t="s">
        <x:v>157</x:v>
      </x:c>
      <x:c r="D19295" s="0" t="s">
        <x:v>157</x:v>
      </x:c>
      <x:c r="E19295" s="0" t="s">
        <x:v>120</x:v>
      </x:c>
      <x:c r="F19295" s="0" t="s">
        <x:v>121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162</x:v>
      </x:c>
      <x:c r="B19296" s="0" t="s">
        <x:v>163</x:v>
      </x:c>
      <x:c r="C19296" s="0" t="s">
        <x:v>157</x:v>
      </x:c>
      <x:c r="D19296" s="0" t="s">
        <x:v>157</x:v>
      </x:c>
      <x:c r="E19296" s="0" t="s">
        <x:v>120</x:v>
      </x:c>
      <x:c r="F19296" s="0" t="s">
        <x:v>121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162</x:v>
      </x:c>
      <x:c r="B19297" s="0" t="s">
        <x:v>163</x:v>
      </x:c>
      <x:c r="C19297" s="0" t="s">
        <x:v>157</x:v>
      </x:c>
      <x:c r="D19297" s="0" t="s">
        <x:v>157</x:v>
      </x:c>
      <x:c r="E19297" s="0" t="s">
        <x:v>120</x:v>
      </x:c>
      <x:c r="F19297" s="0" t="s">
        <x:v>121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162</x:v>
      </x:c>
      <x:c r="B19298" s="0" t="s">
        <x:v>163</x:v>
      </x:c>
      <x:c r="C19298" s="0" t="s">
        <x:v>157</x:v>
      </x:c>
      <x:c r="D19298" s="0" t="s">
        <x:v>157</x:v>
      </x:c>
      <x:c r="E19298" s="0" t="s">
        <x:v>120</x:v>
      </x:c>
      <x:c r="F19298" s="0" t="s">
        <x:v>121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162</x:v>
      </x:c>
      <x:c r="B19299" s="0" t="s">
        <x:v>163</x:v>
      </x:c>
      <x:c r="C19299" s="0" t="s">
        <x:v>157</x:v>
      </x:c>
      <x:c r="D19299" s="0" t="s">
        <x:v>157</x:v>
      </x:c>
      <x:c r="E19299" s="0" t="s">
        <x:v>120</x:v>
      </x:c>
      <x:c r="F19299" s="0" t="s">
        <x:v>121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162</x:v>
      </x:c>
      <x:c r="B19300" s="0" t="s">
        <x:v>163</x:v>
      </x:c>
      <x:c r="C19300" s="0" t="s">
        <x:v>157</x:v>
      </x:c>
      <x:c r="D19300" s="0" t="s">
        <x:v>157</x:v>
      </x:c>
      <x:c r="E19300" s="0" t="s">
        <x:v>120</x:v>
      </x:c>
      <x:c r="F19300" s="0" t="s">
        <x:v>121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162</x:v>
      </x:c>
      <x:c r="B19301" s="0" t="s">
        <x:v>163</x:v>
      </x:c>
      <x:c r="C19301" s="0" t="s">
        <x:v>157</x:v>
      </x:c>
      <x:c r="D19301" s="0" t="s">
        <x:v>157</x:v>
      </x:c>
      <x:c r="E19301" s="0" t="s">
        <x:v>120</x:v>
      </x:c>
      <x:c r="F19301" s="0" t="s">
        <x:v>121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162</x:v>
      </x:c>
      <x:c r="B19302" s="0" t="s">
        <x:v>163</x:v>
      </x:c>
      <x:c r="C19302" s="0" t="s">
        <x:v>157</x:v>
      </x:c>
      <x:c r="D19302" s="0" t="s">
        <x:v>157</x:v>
      </x:c>
      <x:c r="E19302" s="0" t="s">
        <x:v>120</x:v>
      </x:c>
      <x:c r="F19302" s="0" t="s">
        <x:v>121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162</x:v>
      </x:c>
      <x:c r="B19303" s="0" t="s">
        <x:v>163</x:v>
      </x:c>
      <x:c r="C19303" s="0" t="s">
        <x:v>157</x:v>
      </x:c>
      <x:c r="D19303" s="0" t="s">
        <x:v>157</x:v>
      </x:c>
      <x:c r="E19303" s="0" t="s">
        <x:v>120</x:v>
      </x:c>
      <x:c r="F19303" s="0" t="s">
        <x:v>121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162</x:v>
      </x:c>
      <x:c r="B19304" s="0" t="s">
        <x:v>163</x:v>
      </x:c>
      <x:c r="C19304" s="0" t="s">
        <x:v>157</x:v>
      </x:c>
      <x:c r="D19304" s="0" t="s">
        <x:v>157</x:v>
      </x:c>
      <x:c r="E19304" s="0" t="s">
        <x:v>120</x:v>
      </x:c>
      <x:c r="F19304" s="0" t="s">
        <x:v>121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162</x:v>
      </x:c>
      <x:c r="B19305" s="0" t="s">
        <x:v>163</x:v>
      </x:c>
      <x:c r="C19305" s="0" t="s">
        <x:v>157</x:v>
      </x:c>
      <x:c r="D19305" s="0" t="s">
        <x:v>157</x:v>
      </x:c>
      <x:c r="E19305" s="0" t="s">
        <x:v>120</x:v>
      </x:c>
      <x:c r="F19305" s="0" t="s">
        <x:v>121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162</x:v>
      </x:c>
      <x:c r="B19306" s="0" t="s">
        <x:v>163</x:v>
      </x:c>
      <x:c r="C19306" s="0" t="s">
        <x:v>157</x:v>
      </x:c>
      <x:c r="D19306" s="0" t="s">
        <x:v>157</x:v>
      </x:c>
      <x:c r="E19306" s="0" t="s">
        <x:v>120</x:v>
      </x:c>
      <x:c r="F19306" s="0" t="s">
        <x:v>121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162</x:v>
      </x:c>
      <x:c r="B19307" s="0" t="s">
        <x:v>163</x:v>
      </x:c>
      <x:c r="C19307" s="0" t="s">
        <x:v>157</x:v>
      </x:c>
      <x:c r="D19307" s="0" t="s">
        <x:v>157</x:v>
      </x:c>
      <x:c r="E19307" s="0" t="s">
        <x:v>120</x:v>
      </x:c>
      <x:c r="F19307" s="0" t="s">
        <x:v>121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162</x:v>
      </x:c>
      <x:c r="B19308" s="0" t="s">
        <x:v>163</x:v>
      </x:c>
      <x:c r="C19308" s="0" t="s">
        <x:v>157</x:v>
      </x:c>
      <x:c r="D19308" s="0" t="s">
        <x:v>157</x:v>
      </x:c>
      <x:c r="E19308" s="0" t="s">
        <x:v>120</x:v>
      </x:c>
      <x:c r="F19308" s="0" t="s">
        <x:v>121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162</x:v>
      </x:c>
      <x:c r="B19309" s="0" t="s">
        <x:v>163</x:v>
      </x:c>
      <x:c r="C19309" s="0" t="s">
        <x:v>157</x:v>
      </x:c>
      <x:c r="D19309" s="0" t="s">
        <x:v>157</x:v>
      </x:c>
      <x:c r="E19309" s="0" t="s">
        <x:v>120</x:v>
      </x:c>
      <x:c r="F19309" s="0" t="s">
        <x:v>121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162</x:v>
      </x:c>
      <x:c r="B19310" s="0" t="s">
        <x:v>163</x:v>
      </x:c>
      <x:c r="C19310" s="0" t="s">
        <x:v>157</x:v>
      </x:c>
      <x:c r="D19310" s="0" t="s">
        <x:v>157</x:v>
      </x:c>
      <x:c r="E19310" s="0" t="s">
        <x:v>120</x:v>
      </x:c>
      <x:c r="F19310" s="0" t="s">
        <x:v>121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162</x:v>
      </x:c>
      <x:c r="B19311" s="0" t="s">
        <x:v>163</x:v>
      </x:c>
      <x:c r="C19311" s="0" t="s">
        <x:v>157</x:v>
      </x:c>
      <x:c r="D19311" s="0" t="s">
        <x:v>157</x:v>
      </x:c>
      <x:c r="E19311" s="0" t="s">
        <x:v>120</x:v>
      </x:c>
      <x:c r="F19311" s="0" t="s">
        <x:v>121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162</x:v>
      </x:c>
      <x:c r="B19312" s="0" t="s">
        <x:v>163</x:v>
      </x:c>
      <x:c r="C19312" s="0" t="s">
        <x:v>157</x:v>
      </x:c>
      <x:c r="D19312" s="0" t="s">
        <x:v>157</x:v>
      </x:c>
      <x:c r="E19312" s="0" t="s">
        <x:v>120</x:v>
      </x:c>
      <x:c r="F19312" s="0" t="s">
        <x:v>121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162</x:v>
      </x:c>
      <x:c r="B19313" s="0" t="s">
        <x:v>163</x:v>
      </x:c>
      <x:c r="C19313" s="0" t="s">
        <x:v>157</x:v>
      </x:c>
      <x:c r="D19313" s="0" t="s">
        <x:v>157</x:v>
      </x:c>
      <x:c r="E19313" s="0" t="s">
        <x:v>120</x:v>
      </x:c>
      <x:c r="F19313" s="0" t="s">
        <x:v>121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162</x:v>
      </x:c>
      <x:c r="B19314" s="0" t="s">
        <x:v>163</x:v>
      </x:c>
      <x:c r="C19314" s="0" t="s">
        <x:v>157</x:v>
      </x:c>
      <x:c r="D19314" s="0" t="s">
        <x:v>157</x:v>
      </x:c>
      <x:c r="E19314" s="0" t="s">
        <x:v>120</x:v>
      </x:c>
      <x:c r="F19314" s="0" t="s">
        <x:v>121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162</x:v>
      </x:c>
      <x:c r="B19315" s="0" t="s">
        <x:v>163</x:v>
      </x:c>
      <x:c r="C19315" s="0" t="s">
        <x:v>157</x:v>
      </x:c>
      <x:c r="D19315" s="0" t="s">
        <x:v>157</x:v>
      </x:c>
      <x:c r="E19315" s="0" t="s">
        <x:v>120</x:v>
      </x:c>
      <x:c r="F19315" s="0" t="s">
        <x:v>121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162</x:v>
      </x:c>
      <x:c r="B19316" s="0" t="s">
        <x:v>163</x:v>
      </x:c>
      <x:c r="C19316" s="0" t="s">
        <x:v>157</x:v>
      </x:c>
      <x:c r="D19316" s="0" t="s">
        <x:v>157</x:v>
      </x:c>
      <x:c r="E19316" s="0" t="s">
        <x:v>120</x:v>
      </x:c>
      <x:c r="F19316" s="0" t="s">
        <x:v>121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162</x:v>
      </x:c>
      <x:c r="B19317" s="0" t="s">
        <x:v>163</x:v>
      </x:c>
      <x:c r="C19317" s="0" t="s">
        <x:v>157</x:v>
      </x:c>
      <x:c r="D19317" s="0" t="s">
        <x:v>157</x:v>
      </x:c>
      <x:c r="E19317" s="0" t="s">
        <x:v>120</x:v>
      </x:c>
      <x:c r="F19317" s="0" t="s">
        <x:v>121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162</x:v>
      </x:c>
      <x:c r="B19318" s="0" t="s">
        <x:v>163</x:v>
      </x:c>
      <x:c r="C19318" s="0" t="s">
        <x:v>157</x:v>
      </x:c>
      <x:c r="D19318" s="0" t="s">
        <x:v>157</x:v>
      </x:c>
      <x:c r="E19318" s="0" t="s">
        <x:v>120</x:v>
      </x:c>
      <x:c r="F19318" s="0" t="s">
        <x:v>121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162</x:v>
      </x:c>
      <x:c r="B19319" s="0" t="s">
        <x:v>163</x:v>
      </x:c>
      <x:c r="C19319" s="0" t="s">
        <x:v>157</x:v>
      </x:c>
      <x:c r="D19319" s="0" t="s">
        <x:v>157</x:v>
      </x:c>
      <x:c r="E19319" s="0" t="s">
        <x:v>120</x:v>
      </x:c>
      <x:c r="F19319" s="0" t="s">
        <x:v>121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162</x:v>
      </x:c>
      <x:c r="B19320" s="0" t="s">
        <x:v>163</x:v>
      </x:c>
      <x:c r="C19320" s="0" t="s">
        <x:v>157</x:v>
      </x:c>
      <x:c r="D19320" s="0" t="s">
        <x:v>157</x:v>
      </x:c>
      <x:c r="E19320" s="0" t="s">
        <x:v>120</x:v>
      </x:c>
      <x:c r="F19320" s="0" t="s">
        <x:v>121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162</x:v>
      </x:c>
      <x:c r="B19321" s="0" t="s">
        <x:v>163</x:v>
      </x:c>
      <x:c r="C19321" s="0" t="s">
        <x:v>157</x:v>
      </x:c>
      <x:c r="D19321" s="0" t="s">
        <x:v>157</x:v>
      </x:c>
      <x:c r="E19321" s="0" t="s">
        <x:v>120</x:v>
      </x:c>
      <x:c r="F19321" s="0" t="s">
        <x:v>121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162</x:v>
      </x:c>
      <x:c r="B19322" s="0" t="s">
        <x:v>163</x:v>
      </x:c>
      <x:c r="C19322" s="0" t="s">
        <x:v>157</x:v>
      </x:c>
      <x:c r="D19322" s="0" t="s">
        <x:v>157</x:v>
      </x:c>
      <x:c r="E19322" s="0" t="s">
        <x:v>122</x:v>
      </x:c>
      <x:c r="F19322" s="0" t="s">
        <x:v>123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162</x:v>
      </x:c>
      <x:c r="B19323" s="0" t="s">
        <x:v>163</x:v>
      </x:c>
      <x:c r="C19323" s="0" t="s">
        <x:v>157</x:v>
      </x:c>
      <x:c r="D19323" s="0" t="s">
        <x:v>157</x:v>
      </x:c>
      <x:c r="E19323" s="0" t="s">
        <x:v>122</x:v>
      </x:c>
      <x:c r="F19323" s="0" t="s">
        <x:v>123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162</x:v>
      </x:c>
      <x:c r="B19324" s="0" t="s">
        <x:v>163</x:v>
      </x:c>
      <x:c r="C19324" s="0" t="s">
        <x:v>157</x:v>
      </x:c>
      <x:c r="D19324" s="0" t="s">
        <x:v>157</x:v>
      </x:c>
      <x:c r="E19324" s="0" t="s">
        <x:v>122</x:v>
      </x:c>
      <x:c r="F19324" s="0" t="s">
        <x:v>123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162</x:v>
      </x:c>
      <x:c r="B19325" s="0" t="s">
        <x:v>163</x:v>
      </x:c>
      <x:c r="C19325" s="0" t="s">
        <x:v>157</x:v>
      </x:c>
      <x:c r="D19325" s="0" t="s">
        <x:v>157</x:v>
      </x:c>
      <x:c r="E19325" s="0" t="s">
        <x:v>122</x:v>
      </x:c>
      <x:c r="F19325" s="0" t="s">
        <x:v>123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162</x:v>
      </x:c>
      <x:c r="B19326" s="0" t="s">
        <x:v>163</x:v>
      </x:c>
      <x:c r="C19326" s="0" t="s">
        <x:v>157</x:v>
      </x:c>
      <x:c r="D19326" s="0" t="s">
        <x:v>157</x:v>
      </x:c>
      <x:c r="E19326" s="0" t="s">
        <x:v>122</x:v>
      </x:c>
      <x:c r="F19326" s="0" t="s">
        <x:v>123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162</x:v>
      </x:c>
      <x:c r="B19327" s="0" t="s">
        <x:v>163</x:v>
      </x:c>
      <x:c r="C19327" s="0" t="s">
        <x:v>157</x:v>
      </x:c>
      <x:c r="D19327" s="0" t="s">
        <x:v>157</x:v>
      </x:c>
      <x:c r="E19327" s="0" t="s">
        <x:v>122</x:v>
      </x:c>
      <x:c r="F19327" s="0" t="s">
        <x:v>123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162</x:v>
      </x:c>
      <x:c r="B19328" s="0" t="s">
        <x:v>163</x:v>
      </x:c>
      <x:c r="C19328" s="0" t="s">
        <x:v>157</x:v>
      </x:c>
      <x:c r="D19328" s="0" t="s">
        <x:v>157</x:v>
      </x:c>
      <x:c r="E19328" s="0" t="s">
        <x:v>122</x:v>
      </x:c>
      <x:c r="F19328" s="0" t="s">
        <x:v>123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162</x:v>
      </x:c>
      <x:c r="B19329" s="0" t="s">
        <x:v>163</x:v>
      </x:c>
      <x:c r="C19329" s="0" t="s">
        <x:v>157</x:v>
      </x:c>
      <x:c r="D19329" s="0" t="s">
        <x:v>157</x:v>
      </x:c>
      <x:c r="E19329" s="0" t="s">
        <x:v>122</x:v>
      </x:c>
      <x:c r="F19329" s="0" t="s">
        <x:v>123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162</x:v>
      </x:c>
      <x:c r="B19330" s="0" t="s">
        <x:v>163</x:v>
      </x:c>
      <x:c r="C19330" s="0" t="s">
        <x:v>157</x:v>
      </x:c>
      <x:c r="D19330" s="0" t="s">
        <x:v>157</x:v>
      </x:c>
      <x:c r="E19330" s="0" t="s">
        <x:v>122</x:v>
      </x:c>
      <x:c r="F19330" s="0" t="s">
        <x:v>123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162</x:v>
      </x:c>
      <x:c r="B19331" s="0" t="s">
        <x:v>163</x:v>
      </x:c>
      <x:c r="C19331" s="0" t="s">
        <x:v>157</x:v>
      </x:c>
      <x:c r="D19331" s="0" t="s">
        <x:v>157</x:v>
      </x:c>
      <x:c r="E19331" s="0" t="s">
        <x:v>122</x:v>
      </x:c>
      <x:c r="F19331" s="0" t="s">
        <x:v>123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162</x:v>
      </x:c>
      <x:c r="B19332" s="0" t="s">
        <x:v>163</x:v>
      </x:c>
      <x:c r="C19332" s="0" t="s">
        <x:v>157</x:v>
      </x:c>
      <x:c r="D19332" s="0" t="s">
        <x:v>157</x:v>
      </x:c>
      <x:c r="E19332" s="0" t="s">
        <x:v>122</x:v>
      </x:c>
      <x:c r="F19332" s="0" t="s">
        <x:v>123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162</x:v>
      </x:c>
      <x:c r="B19333" s="0" t="s">
        <x:v>163</x:v>
      </x:c>
      <x:c r="C19333" s="0" t="s">
        <x:v>157</x:v>
      </x:c>
      <x:c r="D19333" s="0" t="s">
        <x:v>157</x:v>
      </x:c>
      <x:c r="E19333" s="0" t="s">
        <x:v>122</x:v>
      </x:c>
      <x:c r="F19333" s="0" t="s">
        <x:v>123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162</x:v>
      </x:c>
      <x:c r="B19334" s="0" t="s">
        <x:v>163</x:v>
      </x:c>
      <x:c r="C19334" s="0" t="s">
        <x:v>157</x:v>
      </x:c>
      <x:c r="D19334" s="0" t="s">
        <x:v>157</x:v>
      </x:c>
      <x:c r="E19334" s="0" t="s">
        <x:v>122</x:v>
      </x:c>
      <x:c r="F19334" s="0" t="s">
        <x:v>123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162</x:v>
      </x:c>
      <x:c r="B19335" s="0" t="s">
        <x:v>163</x:v>
      </x:c>
      <x:c r="C19335" s="0" t="s">
        <x:v>157</x:v>
      </x:c>
      <x:c r="D19335" s="0" t="s">
        <x:v>157</x:v>
      </x:c>
      <x:c r="E19335" s="0" t="s">
        <x:v>122</x:v>
      </x:c>
      <x:c r="F19335" s="0" t="s">
        <x:v>123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162</x:v>
      </x:c>
      <x:c r="B19336" s="0" t="s">
        <x:v>163</x:v>
      </x:c>
      <x:c r="C19336" s="0" t="s">
        <x:v>157</x:v>
      </x:c>
      <x:c r="D19336" s="0" t="s">
        <x:v>157</x:v>
      </x:c>
      <x:c r="E19336" s="0" t="s">
        <x:v>122</x:v>
      </x:c>
      <x:c r="F19336" s="0" t="s">
        <x:v>123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162</x:v>
      </x:c>
      <x:c r="B19337" s="0" t="s">
        <x:v>163</x:v>
      </x:c>
      <x:c r="C19337" s="0" t="s">
        <x:v>157</x:v>
      </x:c>
      <x:c r="D19337" s="0" t="s">
        <x:v>157</x:v>
      </x:c>
      <x:c r="E19337" s="0" t="s">
        <x:v>122</x:v>
      </x:c>
      <x:c r="F19337" s="0" t="s">
        <x:v>123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162</x:v>
      </x:c>
      <x:c r="B19338" s="0" t="s">
        <x:v>163</x:v>
      </x:c>
      <x:c r="C19338" s="0" t="s">
        <x:v>157</x:v>
      </x:c>
      <x:c r="D19338" s="0" t="s">
        <x:v>157</x:v>
      </x:c>
      <x:c r="E19338" s="0" t="s">
        <x:v>122</x:v>
      </x:c>
      <x:c r="F19338" s="0" t="s">
        <x:v>123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162</x:v>
      </x:c>
      <x:c r="B19339" s="0" t="s">
        <x:v>163</x:v>
      </x:c>
      <x:c r="C19339" s="0" t="s">
        <x:v>157</x:v>
      </x:c>
      <x:c r="D19339" s="0" t="s">
        <x:v>157</x:v>
      </x:c>
      <x:c r="E19339" s="0" t="s">
        <x:v>122</x:v>
      </x:c>
      <x:c r="F19339" s="0" t="s">
        <x:v>123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162</x:v>
      </x:c>
      <x:c r="B19340" s="0" t="s">
        <x:v>163</x:v>
      </x:c>
      <x:c r="C19340" s="0" t="s">
        <x:v>157</x:v>
      </x:c>
      <x:c r="D19340" s="0" t="s">
        <x:v>157</x:v>
      </x:c>
      <x:c r="E19340" s="0" t="s">
        <x:v>122</x:v>
      </x:c>
      <x:c r="F19340" s="0" t="s">
        <x:v>123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162</x:v>
      </x:c>
      <x:c r="B19341" s="0" t="s">
        <x:v>163</x:v>
      </x:c>
      <x:c r="C19341" s="0" t="s">
        <x:v>157</x:v>
      </x:c>
      <x:c r="D19341" s="0" t="s">
        <x:v>157</x:v>
      </x:c>
      <x:c r="E19341" s="0" t="s">
        <x:v>122</x:v>
      </x:c>
      <x:c r="F19341" s="0" t="s">
        <x:v>123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162</x:v>
      </x:c>
      <x:c r="B19342" s="0" t="s">
        <x:v>163</x:v>
      </x:c>
      <x:c r="C19342" s="0" t="s">
        <x:v>157</x:v>
      </x:c>
      <x:c r="D19342" s="0" t="s">
        <x:v>157</x:v>
      </x:c>
      <x:c r="E19342" s="0" t="s">
        <x:v>122</x:v>
      </x:c>
      <x:c r="F19342" s="0" t="s">
        <x:v>123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162</x:v>
      </x:c>
      <x:c r="B19343" s="0" t="s">
        <x:v>163</x:v>
      </x:c>
      <x:c r="C19343" s="0" t="s">
        <x:v>157</x:v>
      </x:c>
      <x:c r="D19343" s="0" t="s">
        <x:v>157</x:v>
      </x:c>
      <x:c r="E19343" s="0" t="s">
        <x:v>122</x:v>
      </x:c>
      <x:c r="F19343" s="0" t="s">
        <x:v>123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162</x:v>
      </x:c>
      <x:c r="B19344" s="0" t="s">
        <x:v>163</x:v>
      </x:c>
      <x:c r="C19344" s="0" t="s">
        <x:v>157</x:v>
      </x:c>
      <x:c r="D19344" s="0" t="s">
        <x:v>157</x:v>
      </x:c>
      <x:c r="E19344" s="0" t="s">
        <x:v>122</x:v>
      </x:c>
      <x:c r="F19344" s="0" t="s">
        <x:v>123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162</x:v>
      </x:c>
      <x:c r="B19345" s="0" t="s">
        <x:v>163</x:v>
      </x:c>
      <x:c r="C19345" s="0" t="s">
        <x:v>157</x:v>
      </x:c>
      <x:c r="D19345" s="0" t="s">
        <x:v>157</x:v>
      </x:c>
      <x:c r="E19345" s="0" t="s">
        <x:v>122</x:v>
      </x:c>
      <x:c r="F19345" s="0" t="s">
        <x:v>123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162</x:v>
      </x:c>
      <x:c r="B19346" s="0" t="s">
        <x:v>163</x:v>
      </x:c>
      <x:c r="C19346" s="0" t="s">
        <x:v>157</x:v>
      </x:c>
      <x:c r="D19346" s="0" t="s">
        <x:v>157</x:v>
      </x:c>
      <x:c r="E19346" s="0" t="s">
        <x:v>122</x:v>
      </x:c>
      <x:c r="F19346" s="0" t="s">
        <x:v>123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162</x:v>
      </x:c>
      <x:c r="B19347" s="0" t="s">
        <x:v>163</x:v>
      </x:c>
      <x:c r="C19347" s="0" t="s">
        <x:v>157</x:v>
      </x:c>
      <x:c r="D19347" s="0" t="s">
        <x:v>157</x:v>
      </x:c>
      <x:c r="E19347" s="0" t="s">
        <x:v>122</x:v>
      </x:c>
      <x:c r="F19347" s="0" t="s">
        <x:v>123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162</x:v>
      </x:c>
      <x:c r="B19348" s="0" t="s">
        <x:v>163</x:v>
      </x:c>
      <x:c r="C19348" s="0" t="s">
        <x:v>157</x:v>
      </x:c>
      <x:c r="D19348" s="0" t="s">
        <x:v>157</x:v>
      </x:c>
      <x:c r="E19348" s="0" t="s">
        <x:v>122</x:v>
      </x:c>
      <x:c r="F19348" s="0" t="s">
        <x:v>123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162</x:v>
      </x:c>
      <x:c r="B19349" s="0" t="s">
        <x:v>163</x:v>
      </x:c>
      <x:c r="C19349" s="0" t="s">
        <x:v>157</x:v>
      </x:c>
      <x:c r="D19349" s="0" t="s">
        <x:v>157</x:v>
      </x:c>
      <x:c r="E19349" s="0" t="s">
        <x:v>122</x:v>
      </x:c>
      <x:c r="F19349" s="0" t="s">
        <x:v>123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162</x:v>
      </x:c>
      <x:c r="B19350" s="0" t="s">
        <x:v>163</x:v>
      </x:c>
      <x:c r="C19350" s="0" t="s">
        <x:v>157</x:v>
      </x:c>
      <x:c r="D19350" s="0" t="s">
        <x:v>157</x:v>
      </x:c>
      <x:c r="E19350" s="0" t="s">
        <x:v>124</x:v>
      </x:c>
      <x:c r="F19350" s="0" t="s">
        <x:v>125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162</x:v>
      </x:c>
      <x:c r="B19351" s="0" t="s">
        <x:v>163</x:v>
      </x:c>
      <x:c r="C19351" s="0" t="s">
        <x:v>157</x:v>
      </x:c>
      <x:c r="D19351" s="0" t="s">
        <x:v>157</x:v>
      </x:c>
      <x:c r="E19351" s="0" t="s">
        <x:v>124</x:v>
      </x:c>
      <x:c r="F19351" s="0" t="s">
        <x:v>125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162</x:v>
      </x:c>
      <x:c r="B19352" s="0" t="s">
        <x:v>163</x:v>
      </x:c>
      <x:c r="C19352" s="0" t="s">
        <x:v>157</x:v>
      </x:c>
      <x:c r="D19352" s="0" t="s">
        <x:v>157</x:v>
      </x:c>
      <x:c r="E19352" s="0" t="s">
        <x:v>124</x:v>
      </x:c>
      <x:c r="F19352" s="0" t="s">
        <x:v>125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162</x:v>
      </x:c>
      <x:c r="B19353" s="0" t="s">
        <x:v>163</x:v>
      </x:c>
      <x:c r="C19353" s="0" t="s">
        <x:v>157</x:v>
      </x:c>
      <x:c r="D19353" s="0" t="s">
        <x:v>157</x:v>
      </x:c>
      <x:c r="E19353" s="0" t="s">
        <x:v>124</x:v>
      </x:c>
      <x:c r="F19353" s="0" t="s">
        <x:v>125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162</x:v>
      </x:c>
      <x:c r="B19354" s="0" t="s">
        <x:v>163</x:v>
      </x:c>
      <x:c r="C19354" s="0" t="s">
        <x:v>157</x:v>
      </x:c>
      <x:c r="D19354" s="0" t="s">
        <x:v>157</x:v>
      </x:c>
      <x:c r="E19354" s="0" t="s">
        <x:v>124</x:v>
      </x:c>
      <x:c r="F19354" s="0" t="s">
        <x:v>125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162</x:v>
      </x:c>
      <x:c r="B19355" s="0" t="s">
        <x:v>163</x:v>
      </x:c>
      <x:c r="C19355" s="0" t="s">
        <x:v>157</x:v>
      </x:c>
      <x:c r="D19355" s="0" t="s">
        <x:v>157</x:v>
      </x:c>
      <x:c r="E19355" s="0" t="s">
        <x:v>124</x:v>
      </x:c>
      <x:c r="F19355" s="0" t="s">
        <x:v>125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162</x:v>
      </x:c>
      <x:c r="B19356" s="0" t="s">
        <x:v>163</x:v>
      </x:c>
      <x:c r="C19356" s="0" t="s">
        <x:v>157</x:v>
      </x:c>
      <x:c r="D19356" s="0" t="s">
        <x:v>157</x:v>
      </x:c>
      <x:c r="E19356" s="0" t="s">
        <x:v>124</x:v>
      </x:c>
      <x:c r="F19356" s="0" t="s">
        <x:v>125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162</x:v>
      </x:c>
      <x:c r="B19357" s="0" t="s">
        <x:v>163</x:v>
      </x:c>
      <x:c r="C19357" s="0" t="s">
        <x:v>157</x:v>
      </x:c>
      <x:c r="D19357" s="0" t="s">
        <x:v>157</x:v>
      </x:c>
      <x:c r="E19357" s="0" t="s">
        <x:v>124</x:v>
      </x:c>
      <x:c r="F19357" s="0" t="s">
        <x:v>125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162</x:v>
      </x:c>
      <x:c r="B19358" s="0" t="s">
        <x:v>163</x:v>
      </x:c>
      <x:c r="C19358" s="0" t="s">
        <x:v>157</x:v>
      </x:c>
      <x:c r="D19358" s="0" t="s">
        <x:v>157</x:v>
      </x:c>
      <x:c r="E19358" s="0" t="s">
        <x:v>124</x:v>
      </x:c>
      <x:c r="F19358" s="0" t="s">
        <x:v>125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162</x:v>
      </x:c>
      <x:c r="B19359" s="0" t="s">
        <x:v>163</x:v>
      </x:c>
      <x:c r="C19359" s="0" t="s">
        <x:v>157</x:v>
      </x:c>
      <x:c r="D19359" s="0" t="s">
        <x:v>157</x:v>
      </x:c>
      <x:c r="E19359" s="0" t="s">
        <x:v>124</x:v>
      </x:c>
      <x:c r="F19359" s="0" t="s">
        <x:v>125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162</x:v>
      </x:c>
      <x:c r="B19360" s="0" t="s">
        <x:v>163</x:v>
      </x:c>
      <x:c r="C19360" s="0" t="s">
        <x:v>157</x:v>
      </x:c>
      <x:c r="D19360" s="0" t="s">
        <x:v>157</x:v>
      </x:c>
      <x:c r="E19360" s="0" t="s">
        <x:v>124</x:v>
      </x:c>
      <x:c r="F19360" s="0" t="s">
        <x:v>125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162</x:v>
      </x:c>
      <x:c r="B19361" s="0" t="s">
        <x:v>163</x:v>
      </x:c>
      <x:c r="C19361" s="0" t="s">
        <x:v>157</x:v>
      </x:c>
      <x:c r="D19361" s="0" t="s">
        <x:v>157</x:v>
      </x:c>
      <x:c r="E19361" s="0" t="s">
        <x:v>124</x:v>
      </x:c>
      <x:c r="F19361" s="0" t="s">
        <x:v>125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162</x:v>
      </x:c>
      <x:c r="B19362" s="0" t="s">
        <x:v>163</x:v>
      </x:c>
      <x:c r="C19362" s="0" t="s">
        <x:v>157</x:v>
      </x:c>
      <x:c r="D19362" s="0" t="s">
        <x:v>157</x:v>
      </x:c>
      <x:c r="E19362" s="0" t="s">
        <x:v>124</x:v>
      </x:c>
      <x:c r="F19362" s="0" t="s">
        <x:v>125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162</x:v>
      </x:c>
      <x:c r="B19363" s="0" t="s">
        <x:v>163</x:v>
      </x:c>
      <x:c r="C19363" s="0" t="s">
        <x:v>157</x:v>
      </x:c>
      <x:c r="D19363" s="0" t="s">
        <x:v>157</x:v>
      </x:c>
      <x:c r="E19363" s="0" t="s">
        <x:v>124</x:v>
      </x:c>
      <x:c r="F19363" s="0" t="s">
        <x:v>125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162</x:v>
      </x:c>
      <x:c r="B19364" s="0" t="s">
        <x:v>163</x:v>
      </x:c>
      <x:c r="C19364" s="0" t="s">
        <x:v>157</x:v>
      </x:c>
      <x:c r="D19364" s="0" t="s">
        <x:v>157</x:v>
      </x:c>
      <x:c r="E19364" s="0" t="s">
        <x:v>124</x:v>
      </x:c>
      <x:c r="F19364" s="0" t="s">
        <x:v>125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162</x:v>
      </x:c>
      <x:c r="B19365" s="0" t="s">
        <x:v>163</x:v>
      </x:c>
      <x:c r="C19365" s="0" t="s">
        <x:v>157</x:v>
      </x:c>
      <x:c r="D19365" s="0" t="s">
        <x:v>157</x:v>
      </x:c>
      <x:c r="E19365" s="0" t="s">
        <x:v>124</x:v>
      </x:c>
      <x:c r="F19365" s="0" t="s">
        <x:v>125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162</x:v>
      </x:c>
      <x:c r="B19366" s="0" t="s">
        <x:v>163</x:v>
      </x:c>
      <x:c r="C19366" s="0" t="s">
        <x:v>157</x:v>
      </x:c>
      <x:c r="D19366" s="0" t="s">
        <x:v>157</x:v>
      </x:c>
      <x:c r="E19366" s="0" t="s">
        <x:v>124</x:v>
      </x:c>
      <x:c r="F19366" s="0" t="s">
        <x:v>125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162</x:v>
      </x:c>
      <x:c r="B19367" s="0" t="s">
        <x:v>163</x:v>
      </x:c>
      <x:c r="C19367" s="0" t="s">
        <x:v>157</x:v>
      </x:c>
      <x:c r="D19367" s="0" t="s">
        <x:v>157</x:v>
      </x:c>
      <x:c r="E19367" s="0" t="s">
        <x:v>124</x:v>
      </x:c>
      <x:c r="F19367" s="0" t="s">
        <x:v>125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162</x:v>
      </x:c>
      <x:c r="B19368" s="0" t="s">
        <x:v>163</x:v>
      </x:c>
      <x:c r="C19368" s="0" t="s">
        <x:v>157</x:v>
      </x:c>
      <x:c r="D19368" s="0" t="s">
        <x:v>157</x:v>
      </x:c>
      <x:c r="E19368" s="0" t="s">
        <x:v>124</x:v>
      </x:c>
      <x:c r="F19368" s="0" t="s">
        <x:v>125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162</x:v>
      </x:c>
      <x:c r="B19369" s="0" t="s">
        <x:v>163</x:v>
      </x:c>
      <x:c r="C19369" s="0" t="s">
        <x:v>157</x:v>
      </x:c>
      <x:c r="D19369" s="0" t="s">
        <x:v>157</x:v>
      </x:c>
      <x:c r="E19369" s="0" t="s">
        <x:v>124</x:v>
      </x:c>
      <x:c r="F19369" s="0" t="s">
        <x:v>125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162</x:v>
      </x:c>
      <x:c r="B19370" s="0" t="s">
        <x:v>163</x:v>
      </x:c>
      <x:c r="C19370" s="0" t="s">
        <x:v>157</x:v>
      </x:c>
      <x:c r="D19370" s="0" t="s">
        <x:v>157</x:v>
      </x:c>
      <x:c r="E19370" s="0" t="s">
        <x:v>124</x:v>
      </x:c>
      <x:c r="F19370" s="0" t="s">
        <x:v>125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162</x:v>
      </x:c>
      <x:c r="B19371" s="0" t="s">
        <x:v>163</x:v>
      </x:c>
      <x:c r="C19371" s="0" t="s">
        <x:v>157</x:v>
      </x:c>
      <x:c r="D19371" s="0" t="s">
        <x:v>157</x:v>
      </x:c>
      <x:c r="E19371" s="0" t="s">
        <x:v>124</x:v>
      </x:c>
      <x:c r="F19371" s="0" t="s">
        <x:v>125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162</x:v>
      </x:c>
      <x:c r="B19372" s="0" t="s">
        <x:v>163</x:v>
      </x:c>
      <x:c r="C19372" s="0" t="s">
        <x:v>157</x:v>
      </x:c>
      <x:c r="D19372" s="0" t="s">
        <x:v>157</x:v>
      </x:c>
      <x:c r="E19372" s="0" t="s">
        <x:v>124</x:v>
      </x:c>
      <x:c r="F19372" s="0" t="s">
        <x:v>125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162</x:v>
      </x:c>
      <x:c r="B19373" s="0" t="s">
        <x:v>163</x:v>
      </x:c>
      <x:c r="C19373" s="0" t="s">
        <x:v>157</x:v>
      </x:c>
      <x:c r="D19373" s="0" t="s">
        <x:v>157</x:v>
      </x:c>
      <x:c r="E19373" s="0" t="s">
        <x:v>124</x:v>
      </x:c>
      <x:c r="F19373" s="0" t="s">
        <x:v>125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162</x:v>
      </x:c>
      <x:c r="B19374" s="0" t="s">
        <x:v>163</x:v>
      </x:c>
      <x:c r="C19374" s="0" t="s">
        <x:v>157</x:v>
      </x:c>
      <x:c r="D19374" s="0" t="s">
        <x:v>157</x:v>
      </x:c>
      <x:c r="E19374" s="0" t="s">
        <x:v>124</x:v>
      </x:c>
      <x:c r="F19374" s="0" t="s">
        <x:v>125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162</x:v>
      </x:c>
      <x:c r="B19375" s="0" t="s">
        <x:v>163</x:v>
      </x:c>
      <x:c r="C19375" s="0" t="s">
        <x:v>157</x:v>
      </x:c>
      <x:c r="D19375" s="0" t="s">
        <x:v>157</x:v>
      </x:c>
      <x:c r="E19375" s="0" t="s">
        <x:v>124</x:v>
      </x:c>
      <x:c r="F19375" s="0" t="s">
        <x:v>125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162</x:v>
      </x:c>
      <x:c r="B19376" s="0" t="s">
        <x:v>163</x:v>
      </x:c>
      <x:c r="C19376" s="0" t="s">
        <x:v>157</x:v>
      </x:c>
      <x:c r="D19376" s="0" t="s">
        <x:v>157</x:v>
      </x:c>
      <x:c r="E19376" s="0" t="s">
        <x:v>124</x:v>
      </x:c>
      <x:c r="F19376" s="0" t="s">
        <x:v>125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162</x:v>
      </x:c>
      <x:c r="B19377" s="0" t="s">
        <x:v>163</x:v>
      </x:c>
      <x:c r="C19377" s="0" t="s">
        <x:v>157</x:v>
      </x:c>
      <x:c r="D19377" s="0" t="s">
        <x:v>157</x:v>
      </x:c>
      <x:c r="E19377" s="0" t="s">
        <x:v>124</x:v>
      </x:c>
      <x:c r="F19377" s="0" t="s">
        <x:v>125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162</x:v>
      </x:c>
      <x:c r="B19378" s="0" t="s">
        <x:v>163</x:v>
      </x:c>
      <x:c r="C19378" s="0" t="s">
        <x:v>157</x:v>
      </x:c>
      <x:c r="D19378" s="0" t="s">
        <x:v>157</x:v>
      </x:c>
      <x:c r="E19378" s="0" t="s">
        <x:v>126</x:v>
      </x:c>
      <x:c r="F19378" s="0" t="s">
        <x:v>127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162</x:v>
      </x:c>
      <x:c r="B19379" s="0" t="s">
        <x:v>163</x:v>
      </x:c>
      <x:c r="C19379" s="0" t="s">
        <x:v>157</x:v>
      </x:c>
      <x:c r="D19379" s="0" t="s">
        <x:v>157</x:v>
      </x:c>
      <x:c r="E19379" s="0" t="s">
        <x:v>126</x:v>
      </x:c>
      <x:c r="F19379" s="0" t="s">
        <x:v>127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162</x:v>
      </x:c>
      <x:c r="B19380" s="0" t="s">
        <x:v>163</x:v>
      </x:c>
      <x:c r="C19380" s="0" t="s">
        <x:v>157</x:v>
      </x:c>
      <x:c r="D19380" s="0" t="s">
        <x:v>157</x:v>
      </x:c>
      <x:c r="E19380" s="0" t="s">
        <x:v>126</x:v>
      </x:c>
      <x:c r="F19380" s="0" t="s">
        <x:v>127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162</x:v>
      </x:c>
      <x:c r="B19381" s="0" t="s">
        <x:v>163</x:v>
      </x:c>
      <x:c r="C19381" s="0" t="s">
        <x:v>157</x:v>
      </x:c>
      <x:c r="D19381" s="0" t="s">
        <x:v>157</x:v>
      </x:c>
      <x:c r="E19381" s="0" t="s">
        <x:v>126</x:v>
      </x:c>
      <x:c r="F19381" s="0" t="s">
        <x:v>127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162</x:v>
      </x:c>
      <x:c r="B19382" s="0" t="s">
        <x:v>163</x:v>
      </x:c>
      <x:c r="C19382" s="0" t="s">
        <x:v>157</x:v>
      </x:c>
      <x:c r="D19382" s="0" t="s">
        <x:v>157</x:v>
      </x:c>
      <x:c r="E19382" s="0" t="s">
        <x:v>126</x:v>
      </x:c>
      <x:c r="F19382" s="0" t="s">
        <x:v>127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162</x:v>
      </x:c>
      <x:c r="B19383" s="0" t="s">
        <x:v>163</x:v>
      </x:c>
      <x:c r="C19383" s="0" t="s">
        <x:v>157</x:v>
      </x:c>
      <x:c r="D19383" s="0" t="s">
        <x:v>157</x:v>
      </x:c>
      <x:c r="E19383" s="0" t="s">
        <x:v>126</x:v>
      </x:c>
      <x:c r="F19383" s="0" t="s">
        <x:v>127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162</x:v>
      </x:c>
      <x:c r="B19384" s="0" t="s">
        <x:v>163</x:v>
      </x:c>
      <x:c r="C19384" s="0" t="s">
        <x:v>157</x:v>
      </x:c>
      <x:c r="D19384" s="0" t="s">
        <x:v>157</x:v>
      </x:c>
      <x:c r="E19384" s="0" t="s">
        <x:v>126</x:v>
      </x:c>
      <x:c r="F19384" s="0" t="s">
        <x:v>127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162</x:v>
      </x:c>
      <x:c r="B19385" s="0" t="s">
        <x:v>163</x:v>
      </x:c>
      <x:c r="C19385" s="0" t="s">
        <x:v>157</x:v>
      </x:c>
      <x:c r="D19385" s="0" t="s">
        <x:v>157</x:v>
      </x:c>
      <x:c r="E19385" s="0" t="s">
        <x:v>126</x:v>
      </x:c>
      <x:c r="F19385" s="0" t="s">
        <x:v>127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162</x:v>
      </x:c>
      <x:c r="B19386" s="0" t="s">
        <x:v>163</x:v>
      </x:c>
      <x:c r="C19386" s="0" t="s">
        <x:v>157</x:v>
      </x:c>
      <x:c r="D19386" s="0" t="s">
        <x:v>157</x:v>
      </x:c>
      <x:c r="E19386" s="0" t="s">
        <x:v>126</x:v>
      </x:c>
      <x:c r="F19386" s="0" t="s">
        <x:v>127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162</x:v>
      </x:c>
      <x:c r="B19387" s="0" t="s">
        <x:v>163</x:v>
      </x:c>
      <x:c r="C19387" s="0" t="s">
        <x:v>157</x:v>
      </x:c>
      <x:c r="D19387" s="0" t="s">
        <x:v>157</x:v>
      </x:c>
      <x:c r="E19387" s="0" t="s">
        <x:v>126</x:v>
      </x:c>
      <x:c r="F19387" s="0" t="s">
        <x:v>127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162</x:v>
      </x:c>
      <x:c r="B19388" s="0" t="s">
        <x:v>163</x:v>
      </x:c>
      <x:c r="C19388" s="0" t="s">
        <x:v>157</x:v>
      </x:c>
      <x:c r="D19388" s="0" t="s">
        <x:v>157</x:v>
      </x:c>
      <x:c r="E19388" s="0" t="s">
        <x:v>126</x:v>
      </x:c>
      <x:c r="F19388" s="0" t="s">
        <x:v>127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162</x:v>
      </x:c>
      <x:c r="B19389" s="0" t="s">
        <x:v>163</x:v>
      </x:c>
      <x:c r="C19389" s="0" t="s">
        <x:v>157</x:v>
      </x:c>
      <x:c r="D19389" s="0" t="s">
        <x:v>157</x:v>
      </x:c>
      <x:c r="E19389" s="0" t="s">
        <x:v>126</x:v>
      </x:c>
      <x:c r="F19389" s="0" t="s">
        <x:v>127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162</x:v>
      </x:c>
      <x:c r="B19390" s="0" t="s">
        <x:v>163</x:v>
      </x:c>
      <x:c r="C19390" s="0" t="s">
        <x:v>157</x:v>
      </x:c>
      <x:c r="D19390" s="0" t="s">
        <x:v>157</x:v>
      </x:c>
      <x:c r="E19390" s="0" t="s">
        <x:v>126</x:v>
      </x:c>
      <x:c r="F19390" s="0" t="s">
        <x:v>127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162</x:v>
      </x:c>
      <x:c r="B19391" s="0" t="s">
        <x:v>163</x:v>
      </x:c>
      <x:c r="C19391" s="0" t="s">
        <x:v>157</x:v>
      </x:c>
      <x:c r="D19391" s="0" t="s">
        <x:v>157</x:v>
      </x:c>
      <x:c r="E19391" s="0" t="s">
        <x:v>126</x:v>
      </x:c>
      <x:c r="F19391" s="0" t="s">
        <x:v>127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162</x:v>
      </x:c>
      <x:c r="B19392" s="0" t="s">
        <x:v>163</x:v>
      </x:c>
      <x:c r="C19392" s="0" t="s">
        <x:v>157</x:v>
      </x:c>
      <x:c r="D19392" s="0" t="s">
        <x:v>157</x:v>
      </x:c>
      <x:c r="E19392" s="0" t="s">
        <x:v>126</x:v>
      </x:c>
      <x:c r="F19392" s="0" t="s">
        <x:v>127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162</x:v>
      </x:c>
      <x:c r="B19393" s="0" t="s">
        <x:v>163</x:v>
      </x:c>
      <x:c r="C19393" s="0" t="s">
        <x:v>157</x:v>
      </x:c>
      <x:c r="D19393" s="0" t="s">
        <x:v>157</x:v>
      </x:c>
      <x:c r="E19393" s="0" t="s">
        <x:v>126</x:v>
      </x:c>
      <x:c r="F19393" s="0" t="s">
        <x:v>127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162</x:v>
      </x:c>
      <x:c r="B19394" s="0" t="s">
        <x:v>163</x:v>
      </x:c>
      <x:c r="C19394" s="0" t="s">
        <x:v>157</x:v>
      </x:c>
      <x:c r="D19394" s="0" t="s">
        <x:v>157</x:v>
      </x:c>
      <x:c r="E19394" s="0" t="s">
        <x:v>126</x:v>
      </x:c>
      <x:c r="F19394" s="0" t="s">
        <x:v>127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162</x:v>
      </x:c>
      <x:c r="B19395" s="0" t="s">
        <x:v>163</x:v>
      </x:c>
      <x:c r="C19395" s="0" t="s">
        <x:v>157</x:v>
      </x:c>
      <x:c r="D19395" s="0" t="s">
        <x:v>157</x:v>
      </x:c>
      <x:c r="E19395" s="0" t="s">
        <x:v>126</x:v>
      </x:c>
      <x:c r="F19395" s="0" t="s">
        <x:v>127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162</x:v>
      </x:c>
      <x:c r="B19396" s="0" t="s">
        <x:v>163</x:v>
      </x:c>
      <x:c r="C19396" s="0" t="s">
        <x:v>157</x:v>
      </x:c>
      <x:c r="D19396" s="0" t="s">
        <x:v>157</x:v>
      </x:c>
      <x:c r="E19396" s="0" t="s">
        <x:v>126</x:v>
      </x:c>
      <x:c r="F19396" s="0" t="s">
        <x:v>127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162</x:v>
      </x:c>
      <x:c r="B19397" s="0" t="s">
        <x:v>163</x:v>
      </x:c>
      <x:c r="C19397" s="0" t="s">
        <x:v>157</x:v>
      </x:c>
      <x:c r="D19397" s="0" t="s">
        <x:v>157</x:v>
      </x:c>
      <x:c r="E19397" s="0" t="s">
        <x:v>126</x:v>
      </x:c>
      <x:c r="F19397" s="0" t="s">
        <x:v>127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162</x:v>
      </x:c>
      <x:c r="B19398" s="0" t="s">
        <x:v>163</x:v>
      </x:c>
      <x:c r="C19398" s="0" t="s">
        <x:v>157</x:v>
      </x:c>
      <x:c r="D19398" s="0" t="s">
        <x:v>157</x:v>
      </x:c>
      <x:c r="E19398" s="0" t="s">
        <x:v>126</x:v>
      </x:c>
      <x:c r="F19398" s="0" t="s">
        <x:v>127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162</x:v>
      </x:c>
      <x:c r="B19399" s="0" t="s">
        <x:v>163</x:v>
      </x:c>
      <x:c r="C19399" s="0" t="s">
        <x:v>157</x:v>
      </x:c>
      <x:c r="D19399" s="0" t="s">
        <x:v>157</x:v>
      </x:c>
      <x:c r="E19399" s="0" t="s">
        <x:v>126</x:v>
      </x:c>
      <x:c r="F19399" s="0" t="s">
        <x:v>127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162</x:v>
      </x:c>
      <x:c r="B19400" s="0" t="s">
        <x:v>163</x:v>
      </x:c>
      <x:c r="C19400" s="0" t="s">
        <x:v>157</x:v>
      </x:c>
      <x:c r="D19400" s="0" t="s">
        <x:v>157</x:v>
      </x:c>
      <x:c r="E19400" s="0" t="s">
        <x:v>126</x:v>
      </x:c>
      <x:c r="F19400" s="0" t="s">
        <x:v>127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162</x:v>
      </x:c>
      <x:c r="B19401" s="0" t="s">
        <x:v>163</x:v>
      </x:c>
      <x:c r="C19401" s="0" t="s">
        <x:v>157</x:v>
      </x:c>
      <x:c r="D19401" s="0" t="s">
        <x:v>157</x:v>
      </x:c>
      <x:c r="E19401" s="0" t="s">
        <x:v>126</x:v>
      </x:c>
      <x:c r="F19401" s="0" t="s">
        <x:v>127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162</x:v>
      </x:c>
      <x:c r="B19402" s="0" t="s">
        <x:v>163</x:v>
      </x:c>
      <x:c r="C19402" s="0" t="s">
        <x:v>157</x:v>
      </x:c>
      <x:c r="D19402" s="0" t="s">
        <x:v>157</x:v>
      </x:c>
      <x:c r="E19402" s="0" t="s">
        <x:v>126</x:v>
      </x:c>
      <x:c r="F19402" s="0" t="s">
        <x:v>127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162</x:v>
      </x:c>
      <x:c r="B19403" s="0" t="s">
        <x:v>163</x:v>
      </x:c>
      <x:c r="C19403" s="0" t="s">
        <x:v>157</x:v>
      </x:c>
      <x:c r="D19403" s="0" t="s">
        <x:v>157</x:v>
      </x:c>
      <x:c r="E19403" s="0" t="s">
        <x:v>126</x:v>
      </x:c>
      <x:c r="F19403" s="0" t="s">
        <x:v>127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162</x:v>
      </x:c>
      <x:c r="B19404" s="0" t="s">
        <x:v>163</x:v>
      </x:c>
      <x:c r="C19404" s="0" t="s">
        <x:v>157</x:v>
      </x:c>
      <x:c r="D19404" s="0" t="s">
        <x:v>157</x:v>
      </x:c>
      <x:c r="E19404" s="0" t="s">
        <x:v>126</x:v>
      </x:c>
      <x:c r="F19404" s="0" t="s">
        <x:v>127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162</x:v>
      </x:c>
      <x:c r="B19405" s="0" t="s">
        <x:v>163</x:v>
      </x:c>
      <x:c r="C19405" s="0" t="s">
        <x:v>157</x:v>
      </x:c>
      <x:c r="D19405" s="0" t="s">
        <x:v>157</x:v>
      </x:c>
      <x:c r="E19405" s="0" t="s">
        <x:v>126</x:v>
      </x:c>
      <x:c r="F19405" s="0" t="s">
        <x:v>127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162</x:v>
      </x:c>
      <x:c r="B19406" s="0" t="s">
        <x:v>163</x:v>
      </x:c>
      <x:c r="C19406" s="0" t="s">
        <x:v>157</x:v>
      </x:c>
      <x:c r="D19406" s="0" t="s">
        <x:v>157</x:v>
      </x:c>
      <x:c r="E19406" s="0" t="s">
        <x:v>128</x:v>
      </x:c>
      <x:c r="F19406" s="0" t="s">
        <x:v>129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162</x:v>
      </x:c>
      <x:c r="B19407" s="0" t="s">
        <x:v>163</x:v>
      </x:c>
      <x:c r="C19407" s="0" t="s">
        <x:v>157</x:v>
      </x:c>
      <x:c r="D19407" s="0" t="s">
        <x:v>157</x:v>
      </x:c>
      <x:c r="E19407" s="0" t="s">
        <x:v>128</x:v>
      </x:c>
      <x:c r="F19407" s="0" t="s">
        <x:v>129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162</x:v>
      </x:c>
      <x:c r="B19408" s="0" t="s">
        <x:v>163</x:v>
      </x:c>
      <x:c r="C19408" s="0" t="s">
        <x:v>157</x:v>
      </x:c>
      <x:c r="D19408" s="0" t="s">
        <x:v>157</x:v>
      </x:c>
      <x:c r="E19408" s="0" t="s">
        <x:v>128</x:v>
      </x:c>
      <x:c r="F19408" s="0" t="s">
        <x:v>129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162</x:v>
      </x:c>
      <x:c r="B19409" s="0" t="s">
        <x:v>163</x:v>
      </x:c>
      <x:c r="C19409" s="0" t="s">
        <x:v>157</x:v>
      </x:c>
      <x:c r="D19409" s="0" t="s">
        <x:v>157</x:v>
      </x:c>
      <x:c r="E19409" s="0" t="s">
        <x:v>128</x:v>
      </x:c>
      <x:c r="F19409" s="0" t="s">
        <x:v>129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162</x:v>
      </x:c>
      <x:c r="B19410" s="0" t="s">
        <x:v>163</x:v>
      </x:c>
      <x:c r="C19410" s="0" t="s">
        <x:v>157</x:v>
      </x:c>
      <x:c r="D19410" s="0" t="s">
        <x:v>157</x:v>
      </x:c>
      <x:c r="E19410" s="0" t="s">
        <x:v>128</x:v>
      </x:c>
      <x:c r="F19410" s="0" t="s">
        <x:v>129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162</x:v>
      </x:c>
      <x:c r="B19411" s="0" t="s">
        <x:v>163</x:v>
      </x:c>
      <x:c r="C19411" s="0" t="s">
        <x:v>157</x:v>
      </x:c>
      <x:c r="D19411" s="0" t="s">
        <x:v>157</x:v>
      </x:c>
      <x:c r="E19411" s="0" t="s">
        <x:v>128</x:v>
      </x:c>
      <x:c r="F19411" s="0" t="s">
        <x:v>129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162</x:v>
      </x:c>
      <x:c r="B19412" s="0" t="s">
        <x:v>163</x:v>
      </x:c>
      <x:c r="C19412" s="0" t="s">
        <x:v>157</x:v>
      </x:c>
      <x:c r="D19412" s="0" t="s">
        <x:v>157</x:v>
      </x:c>
      <x:c r="E19412" s="0" t="s">
        <x:v>128</x:v>
      </x:c>
      <x:c r="F19412" s="0" t="s">
        <x:v>129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162</x:v>
      </x:c>
      <x:c r="B19413" s="0" t="s">
        <x:v>163</x:v>
      </x:c>
      <x:c r="C19413" s="0" t="s">
        <x:v>157</x:v>
      </x:c>
      <x:c r="D19413" s="0" t="s">
        <x:v>157</x:v>
      </x:c>
      <x:c r="E19413" s="0" t="s">
        <x:v>128</x:v>
      </x:c>
      <x:c r="F19413" s="0" t="s">
        <x:v>129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162</x:v>
      </x:c>
      <x:c r="B19414" s="0" t="s">
        <x:v>163</x:v>
      </x:c>
      <x:c r="C19414" s="0" t="s">
        <x:v>157</x:v>
      </x:c>
      <x:c r="D19414" s="0" t="s">
        <x:v>157</x:v>
      </x:c>
      <x:c r="E19414" s="0" t="s">
        <x:v>128</x:v>
      </x:c>
      <x:c r="F19414" s="0" t="s">
        <x:v>129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162</x:v>
      </x:c>
      <x:c r="B19415" s="0" t="s">
        <x:v>163</x:v>
      </x:c>
      <x:c r="C19415" s="0" t="s">
        <x:v>157</x:v>
      </x:c>
      <x:c r="D19415" s="0" t="s">
        <x:v>157</x:v>
      </x:c>
      <x:c r="E19415" s="0" t="s">
        <x:v>128</x:v>
      </x:c>
      <x:c r="F19415" s="0" t="s">
        <x:v>129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162</x:v>
      </x:c>
      <x:c r="B19416" s="0" t="s">
        <x:v>163</x:v>
      </x:c>
      <x:c r="C19416" s="0" t="s">
        <x:v>157</x:v>
      </x:c>
      <x:c r="D19416" s="0" t="s">
        <x:v>157</x:v>
      </x:c>
      <x:c r="E19416" s="0" t="s">
        <x:v>128</x:v>
      </x:c>
      <x:c r="F19416" s="0" t="s">
        <x:v>129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162</x:v>
      </x:c>
      <x:c r="B19417" s="0" t="s">
        <x:v>163</x:v>
      </x:c>
      <x:c r="C19417" s="0" t="s">
        <x:v>157</x:v>
      </x:c>
      <x:c r="D19417" s="0" t="s">
        <x:v>157</x:v>
      </x:c>
      <x:c r="E19417" s="0" t="s">
        <x:v>128</x:v>
      </x:c>
      <x:c r="F19417" s="0" t="s">
        <x:v>129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162</x:v>
      </x:c>
      <x:c r="B19418" s="0" t="s">
        <x:v>163</x:v>
      </x:c>
      <x:c r="C19418" s="0" t="s">
        <x:v>157</x:v>
      </x:c>
      <x:c r="D19418" s="0" t="s">
        <x:v>157</x:v>
      </x:c>
      <x:c r="E19418" s="0" t="s">
        <x:v>128</x:v>
      </x:c>
      <x:c r="F19418" s="0" t="s">
        <x:v>129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162</x:v>
      </x:c>
      <x:c r="B19419" s="0" t="s">
        <x:v>163</x:v>
      </x:c>
      <x:c r="C19419" s="0" t="s">
        <x:v>157</x:v>
      </x:c>
      <x:c r="D19419" s="0" t="s">
        <x:v>157</x:v>
      </x:c>
      <x:c r="E19419" s="0" t="s">
        <x:v>128</x:v>
      </x:c>
      <x:c r="F19419" s="0" t="s">
        <x:v>129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162</x:v>
      </x:c>
      <x:c r="B19420" s="0" t="s">
        <x:v>163</x:v>
      </x:c>
      <x:c r="C19420" s="0" t="s">
        <x:v>157</x:v>
      </x:c>
      <x:c r="D19420" s="0" t="s">
        <x:v>157</x:v>
      </x:c>
      <x:c r="E19420" s="0" t="s">
        <x:v>128</x:v>
      </x:c>
      <x:c r="F19420" s="0" t="s">
        <x:v>129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162</x:v>
      </x:c>
      <x:c r="B19421" s="0" t="s">
        <x:v>163</x:v>
      </x:c>
      <x:c r="C19421" s="0" t="s">
        <x:v>157</x:v>
      </x:c>
      <x:c r="D19421" s="0" t="s">
        <x:v>157</x:v>
      </x:c>
      <x:c r="E19421" s="0" t="s">
        <x:v>128</x:v>
      </x:c>
      <x:c r="F19421" s="0" t="s">
        <x:v>129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162</x:v>
      </x:c>
      <x:c r="B19422" s="0" t="s">
        <x:v>163</x:v>
      </x:c>
      <x:c r="C19422" s="0" t="s">
        <x:v>157</x:v>
      </x:c>
      <x:c r="D19422" s="0" t="s">
        <x:v>157</x:v>
      </x:c>
      <x:c r="E19422" s="0" t="s">
        <x:v>128</x:v>
      </x:c>
      <x:c r="F19422" s="0" t="s">
        <x:v>129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162</x:v>
      </x:c>
      <x:c r="B19423" s="0" t="s">
        <x:v>163</x:v>
      </x:c>
      <x:c r="C19423" s="0" t="s">
        <x:v>157</x:v>
      </x:c>
      <x:c r="D19423" s="0" t="s">
        <x:v>157</x:v>
      </x:c>
      <x:c r="E19423" s="0" t="s">
        <x:v>128</x:v>
      </x:c>
      <x:c r="F19423" s="0" t="s">
        <x:v>129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162</x:v>
      </x:c>
      <x:c r="B19424" s="0" t="s">
        <x:v>163</x:v>
      </x:c>
      <x:c r="C19424" s="0" t="s">
        <x:v>157</x:v>
      </x:c>
      <x:c r="D19424" s="0" t="s">
        <x:v>157</x:v>
      </x:c>
      <x:c r="E19424" s="0" t="s">
        <x:v>128</x:v>
      </x:c>
      <x:c r="F19424" s="0" t="s">
        <x:v>129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162</x:v>
      </x:c>
      <x:c r="B19425" s="0" t="s">
        <x:v>163</x:v>
      </x:c>
      <x:c r="C19425" s="0" t="s">
        <x:v>157</x:v>
      </x:c>
      <x:c r="D19425" s="0" t="s">
        <x:v>157</x:v>
      </x:c>
      <x:c r="E19425" s="0" t="s">
        <x:v>128</x:v>
      </x:c>
      <x:c r="F19425" s="0" t="s">
        <x:v>129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162</x:v>
      </x:c>
      <x:c r="B19426" s="0" t="s">
        <x:v>163</x:v>
      </x:c>
      <x:c r="C19426" s="0" t="s">
        <x:v>157</x:v>
      </x:c>
      <x:c r="D19426" s="0" t="s">
        <x:v>157</x:v>
      </x:c>
      <x:c r="E19426" s="0" t="s">
        <x:v>128</x:v>
      </x:c>
      <x:c r="F19426" s="0" t="s">
        <x:v>129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162</x:v>
      </x:c>
      <x:c r="B19427" s="0" t="s">
        <x:v>163</x:v>
      </x:c>
      <x:c r="C19427" s="0" t="s">
        <x:v>157</x:v>
      </x:c>
      <x:c r="D19427" s="0" t="s">
        <x:v>157</x:v>
      </x:c>
      <x:c r="E19427" s="0" t="s">
        <x:v>128</x:v>
      </x:c>
      <x:c r="F19427" s="0" t="s">
        <x:v>129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162</x:v>
      </x:c>
      <x:c r="B19428" s="0" t="s">
        <x:v>163</x:v>
      </x:c>
      <x:c r="C19428" s="0" t="s">
        <x:v>157</x:v>
      </x:c>
      <x:c r="D19428" s="0" t="s">
        <x:v>157</x:v>
      </x:c>
      <x:c r="E19428" s="0" t="s">
        <x:v>128</x:v>
      </x:c>
      <x:c r="F19428" s="0" t="s">
        <x:v>129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162</x:v>
      </x:c>
      <x:c r="B19429" s="0" t="s">
        <x:v>163</x:v>
      </x:c>
      <x:c r="C19429" s="0" t="s">
        <x:v>157</x:v>
      </x:c>
      <x:c r="D19429" s="0" t="s">
        <x:v>157</x:v>
      </x:c>
      <x:c r="E19429" s="0" t="s">
        <x:v>128</x:v>
      </x:c>
      <x:c r="F19429" s="0" t="s">
        <x:v>129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162</x:v>
      </x:c>
      <x:c r="B19430" s="0" t="s">
        <x:v>163</x:v>
      </x:c>
      <x:c r="C19430" s="0" t="s">
        <x:v>157</x:v>
      </x:c>
      <x:c r="D19430" s="0" t="s">
        <x:v>157</x:v>
      </x:c>
      <x:c r="E19430" s="0" t="s">
        <x:v>128</x:v>
      </x:c>
      <x:c r="F19430" s="0" t="s">
        <x:v>129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162</x:v>
      </x:c>
      <x:c r="B19431" s="0" t="s">
        <x:v>163</x:v>
      </x:c>
      <x:c r="C19431" s="0" t="s">
        <x:v>157</x:v>
      </x:c>
      <x:c r="D19431" s="0" t="s">
        <x:v>157</x:v>
      </x:c>
      <x:c r="E19431" s="0" t="s">
        <x:v>128</x:v>
      </x:c>
      <x:c r="F19431" s="0" t="s">
        <x:v>129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162</x:v>
      </x:c>
      <x:c r="B19432" s="0" t="s">
        <x:v>163</x:v>
      </x:c>
      <x:c r="C19432" s="0" t="s">
        <x:v>157</x:v>
      </x:c>
      <x:c r="D19432" s="0" t="s">
        <x:v>157</x:v>
      </x:c>
      <x:c r="E19432" s="0" t="s">
        <x:v>128</x:v>
      </x:c>
      <x:c r="F19432" s="0" t="s">
        <x:v>129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162</x:v>
      </x:c>
      <x:c r="B19433" s="0" t="s">
        <x:v>163</x:v>
      </x:c>
      <x:c r="C19433" s="0" t="s">
        <x:v>157</x:v>
      </x:c>
      <x:c r="D19433" s="0" t="s">
        <x:v>157</x:v>
      </x:c>
      <x:c r="E19433" s="0" t="s">
        <x:v>128</x:v>
      </x:c>
      <x:c r="F19433" s="0" t="s">
        <x:v>129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162</x:v>
      </x:c>
      <x:c r="B19434" s="0" t="s">
        <x:v>163</x:v>
      </x:c>
      <x:c r="C19434" s="0" t="s">
        <x:v>157</x:v>
      </x:c>
      <x:c r="D19434" s="0" t="s">
        <x:v>157</x:v>
      </x:c>
      <x:c r="E19434" s="0" t="s">
        <x:v>130</x:v>
      </x:c>
      <x:c r="F19434" s="0" t="s">
        <x:v>131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162</x:v>
      </x:c>
      <x:c r="B19435" s="0" t="s">
        <x:v>163</x:v>
      </x:c>
      <x:c r="C19435" s="0" t="s">
        <x:v>157</x:v>
      </x:c>
      <x:c r="D19435" s="0" t="s">
        <x:v>157</x:v>
      </x:c>
      <x:c r="E19435" s="0" t="s">
        <x:v>130</x:v>
      </x:c>
      <x:c r="F19435" s="0" t="s">
        <x:v>131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162</x:v>
      </x:c>
      <x:c r="B19436" s="0" t="s">
        <x:v>163</x:v>
      </x:c>
      <x:c r="C19436" s="0" t="s">
        <x:v>157</x:v>
      </x:c>
      <x:c r="D19436" s="0" t="s">
        <x:v>157</x:v>
      </x:c>
      <x:c r="E19436" s="0" t="s">
        <x:v>130</x:v>
      </x:c>
      <x:c r="F19436" s="0" t="s">
        <x:v>131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162</x:v>
      </x:c>
      <x:c r="B19437" s="0" t="s">
        <x:v>163</x:v>
      </x:c>
      <x:c r="C19437" s="0" t="s">
        <x:v>157</x:v>
      </x:c>
      <x:c r="D19437" s="0" t="s">
        <x:v>157</x:v>
      </x:c>
      <x:c r="E19437" s="0" t="s">
        <x:v>130</x:v>
      </x:c>
      <x:c r="F19437" s="0" t="s">
        <x:v>131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162</x:v>
      </x:c>
      <x:c r="B19438" s="0" t="s">
        <x:v>163</x:v>
      </x:c>
      <x:c r="C19438" s="0" t="s">
        <x:v>157</x:v>
      </x:c>
      <x:c r="D19438" s="0" t="s">
        <x:v>157</x:v>
      </x:c>
      <x:c r="E19438" s="0" t="s">
        <x:v>130</x:v>
      </x:c>
      <x:c r="F19438" s="0" t="s">
        <x:v>131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162</x:v>
      </x:c>
      <x:c r="B19439" s="0" t="s">
        <x:v>163</x:v>
      </x:c>
      <x:c r="C19439" s="0" t="s">
        <x:v>157</x:v>
      </x:c>
      <x:c r="D19439" s="0" t="s">
        <x:v>157</x:v>
      </x:c>
      <x:c r="E19439" s="0" t="s">
        <x:v>130</x:v>
      </x:c>
      <x:c r="F19439" s="0" t="s">
        <x:v>131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162</x:v>
      </x:c>
      <x:c r="B19440" s="0" t="s">
        <x:v>163</x:v>
      </x:c>
      <x:c r="C19440" s="0" t="s">
        <x:v>157</x:v>
      </x:c>
      <x:c r="D19440" s="0" t="s">
        <x:v>157</x:v>
      </x:c>
      <x:c r="E19440" s="0" t="s">
        <x:v>130</x:v>
      </x:c>
      <x:c r="F19440" s="0" t="s">
        <x:v>131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162</x:v>
      </x:c>
      <x:c r="B19441" s="0" t="s">
        <x:v>163</x:v>
      </x:c>
      <x:c r="C19441" s="0" t="s">
        <x:v>157</x:v>
      </x:c>
      <x:c r="D19441" s="0" t="s">
        <x:v>157</x:v>
      </x:c>
      <x:c r="E19441" s="0" t="s">
        <x:v>130</x:v>
      </x:c>
      <x:c r="F19441" s="0" t="s">
        <x:v>131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162</x:v>
      </x:c>
      <x:c r="B19442" s="0" t="s">
        <x:v>163</x:v>
      </x:c>
      <x:c r="C19442" s="0" t="s">
        <x:v>157</x:v>
      </x:c>
      <x:c r="D19442" s="0" t="s">
        <x:v>157</x:v>
      </x:c>
      <x:c r="E19442" s="0" t="s">
        <x:v>130</x:v>
      </x:c>
      <x:c r="F19442" s="0" t="s">
        <x:v>131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162</x:v>
      </x:c>
      <x:c r="B19443" s="0" t="s">
        <x:v>163</x:v>
      </x:c>
      <x:c r="C19443" s="0" t="s">
        <x:v>157</x:v>
      </x:c>
      <x:c r="D19443" s="0" t="s">
        <x:v>157</x:v>
      </x:c>
      <x:c r="E19443" s="0" t="s">
        <x:v>130</x:v>
      </x:c>
      <x:c r="F19443" s="0" t="s">
        <x:v>131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162</x:v>
      </x:c>
      <x:c r="B19444" s="0" t="s">
        <x:v>163</x:v>
      </x:c>
      <x:c r="C19444" s="0" t="s">
        <x:v>157</x:v>
      </x:c>
      <x:c r="D19444" s="0" t="s">
        <x:v>157</x:v>
      </x:c>
      <x:c r="E19444" s="0" t="s">
        <x:v>130</x:v>
      </x:c>
      <x:c r="F19444" s="0" t="s">
        <x:v>131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162</x:v>
      </x:c>
      <x:c r="B19445" s="0" t="s">
        <x:v>163</x:v>
      </x:c>
      <x:c r="C19445" s="0" t="s">
        <x:v>157</x:v>
      </x:c>
      <x:c r="D19445" s="0" t="s">
        <x:v>157</x:v>
      </x:c>
      <x:c r="E19445" s="0" t="s">
        <x:v>130</x:v>
      </x:c>
      <x:c r="F19445" s="0" t="s">
        <x:v>131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162</x:v>
      </x:c>
      <x:c r="B19446" s="0" t="s">
        <x:v>163</x:v>
      </x:c>
      <x:c r="C19446" s="0" t="s">
        <x:v>157</x:v>
      </x:c>
      <x:c r="D19446" s="0" t="s">
        <x:v>157</x:v>
      </x:c>
      <x:c r="E19446" s="0" t="s">
        <x:v>130</x:v>
      </x:c>
      <x:c r="F19446" s="0" t="s">
        <x:v>131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162</x:v>
      </x:c>
      <x:c r="B19447" s="0" t="s">
        <x:v>163</x:v>
      </x:c>
      <x:c r="C19447" s="0" t="s">
        <x:v>157</x:v>
      </x:c>
      <x:c r="D19447" s="0" t="s">
        <x:v>157</x:v>
      </x:c>
      <x:c r="E19447" s="0" t="s">
        <x:v>130</x:v>
      </x:c>
      <x:c r="F19447" s="0" t="s">
        <x:v>131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162</x:v>
      </x:c>
      <x:c r="B19448" s="0" t="s">
        <x:v>163</x:v>
      </x:c>
      <x:c r="C19448" s="0" t="s">
        <x:v>157</x:v>
      </x:c>
      <x:c r="D19448" s="0" t="s">
        <x:v>157</x:v>
      </x:c>
      <x:c r="E19448" s="0" t="s">
        <x:v>130</x:v>
      </x:c>
      <x:c r="F19448" s="0" t="s">
        <x:v>131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162</x:v>
      </x:c>
      <x:c r="B19449" s="0" t="s">
        <x:v>163</x:v>
      </x:c>
      <x:c r="C19449" s="0" t="s">
        <x:v>157</x:v>
      </x:c>
      <x:c r="D19449" s="0" t="s">
        <x:v>157</x:v>
      </x:c>
      <x:c r="E19449" s="0" t="s">
        <x:v>130</x:v>
      </x:c>
      <x:c r="F19449" s="0" t="s">
        <x:v>131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162</x:v>
      </x:c>
      <x:c r="B19450" s="0" t="s">
        <x:v>163</x:v>
      </x:c>
      <x:c r="C19450" s="0" t="s">
        <x:v>157</x:v>
      </x:c>
      <x:c r="D19450" s="0" t="s">
        <x:v>157</x:v>
      </x:c>
      <x:c r="E19450" s="0" t="s">
        <x:v>130</x:v>
      </x:c>
      <x:c r="F19450" s="0" t="s">
        <x:v>131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162</x:v>
      </x:c>
      <x:c r="B19451" s="0" t="s">
        <x:v>163</x:v>
      </x:c>
      <x:c r="C19451" s="0" t="s">
        <x:v>157</x:v>
      </x:c>
      <x:c r="D19451" s="0" t="s">
        <x:v>157</x:v>
      </x:c>
      <x:c r="E19451" s="0" t="s">
        <x:v>130</x:v>
      </x:c>
      <x:c r="F19451" s="0" t="s">
        <x:v>131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162</x:v>
      </x:c>
      <x:c r="B19452" s="0" t="s">
        <x:v>163</x:v>
      </x:c>
      <x:c r="C19452" s="0" t="s">
        <x:v>157</x:v>
      </x:c>
      <x:c r="D19452" s="0" t="s">
        <x:v>157</x:v>
      </x:c>
      <x:c r="E19452" s="0" t="s">
        <x:v>130</x:v>
      </x:c>
      <x:c r="F19452" s="0" t="s">
        <x:v>131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162</x:v>
      </x:c>
      <x:c r="B19453" s="0" t="s">
        <x:v>163</x:v>
      </x:c>
      <x:c r="C19453" s="0" t="s">
        <x:v>157</x:v>
      </x:c>
      <x:c r="D19453" s="0" t="s">
        <x:v>157</x:v>
      </x:c>
      <x:c r="E19453" s="0" t="s">
        <x:v>130</x:v>
      </x:c>
      <x:c r="F19453" s="0" t="s">
        <x:v>131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162</x:v>
      </x:c>
      <x:c r="B19454" s="0" t="s">
        <x:v>163</x:v>
      </x:c>
      <x:c r="C19454" s="0" t="s">
        <x:v>157</x:v>
      </x:c>
      <x:c r="D19454" s="0" t="s">
        <x:v>157</x:v>
      </x:c>
      <x:c r="E19454" s="0" t="s">
        <x:v>130</x:v>
      </x:c>
      <x:c r="F19454" s="0" t="s">
        <x:v>131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162</x:v>
      </x:c>
      <x:c r="B19455" s="0" t="s">
        <x:v>163</x:v>
      </x:c>
      <x:c r="C19455" s="0" t="s">
        <x:v>157</x:v>
      </x:c>
      <x:c r="D19455" s="0" t="s">
        <x:v>157</x:v>
      </x:c>
      <x:c r="E19455" s="0" t="s">
        <x:v>130</x:v>
      </x:c>
      <x:c r="F19455" s="0" t="s">
        <x:v>131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162</x:v>
      </x:c>
      <x:c r="B19456" s="0" t="s">
        <x:v>163</x:v>
      </x:c>
      <x:c r="C19456" s="0" t="s">
        <x:v>157</x:v>
      </x:c>
      <x:c r="D19456" s="0" t="s">
        <x:v>157</x:v>
      </x:c>
      <x:c r="E19456" s="0" t="s">
        <x:v>130</x:v>
      </x:c>
      <x:c r="F19456" s="0" t="s">
        <x:v>131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162</x:v>
      </x:c>
      <x:c r="B19457" s="0" t="s">
        <x:v>163</x:v>
      </x:c>
      <x:c r="C19457" s="0" t="s">
        <x:v>157</x:v>
      </x:c>
      <x:c r="D19457" s="0" t="s">
        <x:v>157</x:v>
      </x:c>
      <x:c r="E19457" s="0" t="s">
        <x:v>130</x:v>
      </x:c>
      <x:c r="F19457" s="0" t="s">
        <x:v>131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162</x:v>
      </x:c>
      <x:c r="B19458" s="0" t="s">
        <x:v>163</x:v>
      </x:c>
      <x:c r="C19458" s="0" t="s">
        <x:v>157</x:v>
      </x:c>
      <x:c r="D19458" s="0" t="s">
        <x:v>157</x:v>
      </x:c>
      <x:c r="E19458" s="0" t="s">
        <x:v>130</x:v>
      </x:c>
      <x:c r="F19458" s="0" t="s">
        <x:v>131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162</x:v>
      </x:c>
      <x:c r="B19459" s="0" t="s">
        <x:v>163</x:v>
      </x:c>
      <x:c r="C19459" s="0" t="s">
        <x:v>157</x:v>
      </x:c>
      <x:c r="D19459" s="0" t="s">
        <x:v>157</x:v>
      </x:c>
      <x:c r="E19459" s="0" t="s">
        <x:v>130</x:v>
      </x:c>
      <x:c r="F19459" s="0" t="s">
        <x:v>131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162</x:v>
      </x:c>
      <x:c r="B19460" s="0" t="s">
        <x:v>163</x:v>
      </x:c>
      <x:c r="C19460" s="0" t="s">
        <x:v>157</x:v>
      </x:c>
      <x:c r="D19460" s="0" t="s">
        <x:v>157</x:v>
      </x:c>
      <x:c r="E19460" s="0" t="s">
        <x:v>130</x:v>
      </x:c>
      <x:c r="F19460" s="0" t="s">
        <x:v>131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162</x:v>
      </x:c>
      <x:c r="B19461" s="0" t="s">
        <x:v>163</x:v>
      </x:c>
      <x:c r="C19461" s="0" t="s">
        <x:v>157</x:v>
      </x:c>
      <x:c r="D19461" s="0" t="s">
        <x:v>157</x:v>
      </x:c>
      <x:c r="E19461" s="0" t="s">
        <x:v>130</x:v>
      </x:c>
      <x:c r="F19461" s="0" t="s">
        <x:v>131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162</x:v>
      </x:c>
      <x:c r="B19462" s="0" t="s">
        <x:v>163</x:v>
      </x:c>
      <x:c r="C19462" s="0" t="s">
        <x:v>157</x:v>
      </x:c>
      <x:c r="D19462" s="0" t="s">
        <x:v>157</x:v>
      </x:c>
      <x:c r="E19462" s="0" t="s">
        <x:v>132</x:v>
      </x:c>
      <x:c r="F19462" s="0" t="s">
        <x:v>133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162</x:v>
      </x:c>
      <x:c r="B19463" s="0" t="s">
        <x:v>163</x:v>
      </x:c>
      <x:c r="C19463" s="0" t="s">
        <x:v>157</x:v>
      </x:c>
      <x:c r="D19463" s="0" t="s">
        <x:v>157</x:v>
      </x:c>
      <x:c r="E19463" s="0" t="s">
        <x:v>132</x:v>
      </x:c>
      <x:c r="F19463" s="0" t="s">
        <x:v>133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162</x:v>
      </x:c>
      <x:c r="B19464" s="0" t="s">
        <x:v>163</x:v>
      </x:c>
      <x:c r="C19464" s="0" t="s">
        <x:v>157</x:v>
      </x:c>
      <x:c r="D19464" s="0" t="s">
        <x:v>157</x:v>
      </x:c>
      <x:c r="E19464" s="0" t="s">
        <x:v>132</x:v>
      </x:c>
      <x:c r="F19464" s="0" t="s">
        <x:v>133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162</x:v>
      </x:c>
      <x:c r="B19465" s="0" t="s">
        <x:v>163</x:v>
      </x:c>
      <x:c r="C19465" s="0" t="s">
        <x:v>157</x:v>
      </x:c>
      <x:c r="D19465" s="0" t="s">
        <x:v>157</x:v>
      </x:c>
      <x:c r="E19465" s="0" t="s">
        <x:v>132</x:v>
      </x:c>
      <x:c r="F19465" s="0" t="s">
        <x:v>133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162</x:v>
      </x:c>
      <x:c r="B19466" s="0" t="s">
        <x:v>163</x:v>
      </x:c>
      <x:c r="C19466" s="0" t="s">
        <x:v>157</x:v>
      </x:c>
      <x:c r="D19466" s="0" t="s">
        <x:v>157</x:v>
      </x:c>
      <x:c r="E19466" s="0" t="s">
        <x:v>132</x:v>
      </x:c>
      <x:c r="F19466" s="0" t="s">
        <x:v>133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162</x:v>
      </x:c>
      <x:c r="B19467" s="0" t="s">
        <x:v>163</x:v>
      </x:c>
      <x:c r="C19467" s="0" t="s">
        <x:v>157</x:v>
      </x:c>
      <x:c r="D19467" s="0" t="s">
        <x:v>157</x:v>
      </x:c>
      <x:c r="E19467" s="0" t="s">
        <x:v>132</x:v>
      </x:c>
      <x:c r="F19467" s="0" t="s">
        <x:v>133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162</x:v>
      </x:c>
      <x:c r="B19468" s="0" t="s">
        <x:v>163</x:v>
      </x:c>
      <x:c r="C19468" s="0" t="s">
        <x:v>157</x:v>
      </x:c>
      <x:c r="D19468" s="0" t="s">
        <x:v>157</x:v>
      </x:c>
      <x:c r="E19468" s="0" t="s">
        <x:v>132</x:v>
      </x:c>
      <x:c r="F19468" s="0" t="s">
        <x:v>133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162</x:v>
      </x:c>
      <x:c r="B19469" s="0" t="s">
        <x:v>163</x:v>
      </x:c>
      <x:c r="C19469" s="0" t="s">
        <x:v>157</x:v>
      </x:c>
      <x:c r="D19469" s="0" t="s">
        <x:v>157</x:v>
      </x:c>
      <x:c r="E19469" s="0" t="s">
        <x:v>132</x:v>
      </x:c>
      <x:c r="F19469" s="0" t="s">
        <x:v>133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162</x:v>
      </x:c>
      <x:c r="B19470" s="0" t="s">
        <x:v>163</x:v>
      </x:c>
      <x:c r="C19470" s="0" t="s">
        <x:v>157</x:v>
      </x:c>
      <x:c r="D19470" s="0" t="s">
        <x:v>157</x:v>
      </x:c>
      <x:c r="E19470" s="0" t="s">
        <x:v>132</x:v>
      </x:c>
      <x:c r="F19470" s="0" t="s">
        <x:v>133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162</x:v>
      </x:c>
      <x:c r="B19471" s="0" t="s">
        <x:v>163</x:v>
      </x:c>
      <x:c r="C19471" s="0" t="s">
        <x:v>157</x:v>
      </x:c>
      <x:c r="D19471" s="0" t="s">
        <x:v>157</x:v>
      </x:c>
      <x:c r="E19471" s="0" t="s">
        <x:v>132</x:v>
      </x:c>
      <x:c r="F19471" s="0" t="s">
        <x:v>133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162</x:v>
      </x:c>
      <x:c r="B19472" s="0" t="s">
        <x:v>163</x:v>
      </x:c>
      <x:c r="C19472" s="0" t="s">
        <x:v>157</x:v>
      </x:c>
      <x:c r="D19472" s="0" t="s">
        <x:v>157</x:v>
      </x:c>
      <x:c r="E19472" s="0" t="s">
        <x:v>132</x:v>
      </x:c>
      <x:c r="F19472" s="0" t="s">
        <x:v>133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162</x:v>
      </x:c>
      <x:c r="B19473" s="0" t="s">
        <x:v>163</x:v>
      </x:c>
      <x:c r="C19473" s="0" t="s">
        <x:v>157</x:v>
      </x:c>
      <x:c r="D19473" s="0" t="s">
        <x:v>157</x:v>
      </x:c>
      <x:c r="E19473" s="0" t="s">
        <x:v>132</x:v>
      </x:c>
      <x:c r="F19473" s="0" t="s">
        <x:v>133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162</x:v>
      </x:c>
      <x:c r="B19474" s="0" t="s">
        <x:v>163</x:v>
      </x:c>
      <x:c r="C19474" s="0" t="s">
        <x:v>157</x:v>
      </x:c>
      <x:c r="D19474" s="0" t="s">
        <x:v>157</x:v>
      </x:c>
      <x:c r="E19474" s="0" t="s">
        <x:v>132</x:v>
      </x:c>
      <x:c r="F19474" s="0" t="s">
        <x:v>133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162</x:v>
      </x:c>
      <x:c r="B19475" s="0" t="s">
        <x:v>163</x:v>
      </x:c>
      <x:c r="C19475" s="0" t="s">
        <x:v>157</x:v>
      </x:c>
      <x:c r="D19475" s="0" t="s">
        <x:v>157</x:v>
      </x:c>
      <x:c r="E19475" s="0" t="s">
        <x:v>132</x:v>
      </x:c>
      <x:c r="F19475" s="0" t="s">
        <x:v>133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162</x:v>
      </x:c>
      <x:c r="B19476" s="0" t="s">
        <x:v>163</x:v>
      </x:c>
      <x:c r="C19476" s="0" t="s">
        <x:v>157</x:v>
      </x:c>
      <x:c r="D19476" s="0" t="s">
        <x:v>157</x:v>
      </x:c>
      <x:c r="E19476" s="0" t="s">
        <x:v>132</x:v>
      </x:c>
      <x:c r="F19476" s="0" t="s">
        <x:v>133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162</x:v>
      </x:c>
      <x:c r="B19477" s="0" t="s">
        <x:v>163</x:v>
      </x:c>
      <x:c r="C19477" s="0" t="s">
        <x:v>157</x:v>
      </x:c>
      <x:c r="D19477" s="0" t="s">
        <x:v>157</x:v>
      </x:c>
      <x:c r="E19477" s="0" t="s">
        <x:v>132</x:v>
      </x:c>
      <x:c r="F19477" s="0" t="s">
        <x:v>133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162</x:v>
      </x:c>
      <x:c r="B19478" s="0" t="s">
        <x:v>163</x:v>
      </x:c>
      <x:c r="C19478" s="0" t="s">
        <x:v>157</x:v>
      </x:c>
      <x:c r="D19478" s="0" t="s">
        <x:v>157</x:v>
      </x:c>
      <x:c r="E19478" s="0" t="s">
        <x:v>132</x:v>
      </x:c>
      <x:c r="F19478" s="0" t="s">
        <x:v>133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162</x:v>
      </x:c>
      <x:c r="B19479" s="0" t="s">
        <x:v>163</x:v>
      </x:c>
      <x:c r="C19479" s="0" t="s">
        <x:v>157</x:v>
      </x:c>
      <x:c r="D19479" s="0" t="s">
        <x:v>157</x:v>
      </x:c>
      <x:c r="E19479" s="0" t="s">
        <x:v>132</x:v>
      </x:c>
      <x:c r="F19479" s="0" t="s">
        <x:v>133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162</x:v>
      </x:c>
      <x:c r="B19480" s="0" t="s">
        <x:v>163</x:v>
      </x:c>
      <x:c r="C19480" s="0" t="s">
        <x:v>157</x:v>
      </x:c>
      <x:c r="D19480" s="0" t="s">
        <x:v>157</x:v>
      </x:c>
      <x:c r="E19480" s="0" t="s">
        <x:v>132</x:v>
      </x:c>
      <x:c r="F19480" s="0" t="s">
        <x:v>133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162</x:v>
      </x:c>
      <x:c r="B19481" s="0" t="s">
        <x:v>163</x:v>
      </x:c>
      <x:c r="C19481" s="0" t="s">
        <x:v>157</x:v>
      </x:c>
      <x:c r="D19481" s="0" t="s">
        <x:v>157</x:v>
      </x:c>
      <x:c r="E19481" s="0" t="s">
        <x:v>132</x:v>
      </x:c>
      <x:c r="F19481" s="0" t="s">
        <x:v>133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162</x:v>
      </x:c>
      <x:c r="B19482" s="0" t="s">
        <x:v>163</x:v>
      </x:c>
      <x:c r="C19482" s="0" t="s">
        <x:v>157</x:v>
      </x:c>
      <x:c r="D19482" s="0" t="s">
        <x:v>157</x:v>
      </x:c>
      <x:c r="E19482" s="0" t="s">
        <x:v>132</x:v>
      </x:c>
      <x:c r="F19482" s="0" t="s">
        <x:v>133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162</x:v>
      </x:c>
      <x:c r="B19483" s="0" t="s">
        <x:v>163</x:v>
      </x:c>
      <x:c r="C19483" s="0" t="s">
        <x:v>157</x:v>
      </x:c>
      <x:c r="D19483" s="0" t="s">
        <x:v>157</x:v>
      </x:c>
      <x:c r="E19483" s="0" t="s">
        <x:v>132</x:v>
      </x:c>
      <x:c r="F19483" s="0" t="s">
        <x:v>133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162</x:v>
      </x:c>
      <x:c r="B19484" s="0" t="s">
        <x:v>163</x:v>
      </x:c>
      <x:c r="C19484" s="0" t="s">
        <x:v>157</x:v>
      </x:c>
      <x:c r="D19484" s="0" t="s">
        <x:v>157</x:v>
      </x:c>
      <x:c r="E19484" s="0" t="s">
        <x:v>132</x:v>
      </x:c>
      <x:c r="F19484" s="0" t="s">
        <x:v>133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162</x:v>
      </x:c>
      <x:c r="B19485" s="0" t="s">
        <x:v>163</x:v>
      </x:c>
      <x:c r="C19485" s="0" t="s">
        <x:v>157</x:v>
      </x:c>
      <x:c r="D19485" s="0" t="s">
        <x:v>157</x:v>
      </x:c>
      <x:c r="E19485" s="0" t="s">
        <x:v>132</x:v>
      </x:c>
      <x:c r="F19485" s="0" t="s">
        <x:v>133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162</x:v>
      </x:c>
      <x:c r="B19486" s="0" t="s">
        <x:v>163</x:v>
      </x:c>
      <x:c r="C19486" s="0" t="s">
        <x:v>157</x:v>
      </x:c>
      <x:c r="D19486" s="0" t="s">
        <x:v>157</x:v>
      </x:c>
      <x:c r="E19486" s="0" t="s">
        <x:v>132</x:v>
      </x:c>
      <x:c r="F19486" s="0" t="s">
        <x:v>133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162</x:v>
      </x:c>
      <x:c r="B19487" s="0" t="s">
        <x:v>163</x:v>
      </x:c>
      <x:c r="C19487" s="0" t="s">
        <x:v>157</x:v>
      </x:c>
      <x:c r="D19487" s="0" t="s">
        <x:v>157</x:v>
      </x:c>
      <x:c r="E19487" s="0" t="s">
        <x:v>132</x:v>
      </x:c>
      <x:c r="F19487" s="0" t="s">
        <x:v>133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162</x:v>
      </x:c>
      <x:c r="B19488" s="0" t="s">
        <x:v>163</x:v>
      </x:c>
      <x:c r="C19488" s="0" t="s">
        <x:v>157</x:v>
      </x:c>
      <x:c r="D19488" s="0" t="s">
        <x:v>157</x:v>
      </x:c>
      <x:c r="E19488" s="0" t="s">
        <x:v>132</x:v>
      </x:c>
      <x:c r="F19488" s="0" t="s">
        <x:v>133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162</x:v>
      </x:c>
      <x:c r="B19489" s="0" t="s">
        <x:v>163</x:v>
      </x:c>
      <x:c r="C19489" s="0" t="s">
        <x:v>157</x:v>
      </x:c>
      <x:c r="D19489" s="0" t="s">
        <x:v>157</x:v>
      </x:c>
      <x:c r="E19489" s="0" t="s">
        <x:v>132</x:v>
      </x:c>
      <x:c r="F19489" s="0" t="s">
        <x:v>133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162</x:v>
      </x:c>
      <x:c r="B19490" s="0" t="s">
        <x:v>163</x:v>
      </x:c>
      <x:c r="C19490" s="0" t="s">
        <x:v>157</x:v>
      </x:c>
      <x:c r="D19490" s="0" t="s">
        <x:v>157</x:v>
      </x:c>
      <x:c r="E19490" s="0" t="s">
        <x:v>134</x:v>
      </x:c>
      <x:c r="F19490" s="0" t="s">
        <x:v>135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162</x:v>
      </x:c>
      <x:c r="B19491" s="0" t="s">
        <x:v>163</x:v>
      </x:c>
      <x:c r="C19491" s="0" t="s">
        <x:v>157</x:v>
      </x:c>
      <x:c r="D19491" s="0" t="s">
        <x:v>157</x:v>
      </x:c>
      <x:c r="E19491" s="0" t="s">
        <x:v>134</x:v>
      </x:c>
      <x:c r="F19491" s="0" t="s">
        <x:v>135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162</x:v>
      </x:c>
      <x:c r="B19492" s="0" t="s">
        <x:v>163</x:v>
      </x:c>
      <x:c r="C19492" s="0" t="s">
        <x:v>157</x:v>
      </x:c>
      <x:c r="D19492" s="0" t="s">
        <x:v>157</x:v>
      </x:c>
      <x:c r="E19492" s="0" t="s">
        <x:v>134</x:v>
      </x:c>
      <x:c r="F19492" s="0" t="s">
        <x:v>135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162</x:v>
      </x:c>
      <x:c r="B19493" s="0" t="s">
        <x:v>163</x:v>
      </x:c>
      <x:c r="C19493" s="0" t="s">
        <x:v>157</x:v>
      </x:c>
      <x:c r="D19493" s="0" t="s">
        <x:v>157</x:v>
      </x:c>
      <x:c r="E19493" s="0" t="s">
        <x:v>134</x:v>
      </x:c>
      <x:c r="F19493" s="0" t="s">
        <x:v>135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162</x:v>
      </x:c>
      <x:c r="B19494" s="0" t="s">
        <x:v>163</x:v>
      </x:c>
      <x:c r="C19494" s="0" t="s">
        <x:v>157</x:v>
      </x:c>
      <x:c r="D19494" s="0" t="s">
        <x:v>157</x:v>
      </x:c>
      <x:c r="E19494" s="0" t="s">
        <x:v>134</x:v>
      </x:c>
      <x:c r="F19494" s="0" t="s">
        <x:v>135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162</x:v>
      </x:c>
      <x:c r="B19495" s="0" t="s">
        <x:v>163</x:v>
      </x:c>
      <x:c r="C19495" s="0" t="s">
        <x:v>157</x:v>
      </x:c>
      <x:c r="D19495" s="0" t="s">
        <x:v>157</x:v>
      </x:c>
      <x:c r="E19495" s="0" t="s">
        <x:v>134</x:v>
      </x:c>
      <x:c r="F19495" s="0" t="s">
        <x:v>135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162</x:v>
      </x:c>
      <x:c r="B19496" s="0" t="s">
        <x:v>163</x:v>
      </x:c>
      <x:c r="C19496" s="0" t="s">
        <x:v>157</x:v>
      </x:c>
      <x:c r="D19496" s="0" t="s">
        <x:v>157</x:v>
      </x:c>
      <x:c r="E19496" s="0" t="s">
        <x:v>134</x:v>
      </x:c>
      <x:c r="F19496" s="0" t="s">
        <x:v>135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162</x:v>
      </x:c>
      <x:c r="B19497" s="0" t="s">
        <x:v>163</x:v>
      </x:c>
      <x:c r="C19497" s="0" t="s">
        <x:v>157</x:v>
      </x:c>
      <x:c r="D19497" s="0" t="s">
        <x:v>157</x:v>
      </x:c>
      <x:c r="E19497" s="0" t="s">
        <x:v>134</x:v>
      </x:c>
      <x:c r="F19497" s="0" t="s">
        <x:v>135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162</x:v>
      </x:c>
      <x:c r="B19498" s="0" t="s">
        <x:v>163</x:v>
      </x:c>
      <x:c r="C19498" s="0" t="s">
        <x:v>157</x:v>
      </x:c>
      <x:c r="D19498" s="0" t="s">
        <x:v>157</x:v>
      </x:c>
      <x:c r="E19498" s="0" t="s">
        <x:v>134</x:v>
      </x:c>
      <x:c r="F19498" s="0" t="s">
        <x:v>135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162</x:v>
      </x:c>
      <x:c r="B19499" s="0" t="s">
        <x:v>163</x:v>
      </x:c>
      <x:c r="C19499" s="0" t="s">
        <x:v>157</x:v>
      </x:c>
      <x:c r="D19499" s="0" t="s">
        <x:v>157</x:v>
      </x:c>
      <x:c r="E19499" s="0" t="s">
        <x:v>134</x:v>
      </x:c>
      <x:c r="F19499" s="0" t="s">
        <x:v>135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162</x:v>
      </x:c>
      <x:c r="B19500" s="0" t="s">
        <x:v>163</x:v>
      </x:c>
      <x:c r="C19500" s="0" t="s">
        <x:v>157</x:v>
      </x:c>
      <x:c r="D19500" s="0" t="s">
        <x:v>157</x:v>
      </x:c>
      <x:c r="E19500" s="0" t="s">
        <x:v>134</x:v>
      </x:c>
      <x:c r="F19500" s="0" t="s">
        <x:v>135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162</x:v>
      </x:c>
      <x:c r="B19501" s="0" t="s">
        <x:v>163</x:v>
      </x:c>
      <x:c r="C19501" s="0" t="s">
        <x:v>157</x:v>
      </x:c>
      <x:c r="D19501" s="0" t="s">
        <x:v>157</x:v>
      </x:c>
      <x:c r="E19501" s="0" t="s">
        <x:v>134</x:v>
      </x:c>
      <x:c r="F19501" s="0" t="s">
        <x:v>135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162</x:v>
      </x:c>
      <x:c r="B19502" s="0" t="s">
        <x:v>163</x:v>
      </x:c>
      <x:c r="C19502" s="0" t="s">
        <x:v>157</x:v>
      </x:c>
      <x:c r="D19502" s="0" t="s">
        <x:v>157</x:v>
      </x:c>
      <x:c r="E19502" s="0" t="s">
        <x:v>134</x:v>
      </x:c>
      <x:c r="F19502" s="0" t="s">
        <x:v>135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162</x:v>
      </x:c>
      <x:c r="B19503" s="0" t="s">
        <x:v>163</x:v>
      </x:c>
      <x:c r="C19503" s="0" t="s">
        <x:v>157</x:v>
      </x:c>
      <x:c r="D19503" s="0" t="s">
        <x:v>157</x:v>
      </x:c>
      <x:c r="E19503" s="0" t="s">
        <x:v>134</x:v>
      </x:c>
      <x:c r="F19503" s="0" t="s">
        <x:v>135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162</x:v>
      </x:c>
      <x:c r="B19504" s="0" t="s">
        <x:v>163</x:v>
      </x:c>
      <x:c r="C19504" s="0" t="s">
        <x:v>157</x:v>
      </x:c>
      <x:c r="D19504" s="0" t="s">
        <x:v>157</x:v>
      </x:c>
      <x:c r="E19504" s="0" t="s">
        <x:v>134</x:v>
      </x:c>
      <x:c r="F19504" s="0" t="s">
        <x:v>135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162</x:v>
      </x:c>
      <x:c r="B19505" s="0" t="s">
        <x:v>163</x:v>
      </x:c>
      <x:c r="C19505" s="0" t="s">
        <x:v>157</x:v>
      </x:c>
      <x:c r="D19505" s="0" t="s">
        <x:v>157</x:v>
      </x:c>
      <x:c r="E19505" s="0" t="s">
        <x:v>134</x:v>
      </x:c>
      <x:c r="F19505" s="0" t="s">
        <x:v>135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162</x:v>
      </x:c>
      <x:c r="B19506" s="0" t="s">
        <x:v>163</x:v>
      </x:c>
      <x:c r="C19506" s="0" t="s">
        <x:v>157</x:v>
      </x:c>
      <x:c r="D19506" s="0" t="s">
        <x:v>157</x:v>
      </x:c>
      <x:c r="E19506" s="0" t="s">
        <x:v>134</x:v>
      </x:c>
      <x:c r="F19506" s="0" t="s">
        <x:v>135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162</x:v>
      </x:c>
      <x:c r="B19507" s="0" t="s">
        <x:v>163</x:v>
      </x:c>
      <x:c r="C19507" s="0" t="s">
        <x:v>157</x:v>
      </x:c>
      <x:c r="D19507" s="0" t="s">
        <x:v>157</x:v>
      </x:c>
      <x:c r="E19507" s="0" t="s">
        <x:v>134</x:v>
      </x:c>
      <x:c r="F19507" s="0" t="s">
        <x:v>135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162</x:v>
      </x:c>
      <x:c r="B19508" s="0" t="s">
        <x:v>163</x:v>
      </x:c>
      <x:c r="C19508" s="0" t="s">
        <x:v>157</x:v>
      </x:c>
      <x:c r="D19508" s="0" t="s">
        <x:v>157</x:v>
      </x:c>
      <x:c r="E19508" s="0" t="s">
        <x:v>134</x:v>
      </x:c>
      <x:c r="F19508" s="0" t="s">
        <x:v>135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162</x:v>
      </x:c>
      <x:c r="B19509" s="0" t="s">
        <x:v>163</x:v>
      </x:c>
      <x:c r="C19509" s="0" t="s">
        <x:v>157</x:v>
      </x:c>
      <x:c r="D19509" s="0" t="s">
        <x:v>157</x:v>
      </x:c>
      <x:c r="E19509" s="0" t="s">
        <x:v>134</x:v>
      </x:c>
      <x:c r="F19509" s="0" t="s">
        <x:v>135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162</x:v>
      </x:c>
      <x:c r="B19510" s="0" t="s">
        <x:v>163</x:v>
      </x:c>
      <x:c r="C19510" s="0" t="s">
        <x:v>157</x:v>
      </x:c>
      <x:c r="D19510" s="0" t="s">
        <x:v>157</x:v>
      </x:c>
      <x:c r="E19510" s="0" t="s">
        <x:v>134</x:v>
      </x:c>
      <x:c r="F19510" s="0" t="s">
        <x:v>135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162</x:v>
      </x:c>
      <x:c r="B19511" s="0" t="s">
        <x:v>163</x:v>
      </x:c>
      <x:c r="C19511" s="0" t="s">
        <x:v>157</x:v>
      </x:c>
      <x:c r="D19511" s="0" t="s">
        <x:v>157</x:v>
      </x:c>
      <x:c r="E19511" s="0" t="s">
        <x:v>134</x:v>
      </x:c>
      <x:c r="F19511" s="0" t="s">
        <x:v>135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162</x:v>
      </x:c>
      <x:c r="B19512" s="0" t="s">
        <x:v>163</x:v>
      </x:c>
      <x:c r="C19512" s="0" t="s">
        <x:v>157</x:v>
      </x:c>
      <x:c r="D19512" s="0" t="s">
        <x:v>157</x:v>
      </x:c>
      <x:c r="E19512" s="0" t="s">
        <x:v>134</x:v>
      </x:c>
      <x:c r="F19512" s="0" t="s">
        <x:v>135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162</x:v>
      </x:c>
      <x:c r="B19513" s="0" t="s">
        <x:v>163</x:v>
      </x:c>
      <x:c r="C19513" s="0" t="s">
        <x:v>157</x:v>
      </x:c>
      <x:c r="D19513" s="0" t="s">
        <x:v>157</x:v>
      </x:c>
      <x:c r="E19513" s="0" t="s">
        <x:v>134</x:v>
      </x:c>
      <x:c r="F19513" s="0" t="s">
        <x:v>135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162</x:v>
      </x:c>
      <x:c r="B19514" s="0" t="s">
        <x:v>163</x:v>
      </x:c>
      <x:c r="C19514" s="0" t="s">
        <x:v>157</x:v>
      </x:c>
      <x:c r="D19514" s="0" t="s">
        <x:v>157</x:v>
      </x:c>
      <x:c r="E19514" s="0" t="s">
        <x:v>134</x:v>
      </x:c>
      <x:c r="F19514" s="0" t="s">
        <x:v>135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162</x:v>
      </x:c>
      <x:c r="B19515" s="0" t="s">
        <x:v>163</x:v>
      </x:c>
      <x:c r="C19515" s="0" t="s">
        <x:v>157</x:v>
      </x:c>
      <x:c r="D19515" s="0" t="s">
        <x:v>157</x:v>
      </x:c>
      <x:c r="E19515" s="0" t="s">
        <x:v>134</x:v>
      </x:c>
      <x:c r="F19515" s="0" t="s">
        <x:v>135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162</x:v>
      </x:c>
      <x:c r="B19516" s="0" t="s">
        <x:v>163</x:v>
      </x:c>
      <x:c r="C19516" s="0" t="s">
        <x:v>157</x:v>
      </x:c>
      <x:c r="D19516" s="0" t="s">
        <x:v>157</x:v>
      </x:c>
      <x:c r="E19516" s="0" t="s">
        <x:v>134</x:v>
      </x:c>
      <x:c r="F19516" s="0" t="s">
        <x:v>135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162</x:v>
      </x:c>
      <x:c r="B19517" s="0" t="s">
        <x:v>163</x:v>
      </x:c>
      <x:c r="C19517" s="0" t="s">
        <x:v>157</x:v>
      </x:c>
      <x:c r="D19517" s="0" t="s">
        <x:v>157</x:v>
      </x:c>
      <x:c r="E19517" s="0" t="s">
        <x:v>134</x:v>
      </x:c>
      <x:c r="F19517" s="0" t="s">
        <x:v>135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162</x:v>
      </x:c>
      <x:c r="B19518" s="0" t="s">
        <x:v>163</x:v>
      </x:c>
      <x:c r="C19518" s="0" t="s">
        <x:v>157</x:v>
      </x:c>
      <x:c r="D19518" s="0" t="s">
        <x:v>157</x:v>
      </x:c>
      <x:c r="E19518" s="0" t="s">
        <x:v>136</x:v>
      </x:c>
      <x:c r="F19518" s="0" t="s">
        <x:v>137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162</x:v>
      </x:c>
      <x:c r="B19519" s="0" t="s">
        <x:v>163</x:v>
      </x:c>
      <x:c r="C19519" s="0" t="s">
        <x:v>157</x:v>
      </x:c>
      <x:c r="D19519" s="0" t="s">
        <x:v>157</x:v>
      </x:c>
      <x:c r="E19519" s="0" t="s">
        <x:v>136</x:v>
      </x:c>
      <x:c r="F19519" s="0" t="s">
        <x:v>137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162</x:v>
      </x:c>
      <x:c r="B19520" s="0" t="s">
        <x:v>163</x:v>
      </x:c>
      <x:c r="C19520" s="0" t="s">
        <x:v>157</x:v>
      </x:c>
      <x:c r="D19520" s="0" t="s">
        <x:v>157</x:v>
      </x:c>
      <x:c r="E19520" s="0" t="s">
        <x:v>136</x:v>
      </x:c>
      <x:c r="F19520" s="0" t="s">
        <x:v>137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162</x:v>
      </x:c>
      <x:c r="B19521" s="0" t="s">
        <x:v>163</x:v>
      </x:c>
      <x:c r="C19521" s="0" t="s">
        <x:v>157</x:v>
      </x:c>
      <x:c r="D19521" s="0" t="s">
        <x:v>157</x:v>
      </x:c>
      <x:c r="E19521" s="0" t="s">
        <x:v>136</x:v>
      </x:c>
      <x:c r="F19521" s="0" t="s">
        <x:v>137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162</x:v>
      </x:c>
      <x:c r="B19522" s="0" t="s">
        <x:v>163</x:v>
      </x:c>
      <x:c r="C19522" s="0" t="s">
        <x:v>157</x:v>
      </x:c>
      <x:c r="D19522" s="0" t="s">
        <x:v>157</x:v>
      </x:c>
      <x:c r="E19522" s="0" t="s">
        <x:v>136</x:v>
      </x:c>
      <x:c r="F19522" s="0" t="s">
        <x:v>137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162</x:v>
      </x:c>
      <x:c r="B19523" s="0" t="s">
        <x:v>163</x:v>
      </x:c>
      <x:c r="C19523" s="0" t="s">
        <x:v>157</x:v>
      </x:c>
      <x:c r="D19523" s="0" t="s">
        <x:v>157</x:v>
      </x:c>
      <x:c r="E19523" s="0" t="s">
        <x:v>136</x:v>
      </x:c>
      <x:c r="F19523" s="0" t="s">
        <x:v>137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162</x:v>
      </x:c>
      <x:c r="B19524" s="0" t="s">
        <x:v>163</x:v>
      </x:c>
      <x:c r="C19524" s="0" t="s">
        <x:v>157</x:v>
      </x:c>
      <x:c r="D19524" s="0" t="s">
        <x:v>157</x:v>
      </x:c>
      <x:c r="E19524" s="0" t="s">
        <x:v>136</x:v>
      </x:c>
      <x:c r="F19524" s="0" t="s">
        <x:v>137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162</x:v>
      </x:c>
      <x:c r="B19525" s="0" t="s">
        <x:v>163</x:v>
      </x:c>
      <x:c r="C19525" s="0" t="s">
        <x:v>157</x:v>
      </x:c>
      <x:c r="D19525" s="0" t="s">
        <x:v>157</x:v>
      </x:c>
      <x:c r="E19525" s="0" t="s">
        <x:v>136</x:v>
      </x:c>
      <x:c r="F19525" s="0" t="s">
        <x:v>137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162</x:v>
      </x:c>
      <x:c r="B19526" s="0" t="s">
        <x:v>163</x:v>
      </x:c>
      <x:c r="C19526" s="0" t="s">
        <x:v>157</x:v>
      </x:c>
      <x:c r="D19526" s="0" t="s">
        <x:v>157</x:v>
      </x:c>
      <x:c r="E19526" s="0" t="s">
        <x:v>136</x:v>
      </x:c>
      <x:c r="F19526" s="0" t="s">
        <x:v>137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162</x:v>
      </x:c>
      <x:c r="B19527" s="0" t="s">
        <x:v>163</x:v>
      </x:c>
      <x:c r="C19527" s="0" t="s">
        <x:v>157</x:v>
      </x:c>
      <x:c r="D19527" s="0" t="s">
        <x:v>157</x:v>
      </x:c>
      <x:c r="E19527" s="0" t="s">
        <x:v>136</x:v>
      </x:c>
      <x:c r="F19527" s="0" t="s">
        <x:v>137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162</x:v>
      </x:c>
      <x:c r="B19528" s="0" t="s">
        <x:v>163</x:v>
      </x:c>
      <x:c r="C19528" s="0" t="s">
        <x:v>157</x:v>
      </x:c>
      <x:c r="D19528" s="0" t="s">
        <x:v>157</x:v>
      </x:c>
      <x:c r="E19528" s="0" t="s">
        <x:v>136</x:v>
      </x:c>
      <x:c r="F19528" s="0" t="s">
        <x:v>137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162</x:v>
      </x:c>
      <x:c r="B19529" s="0" t="s">
        <x:v>163</x:v>
      </x:c>
      <x:c r="C19529" s="0" t="s">
        <x:v>157</x:v>
      </x:c>
      <x:c r="D19529" s="0" t="s">
        <x:v>157</x:v>
      </x:c>
      <x:c r="E19529" s="0" t="s">
        <x:v>136</x:v>
      </x:c>
      <x:c r="F19529" s="0" t="s">
        <x:v>137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162</x:v>
      </x:c>
      <x:c r="B19530" s="0" t="s">
        <x:v>163</x:v>
      </x:c>
      <x:c r="C19530" s="0" t="s">
        <x:v>157</x:v>
      </x:c>
      <x:c r="D19530" s="0" t="s">
        <x:v>157</x:v>
      </x:c>
      <x:c r="E19530" s="0" t="s">
        <x:v>136</x:v>
      </x:c>
      <x:c r="F19530" s="0" t="s">
        <x:v>137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162</x:v>
      </x:c>
      <x:c r="B19531" s="0" t="s">
        <x:v>163</x:v>
      </x:c>
      <x:c r="C19531" s="0" t="s">
        <x:v>157</x:v>
      </x:c>
      <x:c r="D19531" s="0" t="s">
        <x:v>157</x:v>
      </x:c>
      <x:c r="E19531" s="0" t="s">
        <x:v>136</x:v>
      </x:c>
      <x:c r="F19531" s="0" t="s">
        <x:v>137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162</x:v>
      </x:c>
      <x:c r="B19532" s="0" t="s">
        <x:v>163</x:v>
      </x:c>
      <x:c r="C19532" s="0" t="s">
        <x:v>157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162</x:v>
      </x:c>
      <x:c r="B19533" s="0" t="s">
        <x:v>163</x:v>
      </x:c>
      <x:c r="C19533" s="0" t="s">
        <x:v>157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162</x:v>
      </x:c>
      <x:c r="B19534" s="0" t="s">
        <x:v>163</x:v>
      </x:c>
      <x:c r="C19534" s="0" t="s">
        <x:v>157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162</x:v>
      </x:c>
      <x:c r="B19535" s="0" t="s">
        <x:v>163</x:v>
      </x:c>
      <x:c r="C19535" s="0" t="s">
        <x:v>157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162</x:v>
      </x:c>
      <x:c r="B19536" s="0" t="s">
        <x:v>163</x:v>
      </x:c>
      <x:c r="C19536" s="0" t="s">
        <x:v>157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162</x:v>
      </x:c>
      <x:c r="B19537" s="0" t="s">
        <x:v>163</x:v>
      </x:c>
      <x:c r="C19537" s="0" t="s">
        <x:v>157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162</x:v>
      </x:c>
      <x:c r="B19538" s="0" t="s">
        <x:v>163</x:v>
      </x:c>
      <x:c r="C19538" s="0" t="s">
        <x:v>157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162</x:v>
      </x:c>
      <x:c r="B19539" s="0" t="s">
        <x:v>163</x:v>
      </x:c>
      <x:c r="C19539" s="0" t="s">
        <x:v>157</x:v>
      </x:c>
      <x:c r="D19539" s="0" t="s">
        <x:v>157</x:v>
      </x:c>
      <x:c r="E19539" s="0" t="s">
        <x:v>136</x:v>
      </x:c>
      <x:c r="F19539" s="0" t="s">
        <x:v>137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162</x:v>
      </x:c>
      <x:c r="B19540" s="0" t="s">
        <x:v>163</x:v>
      </x:c>
      <x:c r="C19540" s="0" t="s">
        <x:v>157</x:v>
      </x:c>
      <x:c r="D19540" s="0" t="s">
        <x:v>157</x:v>
      </x:c>
      <x:c r="E19540" s="0" t="s">
        <x:v>136</x:v>
      </x:c>
      <x:c r="F19540" s="0" t="s">
        <x:v>137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162</x:v>
      </x:c>
      <x:c r="B19541" s="0" t="s">
        <x:v>163</x:v>
      </x:c>
      <x:c r="C19541" s="0" t="s">
        <x:v>157</x:v>
      </x:c>
      <x:c r="D19541" s="0" t="s">
        <x:v>157</x:v>
      </x:c>
      <x:c r="E19541" s="0" t="s">
        <x:v>136</x:v>
      </x:c>
      <x:c r="F19541" s="0" t="s">
        <x:v>137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162</x:v>
      </x:c>
      <x:c r="B19542" s="0" t="s">
        <x:v>163</x:v>
      </x:c>
      <x:c r="C19542" s="0" t="s">
        <x:v>157</x:v>
      </x:c>
      <x:c r="D19542" s="0" t="s">
        <x:v>157</x:v>
      </x:c>
      <x:c r="E19542" s="0" t="s">
        <x:v>136</x:v>
      </x:c>
      <x:c r="F19542" s="0" t="s">
        <x:v>137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162</x:v>
      </x:c>
      <x:c r="B19543" s="0" t="s">
        <x:v>163</x:v>
      </x:c>
      <x:c r="C19543" s="0" t="s">
        <x:v>157</x:v>
      </x:c>
      <x:c r="D19543" s="0" t="s">
        <x:v>157</x:v>
      </x:c>
      <x:c r="E19543" s="0" t="s">
        <x:v>136</x:v>
      </x:c>
      <x:c r="F19543" s="0" t="s">
        <x:v>137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162</x:v>
      </x:c>
      <x:c r="B19544" s="0" t="s">
        <x:v>163</x:v>
      </x:c>
      <x:c r="C19544" s="0" t="s">
        <x:v>157</x:v>
      </x:c>
      <x:c r="D19544" s="0" t="s">
        <x:v>157</x:v>
      </x:c>
      <x:c r="E19544" s="0" t="s">
        <x:v>136</x:v>
      </x:c>
      <x:c r="F19544" s="0" t="s">
        <x:v>137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162</x:v>
      </x:c>
      <x:c r="B19545" s="0" t="s">
        <x:v>163</x:v>
      </x:c>
      <x:c r="C19545" s="0" t="s">
        <x:v>157</x:v>
      </x:c>
      <x:c r="D19545" s="0" t="s">
        <x:v>157</x:v>
      </x:c>
      <x:c r="E19545" s="0" t="s">
        <x:v>136</x:v>
      </x:c>
      <x:c r="F19545" s="0" t="s">
        <x:v>137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162</x:v>
      </x:c>
      <x:c r="B19546" s="0" t="s">
        <x:v>163</x:v>
      </x:c>
      <x:c r="C19546" s="0" t="s">
        <x:v>157</x:v>
      </x:c>
      <x:c r="D19546" s="0" t="s">
        <x:v>157</x:v>
      </x:c>
      <x:c r="E19546" s="0" t="s">
        <x:v>138</x:v>
      </x:c>
      <x:c r="F19546" s="0" t="s">
        <x:v>139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162</x:v>
      </x:c>
      <x:c r="B19547" s="0" t="s">
        <x:v>163</x:v>
      </x:c>
      <x:c r="C19547" s="0" t="s">
        <x:v>157</x:v>
      </x:c>
      <x:c r="D19547" s="0" t="s">
        <x:v>157</x:v>
      </x:c>
      <x:c r="E19547" s="0" t="s">
        <x:v>138</x:v>
      </x:c>
      <x:c r="F19547" s="0" t="s">
        <x:v>139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162</x:v>
      </x:c>
      <x:c r="B19548" s="0" t="s">
        <x:v>163</x:v>
      </x:c>
      <x:c r="C19548" s="0" t="s">
        <x:v>157</x:v>
      </x:c>
      <x:c r="D19548" s="0" t="s">
        <x:v>157</x:v>
      </x:c>
      <x:c r="E19548" s="0" t="s">
        <x:v>138</x:v>
      </x:c>
      <x:c r="F19548" s="0" t="s">
        <x:v>139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162</x:v>
      </x:c>
      <x:c r="B19549" s="0" t="s">
        <x:v>163</x:v>
      </x:c>
      <x:c r="C19549" s="0" t="s">
        <x:v>157</x:v>
      </x:c>
      <x:c r="D19549" s="0" t="s">
        <x:v>157</x:v>
      </x:c>
      <x:c r="E19549" s="0" t="s">
        <x:v>138</x:v>
      </x:c>
      <x:c r="F19549" s="0" t="s">
        <x:v>139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162</x:v>
      </x:c>
      <x:c r="B19550" s="0" t="s">
        <x:v>163</x:v>
      </x:c>
      <x:c r="C19550" s="0" t="s">
        <x:v>157</x:v>
      </x:c>
      <x:c r="D19550" s="0" t="s">
        <x:v>157</x:v>
      </x:c>
      <x:c r="E19550" s="0" t="s">
        <x:v>138</x:v>
      </x:c>
      <x:c r="F19550" s="0" t="s">
        <x:v>139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162</x:v>
      </x:c>
      <x:c r="B19551" s="0" t="s">
        <x:v>163</x:v>
      </x:c>
      <x:c r="C19551" s="0" t="s">
        <x:v>157</x:v>
      </x:c>
      <x:c r="D19551" s="0" t="s">
        <x:v>157</x:v>
      </x:c>
      <x:c r="E19551" s="0" t="s">
        <x:v>138</x:v>
      </x:c>
      <x:c r="F19551" s="0" t="s">
        <x:v>139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162</x:v>
      </x:c>
      <x:c r="B19552" s="0" t="s">
        <x:v>163</x:v>
      </x:c>
      <x:c r="C19552" s="0" t="s">
        <x:v>157</x:v>
      </x:c>
      <x:c r="D19552" s="0" t="s">
        <x:v>157</x:v>
      </x:c>
      <x:c r="E19552" s="0" t="s">
        <x:v>138</x:v>
      </x:c>
      <x:c r="F19552" s="0" t="s">
        <x:v>139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162</x:v>
      </x:c>
      <x:c r="B19553" s="0" t="s">
        <x:v>163</x:v>
      </x:c>
      <x:c r="C19553" s="0" t="s">
        <x:v>157</x:v>
      </x:c>
      <x:c r="D19553" s="0" t="s">
        <x:v>157</x:v>
      </x:c>
      <x:c r="E19553" s="0" t="s">
        <x:v>138</x:v>
      </x:c>
      <x:c r="F19553" s="0" t="s">
        <x:v>139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162</x:v>
      </x:c>
      <x:c r="B19554" s="0" t="s">
        <x:v>163</x:v>
      </x:c>
      <x:c r="C19554" s="0" t="s">
        <x:v>157</x:v>
      </x:c>
      <x:c r="D19554" s="0" t="s">
        <x:v>157</x:v>
      </x:c>
      <x:c r="E19554" s="0" t="s">
        <x:v>138</x:v>
      </x:c>
      <x:c r="F19554" s="0" t="s">
        <x:v>139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162</x:v>
      </x:c>
      <x:c r="B19555" s="0" t="s">
        <x:v>163</x:v>
      </x:c>
      <x:c r="C19555" s="0" t="s">
        <x:v>157</x:v>
      </x:c>
      <x:c r="D19555" s="0" t="s">
        <x:v>157</x:v>
      </x:c>
      <x:c r="E19555" s="0" t="s">
        <x:v>138</x:v>
      </x:c>
      <x:c r="F19555" s="0" t="s">
        <x:v>139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162</x:v>
      </x:c>
      <x:c r="B19556" s="0" t="s">
        <x:v>163</x:v>
      </x:c>
      <x:c r="C19556" s="0" t="s">
        <x:v>157</x:v>
      </x:c>
      <x:c r="D19556" s="0" t="s">
        <x:v>157</x:v>
      </x:c>
      <x:c r="E19556" s="0" t="s">
        <x:v>138</x:v>
      </x:c>
      <x:c r="F19556" s="0" t="s">
        <x:v>139</x:v>
      </x:c>
      <x:c r="G19556" s="0" t="s">
        <x:v>75</x:v>
      </x:c>
      <x:c r="H19556" s="0" t="s">
        <x:v>76</x:v>
      </x:c>
      <x:c r="I19556" s="0" t="s">
        <x:v>56</x:v>
      </x:c>
      <x:c r="J19556" s="0" t="s">
        <x:v>113</x:v>
      </x:c>
    </x:row>
    <x:row r="19557" spans="1:10">
      <x:c r="A19557" s="0" t="s">
        <x:v>162</x:v>
      </x:c>
      <x:c r="B19557" s="0" t="s">
        <x:v>163</x:v>
      </x:c>
      <x:c r="C19557" s="0" t="s">
        <x:v>157</x:v>
      </x:c>
      <x:c r="D19557" s="0" t="s">
        <x:v>157</x:v>
      </x:c>
      <x:c r="E19557" s="0" t="s">
        <x:v>138</x:v>
      </x:c>
      <x:c r="F19557" s="0" t="s">
        <x:v>139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162</x:v>
      </x:c>
      <x:c r="B19558" s="0" t="s">
        <x:v>163</x:v>
      </x:c>
      <x:c r="C19558" s="0" t="s">
        <x:v>157</x:v>
      </x:c>
      <x:c r="D19558" s="0" t="s">
        <x:v>157</x:v>
      </x:c>
      <x:c r="E19558" s="0" t="s">
        <x:v>138</x:v>
      </x:c>
      <x:c r="F19558" s="0" t="s">
        <x:v>139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162</x:v>
      </x:c>
      <x:c r="B19559" s="0" t="s">
        <x:v>163</x:v>
      </x:c>
      <x:c r="C19559" s="0" t="s">
        <x:v>157</x:v>
      </x:c>
      <x:c r="D19559" s="0" t="s">
        <x:v>157</x:v>
      </x:c>
      <x:c r="E19559" s="0" t="s">
        <x:v>138</x:v>
      </x:c>
      <x:c r="F19559" s="0" t="s">
        <x:v>139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162</x:v>
      </x:c>
      <x:c r="B19560" s="0" t="s">
        <x:v>163</x:v>
      </x:c>
      <x:c r="C19560" s="0" t="s">
        <x:v>157</x:v>
      </x:c>
      <x:c r="D19560" s="0" t="s">
        <x:v>157</x:v>
      </x:c>
      <x:c r="E19560" s="0" t="s">
        <x:v>138</x:v>
      </x:c>
      <x:c r="F19560" s="0" t="s">
        <x:v>139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162</x:v>
      </x:c>
      <x:c r="B19561" s="0" t="s">
        <x:v>163</x:v>
      </x:c>
      <x:c r="C19561" s="0" t="s">
        <x:v>157</x:v>
      </x:c>
      <x:c r="D19561" s="0" t="s">
        <x:v>157</x:v>
      </x:c>
      <x:c r="E19561" s="0" t="s">
        <x:v>138</x:v>
      </x:c>
      <x:c r="F19561" s="0" t="s">
        <x:v>139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162</x:v>
      </x:c>
      <x:c r="B19562" s="0" t="s">
        <x:v>163</x:v>
      </x:c>
      <x:c r="C19562" s="0" t="s">
        <x:v>157</x:v>
      </x:c>
      <x:c r="D19562" s="0" t="s">
        <x:v>157</x:v>
      </x:c>
      <x:c r="E19562" s="0" t="s">
        <x:v>138</x:v>
      </x:c>
      <x:c r="F19562" s="0" t="s">
        <x:v>139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162</x:v>
      </x:c>
      <x:c r="B19563" s="0" t="s">
        <x:v>163</x:v>
      </x:c>
      <x:c r="C19563" s="0" t="s">
        <x:v>157</x:v>
      </x:c>
      <x:c r="D19563" s="0" t="s">
        <x:v>157</x:v>
      </x:c>
      <x:c r="E19563" s="0" t="s">
        <x:v>138</x:v>
      </x:c>
      <x:c r="F19563" s="0" t="s">
        <x:v>139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162</x:v>
      </x:c>
      <x:c r="B19564" s="0" t="s">
        <x:v>163</x:v>
      </x:c>
      <x:c r="C19564" s="0" t="s">
        <x:v>157</x:v>
      </x:c>
      <x:c r="D19564" s="0" t="s">
        <x:v>157</x:v>
      </x:c>
      <x:c r="E19564" s="0" t="s">
        <x:v>138</x:v>
      </x:c>
      <x:c r="F19564" s="0" t="s">
        <x:v>139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162</x:v>
      </x:c>
      <x:c r="B19565" s="0" t="s">
        <x:v>163</x:v>
      </x:c>
      <x:c r="C19565" s="0" t="s">
        <x:v>157</x:v>
      </x:c>
      <x:c r="D19565" s="0" t="s">
        <x:v>157</x:v>
      </x:c>
      <x:c r="E19565" s="0" t="s">
        <x:v>138</x:v>
      </x:c>
      <x:c r="F19565" s="0" t="s">
        <x:v>139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162</x:v>
      </x:c>
      <x:c r="B19566" s="0" t="s">
        <x:v>163</x:v>
      </x:c>
      <x:c r="C19566" s="0" t="s">
        <x:v>157</x:v>
      </x:c>
      <x:c r="D19566" s="0" t="s">
        <x:v>157</x:v>
      </x:c>
      <x:c r="E19566" s="0" t="s">
        <x:v>138</x:v>
      </x:c>
      <x:c r="F19566" s="0" t="s">
        <x:v>139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162</x:v>
      </x:c>
      <x:c r="B19567" s="0" t="s">
        <x:v>163</x:v>
      </x:c>
      <x:c r="C19567" s="0" t="s">
        <x:v>157</x:v>
      </x:c>
      <x:c r="D19567" s="0" t="s">
        <x:v>157</x:v>
      </x:c>
      <x:c r="E19567" s="0" t="s">
        <x:v>138</x:v>
      </x:c>
      <x:c r="F19567" s="0" t="s">
        <x:v>139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162</x:v>
      </x:c>
      <x:c r="B19568" s="0" t="s">
        <x:v>163</x:v>
      </x:c>
      <x:c r="C19568" s="0" t="s">
        <x:v>157</x:v>
      </x:c>
      <x:c r="D19568" s="0" t="s">
        <x:v>157</x:v>
      </x:c>
      <x:c r="E19568" s="0" t="s">
        <x:v>138</x:v>
      </x:c>
      <x:c r="F19568" s="0" t="s">
        <x:v>139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162</x:v>
      </x:c>
      <x:c r="B19569" s="0" t="s">
        <x:v>163</x:v>
      </x:c>
      <x:c r="C19569" s="0" t="s">
        <x:v>157</x:v>
      </x:c>
      <x:c r="D19569" s="0" t="s">
        <x:v>157</x:v>
      </x:c>
      <x:c r="E19569" s="0" t="s">
        <x:v>138</x:v>
      </x:c>
      <x:c r="F19569" s="0" t="s">
        <x:v>139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162</x:v>
      </x:c>
      <x:c r="B19570" s="0" t="s">
        <x:v>163</x:v>
      </x:c>
      <x:c r="C19570" s="0" t="s">
        <x:v>157</x:v>
      </x:c>
      <x:c r="D19570" s="0" t="s">
        <x:v>157</x:v>
      </x:c>
      <x:c r="E19570" s="0" t="s">
        <x:v>138</x:v>
      </x:c>
      <x:c r="F19570" s="0" t="s">
        <x:v>139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162</x:v>
      </x:c>
      <x:c r="B19571" s="0" t="s">
        <x:v>163</x:v>
      </x:c>
      <x:c r="C19571" s="0" t="s">
        <x:v>157</x:v>
      </x:c>
      <x:c r="D19571" s="0" t="s">
        <x:v>157</x:v>
      </x:c>
      <x:c r="E19571" s="0" t="s">
        <x:v>138</x:v>
      </x:c>
      <x:c r="F19571" s="0" t="s">
        <x:v>139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162</x:v>
      </x:c>
      <x:c r="B19572" s="0" t="s">
        <x:v>163</x:v>
      </x:c>
      <x:c r="C19572" s="0" t="s">
        <x:v>157</x:v>
      </x:c>
      <x:c r="D19572" s="0" t="s">
        <x:v>157</x:v>
      </x:c>
      <x:c r="E19572" s="0" t="s">
        <x:v>138</x:v>
      </x:c>
      <x:c r="F19572" s="0" t="s">
        <x:v>139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162</x:v>
      </x:c>
      <x:c r="B19573" s="0" t="s">
        <x:v>163</x:v>
      </x:c>
      <x:c r="C19573" s="0" t="s">
        <x:v>157</x:v>
      </x:c>
      <x:c r="D19573" s="0" t="s">
        <x:v>157</x:v>
      </x:c>
      <x:c r="E19573" s="0" t="s">
        <x:v>138</x:v>
      </x:c>
      <x:c r="F19573" s="0" t="s">
        <x:v>139</x:v>
      </x:c>
      <x:c r="G19573" s="0" t="s">
        <x:v>109</x:v>
      </x:c>
      <x:c r="H19573" s="0" t="s">
        <x:v>110</x:v>
      </x:c>
      <x:c r="I19573" s="0" t="s">
        <x:v>56</x:v>
      </x:c>
      <x:c r="J19573" s="0" t="s">
        <x:v>113</x:v>
      </x:c>
    </x:row>
    <x:row r="19574" spans="1:10">
      <x:c r="A19574" s="0" t="s">
        <x:v>162</x:v>
      </x:c>
      <x:c r="B19574" s="0" t="s">
        <x:v>163</x:v>
      </x:c>
      <x:c r="C19574" s="0" t="s">
        <x:v>157</x:v>
      </x:c>
      <x:c r="D19574" s="0" t="s">
        <x:v>157</x:v>
      </x:c>
      <x:c r="E19574" s="0" t="s">
        <x:v>140</x:v>
      </x:c>
      <x:c r="F19574" s="0" t="s">
        <x:v>141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162</x:v>
      </x:c>
      <x:c r="B19575" s="0" t="s">
        <x:v>163</x:v>
      </x:c>
      <x:c r="C19575" s="0" t="s">
        <x:v>157</x:v>
      </x:c>
      <x:c r="D19575" s="0" t="s">
        <x:v>157</x:v>
      </x:c>
      <x:c r="E19575" s="0" t="s">
        <x:v>140</x:v>
      </x:c>
      <x:c r="F19575" s="0" t="s">
        <x:v>141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162</x:v>
      </x:c>
      <x:c r="B19576" s="0" t="s">
        <x:v>163</x:v>
      </x:c>
      <x:c r="C19576" s="0" t="s">
        <x:v>157</x:v>
      </x:c>
      <x:c r="D19576" s="0" t="s">
        <x:v>157</x:v>
      </x:c>
      <x:c r="E19576" s="0" t="s">
        <x:v>140</x:v>
      </x:c>
      <x:c r="F19576" s="0" t="s">
        <x:v>141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162</x:v>
      </x:c>
      <x:c r="B19577" s="0" t="s">
        <x:v>163</x:v>
      </x:c>
      <x:c r="C19577" s="0" t="s">
        <x:v>157</x:v>
      </x:c>
      <x:c r="D19577" s="0" t="s">
        <x:v>157</x:v>
      </x:c>
      <x:c r="E19577" s="0" t="s">
        <x:v>140</x:v>
      </x:c>
      <x:c r="F19577" s="0" t="s">
        <x:v>141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162</x:v>
      </x:c>
      <x:c r="B19578" s="0" t="s">
        <x:v>163</x:v>
      </x:c>
      <x:c r="C19578" s="0" t="s">
        <x:v>157</x:v>
      </x:c>
      <x:c r="D19578" s="0" t="s">
        <x:v>157</x:v>
      </x:c>
      <x:c r="E19578" s="0" t="s">
        <x:v>140</x:v>
      </x:c>
      <x:c r="F19578" s="0" t="s">
        <x:v>141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162</x:v>
      </x:c>
      <x:c r="B19579" s="0" t="s">
        <x:v>163</x:v>
      </x:c>
      <x:c r="C19579" s="0" t="s">
        <x:v>157</x:v>
      </x:c>
      <x:c r="D19579" s="0" t="s">
        <x:v>157</x:v>
      </x:c>
      <x:c r="E19579" s="0" t="s">
        <x:v>140</x:v>
      </x:c>
      <x:c r="F19579" s="0" t="s">
        <x:v>141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162</x:v>
      </x:c>
      <x:c r="B19580" s="0" t="s">
        <x:v>163</x:v>
      </x:c>
      <x:c r="C19580" s="0" t="s">
        <x:v>157</x:v>
      </x:c>
      <x:c r="D19580" s="0" t="s">
        <x:v>157</x:v>
      </x:c>
      <x:c r="E19580" s="0" t="s">
        <x:v>140</x:v>
      </x:c>
      <x:c r="F19580" s="0" t="s">
        <x:v>141</x:v>
      </x:c>
      <x:c r="G19580" s="0" t="s">
        <x:v>67</x:v>
      </x:c>
      <x:c r="H19580" s="0" t="s">
        <x:v>68</x:v>
      </x:c>
      <x:c r="I19580" s="0" t="s">
        <x:v>56</x:v>
      </x:c>
      <x:c r="J19580" s="0" t="s">
        <x:v>113</x:v>
      </x:c>
    </x:row>
    <x:row r="19581" spans="1:10">
      <x:c r="A19581" s="0" t="s">
        <x:v>162</x:v>
      </x:c>
      <x:c r="B19581" s="0" t="s">
        <x:v>163</x:v>
      </x:c>
      <x:c r="C19581" s="0" t="s">
        <x:v>157</x:v>
      </x:c>
      <x:c r="D19581" s="0" t="s">
        <x:v>157</x:v>
      </x:c>
      <x:c r="E19581" s="0" t="s">
        <x:v>140</x:v>
      </x:c>
      <x:c r="F19581" s="0" t="s">
        <x:v>141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162</x:v>
      </x:c>
      <x:c r="B19582" s="0" t="s">
        <x:v>163</x:v>
      </x:c>
      <x:c r="C19582" s="0" t="s">
        <x:v>157</x:v>
      </x:c>
      <x:c r="D19582" s="0" t="s">
        <x:v>157</x:v>
      </x:c>
      <x:c r="E19582" s="0" t="s">
        <x:v>140</x:v>
      </x:c>
      <x:c r="F19582" s="0" t="s">
        <x:v>141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162</x:v>
      </x:c>
      <x:c r="B19583" s="0" t="s">
        <x:v>163</x:v>
      </x:c>
      <x:c r="C19583" s="0" t="s">
        <x:v>157</x:v>
      </x:c>
      <x:c r="D19583" s="0" t="s">
        <x:v>157</x:v>
      </x:c>
      <x:c r="E19583" s="0" t="s">
        <x:v>140</x:v>
      </x:c>
      <x:c r="F19583" s="0" t="s">
        <x:v>141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162</x:v>
      </x:c>
      <x:c r="B19584" s="0" t="s">
        <x:v>163</x:v>
      </x:c>
      <x:c r="C19584" s="0" t="s">
        <x:v>157</x:v>
      </x:c>
      <x:c r="D19584" s="0" t="s">
        <x:v>157</x:v>
      </x:c>
      <x:c r="E19584" s="0" t="s">
        <x:v>140</x:v>
      </x:c>
      <x:c r="F19584" s="0" t="s">
        <x:v>141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162</x:v>
      </x:c>
      <x:c r="B19585" s="0" t="s">
        <x:v>163</x:v>
      </x:c>
      <x:c r="C19585" s="0" t="s">
        <x:v>157</x:v>
      </x:c>
      <x:c r="D19585" s="0" t="s">
        <x:v>157</x:v>
      </x:c>
      <x:c r="E19585" s="0" t="s">
        <x:v>140</x:v>
      </x:c>
      <x:c r="F19585" s="0" t="s">
        <x:v>141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162</x:v>
      </x:c>
      <x:c r="B19586" s="0" t="s">
        <x:v>163</x:v>
      </x:c>
      <x:c r="C19586" s="0" t="s">
        <x:v>157</x:v>
      </x:c>
      <x:c r="D19586" s="0" t="s">
        <x:v>157</x:v>
      </x:c>
      <x:c r="E19586" s="0" t="s">
        <x:v>140</x:v>
      </x:c>
      <x:c r="F19586" s="0" t="s">
        <x:v>141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162</x:v>
      </x:c>
      <x:c r="B19587" s="0" t="s">
        <x:v>163</x:v>
      </x:c>
      <x:c r="C19587" s="0" t="s">
        <x:v>157</x:v>
      </x:c>
      <x:c r="D19587" s="0" t="s">
        <x:v>157</x:v>
      </x:c>
      <x:c r="E19587" s="0" t="s">
        <x:v>140</x:v>
      </x:c>
      <x:c r="F19587" s="0" t="s">
        <x:v>141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162</x:v>
      </x:c>
      <x:c r="B19588" s="0" t="s">
        <x:v>163</x:v>
      </x:c>
      <x:c r="C19588" s="0" t="s">
        <x:v>157</x:v>
      </x:c>
      <x:c r="D19588" s="0" t="s">
        <x:v>157</x:v>
      </x:c>
      <x:c r="E19588" s="0" t="s">
        <x:v>140</x:v>
      </x:c>
      <x:c r="F19588" s="0" t="s">
        <x:v>141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162</x:v>
      </x:c>
      <x:c r="B19589" s="0" t="s">
        <x:v>163</x:v>
      </x:c>
      <x:c r="C19589" s="0" t="s">
        <x:v>157</x:v>
      </x:c>
      <x:c r="D19589" s="0" t="s">
        <x:v>157</x:v>
      </x:c>
      <x:c r="E19589" s="0" t="s">
        <x:v>140</x:v>
      </x:c>
      <x:c r="F19589" s="0" t="s">
        <x:v>141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162</x:v>
      </x:c>
      <x:c r="B19590" s="0" t="s">
        <x:v>163</x:v>
      </x:c>
      <x:c r="C19590" s="0" t="s">
        <x:v>157</x:v>
      </x:c>
      <x:c r="D19590" s="0" t="s">
        <x:v>157</x:v>
      </x:c>
      <x:c r="E19590" s="0" t="s">
        <x:v>140</x:v>
      </x:c>
      <x:c r="F19590" s="0" t="s">
        <x:v>141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162</x:v>
      </x:c>
      <x:c r="B19591" s="0" t="s">
        <x:v>163</x:v>
      </x:c>
      <x:c r="C19591" s="0" t="s">
        <x:v>157</x:v>
      </x:c>
      <x:c r="D19591" s="0" t="s">
        <x:v>157</x:v>
      </x:c>
      <x:c r="E19591" s="0" t="s">
        <x:v>140</x:v>
      </x:c>
      <x:c r="F19591" s="0" t="s">
        <x:v>141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162</x:v>
      </x:c>
      <x:c r="B19592" s="0" t="s">
        <x:v>163</x:v>
      </x:c>
      <x:c r="C19592" s="0" t="s">
        <x:v>157</x:v>
      </x:c>
      <x:c r="D19592" s="0" t="s">
        <x:v>157</x:v>
      </x:c>
      <x:c r="E19592" s="0" t="s">
        <x:v>140</x:v>
      </x:c>
      <x:c r="F19592" s="0" t="s">
        <x:v>141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162</x:v>
      </x:c>
      <x:c r="B19593" s="0" t="s">
        <x:v>163</x:v>
      </x:c>
      <x:c r="C19593" s="0" t="s">
        <x:v>157</x:v>
      </x:c>
      <x:c r="D19593" s="0" t="s">
        <x:v>157</x:v>
      </x:c>
      <x:c r="E19593" s="0" t="s">
        <x:v>140</x:v>
      </x:c>
      <x:c r="F19593" s="0" t="s">
        <x:v>141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162</x:v>
      </x:c>
      <x:c r="B19594" s="0" t="s">
        <x:v>163</x:v>
      </x:c>
      <x:c r="C19594" s="0" t="s">
        <x:v>157</x:v>
      </x:c>
      <x:c r="D19594" s="0" t="s">
        <x:v>157</x:v>
      </x:c>
      <x:c r="E19594" s="0" t="s">
        <x:v>140</x:v>
      </x:c>
      <x:c r="F19594" s="0" t="s">
        <x:v>141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162</x:v>
      </x:c>
      <x:c r="B19595" s="0" t="s">
        <x:v>163</x:v>
      </x:c>
      <x:c r="C19595" s="0" t="s">
        <x:v>157</x:v>
      </x:c>
      <x:c r="D19595" s="0" t="s">
        <x:v>157</x:v>
      </x:c>
      <x:c r="E19595" s="0" t="s">
        <x:v>140</x:v>
      </x:c>
      <x:c r="F19595" s="0" t="s">
        <x:v>141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162</x:v>
      </x:c>
      <x:c r="B19596" s="0" t="s">
        <x:v>163</x:v>
      </x:c>
      <x:c r="C19596" s="0" t="s">
        <x:v>157</x:v>
      </x:c>
      <x:c r="D19596" s="0" t="s">
        <x:v>157</x:v>
      </x:c>
      <x:c r="E19596" s="0" t="s">
        <x:v>140</x:v>
      </x:c>
      <x:c r="F19596" s="0" t="s">
        <x:v>141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162</x:v>
      </x:c>
      <x:c r="B19597" s="0" t="s">
        <x:v>163</x:v>
      </x:c>
      <x:c r="C19597" s="0" t="s">
        <x:v>157</x:v>
      </x:c>
      <x:c r="D19597" s="0" t="s">
        <x:v>157</x:v>
      </x:c>
      <x:c r="E19597" s="0" t="s">
        <x:v>140</x:v>
      </x:c>
      <x:c r="F19597" s="0" t="s">
        <x:v>141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162</x:v>
      </x:c>
      <x:c r="B19598" s="0" t="s">
        <x:v>163</x:v>
      </x:c>
      <x:c r="C19598" s="0" t="s">
        <x:v>157</x:v>
      </x:c>
      <x:c r="D19598" s="0" t="s">
        <x:v>157</x:v>
      </x:c>
      <x:c r="E19598" s="0" t="s">
        <x:v>140</x:v>
      </x:c>
      <x:c r="F19598" s="0" t="s">
        <x:v>141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162</x:v>
      </x:c>
      <x:c r="B19599" s="0" t="s">
        <x:v>163</x:v>
      </x:c>
      <x:c r="C19599" s="0" t="s">
        <x:v>157</x:v>
      </x:c>
      <x:c r="D19599" s="0" t="s">
        <x:v>157</x:v>
      </x:c>
      <x:c r="E19599" s="0" t="s">
        <x:v>140</x:v>
      </x:c>
      <x:c r="F19599" s="0" t="s">
        <x:v>141</x:v>
      </x:c>
      <x:c r="G19599" s="0" t="s">
        <x:v>105</x:v>
      </x:c>
      <x:c r="H19599" s="0" t="s">
        <x:v>106</x:v>
      </x:c>
      <x:c r="I19599" s="0" t="s">
        <x:v>56</x:v>
      </x:c>
      <x:c r="J19599" s="0" t="s">
        <x:v>113</x:v>
      </x:c>
    </x:row>
    <x:row r="19600" spans="1:10">
      <x:c r="A19600" s="0" t="s">
        <x:v>162</x:v>
      </x:c>
      <x:c r="B19600" s="0" t="s">
        <x:v>163</x:v>
      </x:c>
      <x:c r="C19600" s="0" t="s">
        <x:v>157</x:v>
      </x:c>
      <x:c r="D19600" s="0" t="s">
        <x:v>157</x:v>
      </x:c>
      <x:c r="E19600" s="0" t="s">
        <x:v>140</x:v>
      </x:c>
      <x:c r="F19600" s="0" t="s">
        <x:v>141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162</x:v>
      </x:c>
      <x:c r="B19601" s="0" t="s">
        <x:v>163</x:v>
      </x:c>
      <x:c r="C19601" s="0" t="s">
        <x:v>157</x:v>
      </x:c>
      <x:c r="D19601" s="0" t="s">
        <x:v>157</x:v>
      </x:c>
      <x:c r="E19601" s="0" t="s">
        <x:v>140</x:v>
      </x:c>
      <x:c r="F19601" s="0" t="s">
        <x:v>141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162</x:v>
      </x:c>
      <x:c r="B19602" s="0" t="s">
        <x:v>163</x:v>
      </x:c>
      <x:c r="C19602" s="0" t="s">
        <x:v>157</x:v>
      </x:c>
      <x:c r="D19602" s="0" t="s">
        <x:v>157</x:v>
      </x:c>
      <x:c r="E19602" s="0" t="s">
        <x:v>142</x:v>
      </x:c>
      <x:c r="F19602" s="0" t="s">
        <x:v>143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162</x:v>
      </x:c>
      <x:c r="B19603" s="0" t="s">
        <x:v>163</x:v>
      </x:c>
      <x:c r="C19603" s="0" t="s">
        <x:v>157</x:v>
      </x:c>
      <x:c r="D19603" s="0" t="s">
        <x:v>157</x:v>
      </x:c>
      <x:c r="E19603" s="0" t="s">
        <x:v>142</x:v>
      </x:c>
      <x:c r="F19603" s="0" t="s">
        <x:v>143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162</x:v>
      </x:c>
      <x:c r="B19604" s="0" t="s">
        <x:v>163</x:v>
      </x:c>
      <x:c r="C19604" s="0" t="s">
        <x:v>157</x:v>
      </x:c>
      <x:c r="D19604" s="0" t="s">
        <x:v>157</x:v>
      </x:c>
      <x:c r="E19604" s="0" t="s">
        <x:v>142</x:v>
      </x:c>
      <x:c r="F19604" s="0" t="s">
        <x:v>143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162</x:v>
      </x:c>
      <x:c r="B19605" s="0" t="s">
        <x:v>163</x:v>
      </x:c>
      <x:c r="C19605" s="0" t="s">
        <x:v>157</x:v>
      </x:c>
      <x:c r="D19605" s="0" t="s">
        <x:v>157</x:v>
      </x:c>
      <x:c r="E19605" s="0" t="s">
        <x:v>142</x:v>
      </x:c>
      <x:c r="F19605" s="0" t="s">
        <x:v>143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162</x:v>
      </x:c>
      <x:c r="B19606" s="0" t="s">
        <x:v>163</x:v>
      </x:c>
      <x:c r="C19606" s="0" t="s">
        <x:v>157</x:v>
      </x:c>
      <x:c r="D19606" s="0" t="s">
        <x:v>157</x:v>
      </x:c>
      <x:c r="E19606" s="0" t="s">
        <x:v>142</x:v>
      </x:c>
      <x:c r="F19606" s="0" t="s">
        <x:v>143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162</x:v>
      </x:c>
      <x:c r="B19607" s="0" t="s">
        <x:v>163</x:v>
      </x:c>
      <x:c r="C19607" s="0" t="s">
        <x:v>157</x:v>
      </x:c>
      <x:c r="D19607" s="0" t="s">
        <x:v>157</x:v>
      </x:c>
      <x:c r="E19607" s="0" t="s">
        <x:v>142</x:v>
      </x:c>
      <x:c r="F19607" s="0" t="s">
        <x:v>143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162</x:v>
      </x:c>
      <x:c r="B19608" s="0" t="s">
        <x:v>163</x:v>
      </x:c>
      <x:c r="C19608" s="0" t="s">
        <x:v>157</x:v>
      </x:c>
      <x:c r="D19608" s="0" t="s">
        <x:v>157</x:v>
      </x:c>
      <x:c r="E19608" s="0" t="s">
        <x:v>142</x:v>
      </x:c>
      <x:c r="F19608" s="0" t="s">
        <x:v>143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162</x:v>
      </x:c>
      <x:c r="B19609" s="0" t="s">
        <x:v>163</x:v>
      </x:c>
      <x:c r="C19609" s="0" t="s">
        <x:v>157</x:v>
      </x:c>
      <x:c r="D19609" s="0" t="s">
        <x:v>157</x:v>
      </x:c>
      <x:c r="E19609" s="0" t="s">
        <x:v>142</x:v>
      </x:c>
      <x:c r="F19609" s="0" t="s">
        <x:v>143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162</x:v>
      </x:c>
      <x:c r="B19610" s="0" t="s">
        <x:v>163</x:v>
      </x:c>
      <x:c r="C19610" s="0" t="s">
        <x:v>157</x:v>
      </x:c>
      <x:c r="D19610" s="0" t="s">
        <x:v>157</x:v>
      </x:c>
      <x:c r="E19610" s="0" t="s">
        <x:v>142</x:v>
      </x:c>
      <x:c r="F19610" s="0" t="s">
        <x:v>143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162</x:v>
      </x:c>
      <x:c r="B19611" s="0" t="s">
        <x:v>163</x:v>
      </x:c>
      <x:c r="C19611" s="0" t="s">
        <x:v>157</x:v>
      </x:c>
      <x:c r="D19611" s="0" t="s">
        <x:v>157</x:v>
      </x:c>
      <x:c r="E19611" s="0" t="s">
        <x:v>142</x:v>
      </x:c>
      <x:c r="F19611" s="0" t="s">
        <x:v>143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162</x:v>
      </x:c>
      <x:c r="B19612" s="0" t="s">
        <x:v>163</x:v>
      </x:c>
      <x:c r="C19612" s="0" t="s">
        <x:v>157</x:v>
      </x:c>
      <x:c r="D19612" s="0" t="s">
        <x:v>157</x:v>
      </x:c>
      <x:c r="E19612" s="0" t="s">
        <x:v>142</x:v>
      </x:c>
      <x:c r="F19612" s="0" t="s">
        <x:v>143</x:v>
      </x:c>
      <x:c r="G19612" s="0" t="s">
        <x:v>75</x:v>
      </x:c>
      <x:c r="H19612" s="0" t="s">
        <x:v>76</x:v>
      </x:c>
      <x:c r="I19612" s="0" t="s">
        <x:v>56</x:v>
      </x:c>
      <x:c r="J19612" s="0" t="s">
        <x:v>113</x:v>
      </x:c>
    </x:row>
    <x:row r="19613" spans="1:10">
      <x:c r="A19613" s="0" t="s">
        <x:v>162</x:v>
      </x:c>
      <x:c r="B19613" s="0" t="s">
        <x:v>163</x:v>
      </x:c>
      <x:c r="C19613" s="0" t="s">
        <x:v>157</x:v>
      </x:c>
      <x:c r="D19613" s="0" t="s">
        <x:v>157</x:v>
      </x:c>
      <x:c r="E19613" s="0" t="s">
        <x:v>142</x:v>
      </x:c>
      <x:c r="F19613" s="0" t="s">
        <x:v>143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162</x:v>
      </x:c>
      <x:c r="B19614" s="0" t="s">
        <x:v>163</x:v>
      </x:c>
      <x:c r="C19614" s="0" t="s">
        <x:v>157</x:v>
      </x:c>
      <x:c r="D19614" s="0" t="s">
        <x:v>157</x:v>
      </x:c>
      <x:c r="E19614" s="0" t="s">
        <x:v>142</x:v>
      </x:c>
      <x:c r="F19614" s="0" t="s">
        <x:v>143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162</x:v>
      </x:c>
      <x:c r="B19615" s="0" t="s">
        <x:v>163</x:v>
      </x:c>
      <x:c r="C19615" s="0" t="s">
        <x:v>157</x:v>
      </x:c>
      <x:c r="D19615" s="0" t="s">
        <x:v>157</x:v>
      </x:c>
      <x:c r="E19615" s="0" t="s">
        <x:v>142</x:v>
      </x:c>
      <x:c r="F19615" s="0" t="s">
        <x:v>143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162</x:v>
      </x:c>
      <x:c r="B19616" s="0" t="s">
        <x:v>163</x:v>
      </x:c>
      <x:c r="C19616" s="0" t="s">
        <x:v>157</x:v>
      </x:c>
      <x:c r="D19616" s="0" t="s">
        <x:v>157</x:v>
      </x:c>
      <x:c r="E19616" s="0" t="s">
        <x:v>142</x:v>
      </x:c>
      <x:c r="F19616" s="0" t="s">
        <x:v>143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162</x:v>
      </x:c>
      <x:c r="B19617" s="0" t="s">
        <x:v>163</x:v>
      </x:c>
      <x:c r="C19617" s="0" t="s">
        <x:v>157</x:v>
      </x:c>
      <x:c r="D19617" s="0" t="s">
        <x:v>157</x:v>
      </x:c>
      <x:c r="E19617" s="0" t="s">
        <x:v>142</x:v>
      </x:c>
      <x:c r="F19617" s="0" t="s">
        <x:v>143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162</x:v>
      </x:c>
      <x:c r="B19618" s="0" t="s">
        <x:v>163</x:v>
      </x:c>
      <x:c r="C19618" s="0" t="s">
        <x:v>157</x:v>
      </x:c>
      <x:c r="D19618" s="0" t="s">
        <x:v>157</x:v>
      </x:c>
      <x:c r="E19618" s="0" t="s">
        <x:v>142</x:v>
      </x:c>
      <x:c r="F19618" s="0" t="s">
        <x:v>143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162</x:v>
      </x:c>
      <x:c r="B19619" s="0" t="s">
        <x:v>163</x:v>
      </x:c>
      <x:c r="C19619" s="0" t="s">
        <x:v>157</x:v>
      </x:c>
      <x:c r="D19619" s="0" t="s">
        <x:v>157</x:v>
      </x:c>
      <x:c r="E19619" s="0" t="s">
        <x:v>142</x:v>
      </x:c>
      <x:c r="F19619" s="0" t="s">
        <x:v>143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162</x:v>
      </x:c>
      <x:c r="B19620" s="0" t="s">
        <x:v>163</x:v>
      </x:c>
      <x:c r="C19620" s="0" t="s">
        <x:v>157</x:v>
      </x:c>
      <x:c r="D19620" s="0" t="s">
        <x:v>157</x:v>
      </x:c>
      <x:c r="E19620" s="0" t="s">
        <x:v>142</x:v>
      </x:c>
      <x:c r="F19620" s="0" t="s">
        <x:v>143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162</x:v>
      </x:c>
      <x:c r="B19621" s="0" t="s">
        <x:v>163</x:v>
      </x:c>
      <x:c r="C19621" s="0" t="s">
        <x:v>157</x:v>
      </x:c>
      <x:c r="D19621" s="0" t="s">
        <x:v>157</x:v>
      </x:c>
      <x:c r="E19621" s="0" t="s">
        <x:v>142</x:v>
      </x:c>
      <x:c r="F19621" s="0" t="s">
        <x:v>143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162</x:v>
      </x:c>
      <x:c r="B19622" s="0" t="s">
        <x:v>163</x:v>
      </x:c>
      <x:c r="C19622" s="0" t="s">
        <x:v>157</x:v>
      </x:c>
      <x:c r="D19622" s="0" t="s">
        <x:v>157</x:v>
      </x:c>
      <x:c r="E19622" s="0" t="s">
        <x:v>142</x:v>
      </x:c>
      <x:c r="F19622" s="0" t="s">
        <x:v>143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162</x:v>
      </x:c>
      <x:c r="B19623" s="0" t="s">
        <x:v>163</x:v>
      </x:c>
      <x:c r="C19623" s="0" t="s">
        <x:v>157</x:v>
      </x:c>
      <x:c r="D19623" s="0" t="s">
        <x:v>157</x:v>
      </x:c>
      <x:c r="E19623" s="0" t="s">
        <x:v>142</x:v>
      </x:c>
      <x:c r="F19623" s="0" t="s">
        <x:v>143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162</x:v>
      </x:c>
      <x:c r="B19624" s="0" t="s">
        <x:v>163</x:v>
      </x:c>
      <x:c r="C19624" s="0" t="s">
        <x:v>157</x:v>
      </x:c>
      <x:c r="D19624" s="0" t="s">
        <x:v>157</x:v>
      </x:c>
      <x:c r="E19624" s="0" t="s">
        <x:v>142</x:v>
      </x:c>
      <x:c r="F19624" s="0" t="s">
        <x:v>143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162</x:v>
      </x:c>
      <x:c r="B19625" s="0" t="s">
        <x:v>163</x:v>
      </x:c>
      <x:c r="C19625" s="0" t="s">
        <x:v>157</x:v>
      </x:c>
      <x:c r="D19625" s="0" t="s">
        <x:v>157</x:v>
      </x:c>
      <x:c r="E19625" s="0" t="s">
        <x:v>142</x:v>
      </x:c>
      <x:c r="F19625" s="0" t="s">
        <x:v>143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162</x:v>
      </x:c>
      <x:c r="B19626" s="0" t="s">
        <x:v>163</x:v>
      </x:c>
      <x:c r="C19626" s="0" t="s">
        <x:v>157</x:v>
      </x:c>
      <x:c r="D19626" s="0" t="s">
        <x:v>157</x:v>
      </x:c>
      <x:c r="E19626" s="0" t="s">
        <x:v>142</x:v>
      </x:c>
      <x:c r="F19626" s="0" t="s">
        <x:v>143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162</x:v>
      </x:c>
      <x:c r="B19627" s="0" t="s">
        <x:v>163</x:v>
      </x:c>
      <x:c r="C19627" s="0" t="s">
        <x:v>157</x:v>
      </x:c>
      <x:c r="D19627" s="0" t="s">
        <x:v>157</x:v>
      </x:c>
      <x:c r="E19627" s="0" t="s">
        <x:v>142</x:v>
      </x:c>
      <x:c r="F19627" s="0" t="s">
        <x:v>143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162</x:v>
      </x:c>
      <x:c r="B19628" s="0" t="s">
        <x:v>163</x:v>
      </x:c>
      <x:c r="C19628" s="0" t="s">
        <x:v>157</x:v>
      </x:c>
      <x:c r="D19628" s="0" t="s">
        <x:v>157</x:v>
      </x:c>
      <x:c r="E19628" s="0" t="s">
        <x:v>142</x:v>
      </x:c>
      <x:c r="F19628" s="0" t="s">
        <x:v>143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162</x:v>
      </x:c>
      <x:c r="B19629" s="0" t="s">
        <x:v>163</x:v>
      </x:c>
      <x:c r="C19629" s="0" t="s">
        <x:v>157</x:v>
      </x:c>
      <x:c r="D19629" s="0" t="s">
        <x:v>157</x:v>
      </x:c>
      <x:c r="E19629" s="0" t="s">
        <x:v>142</x:v>
      </x:c>
      <x:c r="F19629" s="0" t="s">
        <x:v>143</x:v>
      </x:c>
      <x:c r="G19629" s="0" t="s">
        <x:v>109</x:v>
      </x:c>
      <x:c r="H19629" s="0" t="s">
        <x:v>110</x:v>
      </x:c>
      <x:c r="I19629" s="0" t="s">
        <x:v>56</x:v>
      </x:c>
      <x:c r="J19629" s="0" t="s">
        <x:v>113</x:v>
      </x:c>
    </x:row>
    <x:row r="19630" spans="1:10">
      <x:c r="A19630" s="0" t="s">
        <x:v>162</x:v>
      </x:c>
      <x:c r="B19630" s="0" t="s">
        <x:v>163</x:v>
      </x:c>
      <x:c r="C19630" s="0" t="s">
        <x:v>157</x:v>
      </x:c>
      <x:c r="D19630" s="0" t="s">
        <x:v>157</x:v>
      </x:c>
      <x:c r="E19630" s="0" t="s">
        <x:v>144</x:v>
      </x:c>
      <x:c r="F19630" s="0" t="s">
        <x:v>145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162</x:v>
      </x:c>
      <x:c r="B19631" s="0" t="s">
        <x:v>163</x:v>
      </x:c>
      <x:c r="C19631" s="0" t="s">
        <x:v>157</x:v>
      </x:c>
      <x:c r="D19631" s="0" t="s">
        <x:v>157</x:v>
      </x:c>
      <x:c r="E19631" s="0" t="s">
        <x:v>144</x:v>
      </x:c>
      <x:c r="F19631" s="0" t="s">
        <x:v>145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162</x:v>
      </x:c>
      <x:c r="B19632" s="0" t="s">
        <x:v>163</x:v>
      </x:c>
      <x:c r="C19632" s="0" t="s">
        <x:v>157</x:v>
      </x:c>
      <x:c r="D19632" s="0" t="s">
        <x:v>157</x:v>
      </x:c>
      <x:c r="E19632" s="0" t="s">
        <x:v>144</x:v>
      </x:c>
      <x:c r="F19632" s="0" t="s">
        <x:v>145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162</x:v>
      </x:c>
      <x:c r="B19633" s="0" t="s">
        <x:v>163</x:v>
      </x:c>
      <x:c r="C19633" s="0" t="s">
        <x:v>157</x:v>
      </x:c>
      <x:c r="D19633" s="0" t="s">
        <x:v>157</x:v>
      </x:c>
      <x:c r="E19633" s="0" t="s">
        <x:v>144</x:v>
      </x:c>
      <x:c r="F19633" s="0" t="s">
        <x:v>145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162</x:v>
      </x:c>
      <x:c r="B19634" s="0" t="s">
        <x:v>163</x:v>
      </x:c>
      <x:c r="C19634" s="0" t="s">
        <x:v>157</x:v>
      </x:c>
      <x:c r="D19634" s="0" t="s">
        <x:v>157</x:v>
      </x:c>
      <x:c r="E19634" s="0" t="s">
        <x:v>144</x:v>
      </x:c>
      <x:c r="F19634" s="0" t="s">
        <x:v>145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162</x:v>
      </x:c>
      <x:c r="B19635" s="0" t="s">
        <x:v>163</x:v>
      </x:c>
      <x:c r="C19635" s="0" t="s">
        <x:v>157</x:v>
      </x:c>
      <x:c r="D19635" s="0" t="s">
        <x:v>157</x:v>
      </x:c>
      <x:c r="E19635" s="0" t="s">
        <x:v>144</x:v>
      </x:c>
      <x:c r="F19635" s="0" t="s">
        <x:v>145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162</x:v>
      </x:c>
      <x:c r="B19636" s="0" t="s">
        <x:v>163</x:v>
      </x:c>
      <x:c r="C19636" s="0" t="s">
        <x:v>157</x:v>
      </x:c>
      <x:c r="D19636" s="0" t="s">
        <x:v>157</x:v>
      </x:c>
      <x:c r="E19636" s="0" t="s">
        <x:v>144</x:v>
      </x:c>
      <x:c r="F19636" s="0" t="s">
        <x:v>145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162</x:v>
      </x:c>
      <x:c r="B19637" s="0" t="s">
        <x:v>163</x:v>
      </x:c>
      <x:c r="C19637" s="0" t="s">
        <x:v>157</x:v>
      </x:c>
      <x:c r="D19637" s="0" t="s">
        <x:v>157</x:v>
      </x:c>
      <x:c r="E19637" s="0" t="s">
        <x:v>144</x:v>
      </x:c>
      <x:c r="F19637" s="0" t="s">
        <x:v>145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162</x:v>
      </x:c>
      <x:c r="B19638" s="0" t="s">
        <x:v>163</x:v>
      </x:c>
      <x:c r="C19638" s="0" t="s">
        <x:v>157</x:v>
      </x:c>
      <x:c r="D19638" s="0" t="s">
        <x:v>157</x:v>
      </x:c>
      <x:c r="E19638" s="0" t="s">
        <x:v>144</x:v>
      </x:c>
      <x:c r="F19638" s="0" t="s">
        <x:v>145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162</x:v>
      </x:c>
      <x:c r="B19639" s="0" t="s">
        <x:v>163</x:v>
      </x:c>
      <x:c r="C19639" s="0" t="s">
        <x:v>157</x:v>
      </x:c>
      <x:c r="D19639" s="0" t="s">
        <x:v>157</x:v>
      </x:c>
      <x:c r="E19639" s="0" t="s">
        <x:v>144</x:v>
      </x:c>
      <x:c r="F19639" s="0" t="s">
        <x:v>145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162</x:v>
      </x:c>
      <x:c r="B19640" s="0" t="s">
        <x:v>163</x:v>
      </x:c>
      <x:c r="C19640" s="0" t="s">
        <x:v>157</x:v>
      </x:c>
      <x:c r="D19640" s="0" t="s">
        <x:v>157</x:v>
      </x:c>
      <x:c r="E19640" s="0" t="s">
        <x:v>144</x:v>
      </x:c>
      <x:c r="F19640" s="0" t="s">
        <x:v>145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162</x:v>
      </x:c>
      <x:c r="B19641" s="0" t="s">
        <x:v>163</x:v>
      </x:c>
      <x:c r="C19641" s="0" t="s">
        <x:v>157</x:v>
      </x:c>
      <x:c r="D19641" s="0" t="s">
        <x:v>157</x:v>
      </x:c>
      <x:c r="E19641" s="0" t="s">
        <x:v>144</x:v>
      </x:c>
      <x:c r="F19641" s="0" t="s">
        <x:v>145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162</x:v>
      </x:c>
      <x:c r="B19642" s="0" t="s">
        <x:v>163</x:v>
      </x:c>
      <x:c r="C19642" s="0" t="s">
        <x:v>157</x:v>
      </x:c>
      <x:c r="D19642" s="0" t="s">
        <x:v>157</x:v>
      </x:c>
      <x:c r="E19642" s="0" t="s">
        <x:v>144</x:v>
      </x:c>
      <x:c r="F19642" s="0" t="s">
        <x:v>145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162</x:v>
      </x:c>
      <x:c r="B19643" s="0" t="s">
        <x:v>163</x:v>
      </x:c>
      <x:c r="C19643" s="0" t="s">
        <x:v>157</x:v>
      </x:c>
      <x:c r="D19643" s="0" t="s">
        <x:v>157</x:v>
      </x:c>
      <x:c r="E19643" s="0" t="s">
        <x:v>144</x:v>
      </x:c>
      <x:c r="F19643" s="0" t="s">
        <x:v>145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162</x:v>
      </x:c>
      <x:c r="B19644" s="0" t="s">
        <x:v>163</x:v>
      </x:c>
      <x:c r="C19644" s="0" t="s">
        <x:v>157</x:v>
      </x:c>
      <x:c r="D19644" s="0" t="s">
        <x:v>157</x:v>
      </x:c>
      <x:c r="E19644" s="0" t="s">
        <x:v>144</x:v>
      </x:c>
      <x:c r="F19644" s="0" t="s">
        <x:v>145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162</x:v>
      </x:c>
      <x:c r="B19645" s="0" t="s">
        <x:v>163</x:v>
      </x:c>
      <x:c r="C19645" s="0" t="s">
        <x:v>157</x:v>
      </x:c>
      <x:c r="D19645" s="0" t="s">
        <x:v>157</x:v>
      </x:c>
      <x:c r="E19645" s="0" t="s">
        <x:v>144</x:v>
      </x:c>
      <x:c r="F19645" s="0" t="s">
        <x:v>145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162</x:v>
      </x:c>
      <x:c r="B19646" s="0" t="s">
        <x:v>163</x:v>
      </x:c>
      <x:c r="C19646" s="0" t="s">
        <x:v>157</x:v>
      </x:c>
      <x:c r="D19646" s="0" t="s">
        <x:v>157</x:v>
      </x:c>
      <x:c r="E19646" s="0" t="s">
        <x:v>144</x:v>
      </x:c>
      <x:c r="F19646" s="0" t="s">
        <x:v>145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162</x:v>
      </x:c>
      <x:c r="B19647" s="0" t="s">
        <x:v>163</x:v>
      </x:c>
      <x:c r="C19647" s="0" t="s">
        <x:v>157</x:v>
      </x:c>
      <x:c r="D19647" s="0" t="s">
        <x:v>157</x:v>
      </x:c>
      <x:c r="E19647" s="0" t="s">
        <x:v>144</x:v>
      </x:c>
      <x:c r="F19647" s="0" t="s">
        <x:v>145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162</x:v>
      </x:c>
      <x:c r="B19648" s="0" t="s">
        <x:v>163</x:v>
      </x:c>
      <x:c r="C19648" s="0" t="s">
        <x:v>157</x:v>
      </x:c>
      <x:c r="D19648" s="0" t="s">
        <x:v>157</x:v>
      </x:c>
      <x:c r="E19648" s="0" t="s">
        <x:v>144</x:v>
      </x:c>
      <x:c r="F19648" s="0" t="s">
        <x:v>145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162</x:v>
      </x:c>
      <x:c r="B19649" s="0" t="s">
        <x:v>163</x:v>
      </x:c>
      <x:c r="C19649" s="0" t="s">
        <x:v>157</x:v>
      </x:c>
      <x:c r="D19649" s="0" t="s">
        <x:v>157</x:v>
      </x:c>
      <x:c r="E19649" s="0" t="s">
        <x:v>144</x:v>
      </x:c>
      <x:c r="F19649" s="0" t="s">
        <x:v>145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162</x:v>
      </x:c>
      <x:c r="B19650" s="0" t="s">
        <x:v>163</x:v>
      </x:c>
      <x:c r="C19650" s="0" t="s">
        <x:v>157</x:v>
      </x:c>
      <x:c r="D19650" s="0" t="s">
        <x:v>157</x:v>
      </x:c>
      <x:c r="E19650" s="0" t="s">
        <x:v>144</x:v>
      </x:c>
      <x:c r="F19650" s="0" t="s">
        <x:v>145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162</x:v>
      </x:c>
      <x:c r="B19651" s="0" t="s">
        <x:v>163</x:v>
      </x:c>
      <x:c r="C19651" s="0" t="s">
        <x:v>157</x:v>
      </x:c>
      <x:c r="D19651" s="0" t="s">
        <x:v>157</x:v>
      </x:c>
      <x:c r="E19651" s="0" t="s">
        <x:v>144</x:v>
      </x:c>
      <x:c r="F19651" s="0" t="s">
        <x:v>145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162</x:v>
      </x:c>
      <x:c r="B19652" s="0" t="s">
        <x:v>163</x:v>
      </x:c>
      <x:c r="C19652" s="0" t="s">
        <x:v>157</x:v>
      </x:c>
      <x:c r="D19652" s="0" t="s">
        <x:v>157</x:v>
      </x:c>
      <x:c r="E19652" s="0" t="s">
        <x:v>144</x:v>
      </x:c>
      <x:c r="F19652" s="0" t="s">
        <x:v>145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162</x:v>
      </x:c>
      <x:c r="B19653" s="0" t="s">
        <x:v>163</x:v>
      </x:c>
      <x:c r="C19653" s="0" t="s">
        <x:v>157</x:v>
      </x:c>
      <x:c r="D19653" s="0" t="s">
        <x:v>157</x:v>
      </x:c>
      <x:c r="E19653" s="0" t="s">
        <x:v>144</x:v>
      </x:c>
      <x:c r="F19653" s="0" t="s">
        <x:v>145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162</x:v>
      </x:c>
      <x:c r="B19654" s="0" t="s">
        <x:v>163</x:v>
      </x:c>
      <x:c r="C19654" s="0" t="s">
        <x:v>157</x:v>
      </x:c>
      <x:c r="D19654" s="0" t="s">
        <x:v>157</x:v>
      </x:c>
      <x:c r="E19654" s="0" t="s">
        <x:v>144</x:v>
      </x:c>
      <x:c r="F19654" s="0" t="s">
        <x:v>145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162</x:v>
      </x:c>
      <x:c r="B19655" s="0" t="s">
        <x:v>163</x:v>
      </x:c>
      <x:c r="C19655" s="0" t="s">
        <x:v>157</x:v>
      </x:c>
      <x:c r="D19655" s="0" t="s">
        <x:v>157</x:v>
      </x:c>
      <x:c r="E19655" s="0" t="s">
        <x:v>144</x:v>
      </x:c>
      <x:c r="F19655" s="0" t="s">
        <x:v>145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162</x:v>
      </x:c>
      <x:c r="B19656" s="0" t="s">
        <x:v>163</x:v>
      </x:c>
      <x:c r="C19656" s="0" t="s">
        <x:v>157</x:v>
      </x:c>
      <x:c r="D19656" s="0" t="s">
        <x:v>157</x:v>
      </x:c>
      <x:c r="E19656" s="0" t="s">
        <x:v>144</x:v>
      </x:c>
      <x:c r="F19656" s="0" t="s">
        <x:v>145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162</x:v>
      </x:c>
      <x:c r="B19657" s="0" t="s">
        <x:v>163</x:v>
      </x:c>
      <x:c r="C19657" s="0" t="s">
        <x:v>157</x:v>
      </x:c>
      <x:c r="D19657" s="0" t="s">
        <x:v>157</x:v>
      </x:c>
      <x:c r="E19657" s="0" t="s">
        <x:v>144</x:v>
      </x:c>
      <x:c r="F19657" s="0" t="s">
        <x:v>145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162</x:v>
      </x:c>
      <x:c r="B19658" s="0" t="s">
        <x:v>163</x:v>
      </x:c>
      <x:c r="C19658" s="0" t="s">
        <x:v>157</x:v>
      </x:c>
      <x:c r="D19658" s="0" t="s">
        <x:v>157</x:v>
      </x:c>
      <x:c r="E19658" s="0" t="s">
        <x:v>146</x:v>
      </x:c>
      <x:c r="F19658" s="0" t="s">
        <x:v>147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162</x:v>
      </x:c>
      <x:c r="B19659" s="0" t="s">
        <x:v>163</x:v>
      </x:c>
      <x:c r="C19659" s="0" t="s">
        <x:v>157</x:v>
      </x:c>
      <x:c r="D19659" s="0" t="s">
        <x:v>157</x:v>
      </x:c>
      <x:c r="E19659" s="0" t="s">
        <x:v>146</x:v>
      </x:c>
      <x:c r="F19659" s="0" t="s">
        <x:v>147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162</x:v>
      </x:c>
      <x:c r="B19660" s="0" t="s">
        <x:v>163</x:v>
      </x:c>
      <x:c r="C19660" s="0" t="s">
        <x:v>157</x:v>
      </x:c>
      <x:c r="D19660" s="0" t="s">
        <x:v>157</x:v>
      </x:c>
      <x:c r="E19660" s="0" t="s">
        <x:v>146</x:v>
      </x:c>
      <x:c r="F19660" s="0" t="s">
        <x:v>147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162</x:v>
      </x:c>
      <x:c r="B19661" s="0" t="s">
        <x:v>163</x:v>
      </x:c>
      <x:c r="C19661" s="0" t="s">
        <x:v>157</x:v>
      </x:c>
      <x:c r="D19661" s="0" t="s">
        <x:v>157</x:v>
      </x:c>
      <x:c r="E19661" s="0" t="s">
        <x:v>146</x:v>
      </x:c>
      <x:c r="F19661" s="0" t="s">
        <x:v>147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162</x:v>
      </x:c>
      <x:c r="B19662" s="0" t="s">
        <x:v>163</x:v>
      </x:c>
      <x:c r="C19662" s="0" t="s">
        <x:v>157</x:v>
      </x:c>
      <x:c r="D19662" s="0" t="s">
        <x:v>157</x:v>
      </x:c>
      <x:c r="E19662" s="0" t="s">
        <x:v>146</x:v>
      </x:c>
      <x:c r="F19662" s="0" t="s">
        <x:v>147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162</x:v>
      </x:c>
      <x:c r="B19663" s="0" t="s">
        <x:v>163</x:v>
      </x:c>
      <x:c r="C19663" s="0" t="s">
        <x:v>157</x:v>
      </x:c>
      <x:c r="D19663" s="0" t="s">
        <x:v>157</x:v>
      </x:c>
      <x:c r="E19663" s="0" t="s">
        <x:v>146</x:v>
      </x:c>
      <x:c r="F19663" s="0" t="s">
        <x:v>147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162</x:v>
      </x:c>
      <x:c r="B19664" s="0" t="s">
        <x:v>163</x:v>
      </x:c>
      <x:c r="C19664" s="0" t="s">
        <x:v>157</x:v>
      </x:c>
      <x:c r="D19664" s="0" t="s">
        <x:v>157</x:v>
      </x:c>
      <x:c r="E19664" s="0" t="s">
        <x:v>146</x:v>
      </x:c>
      <x:c r="F19664" s="0" t="s">
        <x:v>147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162</x:v>
      </x:c>
      <x:c r="B19665" s="0" t="s">
        <x:v>163</x:v>
      </x:c>
      <x:c r="C19665" s="0" t="s">
        <x:v>157</x:v>
      </x:c>
      <x:c r="D19665" s="0" t="s">
        <x:v>157</x:v>
      </x:c>
      <x:c r="E19665" s="0" t="s">
        <x:v>146</x:v>
      </x:c>
      <x:c r="F19665" s="0" t="s">
        <x:v>147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162</x:v>
      </x:c>
      <x:c r="B19666" s="0" t="s">
        <x:v>163</x:v>
      </x:c>
      <x:c r="C19666" s="0" t="s">
        <x:v>157</x:v>
      </x:c>
      <x:c r="D19666" s="0" t="s">
        <x:v>157</x:v>
      </x:c>
      <x:c r="E19666" s="0" t="s">
        <x:v>146</x:v>
      </x:c>
      <x:c r="F19666" s="0" t="s">
        <x:v>147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162</x:v>
      </x:c>
      <x:c r="B19667" s="0" t="s">
        <x:v>163</x:v>
      </x:c>
      <x:c r="C19667" s="0" t="s">
        <x:v>157</x:v>
      </x:c>
      <x:c r="D19667" s="0" t="s">
        <x:v>157</x:v>
      </x:c>
      <x:c r="E19667" s="0" t="s">
        <x:v>146</x:v>
      </x:c>
      <x:c r="F19667" s="0" t="s">
        <x:v>147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162</x:v>
      </x:c>
      <x:c r="B19668" s="0" t="s">
        <x:v>163</x:v>
      </x:c>
      <x:c r="C19668" s="0" t="s">
        <x:v>157</x:v>
      </x:c>
      <x:c r="D19668" s="0" t="s">
        <x:v>157</x:v>
      </x:c>
      <x:c r="E19668" s="0" t="s">
        <x:v>146</x:v>
      </x:c>
      <x:c r="F19668" s="0" t="s">
        <x:v>147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162</x:v>
      </x:c>
      <x:c r="B19669" s="0" t="s">
        <x:v>163</x:v>
      </x:c>
      <x:c r="C19669" s="0" t="s">
        <x:v>157</x:v>
      </x:c>
      <x:c r="D19669" s="0" t="s">
        <x:v>157</x:v>
      </x:c>
      <x:c r="E19669" s="0" t="s">
        <x:v>146</x:v>
      </x:c>
      <x:c r="F19669" s="0" t="s">
        <x:v>147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162</x:v>
      </x:c>
      <x:c r="B19670" s="0" t="s">
        <x:v>163</x:v>
      </x:c>
      <x:c r="C19670" s="0" t="s">
        <x:v>157</x:v>
      </x:c>
      <x:c r="D19670" s="0" t="s">
        <x:v>157</x:v>
      </x:c>
      <x:c r="E19670" s="0" t="s">
        <x:v>146</x:v>
      </x:c>
      <x:c r="F19670" s="0" t="s">
        <x:v>147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162</x:v>
      </x:c>
      <x:c r="B19671" s="0" t="s">
        <x:v>163</x:v>
      </x:c>
      <x:c r="C19671" s="0" t="s">
        <x:v>157</x:v>
      </x:c>
      <x:c r="D19671" s="0" t="s">
        <x:v>157</x:v>
      </x:c>
      <x:c r="E19671" s="0" t="s">
        <x:v>146</x:v>
      </x:c>
      <x:c r="F19671" s="0" t="s">
        <x:v>147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162</x:v>
      </x:c>
      <x:c r="B19672" s="0" t="s">
        <x:v>163</x:v>
      </x:c>
      <x:c r="C19672" s="0" t="s">
        <x:v>157</x:v>
      </x:c>
      <x:c r="D19672" s="0" t="s">
        <x:v>157</x:v>
      </x:c>
      <x:c r="E19672" s="0" t="s">
        <x:v>146</x:v>
      </x:c>
      <x:c r="F19672" s="0" t="s">
        <x:v>147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162</x:v>
      </x:c>
      <x:c r="B19673" s="0" t="s">
        <x:v>163</x:v>
      </x:c>
      <x:c r="C19673" s="0" t="s">
        <x:v>157</x:v>
      </x:c>
      <x:c r="D19673" s="0" t="s">
        <x:v>157</x:v>
      </x:c>
      <x:c r="E19673" s="0" t="s">
        <x:v>146</x:v>
      </x:c>
      <x:c r="F19673" s="0" t="s">
        <x:v>147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162</x:v>
      </x:c>
      <x:c r="B19674" s="0" t="s">
        <x:v>163</x:v>
      </x:c>
      <x:c r="C19674" s="0" t="s">
        <x:v>157</x:v>
      </x:c>
      <x:c r="D19674" s="0" t="s">
        <x:v>157</x:v>
      </x:c>
      <x:c r="E19674" s="0" t="s">
        <x:v>146</x:v>
      </x:c>
      <x:c r="F19674" s="0" t="s">
        <x:v>147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162</x:v>
      </x:c>
      <x:c r="B19675" s="0" t="s">
        <x:v>163</x:v>
      </x:c>
      <x:c r="C19675" s="0" t="s">
        <x:v>157</x:v>
      </x:c>
      <x:c r="D19675" s="0" t="s">
        <x:v>157</x:v>
      </x:c>
      <x:c r="E19675" s="0" t="s">
        <x:v>146</x:v>
      </x:c>
      <x:c r="F19675" s="0" t="s">
        <x:v>147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162</x:v>
      </x:c>
      <x:c r="B19676" s="0" t="s">
        <x:v>163</x:v>
      </x:c>
      <x:c r="C19676" s="0" t="s">
        <x:v>157</x:v>
      </x:c>
      <x:c r="D19676" s="0" t="s">
        <x:v>157</x:v>
      </x:c>
      <x:c r="E19676" s="0" t="s">
        <x:v>146</x:v>
      </x:c>
      <x:c r="F19676" s="0" t="s">
        <x:v>147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162</x:v>
      </x:c>
      <x:c r="B19677" s="0" t="s">
        <x:v>163</x:v>
      </x:c>
      <x:c r="C19677" s="0" t="s">
        <x:v>157</x:v>
      </x:c>
      <x:c r="D19677" s="0" t="s">
        <x:v>157</x:v>
      </x:c>
      <x:c r="E19677" s="0" t="s">
        <x:v>146</x:v>
      </x:c>
      <x:c r="F19677" s="0" t="s">
        <x:v>147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162</x:v>
      </x:c>
      <x:c r="B19678" s="0" t="s">
        <x:v>163</x:v>
      </x:c>
      <x:c r="C19678" s="0" t="s">
        <x:v>157</x:v>
      </x:c>
      <x:c r="D19678" s="0" t="s">
        <x:v>157</x:v>
      </x:c>
      <x:c r="E19678" s="0" t="s">
        <x:v>146</x:v>
      </x:c>
      <x:c r="F19678" s="0" t="s">
        <x:v>147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162</x:v>
      </x:c>
      <x:c r="B19679" s="0" t="s">
        <x:v>163</x:v>
      </x:c>
      <x:c r="C19679" s="0" t="s">
        <x:v>157</x:v>
      </x:c>
      <x:c r="D19679" s="0" t="s">
        <x:v>157</x:v>
      </x:c>
      <x:c r="E19679" s="0" t="s">
        <x:v>146</x:v>
      </x:c>
      <x:c r="F19679" s="0" t="s">
        <x:v>147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162</x:v>
      </x:c>
      <x:c r="B19680" s="0" t="s">
        <x:v>163</x:v>
      </x:c>
      <x:c r="C19680" s="0" t="s">
        <x:v>157</x:v>
      </x:c>
      <x:c r="D19680" s="0" t="s">
        <x:v>157</x:v>
      </x:c>
      <x:c r="E19680" s="0" t="s">
        <x:v>146</x:v>
      </x:c>
      <x:c r="F19680" s="0" t="s">
        <x:v>147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162</x:v>
      </x:c>
      <x:c r="B19681" s="0" t="s">
        <x:v>163</x:v>
      </x:c>
      <x:c r="C19681" s="0" t="s">
        <x:v>157</x:v>
      </x:c>
      <x:c r="D19681" s="0" t="s">
        <x:v>157</x:v>
      </x:c>
      <x:c r="E19681" s="0" t="s">
        <x:v>146</x:v>
      </x:c>
      <x:c r="F19681" s="0" t="s">
        <x:v>147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162</x:v>
      </x:c>
      <x:c r="B19682" s="0" t="s">
        <x:v>163</x:v>
      </x:c>
      <x:c r="C19682" s="0" t="s">
        <x:v>157</x:v>
      </x:c>
      <x:c r="D19682" s="0" t="s">
        <x:v>157</x:v>
      </x:c>
      <x:c r="E19682" s="0" t="s">
        <x:v>146</x:v>
      </x:c>
      <x:c r="F19682" s="0" t="s">
        <x:v>147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162</x:v>
      </x:c>
      <x:c r="B19683" s="0" t="s">
        <x:v>163</x:v>
      </x:c>
      <x:c r="C19683" s="0" t="s">
        <x:v>157</x:v>
      </x:c>
      <x:c r="D19683" s="0" t="s">
        <x:v>157</x:v>
      </x:c>
      <x:c r="E19683" s="0" t="s">
        <x:v>146</x:v>
      </x:c>
      <x:c r="F19683" s="0" t="s">
        <x:v>147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162</x:v>
      </x:c>
      <x:c r="B19684" s="0" t="s">
        <x:v>163</x:v>
      </x:c>
      <x:c r="C19684" s="0" t="s">
        <x:v>157</x:v>
      </x:c>
      <x:c r="D19684" s="0" t="s">
        <x:v>157</x:v>
      </x:c>
      <x:c r="E19684" s="0" t="s">
        <x:v>146</x:v>
      </x:c>
      <x:c r="F19684" s="0" t="s">
        <x:v>147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162</x:v>
      </x:c>
      <x:c r="B19685" s="0" t="s">
        <x:v>163</x:v>
      </x:c>
      <x:c r="C19685" s="0" t="s">
        <x:v>157</x:v>
      </x:c>
      <x:c r="D19685" s="0" t="s">
        <x:v>157</x:v>
      </x:c>
      <x:c r="E19685" s="0" t="s">
        <x:v>146</x:v>
      </x:c>
      <x:c r="F19685" s="0" t="s">
        <x:v>147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162</x:v>
      </x:c>
      <x:c r="B19686" s="0" t="s">
        <x:v>163</x:v>
      </x:c>
      <x:c r="C19686" s="0" t="s">
        <x:v>158</x:v>
      </x:c>
      <x:c r="D19686" s="0" t="s">
        <x:v>158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162</x:v>
      </x:c>
      <x:c r="B19687" s="0" t="s">
        <x:v>163</x:v>
      </x:c>
      <x:c r="C19687" s="0" t="s">
        <x:v>158</x:v>
      </x:c>
      <x:c r="D19687" s="0" t="s">
        <x:v>158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162</x:v>
      </x:c>
      <x:c r="B19688" s="0" t="s">
        <x:v>163</x:v>
      </x:c>
      <x:c r="C19688" s="0" t="s">
        <x:v>158</x:v>
      </x:c>
      <x:c r="D19688" s="0" t="s">
        <x:v>158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162</x:v>
      </x:c>
      <x:c r="B19689" s="0" t="s">
        <x:v>163</x:v>
      </x:c>
      <x:c r="C19689" s="0" t="s">
        <x:v>158</x:v>
      </x:c>
      <x:c r="D19689" s="0" t="s">
        <x:v>158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162</x:v>
      </x:c>
      <x:c r="B19690" s="0" t="s">
        <x:v>163</x:v>
      </x:c>
      <x:c r="C19690" s="0" t="s">
        <x:v>158</x:v>
      </x:c>
      <x:c r="D19690" s="0" t="s">
        <x:v>158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162</x:v>
      </x:c>
      <x:c r="B19691" s="0" t="s">
        <x:v>163</x:v>
      </x:c>
      <x:c r="C19691" s="0" t="s">
        <x:v>158</x:v>
      </x:c>
      <x:c r="D19691" s="0" t="s">
        <x:v>158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162</x:v>
      </x:c>
      <x:c r="B19692" s="0" t="s">
        <x:v>163</x:v>
      </x:c>
      <x:c r="C19692" s="0" t="s">
        <x:v>158</x:v>
      </x:c>
      <x:c r="D19692" s="0" t="s">
        <x:v>158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162</x:v>
      </x:c>
      <x:c r="B19693" s="0" t="s">
        <x:v>163</x:v>
      </x:c>
      <x:c r="C19693" s="0" t="s">
        <x:v>158</x:v>
      </x:c>
      <x:c r="D19693" s="0" t="s">
        <x:v>158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162</x:v>
      </x:c>
      <x:c r="B19694" s="0" t="s">
        <x:v>163</x:v>
      </x:c>
      <x:c r="C19694" s="0" t="s">
        <x:v>158</x:v>
      </x:c>
      <x:c r="D19694" s="0" t="s">
        <x:v>158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162</x:v>
      </x:c>
      <x:c r="B19695" s="0" t="s">
        <x:v>163</x:v>
      </x:c>
      <x:c r="C19695" s="0" t="s">
        <x:v>158</x:v>
      </x:c>
      <x:c r="D19695" s="0" t="s">
        <x:v>158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162</x:v>
      </x:c>
      <x:c r="B19696" s="0" t="s">
        <x:v>163</x:v>
      </x:c>
      <x:c r="C19696" s="0" t="s">
        <x:v>158</x:v>
      </x:c>
      <x:c r="D19696" s="0" t="s">
        <x:v>158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162</x:v>
      </x:c>
      <x:c r="B19697" s="0" t="s">
        <x:v>163</x:v>
      </x:c>
      <x:c r="C19697" s="0" t="s">
        <x:v>158</x:v>
      </x:c>
      <x:c r="D19697" s="0" t="s">
        <x:v>158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162</x:v>
      </x:c>
      <x:c r="B19698" s="0" t="s">
        <x:v>163</x:v>
      </x:c>
      <x:c r="C19698" s="0" t="s">
        <x:v>158</x:v>
      </x:c>
      <x:c r="D19698" s="0" t="s">
        <x:v>158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162</x:v>
      </x:c>
      <x:c r="B19699" s="0" t="s">
        <x:v>163</x:v>
      </x:c>
      <x:c r="C19699" s="0" t="s">
        <x:v>158</x:v>
      </x:c>
      <x:c r="D19699" s="0" t="s">
        <x:v>158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162</x:v>
      </x:c>
      <x:c r="B19700" s="0" t="s">
        <x:v>163</x:v>
      </x:c>
      <x:c r="C19700" s="0" t="s">
        <x:v>158</x:v>
      </x:c>
      <x:c r="D19700" s="0" t="s">
        <x:v>158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162</x:v>
      </x:c>
      <x:c r="B19701" s="0" t="s">
        <x:v>163</x:v>
      </x:c>
      <x:c r="C19701" s="0" t="s">
        <x:v>158</x:v>
      </x:c>
      <x:c r="D19701" s="0" t="s">
        <x:v>158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162</x:v>
      </x:c>
      <x:c r="B19702" s="0" t="s">
        <x:v>163</x:v>
      </x:c>
      <x:c r="C19702" s="0" t="s">
        <x:v>158</x:v>
      </x:c>
      <x:c r="D19702" s="0" t="s">
        <x:v>158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162</x:v>
      </x:c>
      <x:c r="B19703" s="0" t="s">
        <x:v>163</x:v>
      </x:c>
      <x:c r="C19703" s="0" t="s">
        <x:v>158</x:v>
      </x:c>
      <x:c r="D19703" s="0" t="s">
        <x:v>158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162</x:v>
      </x:c>
      <x:c r="B19704" s="0" t="s">
        <x:v>163</x:v>
      </x:c>
      <x:c r="C19704" s="0" t="s">
        <x:v>158</x:v>
      </x:c>
      <x:c r="D19704" s="0" t="s">
        <x:v>158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162</x:v>
      </x:c>
      <x:c r="B19705" s="0" t="s">
        <x:v>163</x:v>
      </x:c>
      <x:c r="C19705" s="0" t="s">
        <x:v>158</x:v>
      </x:c>
      <x:c r="D19705" s="0" t="s">
        <x:v>158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162</x:v>
      </x:c>
      <x:c r="B19706" s="0" t="s">
        <x:v>163</x:v>
      </x:c>
      <x:c r="C19706" s="0" t="s">
        <x:v>158</x:v>
      </x:c>
      <x:c r="D19706" s="0" t="s">
        <x:v>158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162</x:v>
      </x:c>
      <x:c r="B19707" s="0" t="s">
        <x:v>163</x:v>
      </x:c>
      <x:c r="C19707" s="0" t="s">
        <x:v>158</x:v>
      </x:c>
      <x:c r="D19707" s="0" t="s">
        <x:v>158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162</x:v>
      </x:c>
      <x:c r="B19708" s="0" t="s">
        <x:v>163</x:v>
      </x:c>
      <x:c r="C19708" s="0" t="s">
        <x:v>158</x:v>
      </x:c>
      <x:c r="D19708" s="0" t="s">
        <x:v>158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162</x:v>
      </x:c>
      <x:c r="B19709" s="0" t="s">
        <x:v>163</x:v>
      </x:c>
      <x:c r="C19709" s="0" t="s">
        <x:v>158</x:v>
      </x:c>
      <x:c r="D19709" s="0" t="s">
        <x:v>158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162</x:v>
      </x:c>
      <x:c r="B19710" s="0" t="s">
        <x:v>163</x:v>
      </x:c>
      <x:c r="C19710" s="0" t="s">
        <x:v>158</x:v>
      </x:c>
      <x:c r="D19710" s="0" t="s">
        <x:v>158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162</x:v>
      </x:c>
      <x:c r="B19711" s="0" t="s">
        <x:v>163</x:v>
      </x:c>
      <x:c r="C19711" s="0" t="s">
        <x:v>158</x:v>
      </x:c>
      <x:c r="D19711" s="0" t="s">
        <x:v>158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162</x:v>
      </x:c>
      <x:c r="B19712" s="0" t="s">
        <x:v>163</x:v>
      </x:c>
      <x:c r="C19712" s="0" t="s">
        <x:v>158</x:v>
      </x:c>
      <x:c r="D19712" s="0" t="s">
        <x:v>158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162</x:v>
      </x:c>
      <x:c r="B19713" s="0" t="s">
        <x:v>163</x:v>
      </x:c>
      <x:c r="C19713" s="0" t="s">
        <x:v>158</x:v>
      </x:c>
      <x:c r="D19713" s="0" t="s">
        <x:v>158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162</x:v>
      </x:c>
      <x:c r="B19714" s="0" t="s">
        <x:v>163</x:v>
      </x:c>
      <x:c r="C19714" s="0" t="s">
        <x:v>158</x:v>
      </x:c>
      <x:c r="D19714" s="0" t="s">
        <x:v>158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162</x:v>
      </x:c>
      <x:c r="B19715" s="0" t="s">
        <x:v>163</x:v>
      </x:c>
      <x:c r="C19715" s="0" t="s">
        <x:v>158</x:v>
      </x:c>
      <x:c r="D19715" s="0" t="s">
        <x:v>158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  <x:c r="J19715" s="0" t="s">
        <x:v>113</x:v>
      </x:c>
    </x:row>
    <x:row r="19716" spans="1:10">
      <x:c r="A19716" s="0" t="s">
        <x:v>162</x:v>
      </x:c>
      <x:c r="B19716" s="0" t="s">
        <x:v>163</x:v>
      </x:c>
      <x:c r="C19716" s="0" t="s">
        <x:v>158</x:v>
      </x:c>
      <x:c r="D19716" s="0" t="s">
        <x:v>158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  <x:c r="J19716" s="0" t="s">
        <x:v>113</x:v>
      </x:c>
    </x:row>
    <x:row r="19717" spans="1:10">
      <x:c r="A19717" s="0" t="s">
        <x:v>162</x:v>
      </x:c>
      <x:c r="B19717" s="0" t="s">
        <x:v>163</x:v>
      </x:c>
      <x:c r="C19717" s="0" t="s">
        <x:v>158</x:v>
      </x:c>
      <x:c r="D19717" s="0" t="s">
        <x:v>158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  <x:c r="J19717" s="0" t="s">
        <x:v>113</x:v>
      </x:c>
    </x:row>
    <x:row r="19718" spans="1:10">
      <x:c r="A19718" s="0" t="s">
        <x:v>162</x:v>
      </x:c>
      <x:c r="B19718" s="0" t="s">
        <x:v>163</x:v>
      </x:c>
      <x:c r="C19718" s="0" t="s">
        <x:v>158</x:v>
      </x:c>
      <x:c r="D19718" s="0" t="s">
        <x:v>158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162</x:v>
      </x:c>
      <x:c r="B19719" s="0" t="s">
        <x:v>163</x:v>
      </x:c>
      <x:c r="C19719" s="0" t="s">
        <x:v>158</x:v>
      </x:c>
      <x:c r="D19719" s="0" t="s">
        <x:v>158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162</x:v>
      </x:c>
      <x:c r="B19720" s="0" t="s">
        <x:v>163</x:v>
      </x:c>
      <x:c r="C19720" s="0" t="s">
        <x:v>158</x:v>
      </x:c>
      <x:c r="D19720" s="0" t="s">
        <x:v>158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  <x:c r="J19720" s="0" t="s">
        <x:v>113</x:v>
      </x:c>
    </x:row>
    <x:row r="19721" spans="1:10">
      <x:c r="A19721" s="0" t="s">
        <x:v>162</x:v>
      </x:c>
      <x:c r="B19721" s="0" t="s">
        <x:v>163</x:v>
      </x:c>
      <x:c r="C19721" s="0" t="s">
        <x:v>158</x:v>
      </x:c>
      <x:c r="D19721" s="0" t="s">
        <x:v>158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  <x:c r="J19721" s="0" t="s">
        <x:v>113</x:v>
      </x:c>
    </x:row>
    <x:row r="19722" spans="1:10">
      <x:c r="A19722" s="0" t="s">
        <x:v>162</x:v>
      </x:c>
      <x:c r="B19722" s="0" t="s">
        <x:v>163</x:v>
      </x:c>
      <x:c r="C19722" s="0" t="s">
        <x:v>158</x:v>
      </x:c>
      <x:c r="D19722" s="0" t="s">
        <x:v>158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  <x:c r="J19722" s="0" t="s">
        <x:v>113</x:v>
      </x:c>
    </x:row>
    <x:row r="19723" spans="1:10">
      <x:c r="A19723" s="0" t="s">
        <x:v>162</x:v>
      </x:c>
      <x:c r="B19723" s="0" t="s">
        <x:v>163</x:v>
      </x:c>
      <x:c r="C19723" s="0" t="s">
        <x:v>158</x:v>
      </x:c>
      <x:c r="D19723" s="0" t="s">
        <x:v>158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162</x:v>
      </x:c>
      <x:c r="B19724" s="0" t="s">
        <x:v>163</x:v>
      </x:c>
      <x:c r="C19724" s="0" t="s">
        <x:v>158</x:v>
      </x:c>
      <x:c r="D19724" s="0" t="s">
        <x:v>158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162</x:v>
      </x:c>
      <x:c r="B19725" s="0" t="s">
        <x:v>163</x:v>
      </x:c>
      <x:c r="C19725" s="0" t="s">
        <x:v>158</x:v>
      </x:c>
      <x:c r="D19725" s="0" t="s">
        <x:v>158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162</x:v>
      </x:c>
      <x:c r="B19726" s="0" t="s">
        <x:v>163</x:v>
      </x:c>
      <x:c r="C19726" s="0" t="s">
        <x:v>158</x:v>
      </x:c>
      <x:c r="D19726" s="0" t="s">
        <x:v>158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162</x:v>
      </x:c>
      <x:c r="B19727" s="0" t="s">
        <x:v>163</x:v>
      </x:c>
      <x:c r="C19727" s="0" t="s">
        <x:v>158</x:v>
      </x:c>
      <x:c r="D19727" s="0" t="s">
        <x:v>158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  <x:c r="J19727" s="0" t="s">
        <x:v>113</x:v>
      </x:c>
    </x:row>
    <x:row r="19728" spans="1:10">
      <x:c r="A19728" s="0" t="s">
        <x:v>162</x:v>
      </x:c>
      <x:c r="B19728" s="0" t="s">
        <x:v>163</x:v>
      </x:c>
      <x:c r="C19728" s="0" t="s">
        <x:v>158</x:v>
      </x:c>
      <x:c r="D19728" s="0" t="s">
        <x:v>158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  <x:c r="J19728" s="0" t="s">
        <x:v>113</x:v>
      </x:c>
    </x:row>
    <x:row r="19729" spans="1:10">
      <x:c r="A19729" s="0" t="s">
        <x:v>162</x:v>
      </x:c>
      <x:c r="B19729" s="0" t="s">
        <x:v>163</x:v>
      </x:c>
      <x:c r="C19729" s="0" t="s">
        <x:v>158</x:v>
      </x:c>
      <x:c r="D19729" s="0" t="s">
        <x:v>158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162</x:v>
      </x:c>
      <x:c r="B19730" s="0" t="s">
        <x:v>163</x:v>
      </x:c>
      <x:c r="C19730" s="0" t="s">
        <x:v>158</x:v>
      </x:c>
      <x:c r="D19730" s="0" t="s">
        <x:v>158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162</x:v>
      </x:c>
      <x:c r="B19731" s="0" t="s">
        <x:v>163</x:v>
      </x:c>
      <x:c r="C19731" s="0" t="s">
        <x:v>158</x:v>
      </x:c>
      <x:c r="D19731" s="0" t="s">
        <x:v>158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162</x:v>
      </x:c>
      <x:c r="B19732" s="0" t="s">
        <x:v>163</x:v>
      </x:c>
      <x:c r="C19732" s="0" t="s">
        <x:v>158</x:v>
      </x:c>
      <x:c r="D19732" s="0" t="s">
        <x:v>158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162</x:v>
      </x:c>
      <x:c r="B19733" s="0" t="s">
        <x:v>163</x:v>
      </x:c>
      <x:c r="C19733" s="0" t="s">
        <x:v>158</x:v>
      </x:c>
      <x:c r="D19733" s="0" t="s">
        <x:v>158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  <x:c r="J19733" s="0" t="s">
        <x:v>113</x:v>
      </x:c>
    </x:row>
    <x:row r="19734" spans="1:10">
      <x:c r="A19734" s="0" t="s">
        <x:v>162</x:v>
      </x:c>
      <x:c r="B19734" s="0" t="s">
        <x:v>163</x:v>
      </x:c>
      <x:c r="C19734" s="0" t="s">
        <x:v>158</x:v>
      </x:c>
      <x:c r="D19734" s="0" t="s">
        <x:v>158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  <x:c r="J19734" s="0" t="s">
        <x:v>113</x:v>
      </x:c>
    </x:row>
    <x:row r="19735" spans="1:10">
      <x:c r="A19735" s="0" t="s">
        <x:v>162</x:v>
      </x:c>
      <x:c r="B19735" s="0" t="s">
        <x:v>163</x:v>
      </x:c>
      <x:c r="C19735" s="0" t="s">
        <x:v>158</x:v>
      </x:c>
      <x:c r="D19735" s="0" t="s">
        <x:v>158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162</x:v>
      </x:c>
      <x:c r="B19736" s="0" t="s">
        <x:v>163</x:v>
      </x:c>
      <x:c r="C19736" s="0" t="s">
        <x:v>158</x:v>
      </x:c>
      <x:c r="D19736" s="0" t="s">
        <x:v>158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162</x:v>
      </x:c>
      <x:c r="B19737" s="0" t="s">
        <x:v>163</x:v>
      </x:c>
      <x:c r="C19737" s="0" t="s">
        <x:v>158</x:v>
      </x:c>
      <x:c r="D19737" s="0" t="s">
        <x:v>158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162</x:v>
      </x:c>
      <x:c r="B19738" s="0" t="s">
        <x:v>163</x:v>
      </x:c>
      <x:c r="C19738" s="0" t="s">
        <x:v>158</x:v>
      </x:c>
      <x:c r="D19738" s="0" t="s">
        <x:v>158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162</x:v>
      </x:c>
      <x:c r="B19739" s="0" t="s">
        <x:v>163</x:v>
      </x:c>
      <x:c r="C19739" s="0" t="s">
        <x:v>158</x:v>
      </x:c>
      <x:c r="D19739" s="0" t="s">
        <x:v>158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162</x:v>
      </x:c>
      <x:c r="B19740" s="0" t="s">
        <x:v>163</x:v>
      </x:c>
      <x:c r="C19740" s="0" t="s">
        <x:v>158</x:v>
      </x:c>
      <x:c r="D19740" s="0" t="s">
        <x:v>158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162</x:v>
      </x:c>
      <x:c r="B19741" s="0" t="s">
        <x:v>163</x:v>
      </x:c>
      <x:c r="C19741" s="0" t="s">
        <x:v>158</x:v>
      </x:c>
      <x:c r="D19741" s="0" t="s">
        <x:v>158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162</x:v>
      </x:c>
      <x:c r="B19742" s="0" t="s">
        <x:v>163</x:v>
      </x:c>
      <x:c r="C19742" s="0" t="s">
        <x:v>158</x:v>
      </x:c>
      <x:c r="D19742" s="0" t="s">
        <x:v>158</x:v>
      </x:c>
      <x:c r="E19742" s="0" t="s">
        <x:v>114</x:v>
      </x:c>
      <x:c r="F19742" s="0" t="s">
        <x:v>115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162</x:v>
      </x:c>
      <x:c r="B19743" s="0" t="s">
        <x:v>163</x:v>
      </x:c>
      <x:c r="C19743" s="0" t="s">
        <x:v>158</x:v>
      </x:c>
      <x:c r="D19743" s="0" t="s">
        <x:v>158</x:v>
      </x:c>
      <x:c r="E19743" s="0" t="s">
        <x:v>114</x:v>
      </x:c>
      <x:c r="F19743" s="0" t="s">
        <x:v>115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162</x:v>
      </x:c>
      <x:c r="B19744" s="0" t="s">
        <x:v>163</x:v>
      </x:c>
      <x:c r="C19744" s="0" t="s">
        <x:v>158</x:v>
      </x:c>
      <x:c r="D19744" s="0" t="s">
        <x:v>158</x:v>
      </x:c>
      <x:c r="E19744" s="0" t="s">
        <x:v>114</x:v>
      </x:c>
      <x:c r="F19744" s="0" t="s">
        <x:v>115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162</x:v>
      </x:c>
      <x:c r="B19745" s="0" t="s">
        <x:v>163</x:v>
      </x:c>
      <x:c r="C19745" s="0" t="s">
        <x:v>158</x:v>
      </x:c>
      <x:c r="D19745" s="0" t="s">
        <x:v>158</x:v>
      </x:c>
      <x:c r="E19745" s="0" t="s">
        <x:v>114</x:v>
      </x:c>
      <x:c r="F19745" s="0" t="s">
        <x:v>115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162</x:v>
      </x:c>
      <x:c r="B19746" s="0" t="s">
        <x:v>163</x:v>
      </x:c>
      <x:c r="C19746" s="0" t="s">
        <x:v>158</x:v>
      </x:c>
      <x:c r="D19746" s="0" t="s">
        <x:v>158</x:v>
      </x:c>
      <x:c r="E19746" s="0" t="s">
        <x:v>114</x:v>
      </x:c>
      <x:c r="F19746" s="0" t="s">
        <x:v>115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162</x:v>
      </x:c>
      <x:c r="B19747" s="0" t="s">
        <x:v>163</x:v>
      </x:c>
      <x:c r="C19747" s="0" t="s">
        <x:v>158</x:v>
      </x:c>
      <x:c r="D19747" s="0" t="s">
        <x:v>158</x:v>
      </x:c>
      <x:c r="E19747" s="0" t="s">
        <x:v>114</x:v>
      </x:c>
      <x:c r="F19747" s="0" t="s">
        <x:v>115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162</x:v>
      </x:c>
      <x:c r="B19748" s="0" t="s">
        <x:v>163</x:v>
      </x:c>
      <x:c r="C19748" s="0" t="s">
        <x:v>158</x:v>
      </x:c>
      <x:c r="D19748" s="0" t="s">
        <x:v>158</x:v>
      </x:c>
      <x:c r="E19748" s="0" t="s">
        <x:v>114</x:v>
      </x:c>
      <x:c r="F19748" s="0" t="s">
        <x:v>115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162</x:v>
      </x:c>
      <x:c r="B19749" s="0" t="s">
        <x:v>163</x:v>
      </x:c>
      <x:c r="C19749" s="0" t="s">
        <x:v>158</x:v>
      </x:c>
      <x:c r="D19749" s="0" t="s">
        <x:v>158</x:v>
      </x:c>
      <x:c r="E19749" s="0" t="s">
        <x:v>114</x:v>
      </x:c>
      <x:c r="F19749" s="0" t="s">
        <x:v>115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162</x:v>
      </x:c>
      <x:c r="B19750" s="0" t="s">
        <x:v>163</x:v>
      </x:c>
      <x:c r="C19750" s="0" t="s">
        <x:v>158</x:v>
      </x:c>
      <x:c r="D19750" s="0" t="s">
        <x:v>158</x:v>
      </x:c>
      <x:c r="E19750" s="0" t="s">
        <x:v>114</x:v>
      </x:c>
      <x:c r="F19750" s="0" t="s">
        <x:v>115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162</x:v>
      </x:c>
      <x:c r="B19751" s="0" t="s">
        <x:v>163</x:v>
      </x:c>
      <x:c r="C19751" s="0" t="s">
        <x:v>158</x:v>
      </x:c>
      <x:c r="D19751" s="0" t="s">
        <x:v>158</x:v>
      </x:c>
      <x:c r="E19751" s="0" t="s">
        <x:v>114</x:v>
      </x:c>
      <x:c r="F19751" s="0" t="s">
        <x:v>115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162</x:v>
      </x:c>
      <x:c r="B19752" s="0" t="s">
        <x:v>163</x:v>
      </x:c>
      <x:c r="C19752" s="0" t="s">
        <x:v>158</x:v>
      </x:c>
      <x:c r="D19752" s="0" t="s">
        <x:v>158</x:v>
      </x:c>
      <x:c r="E19752" s="0" t="s">
        <x:v>114</x:v>
      </x:c>
      <x:c r="F19752" s="0" t="s">
        <x:v>115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162</x:v>
      </x:c>
      <x:c r="B19753" s="0" t="s">
        <x:v>163</x:v>
      </x:c>
      <x:c r="C19753" s="0" t="s">
        <x:v>158</x:v>
      </x:c>
      <x:c r="D19753" s="0" t="s">
        <x:v>158</x:v>
      </x:c>
      <x:c r="E19753" s="0" t="s">
        <x:v>114</x:v>
      </x:c>
      <x:c r="F19753" s="0" t="s">
        <x:v>115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162</x:v>
      </x:c>
      <x:c r="B19754" s="0" t="s">
        <x:v>163</x:v>
      </x:c>
      <x:c r="C19754" s="0" t="s">
        <x:v>158</x:v>
      </x:c>
      <x:c r="D19754" s="0" t="s">
        <x:v>158</x:v>
      </x:c>
      <x:c r="E19754" s="0" t="s">
        <x:v>114</x:v>
      </x:c>
      <x:c r="F19754" s="0" t="s">
        <x:v>115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162</x:v>
      </x:c>
      <x:c r="B19755" s="0" t="s">
        <x:v>163</x:v>
      </x:c>
      <x:c r="C19755" s="0" t="s">
        <x:v>158</x:v>
      </x:c>
      <x:c r="D19755" s="0" t="s">
        <x:v>158</x:v>
      </x:c>
      <x:c r="E19755" s="0" t="s">
        <x:v>114</x:v>
      </x:c>
      <x:c r="F19755" s="0" t="s">
        <x:v>115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162</x:v>
      </x:c>
      <x:c r="B19756" s="0" t="s">
        <x:v>163</x:v>
      </x:c>
      <x:c r="C19756" s="0" t="s">
        <x:v>158</x:v>
      </x:c>
      <x:c r="D19756" s="0" t="s">
        <x:v>158</x:v>
      </x:c>
      <x:c r="E19756" s="0" t="s">
        <x:v>114</x:v>
      </x:c>
      <x:c r="F19756" s="0" t="s">
        <x:v>115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162</x:v>
      </x:c>
      <x:c r="B19757" s="0" t="s">
        <x:v>163</x:v>
      </x:c>
      <x:c r="C19757" s="0" t="s">
        <x:v>158</x:v>
      </x:c>
      <x:c r="D19757" s="0" t="s">
        <x:v>158</x:v>
      </x:c>
      <x:c r="E19757" s="0" t="s">
        <x:v>114</x:v>
      </x:c>
      <x:c r="F19757" s="0" t="s">
        <x:v>115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162</x:v>
      </x:c>
      <x:c r="B19758" s="0" t="s">
        <x:v>163</x:v>
      </x:c>
      <x:c r="C19758" s="0" t="s">
        <x:v>158</x:v>
      </x:c>
      <x:c r="D19758" s="0" t="s">
        <x:v>158</x:v>
      </x:c>
      <x:c r="E19758" s="0" t="s">
        <x:v>114</x:v>
      </x:c>
      <x:c r="F19758" s="0" t="s">
        <x:v>115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162</x:v>
      </x:c>
      <x:c r="B19759" s="0" t="s">
        <x:v>163</x:v>
      </x:c>
      <x:c r="C19759" s="0" t="s">
        <x:v>158</x:v>
      </x:c>
      <x:c r="D19759" s="0" t="s">
        <x:v>158</x:v>
      </x:c>
      <x:c r="E19759" s="0" t="s">
        <x:v>114</x:v>
      </x:c>
      <x:c r="F19759" s="0" t="s">
        <x:v>115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162</x:v>
      </x:c>
      <x:c r="B19760" s="0" t="s">
        <x:v>163</x:v>
      </x:c>
      <x:c r="C19760" s="0" t="s">
        <x:v>158</x:v>
      </x:c>
      <x:c r="D19760" s="0" t="s">
        <x:v>158</x:v>
      </x:c>
      <x:c r="E19760" s="0" t="s">
        <x:v>114</x:v>
      </x:c>
      <x:c r="F19760" s="0" t="s">
        <x:v>115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162</x:v>
      </x:c>
      <x:c r="B19761" s="0" t="s">
        <x:v>163</x:v>
      </x:c>
      <x:c r="C19761" s="0" t="s">
        <x:v>158</x:v>
      </x:c>
      <x:c r="D19761" s="0" t="s">
        <x:v>158</x:v>
      </x:c>
      <x:c r="E19761" s="0" t="s">
        <x:v>114</x:v>
      </x:c>
      <x:c r="F19761" s="0" t="s">
        <x:v>115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162</x:v>
      </x:c>
      <x:c r="B19762" s="0" t="s">
        <x:v>163</x:v>
      </x:c>
      <x:c r="C19762" s="0" t="s">
        <x:v>158</x:v>
      </x:c>
      <x:c r="D19762" s="0" t="s">
        <x:v>158</x:v>
      </x:c>
      <x:c r="E19762" s="0" t="s">
        <x:v>114</x:v>
      </x:c>
      <x:c r="F19762" s="0" t="s">
        <x:v>115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162</x:v>
      </x:c>
      <x:c r="B19763" s="0" t="s">
        <x:v>163</x:v>
      </x:c>
      <x:c r="C19763" s="0" t="s">
        <x:v>158</x:v>
      </x:c>
      <x:c r="D19763" s="0" t="s">
        <x:v>158</x:v>
      </x:c>
      <x:c r="E19763" s="0" t="s">
        <x:v>114</x:v>
      </x:c>
      <x:c r="F19763" s="0" t="s">
        <x:v>115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162</x:v>
      </x:c>
      <x:c r="B19764" s="0" t="s">
        <x:v>163</x:v>
      </x:c>
      <x:c r="C19764" s="0" t="s">
        <x:v>158</x:v>
      </x:c>
      <x:c r="D19764" s="0" t="s">
        <x:v>158</x:v>
      </x:c>
      <x:c r="E19764" s="0" t="s">
        <x:v>114</x:v>
      </x:c>
      <x:c r="F19764" s="0" t="s">
        <x:v>115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162</x:v>
      </x:c>
      <x:c r="B19765" s="0" t="s">
        <x:v>163</x:v>
      </x:c>
      <x:c r="C19765" s="0" t="s">
        <x:v>158</x:v>
      </x:c>
      <x:c r="D19765" s="0" t="s">
        <x:v>158</x:v>
      </x:c>
      <x:c r="E19765" s="0" t="s">
        <x:v>114</x:v>
      </x:c>
      <x:c r="F19765" s="0" t="s">
        <x:v>115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162</x:v>
      </x:c>
      <x:c r="B19766" s="0" t="s">
        <x:v>163</x:v>
      </x:c>
      <x:c r="C19766" s="0" t="s">
        <x:v>158</x:v>
      </x:c>
      <x:c r="D19766" s="0" t="s">
        <x:v>158</x:v>
      </x:c>
      <x:c r="E19766" s="0" t="s">
        <x:v>114</x:v>
      </x:c>
      <x:c r="F19766" s="0" t="s">
        <x:v>115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162</x:v>
      </x:c>
      <x:c r="B19767" s="0" t="s">
        <x:v>163</x:v>
      </x:c>
      <x:c r="C19767" s="0" t="s">
        <x:v>158</x:v>
      </x:c>
      <x:c r="D19767" s="0" t="s">
        <x:v>158</x:v>
      </x:c>
      <x:c r="E19767" s="0" t="s">
        <x:v>114</x:v>
      </x:c>
      <x:c r="F19767" s="0" t="s">
        <x:v>115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162</x:v>
      </x:c>
      <x:c r="B19768" s="0" t="s">
        <x:v>163</x:v>
      </x:c>
      <x:c r="C19768" s="0" t="s">
        <x:v>158</x:v>
      </x:c>
      <x:c r="D19768" s="0" t="s">
        <x:v>158</x:v>
      </x:c>
      <x:c r="E19768" s="0" t="s">
        <x:v>114</x:v>
      </x:c>
      <x:c r="F19768" s="0" t="s">
        <x:v>115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162</x:v>
      </x:c>
      <x:c r="B19769" s="0" t="s">
        <x:v>163</x:v>
      </x:c>
      <x:c r="C19769" s="0" t="s">
        <x:v>158</x:v>
      </x:c>
      <x:c r="D19769" s="0" t="s">
        <x:v>158</x:v>
      </x:c>
      <x:c r="E19769" s="0" t="s">
        <x:v>114</x:v>
      </x:c>
      <x:c r="F19769" s="0" t="s">
        <x:v>115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162</x:v>
      </x:c>
      <x:c r="B19770" s="0" t="s">
        <x:v>163</x:v>
      </x:c>
      <x:c r="C19770" s="0" t="s">
        <x:v>158</x:v>
      </x:c>
      <x:c r="D19770" s="0" t="s">
        <x:v>158</x:v>
      </x:c>
      <x:c r="E19770" s="0" t="s">
        <x:v>116</x:v>
      </x:c>
      <x:c r="F19770" s="0" t="s">
        <x:v>117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162</x:v>
      </x:c>
      <x:c r="B19771" s="0" t="s">
        <x:v>163</x:v>
      </x:c>
      <x:c r="C19771" s="0" t="s">
        <x:v>158</x:v>
      </x:c>
      <x:c r="D19771" s="0" t="s">
        <x:v>158</x:v>
      </x:c>
      <x:c r="E19771" s="0" t="s">
        <x:v>116</x:v>
      </x:c>
      <x:c r="F19771" s="0" t="s">
        <x:v>117</x:v>
      </x:c>
      <x:c r="G19771" s="0" t="s">
        <x:v>57</x:v>
      </x:c>
      <x:c r="H19771" s="0" t="s">
        <x:v>58</x:v>
      </x:c>
      <x:c r="I19771" s="0" t="s">
        <x:v>56</x:v>
      </x:c>
      <x:c r="J19771" s="0" t="s">
        <x:v>113</x:v>
      </x:c>
    </x:row>
    <x:row r="19772" spans="1:10">
      <x:c r="A19772" s="0" t="s">
        <x:v>162</x:v>
      </x:c>
      <x:c r="B19772" s="0" t="s">
        <x:v>163</x:v>
      </x:c>
      <x:c r="C19772" s="0" t="s">
        <x:v>158</x:v>
      </x:c>
      <x:c r="D19772" s="0" t="s">
        <x:v>158</x:v>
      </x:c>
      <x:c r="E19772" s="0" t="s">
        <x:v>116</x:v>
      </x:c>
      <x:c r="F19772" s="0" t="s">
        <x:v>117</x:v>
      </x:c>
      <x:c r="G19772" s="0" t="s">
        <x:v>59</x:v>
      </x:c>
      <x:c r="H19772" s="0" t="s">
        <x:v>60</x:v>
      </x:c>
      <x:c r="I19772" s="0" t="s">
        <x:v>56</x:v>
      </x:c>
      <x:c r="J19772" s="0" t="s">
        <x:v>113</x:v>
      </x:c>
    </x:row>
    <x:row r="19773" spans="1:10">
      <x:c r="A19773" s="0" t="s">
        <x:v>162</x:v>
      </x:c>
      <x:c r="B19773" s="0" t="s">
        <x:v>163</x:v>
      </x:c>
      <x:c r="C19773" s="0" t="s">
        <x:v>158</x:v>
      </x:c>
      <x:c r="D19773" s="0" t="s">
        <x:v>158</x:v>
      </x:c>
      <x:c r="E19773" s="0" t="s">
        <x:v>116</x:v>
      </x:c>
      <x:c r="F19773" s="0" t="s">
        <x:v>117</x:v>
      </x:c>
      <x:c r="G19773" s="0" t="s">
        <x:v>61</x:v>
      </x:c>
      <x:c r="H19773" s="0" t="s">
        <x:v>62</x:v>
      </x:c>
      <x:c r="I19773" s="0" t="s">
        <x:v>56</x:v>
      </x:c>
      <x:c r="J19773" s="0" t="s">
        <x:v>113</x:v>
      </x:c>
    </x:row>
    <x:row r="19774" spans="1:10">
      <x:c r="A19774" s="0" t="s">
        <x:v>162</x:v>
      </x:c>
      <x:c r="B19774" s="0" t="s">
        <x:v>163</x:v>
      </x:c>
      <x:c r="C19774" s="0" t="s">
        <x:v>158</x:v>
      </x:c>
      <x:c r="D19774" s="0" t="s">
        <x:v>158</x:v>
      </x:c>
      <x:c r="E19774" s="0" t="s">
        <x:v>116</x:v>
      </x:c>
      <x:c r="F19774" s="0" t="s">
        <x:v>117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162</x:v>
      </x:c>
      <x:c r="B19775" s="0" t="s">
        <x:v>163</x:v>
      </x:c>
      <x:c r="C19775" s="0" t="s">
        <x:v>158</x:v>
      </x:c>
      <x:c r="D19775" s="0" t="s">
        <x:v>158</x:v>
      </x:c>
      <x:c r="E19775" s="0" t="s">
        <x:v>116</x:v>
      </x:c>
      <x:c r="F19775" s="0" t="s">
        <x:v>117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162</x:v>
      </x:c>
      <x:c r="B19776" s="0" t="s">
        <x:v>163</x:v>
      </x:c>
      <x:c r="C19776" s="0" t="s">
        <x:v>158</x:v>
      </x:c>
      <x:c r="D19776" s="0" t="s">
        <x:v>158</x:v>
      </x:c>
      <x:c r="E19776" s="0" t="s">
        <x:v>116</x:v>
      </x:c>
      <x:c r="F19776" s="0" t="s">
        <x:v>117</x:v>
      </x:c>
      <x:c r="G19776" s="0" t="s">
        <x:v>67</x:v>
      </x:c>
      <x:c r="H19776" s="0" t="s">
        <x:v>68</x:v>
      </x:c>
      <x:c r="I19776" s="0" t="s">
        <x:v>56</x:v>
      </x:c>
      <x:c r="J19776" s="0" t="s">
        <x:v>113</x:v>
      </x:c>
    </x:row>
    <x:row r="19777" spans="1:10">
      <x:c r="A19777" s="0" t="s">
        <x:v>162</x:v>
      </x:c>
      <x:c r="B19777" s="0" t="s">
        <x:v>163</x:v>
      </x:c>
      <x:c r="C19777" s="0" t="s">
        <x:v>158</x:v>
      </x:c>
      <x:c r="D19777" s="0" t="s">
        <x:v>158</x:v>
      </x:c>
      <x:c r="E19777" s="0" t="s">
        <x:v>116</x:v>
      </x:c>
      <x:c r="F19777" s="0" t="s">
        <x:v>117</x:v>
      </x:c>
      <x:c r="G19777" s="0" t="s">
        <x:v>69</x:v>
      </x:c>
      <x:c r="H19777" s="0" t="s">
        <x:v>70</x:v>
      </x:c>
      <x:c r="I19777" s="0" t="s">
        <x:v>56</x:v>
      </x:c>
      <x:c r="J19777" s="0" t="s">
        <x:v>113</x:v>
      </x:c>
    </x:row>
    <x:row r="19778" spans="1:10">
      <x:c r="A19778" s="0" t="s">
        <x:v>162</x:v>
      </x:c>
      <x:c r="B19778" s="0" t="s">
        <x:v>163</x:v>
      </x:c>
      <x:c r="C19778" s="0" t="s">
        <x:v>158</x:v>
      </x:c>
      <x:c r="D19778" s="0" t="s">
        <x:v>158</x:v>
      </x:c>
      <x:c r="E19778" s="0" t="s">
        <x:v>116</x:v>
      </x:c>
      <x:c r="F19778" s="0" t="s">
        <x:v>117</x:v>
      </x:c>
      <x:c r="G19778" s="0" t="s">
        <x:v>71</x:v>
      </x:c>
      <x:c r="H19778" s="0" t="s">
        <x:v>72</x:v>
      </x:c>
      <x:c r="I19778" s="0" t="s">
        <x:v>56</x:v>
      </x:c>
      <x:c r="J19778" s="0" t="s">
        <x:v>113</x:v>
      </x:c>
    </x:row>
    <x:row r="19779" spans="1:10">
      <x:c r="A19779" s="0" t="s">
        <x:v>162</x:v>
      </x:c>
      <x:c r="B19779" s="0" t="s">
        <x:v>163</x:v>
      </x:c>
      <x:c r="C19779" s="0" t="s">
        <x:v>158</x:v>
      </x:c>
      <x:c r="D19779" s="0" t="s">
        <x:v>158</x:v>
      </x:c>
      <x:c r="E19779" s="0" t="s">
        <x:v>116</x:v>
      </x:c>
      <x:c r="F19779" s="0" t="s">
        <x:v>117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162</x:v>
      </x:c>
      <x:c r="B19780" s="0" t="s">
        <x:v>163</x:v>
      </x:c>
      <x:c r="C19780" s="0" t="s">
        <x:v>158</x:v>
      </x:c>
      <x:c r="D19780" s="0" t="s">
        <x:v>158</x:v>
      </x:c>
      <x:c r="E19780" s="0" t="s">
        <x:v>116</x:v>
      </x:c>
      <x:c r="F19780" s="0" t="s">
        <x:v>117</x:v>
      </x:c>
      <x:c r="G19780" s="0" t="s">
        <x:v>75</x:v>
      </x:c>
      <x:c r="H19780" s="0" t="s">
        <x:v>76</x:v>
      </x:c>
      <x:c r="I19780" s="0" t="s">
        <x:v>56</x:v>
      </x:c>
      <x:c r="J19780" s="0" t="s">
        <x:v>113</x:v>
      </x:c>
    </x:row>
    <x:row r="19781" spans="1:10">
      <x:c r="A19781" s="0" t="s">
        <x:v>162</x:v>
      </x:c>
      <x:c r="B19781" s="0" t="s">
        <x:v>163</x:v>
      </x:c>
      <x:c r="C19781" s="0" t="s">
        <x:v>158</x:v>
      </x:c>
      <x:c r="D19781" s="0" t="s">
        <x:v>158</x:v>
      </x:c>
      <x:c r="E19781" s="0" t="s">
        <x:v>116</x:v>
      </x:c>
      <x:c r="F19781" s="0" t="s">
        <x:v>117</x:v>
      </x:c>
      <x:c r="G19781" s="0" t="s">
        <x:v>77</x:v>
      </x:c>
      <x:c r="H19781" s="0" t="s">
        <x:v>78</x:v>
      </x:c>
      <x:c r="I19781" s="0" t="s">
        <x:v>56</x:v>
      </x:c>
      <x:c r="J19781" s="0" t="s">
        <x:v>113</x:v>
      </x:c>
    </x:row>
    <x:row r="19782" spans="1:10">
      <x:c r="A19782" s="0" t="s">
        <x:v>162</x:v>
      </x:c>
      <x:c r="B19782" s="0" t="s">
        <x:v>163</x:v>
      </x:c>
      <x:c r="C19782" s="0" t="s">
        <x:v>158</x:v>
      </x:c>
      <x:c r="D19782" s="0" t="s">
        <x:v>158</x:v>
      </x:c>
      <x:c r="E19782" s="0" t="s">
        <x:v>116</x:v>
      </x:c>
      <x:c r="F19782" s="0" t="s">
        <x:v>117</x:v>
      </x:c>
      <x:c r="G19782" s="0" t="s">
        <x:v>79</x:v>
      </x:c>
      <x:c r="H19782" s="0" t="s">
        <x:v>80</x:v>
      </x:c>
      <x:c r="I19782" s="0" t="s">
        <x:v>56</x:v>
      </x:c>
      <x:c r="J19782" s="0" t="s">
        <x:v>113</x:v>
      </x:c>
    </x:row>
    <x:row r="19783" spans="1:10">
      <x:c r="A19783" s="0" t="s">
        <x:v>162</x:v>
      </x:c>
      <x:c r="B19783" s="0" t="s">
        <x:v>163</x:v>
      </x:c>
      <x:c r="C19783" s="0" t="s">
        <x:v>158</x:v>
      </x:c>
      <x:c r="D19783" s="0" t="s">
        <x:v>158</x:v>
      </x:c>
      <x:c r="E19783" s="0" t="s">
        <x:v>116</x:v>
      </x:c>
      <x:c r="F19783" s="0" t="s">
        <x:v>117</x:v>
      </x:c>
      <x:c r="G19783" s="0" t="s">
        <x:v>81</x:v>
      </x:c>
      <x:c r="H19783" s="0" t="s">
        <x:v>82</x:v>
      </x:c>
      <x:c r="I19783" s="0" t="s">
        <x:v>56</x:v>
      </x:c>
      <x:c r="J19783" s="0" t="s">
        <x:v>113</x:v>
      </x:c>
    </x:row>
    <x:row r="19784" spans="1:10">
      <x:c r="A19784" s="0" t="s">
        <x:v>162</x:v>
      </x:c>
      <x:c r="B19784" s="0" t="s">
        <x:v>163</x:v>
      </x:c>
      <x:c r="C19784" s="0" t="s">
        <x:v>158</x:v>
      </x:c>
      <x:c r="D19784" s="0" t="s">
        <x:v>158</x:v>
      </x:c>
      <x:c r="E19784" s="0" t="s">
        <x:v>116</x:v>
      </x:c>
      <x:c r="F19784" s="0" t="s">
        <x:v>117</x:v>
      </x:c>
      <x:c r="G19784" s="0" t="s">
        <x:v>83</x:v>
      </x:c>
      <x:c r="H19784" s="0" t="s">
        <x:v>84</x:v>
      </x:c>
      <x:c r="I19784" s="0" t="s">
        <x:v>56</x:v>
      </x:c>
      <x:c r="J19784" s="0" t="s">
        <x:v>113</x:v>
      </x:c>
    </x:row>
    <x:row r="19785" spans="1:10">
      <x:c r="A19785" s="0" t="s">
        <x:v>162</x:v>
      </x:c>
      <x:c r="B19785" s="0" t="s">
        <x:v>163</x:v>
      </x:c>
      <x:c r="C19785" s="0" t="s">
        <x:v>158</x:v>
      </x:c>
      <x:c r="D19785" s="0" t="s">
        <x:v>158</x:v>
      </x:c>
      <x:c r="E19785" s="0" t="s">
        <x:v>116</x:v>
      </x:c>
      <x:c r="F19785" s="0" t="s">
        <x:v>117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162</x:v>
      </x:c>
      <x:c r="B19786" s="0" t="s">
        <x:v>163</x:v>
      </x:c>
      <x:c r="C19786" s="0" t="s">
        <x:v>158</x:v>
      </x:c>
      <x:c r="D19786" s="0" t="s">
        <x:v>158</x:v>
      </x:c>
      <x:c r="E19786" s="0" t="s">
        <x:v>116</x:v>
      </x:c>
      <x:c r="F19786" s="0" t="s">
        <x:v>117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162</x:v>
      </x:c>
      <x:c r="B19787" s="0" t="s">
        <x:v>163</x:v>
      </x:c>
      <x:c r="C19787" s="0" t="s">
        <x:v>158</x:v>
      </x:c>
      <x:c r="D19787" s="0" t="s">
        <x:v>158</x:v>
      </x:c>
      <x:c r="E19787" s="0" t="s">
        <x:v>116</x:v>
      </x:c>
      <x:c r="F19787" s="0" t="s">
        <x:v>117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162</x:v>
      </x:c>
      <x:c r="B19788" s="0" t="s">
        <x:v>163</x:v>
      </x:c>
      <x:c r="C19788" s="0" t="s">
        <x:v>158</x:v>
      </x:c>
      <x:c r="D19788" s="0" t="s">
        <x:v>158</x:v>
      </x:c>
      <x:c r="E19788" s="0" t="s">
        <x:v>116</x:v>
      </x:c>
      <x:c r="F19788" s="0" t="s">
        <x:v>117</x:v>
      </x:c>
      <x:c r="G19788" s="0" t="s">
        <x:v>91</x:v>
      </x:c>
      <x:c r="H19788" s="0" t="s">
        <x:v>92</x:v>
      </x:c>
      <x:c r="I19788" s="0" t="s">
        <x:v>56</x:v>
      </x:c>
      <x:c r="J19788" s="0" t="s">
        <x:v>113</x:v>
      </x:c>
    </x:row>
    <x:row r="19789" spans="1:10">
      <x:c r="A19789" s="0" t="s">
        <x:v>162</x:v>
      </x:c>
      <x:c r="B19789" s="0" t="s">
        <x:v>163</x:v>
      </x:c>
      <x:c r="C19789" s="0" t="s">
        <x:v>158</x:v>
      </x:c>
      <x:c r="D19789" s="0" t="s">
        <x:v>158</x:v>
      </x:c>
      <x:c r="E19789" s="0" t="s">
        <x:v>116</x:v>
      </x:c>
      <x:c r="F19789" s="0" t="s">
        <x:v>117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162</x:v>
      </x:c>
      <x:c r="B19790" s="0" t="s">
        <x:v>163</x:v>
      </x:c>
      <x:c r="C19790" s="0" t="s">
        <x:v>158</x:v>
      </x:c>
      <x:c r="D19790" s="0" t="s">
        <x:v>158</x:v>
      </x:c>
      <x:c r="E19790" s="0" t="s">
        <x:v>116</x:v>
      </x:c>
      <x:c r="F19790" s="0" t="s">
        <x:v>117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162</x:v>
      </x:c>
      <x:c r="B19791" s="0" t="s">
        <x:v>163</x:v>
      </x:c>
      <x:c r="C19791" s="0" t="s">
        <x:v>158</x:v>
      </x:c>
      <x:c r="D19791" s="0" t="s">
        <x:v>158</x:v>
      </x:c>
      <x:c r="E19791" s="0" t="s">
        <x:v>116</x:v>
      </x:c>
      <x:c r="F19791" s="0" t="s">
        <x:v>117</x:v>
      </x:c>
      <x:c r="G19791" s="0" t="s">
        <x:v>97</x:v>
      </x:c>
      <x:c r="H19791" s="0" t="s">
        <x:v>98</x:v>
      </x:c>
      <x:c r="I19791" s="0" t="s">
        <x:v>56</x:v>
      </x:c>
      <x:c r="J19791" s="0" t="s">
        <x:v>113</x:v>
      </x:c>
    </x:row>
    <x:row r="19792" spans="1:10">
      <x:c r="A19792" s="0" t="s">
        <x:v>162</x:v>
      </x:c>
      <x:c r="B19792" s="0" t="s">
        <x:v>163</x:v>
      </x:c>
      <x:c r="C19792" s="0" t="s">
        <x:v>158</x:v>
      </x:c>
      <x:c r="D19792" s="0" t="s">
        <x:v>158</x:v>
      </x:c>
      <x:c r="E19792" s="0" t="s">
        <x:v>116</x:v>
      </x:c>
      <x:c r="F19792" s="0" t="s">
        <x:v>117</x:v>
      </x:c>
      <x:c r="G19792" s="0" t="s">
        <x:v>99</x:v>
      </x:c>
      <x:c r="H19792" s="0" t="s">
        <x:v>100</x:v>
      </x:c>
      <x:c r="I19792" s="0" t="s">
        <x:v>56</x:v>
      </x:c>
      <x:c r="J19792" s="0" t="s">
        <x:v>113</x:v>
      </x:c>
    </x:row>
    <x:row r="19793" spans="1:10">
      <x:c r="A19793" s="0" t="s">
        <x:v>162</x:v>
      </x:c>
      <x:c r="B19793" s="0" t="s">
        <x:v>163</x:v>
      </x:c>
      <x:c r="C19793" s="0" t="s">
        <x:v>158</x:v>
      </x:c>
      <x:c r="D19793" s="0" t="s">
        <x:v>158</x:v>
      </x:c>
      <x:c r="E19793" s="0" t="s">
        <x:v>116</x:v>
      </x:c>
      <x:c r="F19793" s="0" t="s">
        <x:v>117</x:v>
      </x:c>
      <x:c r="G19793" s="0" t="s">
        <x:v>101</x:v>
      </x:c>
      <x:c r="H19793" s="0" t="s">
        <x:v>102</x:v>
      </x:c>
      <x:c r="I19793" s="0" t="s">
        <x:v>56</x:v>
      </x:c>
      <x:c r="J19793" s="0" t="s">
        <x:v>113</x:v>
      </x:c>
    </x:row>
    <x:row r="19794" spans="1:10">
      <x:c r="A19794" s="0" t="s">
        <x:v>162</x:v>
      </x:c>
      <x:c r="B19794" s="0" t="s">
        <x:v>163</x:v>
      </x:c>
      <x:c r="C19794" s="0" t="s">
        <x:v>158</x:v>
      </x:c>
      <x:c r="D19794" s="0" t="s">
        <x:v>158</x:v>
      </x:c>
      <x:c r="E19794" s="0" t="s">
        <x:v>116</x:v>
      </x:c>
      <x:c r="F19794" s="0" t="s">
        <x:v>117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162</x:v>
      </x:c>
      <x:c r="B19795" s="0" t="s">
        <x:v>163</x:v>
      </x:c>
      <x:c r="C19795" s="0" t="s">
        <x:v>158</x:v>
      </x:c>
      <x:c r="D19795" s="0" t="s">
        <x:v>158</x:v>
      </x:c>
      <x:c r="E19795" s="0" t="s">
        <x:v>116</x:v>
      </x:c>
      <x:c r="F19795" s="0" t="s">
        <x:v>117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162</x:v>
      </x:c>
      <x:c r="B19796" s="0" t="s">
        <x:v>163</x:v>
      </x:c>
      <x:c r="C19796" s="0" t="s">
        <x:v>158</x:v>
      </x:c>
      <x:c r="D19796" s="0" t="s">
        <x:v>158</x:v>
      </x:c>
      <x:c r="E19796" s="0" t="s">
        <x:v>116</x:v>
      </x:c>
      <x:c r="F19796" s="0" t="s">
        <x:v>117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162</x:v>
      </x:c>
      <x:c r="B19797" s="0" t="s">
        <x:v>163</x:v>
      </x:c>
      <x:c r="C19797" s="0" t="s">
        <x:v>158</x:v>
      </x:c>
      <x:c r="D19797" s="0" t="s">
        <x:v>158</x:v>
      </x:c>
      <x:c r="E19797" s="0" t="s">
        <x:v>116</x:v>
      </x:c>
      <x:c r="F19797" s="0" t="s">
        <x:v>117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162</x:v>
      </x:c>
      <x:c r="B19798" s="0" t="s">
        <x:v>163</x:v>
      </x:c>
      <x:c r="C19798" s="0" t="s">
        <x:v>158</x:v>
      </x:c>
      <x:c r="D19798" s="0" t="s">
        <x:v>158</x:v>
      </x:c>
      <x:c r="E19798" s="0" t="s">
        <x:v>118</x:v>
      </x:c>
      <x:c r="F19798" s="0" t="s">
        <x:v>119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162</x:v>
      </x:c>
      <x:c r="B19799" s="0" t="s">
        <x:v>163</x:v>
      </x:c>
      <x:c r="C19799" s="0" t="s">
        <x:v>158</x:v>
      </x:c>
      <x:c r="D19799" s="0" t="s">
        <x:v>158</x:v>
      </x:c>
      <x:c r="E19799" s="0" t="s">
        <x:v>118</x:v>
      </x:c>
      <x:c r="F19799" s="0" t="s">
        <x:v>119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162</x:v>
      </x:c>
      <x:c r="B19800" s="0" t="s">
        <x:v>163</x:v>
      </x:c>
      <x:c r="C19800" s="0" t="s">
        <x:v>158</x:v>
      </x:c>
      <x:c r="D19800" s="0" t="s">
        <x:v>158</x:v>
      </x:c>
      <x:c r="E19800" s="0" t="s">
        <x:v>118</x:v>
      </x:c>
      <x:c r="F19800" s="0" t="s">
        <x:v>119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162</x:v>
      </x:c>
      <x:c r="B19801" s="0" t="s">
        <x:v>163</x:v>
      </x:c>
      <x:c r="C19801" s="0" t="s">
        <x:v>158</x:v>
      </x:c>
      <x:c r="D19801" s="0" t="s">
        <x:v>158</x:v>
      </x:c>
      <x:c r="E19801" s="0" t="s">
        <x:v>118</x:v>
      </x:c>
      <x:c r="F19801" s="0" t="s">
        <x:v>119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162</x:v>
      </x:c>
      <x:c r="B19802" s="0" t="s">
        <x:v>163</x:v>
      </x:c>
      <x:c r="C19802" s="0" t="s">
        <x:v>158</x:v>
      </x:c>
      <x:c r="D19802" s="0" t="s">
        <x:v>158</x:v>
      </x:c>
      <x:c r="E19802" s="0" t="s">
        <x:v>118</x:v>
      </x:c>
      <x:c r="F19802" s="0" t="s">
        <x:v>119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162</x:v>
      </x:c>
      <x:c r="B19803" s="0" t="s">
        <x:v>163</x:v>
      </x:c>
      <x:c r="C19803" s="0" t="s">
        <x:v>158</x:v>
      </x:c>
      <x:c r="D19803" s="0" t="s">
        <x:v>158</x:v>
      </x:c>
      <x:c r="E19803" s="0" t="s">
        <x:v>118</x:v>
      </x:c>
      <x:c r="F19803" s="0" t="s">
        <x:v>119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162</x:v>
      </x:c>
      <x:c r="B19804" s="0" t="s">
        <x:v>163</x:v>
      </x:c>
      <x:c r="C19804" s="0" t="s">
        <x:v>158</x:v>
      </x:c>
      <x:c r="D19804" s="0" t="s">
        <x:v>158</x:v>
      </x:c>
      <x:c r="E19804" s="0" t="s">
        <x:v>118</x:v>
      </x:c>
      <x:c r="F19804" s="0" t="s">
        <x:v>119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162</x:v>
      </x:c>
      <x:c r="B19805" s="0" t="s">
        <x:v>163</x:v>
      </x:c>
      <x:c r="C19805" s="0" t="s">
        <x:v>158</x:v>
      </x:c>
      <x:c r="D19805" s="0" t="s">
        <x:v>158</x:v>
      </x:c>
      <x:c r="E19805" s="0" t="s">
        <x:v>118</x:v>
      </x:c>
      <x:c r="F19805" s="0" t="s">
        <x:v>119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162</x:v>
      </x:c>
      <x:c r="B19806" s="0" t="s">
        <x:v>163</x:v>
      </x:c>
      <x:c r="C19806" s="0" t="s">
        <x:v>158</x:v>
      </x:c>
      <x:c r="D19806" s="0" t="s">
        <x:v>158</x:v>
      </x:c>
      <x:c r="E19806" s="0" t="s">
        <x:v>118</x:v>
      </x:c>
      <x:c r="F19806" s="0" t="s">
        <x:v>119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162</x:v>
      </x:c>
      <x:c r="B19807" s="0" t="s">
        <x:v>163</x:v>
      </x:c>
      <x:c r="C19807" s="0" t="s">
        <x:v>158</x:v>
      </x:c>
      <x:c r="D19807" s="0" t="s">
        <x:v>158</x:v>
      </x:c>
      <x:c r="E19807" s="0" t="s">
        <x:v>118</x:v>
      </x:c>
      <x:c r="F19807" s="0" t="s">
        <x:v>119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162</x:v>
      </x:c>
      <x:c r="B19808" s="0" t="s">
        <x:v>163</x:v>
      </x:c>
      <x:c r="C19808" s="0" t="s">
        <x:v>158</x:v>
      </x:c>
      <x:c r="D19808" s="0" t="s">
        <x:v>158</x:v>
      </x:c>
      <x:c r="E19808" s="0" t="s">
        <x:v>118</x:v>
      </x:c>
      <x:c r="F19808" s="0" t="s">
        <x:v>119</x:v>
      </x:c>
      <x:c r="G19808" s="0" t="s">
        <x:v>75</x:v>
      </x:c>
      <x:c r="H19808" s="0" t="s">
        <x:v>76</x:v>
      </x:c>
      <x:c r="I19808" s="0" t="s">
        <x:v>56</x:v>
      </x:c>
      <x:c r="J19808" s="0" t="s">
        <x:v>113</x:v>
      </x:c>
    </x:row>
    <x:row r="19809" spans="1:10">
      <x:c r="A19809" s="0" t="s">
        <x:v>162</x:v>
      </x:c>
      <x:c r="B19809" s="0" t="s">
        <x:v>163</x:v>
      </x:c>
      <x:c r="C19809" s="0" t="s">
        <x:v>158</x:v>
      </x:c>
      <x:c r="D19809" s="0" t="s">
        <x:v>158</x:v>
      </x:c>
      <x:c r="E19809" s="0" t="s">
        <x:v>118</x:v>
      </x:c>
      <x:c r="F19809" s="0" t="s">
        <x:v>119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162</x:v>
      </x:c>
      <x:c r="B19810" s="0" t="s">
        <x:v>163</x:v>
      </x:c>
      <x:c r="C19810" s="0" t="s">
        <x:v>158</x:v>
      </x:c>
      <x:c r="D19810" s="0" t="s">
        <x:v>158</x:v>
      </x:c>
      <x:c r="E19810" s="0" t="s">
        <x:v>118</x:v>
      </x:c>
      <x:c r="F19810" s="0" t="s">
        <x:v>119</x:v>
      </x:c>
      <x:c r="G19810" s="0" t="s">
        <x:v>79</x:v>
      </x:c>
      <x:c r="H19810" s="0" t="s">
        <x:v>80</x:v>
      </x:c>
      <x:c r="I19810" s="0" t="s">
        <x:v>56</x:v>
      </x:c>
      <x:c r="J19810" s="0" t="s">
        <x:v>113</x:v>
      </x:c>
    </x:row>
    <x:row r="19811" spans="1:10">
      <x:c r="A19811" s="0" t="s">
        <x:v>162</x:v>
      </x:c>
      <x:c r="B19811" s="0" t="s">
        <x:v>163</x:v>
      </x:c>
      <x:c r="C19811" s="0" t="s">
        <x:v>158</x:v>
      </x:c>
      <x:c r="D19811" s="0" t="s">
        <x:v>158</x:v>
      </x:c>
      <x:c r="E19811" s="0" t="s">
        <x:v>118</x:v>
      </x:c>
      <x:c r="F19811" s="0" t="s">
        <x:v>119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162</x:v>
      </x:c>
      <x:c r="B19812" s="0" t="s">
        <x:v>163</x:v>
      </x:c>
      <x:c r="C19812" s="0" t="s">
        <x:v>158</x:v>
      </x:c>
      <x:c r="D19812" s="0" t="s">
        <x:v>158</x:v>
      </x:c>
      <x:c r="E19812" s="0" t="s">
        <x:v>118</x:v>
      </x:c>
      <x:c r="F19812" s="0" t="s">
        <x:v>119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162</x:v>
      </x:c>
      <x:c r="B19813" s="0" t="s">
        <x:v>163</x:v>
      </x:c>
      <x:c r="C19813" s="0" t="s">
        <x:v>158</x:v>
      </x:c>
      <x:c r="D19813" s="0" t="s">
        <x:v>158</x:v>
      </x:c>
      <x:c r="E19813" s="0" t="s">
        <x:v>118</x:v>
      </x:c>
      <x:c r="F19813" s="0" t="s">
        <x:v>119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162</x:v>
      </x:c>
      <x:c r="B19814" s="0" t="s">
        <x:v>163</x:v>
      </x:c>
      <x:c r="C19814" s="0" t="s">
        <x:v>158</x:v>
      </x:c>
      <x:c r="D19814" s="0" t="s">
        <x:v>158</x:v>
      </x:c>
      <x:c r="E19814" s="0" t="s">
        <x:v>118</x:v>
      </x:c>
      <x:c r="F19814" s="0" t="s">
        <x:v>119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162</x:v>
      </x:c>
      <x:c r="B19815" s="0" t="s">
        <x:v>163</x:v>
      </x:c>
      <x:c r="C19815" s="0" t="s">
        <x:v>158</x:v>
      </x:c>
      <x:c r="D19815" s="0" t="s">
        <x:v>158</x:v>
      </x:c>
      <x:c r="E19815" s="0" t="s">
        <x:v>118</x:v>
      </x:c>
      <x:c r="F19815" s="0" t="s">
        <x:v>119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162</x:v>
      </x:c>
      <x:c r="B19816" s="0" t="s">
        <x:v>163</x:v>
      </x:c>
      <x:c r="C19816" s="0" t="s">
        <x:v>158</x:v>
      </x:c>
      <x:c r="D19816" s="0" t="s">
        <x:v>158</x:v>
      </x:c>
      <x:c r="E19816" s="0" t="s">
        <x:v>118</x:v>
      </x:c>
      <x:c r="F19816" s="0" t="s">
        <x:v>119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162</x:v>
      </x:c>
      <x:c r="B19817" s="0" t="s">
        <x:v>163</x:v>
      </x:c>
      <x:c r="C19817" s="0" t="s">
        <x:v>158</x:v>
      </x:c>
      <x:c r="D19817" s="0" t="s">
        <x:v>158</x:v>
      </x:c>
      <x:c r="E19817" s="0" t="s">
        <x:v>118</x:v>
      </x:c>
      <x:c r="F19817" s="0" t="s">
        <x:v>119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162</x:v>
      </x:c>
      <x:c r="B19818" s="0" t="s">
        <x:v>163</x:v>
      </x:c>
      <x:c r="C19818" s="0" t="s">
        <x:v>158</x:v>
      </x:c>
      <x:c r="D19818" s="0" t="s">
        <x:v>158</x:v>
      </x:c>
      <x:c r="E19818" s="0" t="s">
        <x:v>118</x:v>
      </x:c>
      <x:c r="F19818" s="0" t="s">
        <x:v>119</x:v>
      </x:c>
      <x:c r="G19818" s="0" t="s">
        <x:v>95</x:v>
      </x:c>
      <x:c r="H19818" s="0" t="s">
        <x:v>96</x:v>
      </x:c>
      <x:c r="I19818" s="0" t="s">
        <x:v>56</x:v>
      </x:c>
      <x:c r="J19818" s="0" t="s">
        <x:v>113</x:v>
      </x:c>
    </x:row>
    <x:row r="19819" spans="1:10">
      <x:c r="A19819" s="0" t="s">
        <x:v>162</x:v>
      </x:c>
      <x:c r="B19819" s="0" t="s">
        <x:v>163</x:v>
      </x:c>
      <x:c r="C19819" s="0" t="s">
        <x:v>158</x:v>
      </x:c>
      <x:c r="D19819" s="0" t="s">
        <x:v>158</x:v>
      </x:c>
      <x:c r="E19819" s="0" t="s">
        <x:v>118</x:v>
      </x:c>
      <x:c r="F19819" s="0" t="s">
        <x:v>119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162</x:v>
      </x:c>
      <x:c r="B19820" s="0" t="s">
        <x:v>163</x:v>
      </x:c>
      <x:c r="C19820" s="0" t="s">
        <x:v>158</x:v>
      </x:c>
      <x:c r="D19820" s="0" t="s">
        <x:v>158</x:v>
      </x:c>
      <x:c r="E19820" s="0" t="s">
        <x:v>118</x:v>
      </x:c>
      <x:c r="F19820" s="0" t="s">
        <x:v>119</x:v>
      </x:c>
      <x:c r="G19820" s="0" t="s">
        <x:v>99</x:v>
      </x:c>
      <x:c r="H19820" s="0" t="s">
        <x:v>100</x:v>
      </x:c>
      <x:c r="I19820" s="0" t="s">
        <x:v>56</x:v>
      </x:c>
      <x:c r="J19820" s="0" t="s">
        <x:v>113</x:v>
      </x:c>
    </x:row>
    <x:row r="19821" spans="1:10">
      <x:c r="A19821" s="0" t="s">
        <x:v>162</x:v>
      </x:c>
      <x:c r="B19821" s="0" t="s">
        <x:v>163</x:v>
      </x:c>
      <x:c r="C19821" s="0" t="s">
        <x:v>158</x:v>
      </x:c>
      <x:c r="D19821" s="0" t="s">
        <x:v>158</x:v>
      </x:c>
      <x:c r="E19821" s="0" t="s">
        <x:v>118</x:v>
      </x:c>
      <x:c r="F19821" s="0" t="s">
        <x:v>119</x:v>
      </x:c>
      <x:c r="G19821" s="0" t="s">
        <x:v>101</x:v>
      </x:c>
      <x:c r="H19821" s="0" t="s">
        <x:v>102</x:v>
      </x:c>
      <x:c r="I19821" s="0" t="s">
        <x:v>56</x:v>
      </x:c>
      <x:c r="J19821" s="0" t="s">
        <x:v>113</x:v>
      </x:c>
    </x:row>
    <x:row r="19822" spans="1:10">
      <x:c r="A19822" s="0" t="s">
        <x:v>162</x:v>
      </x:c>
      <x:c r="B19822" s="0" t="s">
        <x:v>163</x:v>
      </x:c>
      <x:c r="C19822" s="0" t="s">
        <x:v>158</x:v>
      </x:c>
      <x:c r="D19822" s="0" t="s">
        <x:v>158</x:v>
      </x:c>
      <x:c r="E19822" s="0" t="s">
        <x:v>118</x:v>
      </x:c>
      <x:c r="F19822" s="0" t="s">
        <x:v>119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162</x:v>
      </x:c>
      <x:c r="B19823" s="0" t="s">
        <x:v>163</x:v>
      </x:c>
      <x:c r="C19823" s="0" t="s">
        <x:v>158</x:v>
      </x:c>
      <x:c r="D19823" s="0" t="s">
        <x:v>158</x:v>
      </x:c>
      <x:c r="E19823" s="0" t="s">
        <x:v>118</x:v>
      </x:c>
      <x:c r="F19823" s="0" t="s">
        <x:v>119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162</x:v>
      </x:c>
      <x:c r="B19824" s="0" t="s">
        <x:v>163</x:v>
      </x:c>
      <x:c r="C19824" s="0" t="s">
        <x:v>158</x:v>
      </x:c>
      <x:c r="D19824" s="0" t="s">
        <x:v>158</x:v>
      </x:c>
      <x:c r="E19824" s="0" t="s">
        <x:v>118</x:v>
      </x:c>
      <x:c r="F19824" s="0" t="s">
        <x:v>119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162</x:v>
      </x:c>
      <x:c r="B19825" s="0" t="s">
        <x:v>163</x:v>
      </x:c>
      <x:c r="C19825" s="0" t="s">
        <x:v>158</x:v>
      </x:c>
      <x:c r="D19825" s="0" t="s">
        <x:v>158</x:v>
      </x:c>
      <x:c r="E19825" s="0" t="s">
        <x:v>118</x:v>
      </x:c>
      <x:c r="F19825" s="0" t="s">
        <x:v>119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162</x:v>
      </x:c>
      <x:c r="B19826" s="0" t="s">
        <x:v>163</x:v>
      </x:c>
      <x:c r="C19826" s="0" t="s">
        <x:v>158</x:v>
      </x:c>
      <x:c r="D19826" s="0" t="s">
        <x:v>158</x:v>
      </x:c>
      <x:c r="E19826" s="0" t="s">
        <x:v>120</x:v>
      </x:c>
      <x:c r="F19826" s="0" t="s">
        <x:v>121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162</x:v>
      </x:c>
      <x:c r="B19827" s="0" t="s">
        <x:v>163</x:v>
      </x:c>
      <x:c r="C19827" s="0" t="s">
        <x:v>158</x:v>
      </x:c>
      <x:c r="D19827" s="0" t="s">
        <x:v>158</x:v>
      </x:c>
      <x:c r="E19827" s="0" t="s">
        <x:v>120</x:v>
      </x:c>
      <x:c r="F19827" s="0" t="s">
        <x:v>121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162</x:v>
      </x:c>
      <x:c r="B19828" s="0" t="s">
        <x:v>163</x:v>
      </x:c>
      <x:c r="C19828" s="0" t="s">
        <x:v>158</x:v>
      </x:c>
      <x:c r="D19828" s="0" t="s">
        <x:v>158</x:v>
      </x:c>
      <x:c r="E19828" s="0" t="s">
        <x:v>120</x:v>
      </x:c>
      <x:c r="F19828" s="0" t="s">
        <x:v>121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162</x:v>
      </x:c>
      <x:c r="B19829" s="0" t="s">
        <x:v>163</x:v>
      </x:c>
      <x:c r="C19829" s="0" t="s">
        <x:v>158</x:v>
      </x:c>
      <x:c r="D19829" s="0" t="s">
        <x:v>158</x:v>
      </x:c>
      <x:c r="E19829" s="0" t="s">
        <x:v>120</x:v>
      </x:c>
      <x:c r="F19829" s="0" t="s">
        <x:v>121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162</x:v>
      </x:c>
      <x:c r="B19830" s="0" t="s">
        <x:v>163</x:v>
      </x:c>
      <x:c r="C19830" s="0" t="s">
        <x:v>158</x:v>
      </x:c>
      <x:c r="D19830" s="0" t="s">
        <x:v>158</x:v>
      </x:c>
      <x:c r="E19830" s="0" t="s">
        <x:v>120</x:v>
      </x:c>
      <x:c r="F19830" s="0" t="s">
        <x:v>121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162</x:v>
      </x:c>
      <x:c r="B19831" s="0" t="s">
        <x:v>163</x:v>
      </x:c>
      <x:c r="C19831" s="0" t="s">
        <x:v>158</x:v>
      </x:c>
      <x:c r="D19831" s="0" t="s">
        <x:v>158</x:v>
      </x:c>
      <x:c r="E19831" s="0" t="s">
        <x:v>120</x:v>
      </x:c>
      <x:c r="F19831" s="0" t="s">
        <x:v>121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162</x:v>
      </x:c>
      <x:c r="B19832" s="0" t="s">
        <x:v>163</x:v>
      </x:c>
      <x:c r="C19832" s="0" t="s">
        <x:v>158</x:v>
      </x:c>
      <x:c r="D19832" s="0" t="s">
        <x:v>158</x:v>
      </x:c>
      <x:c r="E19832" s="0" t="s">
        <x:v>120</x:v>
      </x:c>
      <x:c r="F19832" s="0" t="s">
        <x:v>121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162</x:v>
      </x:c>
      <x:c r="B19833" s="0" t="s">
        <x:v>163</x:v>
      </x:c>
      <x:c r="C19833" s="0" t="s">
        <x:v>158</x:v>
      </x:c>
      <x:c r="D19833" s="0" t="s">
        <x:v>158</x:v>
      </x:c>
      <x:c r="E19833" s="0" t="s">
        <x:v>120</x:v>
      </x:c>
      <x:c r="F19833" s="0" t="s">
        <x:v>121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162</x:v>
      </x:c>
      <x:c r="B19834" s="0" t="s">
        <x:v>163</x:v>
      </x:c>
      <x:c r="C19834" s="0" t="s">
        <x:v>158</x:v>
      </x:c>
      <x:c r="D19834" s="0" t="s">
        <x:v>158</x:v>
      </x:c>
      <x:c r="E19834" s="0" t="s">
        <x:v>120</x:v>
      </x:c>
      <x:c r="F19834" s="0" t="s">
        <x:v>121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162</x:v>
      </x:c>
      <x:c r="B19835" s="0" t="s">
        <x:v>163</x:v>
      </x:c>
      <x:c r="C19835" s="0" t="s">
        <x:v>158</x:v>
      </x:c>
      <x:c r="D19835" s="0" t="s">
        <x:v>158</x:v>
      </x:c>
      <x:c r="E19835" s="0" t="s">
        <x:v>120</x:v>
      </x:c>
      <x:c r="F19835" s="0" t="s">
        <x:v>121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162</x:v>
      </x:c>
      <x:c r="B19836" s="0" t="s">
        <x:v>163</x:v>
      </x:c>
      <x:c r="C19836" s="0" t="s">
        <x:v>158</x:v>
      </x:c>
      <x:c r="D19836" s="0" t="s">
        <x:v>158</x:v>
      </x:c>
      <x:c r="E19836" s="0" t="s">
        <x:v>120</x:v>
      </x:c>
      <x:c r="F19836" s="0" t="s">
        <x:v>121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162</x:v>
      </x:c>
      <x:c r="B19837" s="0" t="s">
        <x:v>163</x:v>
      </x:c>
      <x:c r="C19837" s="0" t="s">
        <x:v>158</x:v>
      </x:c>
      <x:c r="D19837" s="0" t="s">
        <x:v>158</x:v>
      </x:c>
      <x:c r="E19837" s="0" t="s">
        <x:v>120</x:v>
      </x:c>
      <x:c r="F19837" s="0" t="s">
        <x:v>121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162</x:v>
      </x:c>
      <x:c r="B19838" s="0" t="s">
        <x:v>163</x:v>
      </x:c>
      <x:c r="C19838" s="0" t="s">
        <x:v>158</x:v>
      </x:c>
      <x:c r="D19838" s="0" t="s">
        <x:v>158</x:v>
      </x:c>
      <x:c r="E19838" s="0" t="s">
        <x:v>120</x:v>
      </x:c>
      <x:c r="F19838" s="0" t="s">
        <x:v>121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162</x:v>
      </x:c>
      <x:c r="B19839" s="0" t="s">
        <x:v>163</x:v>
      </x:c>
      <x:c r="C19839" s="0" t="s">
        <x:v>158</x:v>
      </x:c>
      <x:c r="D19839" s="0" t="s">
        <x:v>158</x:v>
      </x:c>
      <x:c r="E19839" s="0" t="s">
        <x:v>120</x:v>
      </x:c>
      <x:c r="F19839" s="0" t="s">
        <x:v>121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162</x:v>
      </x:c>
      <x:c r="B19840" s="0" t="s">
        <x:v>163</x:v>
      </x:c>
      <x:c r="C19840" s="0" t="s">
        <x:v>158</x:v>
      </x:c>
      <x:c r="D19840" s="0" t="s">
        <x:v>158</x:v>
      </x:c>
      <x:c r="E19840" s="0" t="s">
        <x:v>120</x:v>
      </x:c>
      <x:c r="F19840" s="0" t="s">
        <x:v>121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162</x:v>
      </x:c>
      <x:c r="B19841" s="0" t="s">
        <x:v>163</x:v>
      </x:c>
      <x:c r="C19841" s="0" t="s">
        <x:v>158</x:v>
      </x:c>
      <x:c r="D19841" s="0" t="s">
        <x:v>158</x:v>
      </x:c>
      <x:c r="E19841" s="0" t="s">
        <x:v>120</x:v>
      </x:c>
      <x:c r="F19841" s="0" t="s">
        <x:v>121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162</x:v>
      </x:c>
      <x:c r="B19842" s="0" t="s">
        <x:v>163</x:v>
      </x:c>
      <x:c r="C19842" s="0" t="s">
        <x:v>158</x:v>
      </x:c>
      <x:c r="D19842" s="0" t="s">
        <x:v>158</x:v>
      </x:c>
      <x:c r="E19842" s="0" t="s">
        <x:v>120</x:v>
      </x:c>
      <x:c r="F19842" s="0" t="s">
        <x:v>121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162</x:v>
      </x:c>
      <x:c r="B19843" s="0" t="s">
        <x:v>163</x:v>
      </x:c>
      <x:c r="C19843" s="0" t="s">
        <x:v>158</x:v>
      </x:c>
      <x:c r="D19843" s="0" t="s">
        <x:v>158</x:v>
      </x:c>
      <x:c r="E19843" s="0" t="s">
        <x:v>120</x:v>
      </x:c>
      <x:c r="F19843" s="0" t="s">
        <x:v>121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162</x:v>
      </x:c>
      <x:c r="B19844" s="0" t="s">
        <x:v>163</x:v>
      </x:c>
      <x:c r="C19844" s="0" t="s">
        <x:v>158</x:v>
      </x:c>
      <x:c r="D19844" s="0" t="s">
        <x:v>158</x:v>
      </x:c>
      <x:c r="E19844" s="0" t="s">
        <x:v>120</x:v>
      </x:c>
      <x:c r="F19844" s="0" t="s">
        <x:v>121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162</x:v>
      </x:c>
      <x:c r="B19845" s="0" t="s">
        <x:v>163</x:v>
      </x:c>
      <x:c r="C19845" s="0" t="s">
        <x:v>158</x:v>
      </x:c>
      <x:c r="D19845" s="0" t="s">
        <x:v>158</x:v>
      </x:c>
      <x:c r="E19845" s="0" t="s">
        <x:v>120</x:v>
      </x:c>
      <x:c r="F19845" s="0" t="s">
        <x:v>121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162</x:v>
      </x:c>
      <x:c r="B19846" s="0" t="s">
        <x:v>163</x:v>
      </x:c>
      <x:c r="C19846" s="0" t="s">
        <x:v>158</x:v>
      </x:c>
      <x:c r="D19846" s="0" t="s">
        <x:v>158</x:v>
      </x:c>
      <x:c r="E19846" s="0" t="s">
        <x:v>120</x:v>
      </x:c>
      <x:c r="F19846" s="0" t="s">
        <x:v>121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162</x:v>
      </x:c>
      <x:c r="B19847" s="0" t="s">
        <x:v>163</x:v>
      </x:c>
      <x:c r="C19847" s="0" t="s">
        <x:v>158</x:v>
      </x:c>
      <x:c r="D19847" s="0" t="s">
        <x:v>158</x:v>
      </x:c>
      <x:c r="E19847" s="0" t="s">
        <x:v>120</x:v>
      </x:c>
      <x:c r="F19847" s="0" t="s">
        <x:v>121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162</x:v>
      </x:c>
      <x:c r="B19848" s="0" t="s">
        <x:v>163</x:v>
      </x:c>
      <x:c r="C19848" s="0" t="s">
        <x:v>158</x:v>
      </x:c>
      <x:c r="D19848" s="0" t="s">
        <x:v>158</x:v>
      </x:c>
      <x:c r="E19848" s="0" t="s">
        <x:v>120</x:v>
      </x:c>
      <x:c r="F19848" s="0" t="s">
        <x:v>121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162</x:v>
      </x:c>
      <x:c r="B19849" s="0" t="s">
        <x:v>163</x:v>
      </x:c>
      <x:c r="C19849" s="0" t="s">
        <x:v>158</x:v>
      </x:c>
      <x:c r="D19849" s="0" t="s">
        <x:v>158</x:v>
      </x:c>
      <x:c r="E19849" s="0" t="s">
        <x:v>120</x:v>
      </x:c>
      <x:c r="F19849" s="0" t="s">
        <x:v>121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162</x:v>
      </x:c>
      <x:c r="B19850" s="0" t="s">
        <x:v>163</x:v>
      </x:c>
      <x:c r="C19850" s="0" t="s">
        <x:v>158</x:v>
      </x:c>
      <x:c r="D19850" s="0" t="s">
        <x:v>158</x:v>
      </x:c>
      <x:c r="E19850" s="0" t="s">
        <x:v>120</x:v>
      </x:c>
      <x:c r="F19850" s="0" t="s">
        <x:v>121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162</x:v>
      </x:c>
      <x:c r="B19851" s="0" t="s">
        <x:v>163</x:v>
      </x:c>
      <x:c r="C19851" s="0" t="s">
        <x:v>158</x:v>
      </x:c>
      <x:c r="D19851" s="0" t="s">
        <x:v>158</x:v>
      </x:c>
      <x:c r="E19851" s="0" t="s">
        <x:v>120</x:v>
      </x:c>
      <x:c r="F19851" s="0" t="s">
        <x:v>121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162</x:v>
      </x:c>
      <x:c r="B19852" s="0" t="s">
        <x:v>163</x:v>
      </x:c>
      <x:c r="C19852" s="0" t="s">
        <x:v>158</x:v>
      </x:c>
      <x:c r="D19852" s="0" t="s">
        <x:v>158</x:v>
      </x:c>
      <x:c r="E19852" s="0" t="s">
        <x:v>120</x:v>
      </x:c>
      <x:c r="F19852" s="0" t="s">
        <x:v>121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162</x:v>
      </x:c>
      <x:c r="B19853" s="0" t="s">
        <x:v>163</x:v>
      </x:c>
      <x:c r="C19853" s="0" t="s">
        <x:v>158</x:v>
      </x:c>
      <x:c r="D19853" s="0" t="s">
        <x:v>158</x:v>
      </x:c>
      <x:c r="E19853" s="0" t="s">
        <x:v>120</x:v>
      </x:c>
      <x:c r="F19853" s="0" t="s">
        <x:v>121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162</x:v>
      </x:c>
      <x:c r="B19854" s="0" t="s">
        <x:v>163</x:v>
      </x:c>
      <x:c r="C19854" s="0" t="s">
        <x:v>158</x:v>
      </x:c>
      <x:c r="D19854" s="0" t="s">
        <x:v>158</x:v>
      </x:c>
      <x:c r="E19854" s="0" t="s">
        <x:v>122</x:v>
      </x:c>
      <x:c r="F19854" s="0" t="s">
        <x:v>123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162</x:v>
      </x:c>
      <x:c r="B19855" s="0" t="s">
        <x:v>163</x:v>
      </x:c>
      <x:c r="C19855" s="0" t="s">
        <x:v>158</x:v>
      </x:c>
      <x:c r="D19855" s="0" t="s">
        <x:v>158</x:v>
      </x:c>
      <x:c r="E19855" s="0" t="s">
        <x:v>122</x:v>
      </x:c>
      <x:c r="F19855" s="0" t="s">
        <x:v>123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162</x:v>
      </x:c>
      <x:c r="B19856" s="0" t="s">
        <x:v>163</x:v>
      </x:c>
      <x:c r="C19856" s="0" t="s">
        <x:v>158</x:v>
      </x:c>
      <x:c r="D19856" s="0" t="s">
        <x:v>158</x:v>
      </x:c>
      <x:c r="E19856" s="0" t="s">
        <x:v>122</x:v>
      </x:c>
      <x:c r="F19856" s="0" t="s">
        <x:v>123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162</x:v>
      </x:c>
      <x:c r="B19857" s="0" t="s">
        <x:v>163</x:v>
      </x:c>
      <x:c r="C19857" s="0" t="s">
        <x:v>158</x:v>
      </x:c>
      <x:c r="D19857" s="0" t="s">
        <x:v>158</x:v>
      </x:c>
      <x:c r="E19857" s="0" t="s">
        <x:v>122</x:v>
      </x:c>
      <x:c r="F19857" s="0" t="s">
        <x:v>123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162</x:v>
      </x:c>
      <x:c r="B19858" s="0" t="s">
        <x:v>163</x:v>
      </x:c>
      <x:c r="C19858" s="0" t="s">
        <x:v>158</x:v>
      </x:c>
      <x:c r="D19858" s="0" t="s">
        <x:v>158</x:v>
      </x:c>
      <x:c r="E19858" s="0" t="s">
        <x:v>122</x:v>
      </x:c>
      <x:c r="F19858" s="0" t="s">
        <x:v>123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162</x:v>
      </x:c>
      <x:c r="B19859" s="0" t="s">
        <x:v>163</x:v>
      </x:c>
      <x:c r="C19859" s="0" t="s">
        <x:v>158</x:v>
      </x:c>
      <x:c r="D19859" s="0" t="s">
        <x:v>158</x:v>
      </x:c>
      <x:c r="E19859" s="0" t="s">
        <x:v>122</x:v>
      </x:c>
      <x:c r="F19859" s="0" t="s">
        <x:v>123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162</x:v>
      </x:c>
      <x:c r="B19860" s="0" t="s">
        <x:v>163</x:v>
      </x:c>
      <x:c r="C19860" s="0" t="s">
        <x:v>158</x:v>
      </x:c>
      <x:c r="D19860" s="0" t="s">
        <x:v>158</x:v>
      </x:c>
      <x:c r="E19860" s="0" t="s">
        <x:v>122</x:v>
      </x:c>
      <x:c r="F19860" s="0" t="s">
        <x:v>123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162</x:v>
      </x:c>
      <x:c r="B19861" s="0" t="s">
        <x:v>163</x:v>
      </x:c>
      <x:c r="C19861" s="0" t="s">
        <x:v>158</x:v>
      </x:c>
      <x:c r="D19861" s="0" t="s">
        <x:v>158</x:v>
      </x:c>
      <x:c r="E19861" s="0" t="s">
        <x:v>122</x:v>
      </x:c>
      <x:c r="F19861" s="0" t="s">
        <x:v>123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162</x:v>
      </x:c>
      <x:c r="B19862" s="0" t="s">
        <x:v>163</x:v>
      </x:c>
      <x:c r="C19862" s="0" t="s">
        <x:v>158</x:v>
      </x:c>
      <x:c r="D19862" s="0" t="s">
        <x:v>158</x:v>
      </x:c>
      <x:c r="E19862" s="0" t="s">
        <x:v>122</x:v>
      </x:c>
      <x:c r="F19862" s="0" t="s">
        <x:v>123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162</x:v>
      </x:c>
      <x:c r="B19863" s="0" t="s">
        <x:v>163</x:v>
      </x:c>
      <x:c r="C19863" s="0" t="s">
        <x:v>158</x:v>
      </x:c>
      <x:c r="D19863" s="0" t="s">
        <x:v>158</x:v>
      </x:c>
      <x:c r="E19863" s="0" t="s">
        <x:v>122</x:v>
      </x:c>
      <x:c r="F19863" s="0" t="s">
        <x:v>123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162</x:v>
      </x:c>
      <x:c r="B19864" s="0" t="s">
        <x:v>163</x:v>
      </x:c>
      <x:c r="C19864" s="0" t="s">
        <x:v>158</x:v>
      </x:c>
      <x:c r="D19864" s="0" t="s">
        <x:v>158</x:v>
      </x:c>
      <x:c r="E19864" s="0" t="s">
        <x:v>122</x:v>
      </x:c>
      <x:c r="F19864" s="0" t="s">
        <x:v>123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162</x:v>
      </x:c>
      <x:c r="B19865" s="0" t="s">
        <x:v>163</x:v>
      </x:c>
      <x:c r="C19865" s="0" t="s">
        <x:v>158</x:v>
      </x:c>
      <x:c r="D19865" s="0" t="s">
        <x:v>158</x:v>
      </x:c>
      <x:c r="E19865" s="0" t="s">
        <x:v>122</x:v>
      </x:c>
      <x:c r="F19865" s="0" t="s">
        <x:v>123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162</x:v>
      </x:c>
      <x:c r="B19866" s="0" t="s">
        <x:v>163</x:v>
      </x:c>
      <x:c r="C19866" s="0" t="s">
        <x:v>158</x:v>
      </x:c>
      <x:c r="D19866" s="0" t="s">
        <x:v>158</x:v>
      </x:c>
      <x:c r="E19866" s="0" t="s">
        <x:v>122</x:v>
      </x:c>
      <x:c r="F19866" s="0" t="s">
        <x:v>123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162</x:v>
      </x:c>
      <x:c r="B19867" s="0" t="s">
        <x:v>163</x:v>
      </x:c>
      <x:c r="C19867" s="0" t="s">
        <x:v>158</x:v>
      </x:c>
      <x:c r="D19867" s="0" t="s">
        <x:v>158</x:v>
      </x:c>
      <x:c r="E19867" s="0" t="s">
        <x:v>122</x:v>
      </x:c>
      <x:c r="F19867" s="0" t="s">
        <x:v>123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162</x:v>
      </x:c>
      <x:c r="B19868" s="0" t="s">
        <x:v>163</x:v>
      </x:c>
      <x:c r="C19868" s="0" t="s">
        <x:v>158</x:v>
      </x:c>
      <x:c r="D19868" s="0" t="s">
        <x:v>158</x:v>
      </x:c>
      <x:c r="E19868" s="0" t="s">
        <x:v>122</x:v>
      </x:c>
      <x:c r="F19868" s="0" t="s">
        <x:v>123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162</x:v>
      </x:c>
      <x:c r="B19869" s="0" t="s">
        <x:v>163</x:v>
      </x:c>
      <x:c r="C19869" s="0" t="s">
        <x:v>158</x:v>
      </x:c>
      <x:c r="D19869" s="0" t="s">
        <x:v>158</x:v>
      </x:c>
      <x:c r="E19869" s="0" t="s">
        <x:v>122</x:v>
      </x:c>
      <x:c r="F19869" s="0" t="s">
        <x:v>123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162</x:v>
      </x:c>
      <x:c r="B19870" s="0" t="s">
        <x:v>163</x:v>
      </x:c>
      <x:c r="C19870" s="0" t="s">
        <x:v>158</x:v>
      </x:c>
      <x:c r="D19870" s="0" t="s">
        <x:v>158</x:v>
      </x:c>
      <x:c r="E19870" s="0" t="s">
        <x:v>122</x:v>
      </x:c>
      <x:c r="F19870" s="0" t="s">
        <x:v>123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162</x:v>
      </x:c>
      <x:c r="B19871" s="0" t="s">
        <x:v>163</x:v>
      </x:c>
      <x:c r="C19871" s="0" t="s">
        <x:v>158</x:v>
      </x:c>
      <x:c r="D19871" s="0" t="s">
        <x:v>158</x:v>
      </x:c>
      <x:c r="E19871" s="0" t="s">
        <x:v>122</x:v>
      </x:c>
      <x:c r="F19871" s="0" t="s">
        <x:v>123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162</x:v>
      </x:c>
      <x:c r="B19872" s="0" t="s">
        <x:v>163</x:v>
      </x:c>
      <x:c r="C19872" s="0" t="s">
        <x:v>158</x:v>
      </x:c>
      <x:c r="D19872" s="0" t="s">
        <x:v>158</x:v>
      </x:c>
      <x:c r="E19872" s="0" t="s">
        <x:v>122</x:v>
      </x:c>
      <x:c r="F19872" s="0" t="s">
        <x:v>123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162</x:v>
      </x:c>
      <x:c r="B19873" s="0" t="s">
        <x:v>163</x:v>
      </x:c>
      <x:c r="C19873" s="0" t="s">
        <x:v>158</x:v>
      </x:c>
      <x:c r="D19873" s="0" t="s">
        <x:v>158</x:v>
      </x:c>
      <x:c r="E19873" s="0" t="s">
        <x:v>122</x:v>
      </x:c>
      <x:c r="F19873" s="0" t="s">
        <x:v>123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162</x:v>
      </x:c>
      <x:c r="B19874" s="0" t="s">
        <x:v>163</x:v>
      </x:c>
      <x:c r="C19874" s="0" t="s">
        <x:v>158</x:v>
      </x:c>
      <x:c r="D19874" s="0" t="s">
        <x:v>158</x:v>
      </x:c>
      <x:c r="E19874" s="0" t="s">
        <x:v>122</x:v>
      </x:c>
      <x:c r="F19874" s="0" t="s">
        <x:v>123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162</x:v>
      </x:c>
      <x:c r="B19875" s="0" t="s">
        <x:v>163</x:v>
      </x:c>
      <x:c r="C19875" s="0" t="s">
        <x:v>158</x:v>
      </x:c>
      <x:c r="D19875" s="0" t="s">
        <x:v>158</x:v>
      </x:c>
      <x:c r="E19875" s="0" t="s">
        <x:v>122</x:v>
      </x:c>
      <x:c r="F19875" s="0" t="s">
        <x:v>123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162</x:v>
      </x:c>
      <x:c r="B19876" s="0" t="s">
        <x:v>163</x:v>
      </x:c>
      <x:c r="C19876" s="0" t="s">
        <x:v>158</x:v>
      </x:c>
      <x:c r="D19876" s="0" t="s">
        <x:v>158</x:v>
      </x:c>
      <x:c r="E19876" s="0" t="s">
        <x:v>122</x:v>
      </x:c>
      <x:c r="F19876" s="0" t="s">
        <x:v>123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162</x:v>
      </x:c>
      <x:c r="B19877" s="0" t="s">
        <x:v>163</x:v>
      </x:c>
      <x:c r="C19877" s="0" t="s">
        <x:v>158</x:v>
      </x:c>
      <x:c r="D19877" s="0" t="s">
        <x:v>158</x:v>
      </x:c>
      <x:c r="E19877" s="0" t="s">
        <x:v>122</x:v>
      </x:c>
      <x:c r="F19877" s="0" t="s">
        <x:v>123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162</x:v>
      </x:c>
      <x:c r="B19878" s="0" t="s">
        <x:v>163</x:v>
      </x:c>
      <x:c r="C19878" s="0" t="s">
        <x:v>158</x:v>
      </x:c>
      <x:c r="D19878" s="0" t="s">
        <x:v>158</x:v>
      </x:c>
      <x:c r="E19878" s="0" t="s">
        <x:v>122</x:v>
      </x:c>
      <x:c r="F19878" s="0" t="s">
        <x:v>123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162</x:v>
      </x:c>
      <x:c r="B19879" s="0" t="s">
        <x:v>163</x:v>
      </x:c>
      <x:c r="C19879" s="0" t="s">
        <x:v>158</x:v>
      </x:c>
      <x:c r="D19879" s="0" t="s">
        <x:v>158</x:v>
      </x:c>
      <x:c r="E19879" s="0" t="s">
        <x:v>122</x:v>
      </x:c>
      <x:c r="F19879" s="0" t="s">
        <x:v>123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162</x:v>
      </x:c>
      <x:c r="B19880" s="0" t="s">
        <x:v>163</x:v>
      </x:c>
      <x:c r="C19880" s="0" t="s">
        <x:v>158</x:v>
      </x:c>
      <x:c r="D19880" s="0" t="s">
        <x:v>158</x:v>
      </x:c>
      <x:c r="E19880" s="0" t="s">
        <x:v>122</x:v>
      </x:c>
      <x:c r="F19880" s="0" t="s">
        <x:v>123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162</x:v>
      </x:c>
      <x:c r="B19881" s="0" t="s">
        <x:v>163</x:v>
      </x:c>
      <x:c r="C19881" s="0" t="s">
        <x:v>158</x:v>
      </x:c>
      <x:c r="D19881" s="0" t="s">
        <x:v>158</x:v>
      </x:c>
      <x:c r="E19881" s="0" t="s">
        <x:v>122</x:v>
      </x:c>
      <x:c r="F19881" s="0" t="s">
        <x:v>123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162</x:v>
      </x:c>
      <x:c r="B19882" s="0" t="s">
        <x:v>163</x:v>
      </x:c>
      <x:c r="C19882" s="0" t="s">
        <x:v>158</x:v>
      </x:c>
      <x:c r="D19882" s="0" t="s">
        <x:v>158</x:v>
      </x:c>
      <x:c r="E19882" s="0" t="s">
        <x:v>124</x:v>
      </x:c>
      <x:c r="F19882" s="0" t="s">
        <x:v>125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162</x:v>
      </x:c>
      <x:c r="B19883" s="0" t="s">
        <x:v>163</x:v>
      </x:c>
      <x:c r="C19883" s="0" t="s">
        <x:v>158</x:v>
      </x:c>
      <x:c r="D19883" s="0" t="s">
        <x:v>158</x:v>
      </x:c>
      <x:c r="E19883" s="0" t="s">
        <x:v>124</x:v>
      </x:c>
      <x:c r="F19883" s="0" t="s">
        <x:v>125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162</x:v>
      </x:c>
      <x:c r="B19884" s="0" t="s">
        <x:v>163</x:v>
      </x:c>
      <x:c r="C19884" s="0" t="s">
        <x:v>158</x:v>
      </x:c>
      <x:c r="D19884" s="0" t="s">
        <x:v>158</x:v>
      </x:c>
      <x:c r="E19884" s="0" t="s">
        <x:v>124</x:v>
      </x:c>
      <x:c r="F19884" s="0" t="s">
        <x:v>125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162</x:v>
      </x:c>
      <x:c r="B19885" s="0" t="s">
        <x:v>163</x:v>
      </x:c>
      <x:c r="C19885" s="0" t="s">
        <x:v>158</x:v>
      </x:c>
      <x:c r="D19885" s="0" t="s">
        <x:v>158</x:v>
      </x:c>
      <x:c r="E19885" s="0" t="s">
        <x:v>124</x:v>
      </x:c>
      <x:c r="F19885" s="0" t="s">
        <x:v>125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162</x:v>
      </x:c>
      <x:c r="B19886" s="0" t="s">
        <x:v>163</x:v>
      </x:c>
      <x:c r="C19886" s="0" t="s">
        <x:v>158</x:v>
      </x:c>
      <x:c r="D19886" s="0" t="s">
        <x:v>158</x:v>
      </x:c>
      <x:c r="E19886" s="0" t="s">
        <x:v>124</x:v>
      </x:c>
      <x:c r="F19886" s="0" t="s">
        <x:v>125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162</x:v>
      </x:c>
      <x:c r="B19887" s="0" t="s">
        <x:v>163</x:v>
      </x:c>
      <x:c r="C19887" s="0" t="s">
        <x:v>158</x:v>
      </x:c>
      <x:c r="D19887" s="0" t="s">
        <x:v>158</x:v>
      </x:c>
      <x:c r="E19887" s="0" t="s">
        <x:v>124</x:v>
      </x:c>
      <x:c r="F19887" s="0" t="s">
        <x:v>125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162</x:v>
      </x:c>
      <x:c r="B19888" s="0" t="s">
        <x:v>163</x:v>
      </x:c>
      <x:c r="C19888" s="0" t="s">
        <x:v>158</x:v>
      </x:c>
      <x:c r="D19888" s="0" t="s">
        <x:v>158</x:v>
      </x:c>
      <x:c r="E19888" s="0" t="s">
        <x:v>124</x:v>
      </x:c>
      <x:c r="F19888" s="0" t="s">
        <x:v>125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162</x:v>
      </x:c>
      <x:c r="B19889" s="0" t="s">
        <x:v>163</x:v>
      </x:c>
      <x:c r="C19889" s="0" t="s">
        <x:v>158</x:v>
      </x:c>
      <x:c r="D19889" s="0" t="s">
        <x:v>158</x:v>
      </x:c>
      <x:c r="E19889" s="0" t="s">
        <x:v>124</x:v>
      </x:c>
      <x:c r="F19889" s="0" t="s">
        <x:v>125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162</x:v>
      </x:c>
      <x:c r="B19890" s="0" t="s">
        <x:v>163</x:v>
      </x:c>
      <x:c r="C19890" s="0" t="s">
        <x:v>158</x:v>
      </x:c>
      <x:c r="D19890" s="0" t="s">
        <x:v>158</x:v>
      </x:c>
      <x:c r="E19890" s="0" t="s">
        <x:v>124</x:v>
      </x:c>
      <x:c r="F19890" s="0" t="s">
        <x:v>125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162</x:v>
      </x:c>
      <x:c r="B19891" s="0" t="s">
        <x:v>163</x:v>
      </x:c>
      <x:c r="C19891" s="0" t="s">
        <x:v>158</x:v>
      </x:c>
      <x:c r="D19891" s="0" t="s">
        <x:v>158</x:v>
      </x:c>
      <x:c r="E19891" s="0" t="s">
        <x:v>124</x:v>
      </x:c>
      <x:c r="F19891" s="0" t="s">
        <x:v>125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162</x:v>
      </x:c>
      <x:c r="B19892" s="0" t="s">
        <x:v>163</x:v>
      </x:c>
      <x:c r="C19892" s="0" t="s">
        <x:v>158</x:v>
      </x:c>
      <x:c r="D19892" s="0" t="s">
        <x:v>158</x:v>
      </x:c>
      <x:c r="E19892" s="0" t="s">
        <x:v>124</x:v>
      </x:c>
      <x:c r="F19892" s="0" t="s">
        <x:v>125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162</x:v>
      </x:c>
      <x:c r="B19893" s="0" t="s">
        <x:v>163</x:v>
      </x:c>
      <x:c r="C19893" s="0" t="s">
        <x:v>158</x:v>
      </x:c>
      <x:c r="D19893" s="0" t="s">
        <x:v>158</x:v>
      </x:c>
      <x:c r="E19893" s="0" t="s">
        <x:v>124</x:v>
      </x:c>
      <x:c r="F19893" s="0" t="s">
        <x:v>125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162</x:v>
      </x:c>
      <x:c r="B19894" s="0" t="s">
        <x:v>163</x:v>
      </x:c>
      <x:c r="C19894" s="0" t="s">
        <x:v>158</x:v>
      </x:c>
      <x:c r="D19894" s="0" t="s">
        <x:v>158</x:v>
      </x:c>
      <x:c r="E19894" s="0" t="s">
        <x:v>124</x:v>
      </x:c>
      <x:c r="F19894" s="0" t="s">
        <x:v>125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162</x:v>
      </x:c>
      <x:c r="B19895" s="0" t="s">
        <x:v>163</x:v>
      </x:c>
      <x:c r="C19895" s="0" t="s">
        <x:v>158</x:v>
      </x:c>
      <x:c r="D19895" s="0" t="s">
        <x:v>158</x:v>
      </x:c>
      <x:c r="E19895" s="0" t="s">
        <x:v>124</x:v>
      </x:c>
      <x:c r="F19895" s="0" t="s">
        <x:v>125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162</x:v>
      </x:c>
      <x:c r="B19896" s="0" t="s">
        <x:v>163</x:v>
      </x:c>
      <x:c r="C19896" s="0" t="s">
        <x:v>158</x:v>
      </x:c>
      <x:c r="D19896" s="0" t="s">
        <x:v>158</x:v>
      </x:c>
      <x:c r="E19896" s="0" t="s">
        <x:v>124</x:v>
      </x:c>
      <x:c r="F19896" s="0" t="s">
        <x:v>125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162</x:v>
      </x:c>
      <x:c r="B19897" s="0" t="s">
        <x:v>163</x:v>
      </x:c>
      <x:c r="C19897" s="0" t="s">
        <x:v>158</x:v>
      </x:c>
      <x:c r="D19897" s="0" t="s">
        <x:v>158</x:v>
      </x:c>
      <x:c r="E19897" s="0" t="s">
        <x:v>124</x:v>
      </x:c>
      <x:c r="F19897" s="0" t="s">
        <x:v>125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162</x:v>
      </x:c>
      <x:c r="B19898" s="0" t="s">
        <x:v>163</x:v>
      </x:c>
      <x:c r="C19898" s="0" t="s">
        <x:v>158</x:v>
      </x:c>
      <x:c r="D19898" s="0" t="s">
        <x:v>158</x:v>
      </x:c>
      <x:c r="E19898" s="0" t="s">
        <x:v>124</x:v>
      </x:c>
      <x:c r="F19898" s="0" t="s">
        <x:v>125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162</x:v>
      </x:c>
      <x:c r="B19899" s="0" t="s">
        <x:v>163</x:v>
      </x:c>
      <x:c r="C19899" s="0" t="s">
        <x:v>158</x:v>
      </x:c>
      <x:c r="D19899" s="0" t="s">
        <x:v>158</x:v>
      </x:c>
      <x:c r="E19899" s="0" t="s">
        <x:v>124</x:v>
      </x:c>
      <x:c r="F19899" s="0" t="s">
        <x:v>125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162</x:v>
      </x:c>
      <x:c r="B19900" s="0" t="s">
        <x:v>163</x:v>
      </x:c>
      <x:c r="C19900" s="0" t="s">
        <x:v>158</x:v>
      </x:c>
      <x:c r="D19900" s="0" t="s">
        <x:v>158</x:v>
      </x:c>
      <x:c r="E19900" s="0" t="s">
        <x:v>124</x:v>
      </x:c>
      <x:c r="F19900" s="0" t="s">
        <x:v>125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162</x:v>
      </x:c>
      <x:c r="B19901" s="0" t="s">
        <x:v>163</x:v>
      </x:c>
      <x:c r="C19901" s="0" t="s">
        <x:v>158</x:v>
      </x:c>
      <x:c r="D19901" s="0" t="s">
        <x:v>158</x:v>
      </x:c>
      <x:c r="E19901" s="0" t="s">
        <x:v>124</x:v>
      </x:c>
      <x:c r="F19901" s="0" t="s">
        <x:v>125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162</x:v>
      </x:c>
      <x:c r="B19902" s="0" t="s">
        <x:v>163</x:v>
      </x:c>
      <x:c r="C19902" s="0" t="s">
        <x:v>158</x:v>
      </x:c>
      <x:c r="D19902" s="0" t="s">
        <x:v>158</x:v>
      </x:c>
      <x:c r="E19902" s="0" t="s">
        <x:v>124</x:v>
      </x:c>
      <x:c r="F19902" s="0" t="s">
        <x:v>125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162</x:v>
      </x:c>
      <x:c r="B19903" s="0" t="s">
        <x:v>163</x:v>
      </x:c>
      <x:c r="C19903" s="0" t="s">
        <x:v>158</x:v>
      </x:c>
      <x:c r="D19903" s="0" t="s">
        <x:v>158</x:v>
      </x:c>
      <x:c r="E19903" s="0" t="s">
        <x:v>124</x:v>
      </x:c>
      <x:c r="F19903" s="0" t="s">
        <x:v>125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162</x:v>
      </x:c>
      <x:c r="B19904" s="0" t="s">
        <x:v>163</x:v>
      </x:c>
      <x:c r="C19904" s="0" t="s">
        <x:v>158</x:v>
      </x:c>
      <x:c r="D19904" s="0" t="s">
        <x:v>158</x:v>
      </x:c>
      <x:c r="E19904" s="0" t="s">
        <x:v>124</x:v>
      </x:c>
      <x:c r="F19904" s="0" t="s">
        <x:v>125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162</x:v>
      </x:c>
      <x:c r="B19905" s="0" t="s">
        <x:v>163</x:v>
      </x:c>
      <x:c r="C19905" s="0" t="s">
        <x:v>158</x:v>
      </x:c>
      <x:c r="D19905" s="0" t="s">
        <x:v>158</x:v>
      </x:c>
      <x:c r="E19905" s="0" t="s">
        <x:v>124</x:v>
      </x:c>
      <x:c r="F19905" s="0" t="s">
        <x:v>125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162</x:v>
      </x:c>
      <x:c r="B19906" s="0" t="s">
        <x:v>163</x:v>
      </x:c>
      <x:c r="C19906" s="0" t="s">
        <x:v>158</x:v>
      </x:c>
      <x:c r="D19906" s="0" t="s">
        <x:v>158</x:v>
      </x:c>
      <x:c r="E19906" s="0" t="s">
        <x:v>124</x:v>
      </x:c>
      <x:c r="F19906" s="0" t="s">
        <x:v>125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162</x:v>
      </x:c>
      <x:c r="B19907" s="0" t="s">
        <x:v>163</x:v>
      </x:c>
      <x:c r="C19907" s="0" t="s">
        <x:v>158</x:v>
      </x:c>
      <x:c r="D19907" s="0" t="s">
        <x:v>158</x:v>
      </x:c>
      <x:c r="E19907" s="0" t="s">
        <x:v>124</x:v>
      </x:c>
      <x:c r="F19907" s="0" t="s">
        <x:v>125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162</x:v>
      </x:c>
      <x:c r="B19908" s="0" t="s">
        <x:v>163</x:v>
      </x:c>
      <x:c r="C19908" s="0" t="s">
        <x:v>158</x:v>
      </x:c>
      <x:c r="D19908" s="0" t="s">
        <x:v>158</x:v>
      </x:c>
      <x:c r="E19908" s="0" t="s">
        <x:v>124</x:v>
      </x:c>
      <x:c r="F19908" s="0" t="s">
        <x:v>125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162</x:v>
      </x:c>
      <x:c r="B19909" s="0" t="s">
        <x:v>163</x:v>
      </x:c>
      <x:c r="C19909" s="0" t="s">
        <x:v>158</x:v>
      </x:c>
      <x:c r="D19909" s="0" t="s">
        <x:v>158</x:v>
      </x:c>
      <x:c r="E19909" s="0" t="s">
        <x:v>124</x:v>
      </x:c>
      <x:c r="F19909" s="0" t="s">
        <x:v>125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162</x:v>
      </x:c>
      <x:c r="B19910" s="0" t="s">
        <x:v>163</x:v>
      </x:c>
      <x:c r="C19910" s="0" t="s">
        <x:v>158</x:v>
      </x:c>
      <x:c r="D19910" s="0" t="s">
        <x:v>158</x:v>
      </x:c>
      <x:c r="E19910" s="0" t="s">
        <x:v>126</x:v>
      </x:c>
      <x:c r="F19910" s="0" t="s">
        <x:v>127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162</x:v>
      </x:c>
      <x:c r="B19911" s="0" t="s">
        <x:v>163</x:v>
      </x:c>
      <x:c r="C19911" s="0" t="s">
        <x:v>158</x:v>
      </x:c>
      <x:c r="D19911" s="0" t="s">
        <x:v>158</x:v>
      </x:c>
      <x:c r="E19911" s="0" t="s">
        <x:v>126</x:v>
      </x:c>
      <x:c r="F19911" s="0" t="s">
        <x:v>127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162</x:v>
      </x:c>
      <x:c r="B19912" s="0" t="s">
        <x:v>163</x:v>
      </x:c>
      <x:c r="C19912" s="0" t="s">
        <x:v>158</x:v>
      </x:c>
      <x:c r="D19912" s="0" t="s">
        <x:v>158</x:v>
      </x:c>
      <x:c r="E19912" s="0" t="s">
        <x:v>126</x:v>
      </x:c>
      <x:c r="F19912" s="0" t="s">
        <x:v>127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162</x:v>
      </x:c>
      <x:c r="B19913" s="0" t="s">
        <x:v>163</x:v>
      </x:c>
      <x:c r="C19913" s="0" t="s">
        <x:v>158</x:v>
      </x:c>
      <x:c r="D19913" s="0" t="s">
        <x:v>158</x:v>
      </x:c>
      <x:c r="E19913" s="0" t="s">
        <x:v>126</x:v>
      </x:c>
      <x:c r="F19913" s="0" t="s">
        <x:v>127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162</x:v>
      </x:c>
      <x:c r="B19914" s="0" t="s">
        <x:v>163</x:v>
      </x:c>
      <x:c r="C19914" s="0" t="s">
        <x:v>158</x:v>
      </x:c>
      <x:c r="D19914" s="0" t="s">
        <x:v>158</x:v>
      </x:c>
      <x:c r="E19914" s="0" t="s">
        <x:v>126</x:v>
      </x:c>
      <x:c r="F19914" s="0" t="s">
        <x:v>127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162</x:v>
      </x:c>
      <x:c r="B19915" s="0" t="s">
        <x:v>163</x:v>
      </x:c>
      <x:c r="C19915" s="0" t="s">
        <x:v>158</x:v>
      </x:c>
      <x:c r="D19915" s="0" t="s">
        <x:v>158</x:v>
      </x:c>
      <x:c r="E19915" s="0" t="s">
        <x:v>126</x:v>
      </x:c>
      <x:c r="F19915" s="0" t="s">
        <x:v>127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162</x:v>
      </x:c>
      <x:c r="B19916" s="0" t="s">
        <x:v>163</x:v>
      </x:c>
      <x:c r="C19916" s="0" t="s">
        <x:v>158</x:v>
      </x:c>
      <x:c r="D19916" s="0" t="s">
        <x:v>158</x:v>
      </x:c>
      <x:c r="E19916" s="0" t="s">
        <x:v>126</x:v>
      </x:c>
      <x:c r="F19916" s="0" t="s">
        <x:v>127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162</x:v>
      </x:c>
      <x:c r="B19917" s="0" t="s">
        <x:v>163</x:v>
      </x:c>
      <x:c r="C19917" s="0" t="s">
        <x:v>158</x:v>
      </x:c>
      <x:c r="D19917" s="0" t="s">
        <x:v>158</x:v>
      </x:c>
      <x:c r="E19917" s="0" t="s">
        <x:v>126</x:v>
      </x:c>
      <x:c r="F19917" s="0" t="s">
        <x:v>127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162</x:v>
      </x:c>
      <x:c r="B19918" s="0" t="s">
        <x:v>163</x:v>
      </x:c>
      <x:c r="C19918" s="0" t="s">
        <x:v>158</x:v>
      </x:c>
      <x:c r="D19918" s="0" t="s">
        <x:v>158</x:v>
      </x:c>
      <x:c r="E19918" s="0" t="s">
        <x:v>126</x:v>
      </x:c>
      <x:c r="F19918" s="0" t="s">
        <x:v>127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162</x:v>
      </x:c>
      <x:c r="B19919" s="0" t="s">
        <x:v>163</x:v>
      </x:c>
      <x:c r="C19919" s="0" t="s">
        <x:v>158</x:v>
      </x:c>
      <x:c r="D19919" s="0" t="s">
        <x:v>158</x:v>
      </x:c>
      <x:c r="E19919" s="0" t="s">
        <x:v>126</x:v>
      </x:c>
      <x:c r="F19919" s="0" t="s">
        <x:v>127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162</x:v>
      </x:c>
      <x:c r="B19920" s="0" t="s">
        <x:v>163</x:v>
      </x:c>
      <x:c r="C19920" s="0" t="s">
        <x:v>158</x:v>
      </x:c>
      <x:c r="D19920" s="0" t="s">
        <x:v>158</x:v>
      </x:c>
      <x:c r="E19920" s="0" t="s">
        <x:v>126</x:v>
      </x:c>
      <x:c r="F19920" s="0" t="s">
        <x:v>127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162</x:v>
      </x:c>
      <x:c r="B19921" s="0" t="s">
        <x:v>163</x:v>
      </x:c>
      <x:c r="C19921" s="0" t="s">
        <x:v>158</x:v>
      </x:c>
      <x:c r="D19921" s="0" t="s">
        <x:v>158</x:v>
      </x:c>
      <x:c r="E19921" s="0" t="s">
        <x:v>126</x:v>
      </x:c>
      <x:c r="F19921" s="0" t="s">
        <x:v>127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162</x:v>
      </x:c>
      <x:c r="B19922" s="0" t="s">
        <x:v>163</x:v>
      </x:c>
      <x:c r="C19922" s="0" t="s">
        <x:v>158</x:v>
      </x:c>
      <x:c r="D19922" s="0" t="s">
        <x:v>158</x:v>
      </x:c>
      <x:c r="E19922" s="0" t="s">
        <x:v>126</x:v>
      </x:c>
      <x:c r="F19922" s="0" t="s">
        <x:v>127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162</x:v>
      </x:c>
      <x:c r="B19923" s="0" t="s">
        <x:v>163</x:v>
      </x:c>
      <x:c r="C19923" s="0" t="s">
        <x:v>158</x:v>
      </x:c>
      <x:c r="D19923" s="0" t="s">
        <x:v>158</x:v>
      </x:c>
      <x:c r="E19923" s="0" t="s">
        <x:v>126</x:v>
      </x:c>
      <x:c r="F19923" s="0" t="s">
        <x:v>127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162</x:v>
      </x:c>
      <x:c r="B19924" s="0" t="s">
        <x:v>163</x:v>
      </x:c>
      <x:c r="C19924" s="0" t="s">
        <x:v>158</x:v>
      </x:c>
      <x:c r="D19924" s="0" t="s">
        <x:v>158</x:v>
      </x:c>
      <x:c r="E19924" s="0" t="s">
        <x:v>126</x:v>
      </x:c>
      <x:c r="F19924" s="0" t="s">
        <x:v>127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162</x:v>
      </x:c>
      <x:c r="B19925" s="0" t="s">
        <x:v>163</x:v>
      </x:c>
      <x:c r="C19925" s="0" t="s">
        <x:v>158</x:v>
      </x:c>
      <x:c r="D19925" s="0" t="s">
        <x:v>158</x:v>
      </x:c>
      <x:c r="E19925" s="0" t="s">
        <x:v>126</x:v>
      </x:c>
      <x:c r="F19925" s="0" t="s">
        <x:v>127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162</x:v>
      </x:c>
      <x:c r="B19926" s="0" t="s">
        <x:v>163</x:v>
      </x:c>
      <x:c r="C19926" s="0" t="s">
        <x:v>158</x:v>
      </x:c>
      <x:c r="D19926" s="0" t="s">
        <x:v>158</x:v>
      </x:c>
      <x:c r="E19926" s="0" t="s">
        <x:v>126</x:v>
      </x:c>
      <x:c r="F19926" s="0" t="s">
        <x:v>127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162</x:v>
      </x:c>
      <x:c r="B19927" s="0" t="s">
        <x:v>163</x:v>
      </x:c>
      <x:c r="C19927" s="0" t="s">
        <x:v>158</x:v>
      </x:c>
      <x:c r="D19927" s="0" t="s">
        <x:v>158</x:v>
      </x:c>
      <x:c r="E19927" s="0" t="s">
        <x:v>126</x:v>
      </x:c>
      <x:c r="F19927" s="0" t="s">
        <x:v>127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162</x:v>
      </x:c>
      <x:c r="B19928" s="0" t="s">
        <x:v>163</x:v>
      </x:c>
      <x:c r="C19928" s="0" t="s">
        <x:v>158</x:v>
      </x:c>
      <x:c r="D19928" s="0" t="s">
        <x:v>158</x:v>
      </x:c>
      <x:c r="E19928" s="0" t="s">
        <x:v>126</x:v>
      </x:c>
      <x:c r="F19928" s="0" t="s">
        <x:v>127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162</x:v>
      </x:c>
      <x:c r="B19929" s="0" t="s">
        <x:v>163</x:v>
      </x:c>
      <x:c r="C19929" s="0" t="s">
        <x:v>158</x:v>
      </x:c>
      <x:c r="D19929" s="0" t="s">
        <x:v>158</x:v>
      </x:c>
      <x:c r="E19929" s="0" t="s">
        <x:v>126</x:v>
      </x:c>
      <x:c r="F19929" s="0" t="s">
        <x:v>127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162</x:v>
      </x:c>
      <x:c r="B19930" s="0" t="s">
        <x:v>163</x:v>
      </x:c>
      <x:c r="C19930" s="0" t="s">
        <x:v>158</x:v>
      </x:c>
      <x:c r="D19930" s="0" t="s">
        <x:v>158</x:v>
      </x:c>
      <x:c r="E19930" s="0" t="s">
        <x:v>126</x:v>
      </x:c>
      <x:c r="F19930" s="0" t="s">
        <x:v>127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162</x:v>
      </x:c>
      <x:c r="B19931" s="0" t="s">
        <x:v>163</x:v>
      </x:c>
      <x:c r="C19931" s="0" t="s">
        <x:v>158</x:v>
      </x:c>
      <x:c r="D19931" s="0" t="s">
        <x:v>158</x:v>
      </x:c>
      <x:c r="E19931" s="0" t="s">
        <x:v>126</x:v>
      </x:c>
      <x:c r="F19931" s="0" t="s">
        <x:v>127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162</x:v>
      </x:c>
      <x:c r="B19932" s="0" t="s">
        <x:v>163</x:v>
      </x:c>
      <x:c r="C19932" s="0" t="s">
        <x:v>158</x:v>
      </x:c>
      <x:c r="D19932" s="0" t="s">
        <x:v>158</x:v>
      </x:c>
      <x:c r="E19932" s="0" t="s">
        <x:v>126</x:v>
      </x:c>
      <x:c r="F19932" s="0" t="s">
        <x:v>127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162</x:v>
      </x:c>
      <x:c r="B19933" s="0" t="s">
        <x:v>163</x:v>
      </x:c>
      <x:c r="C19933" s="0" t="s">
        <x:v>158</x:v>
      </x:c>
      <x:c r="D19933" s="0" t="s">
        <x:v>158</x:v>
      </x:c>
      <x:c r="E19933" s="0" t="s">
        <x:v>126</x:v>
      </x:c>
      <x:c r="F19933" s="0" t="s">
        <x:v>127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162</x:v>
      </x:c>
      <x:c r="B19934" s="0" t="s">
        <x:v>163</x:v>
      </x:c>
      <x:c r="C19934" s="0" t="s">
        <x:v>158</x:v>
      </x:c>
      <x:c r="D19934" s="0" t="s">
        <x:v>158</x:v>
      </x:c>
      <x:c r="E19934" s="0" t="s">
        <x:v>126</x:v>
      </x:c>
      <x:c r="F19934" s="0" t="s">
        <x:v>127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162</x:v>
      </x:c>
      <x:c r="B19935" s="0" t="s">
        <x:v>163</x:v>
      </x:c>
      <x:c r="C19935" s="0" t="s">
        <x:v>158</x:v>
      </x:c>
      <x:c r="D19935" s="0" t="s">
        <x:v>158</x:v>
      </x:c>
      <x:c r="E19935" s="0" t="s">
        <x:v>126</x:v>
      </x:c>
      <x:c r="F19935" s="0" t="s">
        <x:v>127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162</x:v>
      </x:c>
      <x:c r="B19936" s="0" t="s">
        <x:v>163</x:v>
      </x:c>
      <x:c r="C19936" s="0" t="s">
        <x:v>158</x:v>
      </x:c>
      <x:c r="D19936" s="0" t="s">
        <x:v>158</x:v>
      </x:c>
      <x:c r="E19936" s="0" t="s">
        <x:v>126</x:v>
      </x:c>
      <x:c r="F19936" s="0" t="s">
        <x:v>127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162</x:v>
      </x:c>
      <x:c r="B19937" s="0" t="s">
        <x:v>163</x:v>
      </x:c>
      <x:c r="C19937" s="0" t="s">
        <x:v>158</x:v>
      </x:c>
      <x:c r="D19937" s="0" t="s">
        <x:v>158</x:v>
      </x:c>
      <x:c r="E19937" s="0" t="s">
        <x:v>126</x:v>
      </x:c>
      <x:c r="F19937" s="0" t="s">
        <x:v>127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162</x:v>
      </x:c>
      <x:c r="B19938" s="0" t="s">
        <x:v>163</x:v>
      </x:c>
      <x:c r="C19938" s="0" t="s">
        <x:v>158</x:v>
      </x:c>
      <x:c r="D19938" s="0" t="s">
        <x:v>158</x:v>
      </x:c>
      <x:c r="E19938" s="0" t="s">
        <x:v>128</x:v>
      </x:c>
      <x:c r="F19938" s="0" t="s">
        <x:v>129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162</x:v>
      </x:c>
      <x:c r="B19939" s="0" t="s">
        <x:v>163</x:v>
      </x:c>
      <x:c r="C19939" s="0" t="s">
        <x:v>158</x:v>
      </x:c>
      <x:c r="D19939" s="0" t="s">
        <x:v>158</x:v>
      </x:c>
      <x:c r="E19939" s="0" t="s">
        <x:v>128</x:v>
      </x:c>
      <x:c r="F19939" s="0" t="s">
        <x:v>129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162</x:v>
      </x:c>
      <x:c r="B19940" s="0" t="s">
        <x:v>163</x:v>
      </x:c>
      <x:c r="C19940" s="0" t="s">
        <x:v>158</x:v>
      </x:c>
      <x:c r="D19940" s="0" t="s">
        <x:v>158</x:v>
      </x:c>
      <x:c r="E19940" s="0" t="s">
        <x:v>128</x:v>
      </x:c>
      <x:c r="F19940" s="0" t="s">
        <x:v>129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162</x:v>
      </x:c>
      <x:c r="B19941" s="0" t="s">
        <x:v>163</x:v>
      </x:c>
      <x:c r="C19941" s="0" t="s">
        <x:v>158</x:v>
      </x:c>
      <x:c r="D19941" s="0" t="s">
        <x:v>158</x:v>
      </x:c>
      <x:c r="E19941" s="0" t="s">
        <x:v>128</x:v>
      </x:c>
      <x:c r="F19941" s="0" t="s">
        <x:v>129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162</x:v>
      </x:c>
      <x:c r="B19942" s="0" t="s">
        <x:v>163</x:v>
      </x:c>
      <x:c r="C19942" s="0" t="s">
        <x:v>158</x:v>
      </x:c>
      <x:c r="D19942" s="0" t="s">
        <x:v>158</x:v>
      </x:c>
      <x:c r="E19942" s="0" t="s">
        <x:v>128</x:v>
      </x:c>
      <x:c r="F19942" s="0" t="s">
        <x:v>129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162</x:v>
      </x:c>
      <x:c r="B19943" s="0" t="s">
        <x:v>163</x:v>
      </x:c>
      <x:c r="C19943" s="0" t="s">
        <x:v>158</x:v>
      </x:c>
      <x:c r="D19943" s="0" t="s">
        <x:v>158</x:v>
      </x:c>
      <x:c r="E19943" s="0" t="s">
        <x:v>128</x:v>
      </x:c>
      <x:c r="F19943" s="0" t="s">
        <x:v>129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162</x:v>
      </x:c>
      <x:c r="B19944" s="0" t="s">
        <x:v>163</x:v>
      </x:c>
      <x:c r="C19944" s="0" t="s">
        <x:v>158</x:v>
      </x:c>
      <x:c r="D19944" s="0" t="s">
        <x:v>158</x:v>
      </x:c>
      <x:c r="E19944" s="0" t="s">
        <x:v>128</x:v>
      </x:c>
      <x:c r="F19944" s="0" t="s">
        <x:v>129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162</x:v>
      </x:c>
      <x:c r="B19945" s="0" t="s">
        <x:v>163</x:v>
      </x:c>
      <x:c r="C19945" s="0" t="s">
        <x:v>158</x:v>
      </x:c>
      <x:c r="D19945" s="0" t="s">
        <x:v>158</x:v>
      </x:c>
      <x:c r="E19945" s="0" t="s">
        <x:v>128</x:v>
      </x:c>
      <x:c r="F19945" s="0" t="s">
        <x:v>129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162</x:v>
      </x:c>
      <x:c r="B19946" s="0" t="s">
        <x:v>163</x:v>
      </x:c>
      <x:c r="C19946" s="0" t="s">
        <x:v>158</x:v>
      </x:c>
      <x:c r="D19946" s="0" t="s">
        <x:v>158</x:v>
      </x:c>
      <x:c r="E19946" s="0" t="s">
        <x:v>128</x:v>
      </x:c>
      <x:c r="F19946" s="0" t="s">
        <x:v>129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162</x:v>
      </x:c>
      <x:c r="B19947" s="0" t="s">
        <x:v>163</x:v>
      </x:c>
      <x:c r="C19947" s="0" t="s">
        <x:v>158</x:v>
      </x:c>
      <x:c r="D19947" s="0" t="s">
        <x:v>158</x:v>
      </x:c>
      <x:c r="E19947" s="0" t="s">
        <x:v>128</x:v>
      </x:c>
      <x:c r="F19947" s="0" t="s">
        <x:v>129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162</x:v>
      </x:c>
      <x:c r="B19948" s="0" t="s">
        <x:v>163</x:v>
      </x:c>
      <x:c r="C19948" s="0" t="s">
        <x:v>158</x:v>
      </x:c>
      <x:c r="D19948" s="0" t="s">
        <x:v>158</x:v>
      </x:c>
      <x:c r="E19948" s="0" t="s">
        <x:v>128</x:v>
      </x:c>
      <x:c r="F19948" s="0" t="s">
        <x:v>129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162</x:v>
      </x:c>
      <x:c r="B19949" s="0" t="s">
        <x:v>163</x:v>
      </x:c>
      <x:c r="C19949" s="0" t="s">
        <x:v>158</x:v>
      </x:c>
      <x:c r="D19949" s="0" t="s">
        <x:v>158</x:v>
      </x:c>
      <x:c r="E19949" s="0" t="s">
        <x:v>128</x:v>
      </x:c>
      <x:c r="F19949" s="0" t="s">
        <x:v>129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162</x:v>
      </x:c>
      <x:c r="B19950" s="0" t="s">
        <x:v>163</x:v>
      </x:c>
      <x:c r="C19950" s="0" t="s">
        <x:v>158</x:v>
      </x:c>
      <x:c r="D19950" s="0" t="s">
        <x:v>158</x:v>
      </x:c>
      <x:c r="E19950" s="0" t="s">
        <x:v>128</x:v>
      </x:c>
      <x:c r="F19950" s="0" t="s">
        <x:v>129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162</x:v>
      </x:c>
      <x:c r="B19951" s="0" t="s">
        <x:v>163</x:v>
      </x:c>
      <x:c r="C19951" s="0" t="s">
        <x:v>158</x:v>
      </x:c>
      <x:c r="D19951" s="0" t="s">
        <x:v>158</x:v>
      </x:c>
      <x:c r="E19951" s="0" t="s">
        <x:v>128</x:v>
      </x:c>
      <x:c r="F19951" s="0" t="s">
        <x:v>129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162</x:v>
      </x:c>
      <x:c r="B19952" s="0" t="s">
        <x:v>163</x:v>
      </x:c>
      <x:c r="C19952" s="0" t="s">
        <x:v>158</x:v>
      </x:c>
      <x:c r="D19952" s="0" t="s">
        <x:v>158</x:v>
      </x:c>
      <x:c r="E19952" s="0" t="s">
        <x:v>128</x:v>
      </x:c>
      <x:c r="F19952" s="0" t="s">
        <x:v>129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162</x:v>
      </x:c>
      <x:c r="B19953" s="0" t="s">
        <x:v>163</x:v>
      </x:c>
      <x:c r="C19953" s="0" t="s">
        <x:v>158</x:v>
      </x:c>
      <x:c r="D19953" s="0" t="s">
        <x:v>158</x:v>
      </x:c>
      <x:c r="E19953" s="0" t="s">
        <x:v>128</x:v>
      </x:c>
      <x:c r="F19953" s="0" t="s">
        <x:v>129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162</x:v>
      </x:c>
      <x:c r="B19954" s="0" t="s">
        <x:v>163</x:v>
      </x:c>
      <x:c r="C19954" s="0" t="s">
        <x:v>158</x:v>
      </x:c>
      <x:c r="D19954" s="0" t="s">
        <x:v>158</x:v>
      </x:c>
      <x:c r="E19954" s="0" t="s">
        <x:v>128</x:v>
      </x:c>
      <x:c r="F19954" s="0" t="s">
        <x:v>129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162</x:v>
      </x:c>
      <x:c r="B19955" s="0" t="s">
        <x:v>163</x:v>
      </x:c>
      <x:c r="C19955" s="0" t="s">
        <x:v>158</x:v>
      </x:c>
      <x:c r="D19955" s="0" t="s">
        <x:v>158</x:v>
      </x:c>
      <x:c r="E19955" s="0" t="s">
        <x:v>128</x:v>
      </x:c>
      <x:c r="F19955" s="0" t="s">
        <x:v>129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162</x:v>
      </x:c>
      <x:c r="B19956" s="0" t="s">
        <x:v>163</x:v>
      </x:c>
      <x:c r="C19956" s="0" t="s">
        <x:v>158</x:v>
      </x:c>
      <x:c r="D19956" s="0" t="s">
        <x:v>158</x:v>
      </x:c>
      <x:c r="E19956" s="0" t="s">
        <x:v>128</x:v>
      </x:c>
      <x:c r="F19956" s="0" t="s">
        <x:v>129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162</x:v>
      </x:c>
      <x:c r="B19957" s="0" t="s">
        <x:v>163</x:v>
      </x:c>
      <x:c r="C19957" s="0" t="s">
        <x:v>158</x:v>
      </x:c>
      <x:c r="D19957" s="0" t="s">
        <x:v>158</x:v>
      </x:c>
      <x:c r="E19957" s="0" t="s">
        <x:v>128</x:v>
      </x:c>
      <x:c r="F19957" s="0" t="s">
        <x:v>129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162</x:v>
      </x:c>
      <x:c r="B19958" s="0" t="s">
        <x:v>163</x:v>
      </x:c>
      <x:c r="C19958" s="0" t="s">
        <x:v>158</x:v>
      </x:c>
      <x:c r="D19958" s="0" t="s">
        <x:v>158</x:v>
      </x:c>
      <x:c r="E19958" s="0" t="s">
        <x:v>128</x:v>
      </x:c>
      <x:c r="F19958" s="0" t="s">
        <x:v>129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162</x:v>
      </x:c>
      <x:c r="B19959" s="0" t="s">
        <x:v>163</x:v>
      </x:c>
      <x:c r="C19959" s="0" t="s">
        <x:v>158</x:v>
      </x:c>
      <x:c r="D19959" s="0" t="s">
        <x:v>158</x:v>
      </x:c>
      <x:c r="E19959" s="0" t="s">
        <x:v>128</x:v>
      </x:c>
      <x:c r="F19959" s="0" t="s">
        <x:v>129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162</x:v>
      </x:c>
      <x:c r="B19960" s="0" t="s">
        <x:v>163</x:v>
      </x:c>
      <x:c r="C19960" s="0" t="s">
        <x:v>158</x:v>
      </x:c>
      <x:c r="D19960" s="0" t="s">
        <x:v>158</x:v>
      </x:c>
      <x:c r="E19960" s="0" t="s">
        <x:v>128</x:v>
      </x:c>
      <x:c r="F19960" s="0" t="s">
        <x:v>129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162</x:v>
      </x:c>
      <x:c r="B19961" s="0" t="s">
        <x:v>163</x:v>
      </x:c>
      <x:c r="C19961" s="0" t="s">
        <x:v>158</x:v>
      </x:c>
      <x:c r="D19961" s="0" t="s">
        <x:v>158</x:v>
      </x:c>
      <x:c r="E19961" s="0" t="s">
        <x:v>128</x:v>
      </x:c>
      <x:c r="F19961" s="0" t="s">
        <x:v>129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162</x:v>
      </x:c>
      <x:c r="B19962" s="0" t="s">
        <x:v>163</x:v>
      </x:c>
      <x:c r="C19962" s="0" t="s">
        <x:v>158</x:v>
      </x:c>
      <x:c r="D19962" s="0" t="s">
        <x:v>158</x:v>
      </x:c>
      <x:c r="E19962" s="0" t="s">
        <x:v>128</x:v>
      </x:c>
      <x:c r="F19962" s="0" t="s">
        <x:v>129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162</x:v>
      </x:c>
      <x:c r="B19963" s="0" t="s">
        <x:v>163</x:v>
      </x:c>
      <x:c r="C19963" s="0" t="s">
        <x:v>158</x:v>
      </x:c>
      <x:c r="D19963" s="0" t="s">
        <x:v>158</x:v>
      </x:c>
      <x:c r="E19963" s="0" t="s">
        <x:v>128</x:v>
      </x:c>
      <x:c r="F19963" s="0" t="s">
        <x:v>129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162</x:v>
      </x:c>
      <x:c r="B19964" s="0" t="s">
        <x:v>163</x:v>
      </x:c>
      <x:c r="C19964" s="0" t="s">
        <x:v>158</x:v>
      </x:c>
      <x:c r="D19964" s="0" t="s">
        <x:v>158</x:v>
      </x:c>
      <x:c r="E19964" s="0" t="s">
        <x:v>128</x:v>
      </x:c>
      <x:c r="F19964" s="0" t="s">
        <x:v>129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162</x:v>
      </x:c>
      <x:c r="B19965" s="0" t="s">
        <x:v>163</x:v>
      </x:c>
      <x:c r="C19965" s="0" t="s">
        <x:v>158</x:v>
      </x:c>
      <x:c r="D19965" s="0" t="s">
        <x:v>158</x:v>
      </x:c>
      <x:c r="E19965" s="0" t="s">
        <x:v>128</x:v>
      </x:c>
      <x:c r="F19965" s="0" t="s">
        <x:v>129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162</x:v>
      </x:c>
      <x:c r="B19966" s="0" t="s">
        <x:v>163</x:v>
      </x:c>
      <x:c r="C19966" s="0" t="s">
        <x:v>158</x:v>
      </x:c>
      <x:c r="D19966" s="0" t="s">
        <x:v>158</x:v>
      </x:c>
      <x:c r="E19966" s="0" t="s">
        <x:v>130</x:v>
      </x:c>
      <x:c r="F19966" s="0" t="s">
        <x:v>131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162</x:v>
      </x:c>
      <x:c r="B19967" s="0" t="s">
        <x:v>163</x:v>
      </x:c>
      <x:c r="C19967" s="0" t="s">
        <x:v>158</x:v>
      </x:c>
      <x:c r="D19967" s="0" t="s">
        <x:v>158</x:v>
      </x:c>
      <x:c r="E19967" s="0" t="s">
        <x:v>130</x:v>
      </x:c>
      <x:c r="F19967" s="0" t="s">
        <x:v>131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162</x:v>
      </x:c>
      <x:c r="B19968" s="0" t="s">
        <x:v>163</x:v>
      </x:c>
      <x:c r="C19968" s="0" t="s">
        <x:v>158</x:v>
      </x:c>
      <x:c r="D19968" s="0" t="s">
        <x:v>158</x:v>
      </x:c>
      <x:c r="E19968" s="0" t="s">
        <x:v>130</x:v>
      </x:c>
      <x:c r="F19968" s="0" t="s">
        <x:v>131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162</x:v>
      </x:c>
      <x:c r="B19969" s="0" t="s">
        <x:v>163</x:v>
      </x:c>
      <x:c r="C19969" s="0" t="s">
        <x:v>158</x:v>
      </x:c>
      <x:c r="D19969" s="0" t="s">
        <x:v>158</x:v>
      </x:c>
      <x:c r="E19969" s="0" t="s">
        <x:v>130</x:v>
      </x:c>
      <x:c r="F19969" s="0" t="s">
        <x:v>131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162</x:v>
      </x:c>
      <x:c r="B19970" s="0" t="s">
        <x:v>163</x:v>
      </x:c>
      <x:c r="C19970" s="0" t="s">
        <x:v>158</x:v>
      </x:c>
      <x:c r="D19970" s="0" t="s">
        <x:v>158</x:v>
      </x:c>
      <x:c r="E19970" s="0" t="s">
        <x:v>130</x:v>
      </x:c>
      <x:c r="F19970" s="0" t="s">
        <x:v>131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162</x:v>
      </x:c>
      <x:c r="B19971" s="0" t="s">
        <x:v>163</x:v>
      </x:c>
      <x:c r="C19971" s="0" t="s">
        <x:v>158</x:v>
      </x:c>
      <x:c r="D19971" s="0" t="s">
        <x:v>158</x:v>
      </x:c>
      <x:c r="E19971" s="0" t="s">
        <x:v>130</x:v>
      </x:c>
      <x:c r="F19971" s="0" t="s">
        <x:v>131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162</x:v>
      </x:c>
      <x:c r="B19972" s="0" t="s">
        <x:v>163</x:v>
      </x:c>
      <x:c r="C19972" s="0" t="s">
        <x:v>158</x:v>
      </x:c>
      <x:c r="D19972" s="0" t="s">
        <x:v>158</x:v>
      </x:c>
      <x:c r="E19972" s="0" t="s">
        <x:v>130</x:v>
      </x:c>
      <x:c r="F19972" s="0" t="s">
        <x:v>131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162</x:v>
      </x:c>
      <x:c r="B19973" s="0" t="s">
        <x:v>163</x:v>
      </x:c>
      <x:c r="C19973" s="0" t="s">
        <x:v>158</x:v>
      </x:c>
      <x:c r="D19973" s="0" t="s">
        <x:v>158</x:v>
      </x:c>
      <x:c r="E19973" s="0" t="s">
        <x:v>130</x:v>
      </x:c>
      <x:c r="F19973" s="0" t="s">
        <x:v>131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162</x:v>
      </x:c>
      <x:c r="B19974" s="0" t="s">
        <x:v>163</x:v>
      </x:c>
      <x:c r="C19974" s="0" t="s">
        <x:v>158</x:v>
      </x:c>
      <x:c r="D19974" s="0" t="s">
        <x:v>158</x:v>
      </x:c>
      <x:c r="E19974" s="0" t="s">
        <x:v>130</x:v>
      </x:c>
      <x:c r="F19974" s="0" t="s">
        <x:v>131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162</x:v>
      </x:c>
      <x:c r="B19975" s="0" t="s">
        <x:v>163</x:v>
      </x:c>
      <x:c r="C19975" s="0" t="s">
        <x:v>158</x:v>
      </x:c>
      <x:c r="D19975" s="0" t="s">
        <x:v>158</x:v>
      </x:c>
      <x:c r="E19975" s="0" t="s">
        <x:v>130</x:v>
      </x:c>
      <x:c r="F19975" s="0" t="s">
        <x:v>131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162</x:v>
      </x:c>
      <x:c r="B19976" s="0" t="s">
        <x:v>163</x:v>
      </x:c>
      <x:c r="C19976" s="0" t="s">
        <x:v>158</x:v>
      </x:c>
      <x:c r="D19976" s="0" t="s">
        <x:v>158</x:v>
      </x:c>
      <x:c r="E19976" s="0" t="s">
        <x:v>130</x:v>
      </x:c>
      <x:c r="F19976" s="0" t="s">
        <x:v>131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162</x:v>
      </x:c>
      <x:c r="B19977" s="0" t="s">
        <x:v>163</x:v>
      </x:c>
      <x:c r="C19977" s="0" t="s">
        <x:v>158</x:v>
      </x:c>
      <x:c r="D19977" s="0" t="s">
        <x:v>158</x:v>
      </x:c>
      <x:c r="E19977" s="0" t="s">
        <x:v>130</x:v>
      </x:c>
      <x:c r="F19977" s="0" t="s">
        <x:v>131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162</x:v>
      </x:c>
      <x:c r="B19978" s="0" t="s">
        <x:v>163</x:v>
      </x:c>
      <x:c r="C19978" s="0" t="s">
        <x:v>158</x:v>
      </x:c>
      <x:c r="D19978" s="0" t="s">
        <x:v>158</x:v>
      </x:c>
      <x:c r="E19978" s="0" t="s">
        <x:v>130</x:v>
      </x:c>
      <x:c r="F19978" s="0" t="s">
        <x:v>131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162</x:v>
      </x:c>
      <x:c r="B19979" s="0" t="s">
        <x:v>163</x:v>
      </x:c>
      <x:c r="C19979" s="0" t="s">
        <x:v>158</x:v>
      </x:c>
      <x:c r="D19979" s="0" t="s">
        <x:v>158</x:v>
      </x:c>
      <x:c r="E19979" s="0" t="s">
        <x:v>130</x:v>
      </x:c>
      <x:c r="F19979" s="0" t="s">
        <x:v>131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162</x:v>
      </x:c>
      <x:c r="B19980" s="0" t="s">
        <x:v>163</x:v>
      </x:c>
      <x:c r="C19980" s="0" t="s">
        <x:v>158</x:v>
      </x:c>
      <x:c r="D19980" s="0" t="s">
        <x:v>158</x:v>
      </x:c>
      <x:c r="E19980" s="0" t="s">
        <x:v>130</x:v>
      </x:c>
      <x:c r="F19980" s="0" t="s">
        <x:v>131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162</x:v>
      </x:c>
      <x:c r="B19981" s="0" t="s">
        <x:v>163</x:v>
      </x:c>
      <x:c r="C19981" s="0" t="s">
        <x:v>158</x:v>
      </x:c>
      <x:c r="D19981" s="0" t="s">
        <x:v>158</x:v>
      </x:c>
      <x:c r="E19981" s="0" t="s">
        <x:v>130</x:v>
      </x:c>
      <x:c r="F19981" s="0" t="s">
        <x:v>131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162</x:v>
      </x:c>
      <x:c r="B19982" s="0" t="s">
        <x:v>163</x:v>
      </x:c>
      <x:c r="C19982" s="0" t="s">
        <x:v>158</x:v>
      </x:c>
      <x:c r="D19982" s="0" t="s">
        <x:v>158</x:v>
      </x:c>
      <x:c r="E19982" s="0" t="s">
        <x:v>130</x:v>
      </x:c>
      <x:c r="F19982" s="0" t="s">
        <x:v>131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162</x:v>
      </x:c>
      <x:c r="B19983" s="0" t="s">
        <x:v>163</x:v>
      </x:c>
      <x:c r="C19983" s="0" t="s">
        <x:v>158</x:v>
      </x:c>
      <x:c r="D19983" s="0" t="s">
        <x:v>158</x:v>
      </x:c>
      <x:c r="E19983" s="0" t="s">
        <x:v>130</x:v>
      </x:c>
      <x:c r="F19983" s="0" t="s">
        <x:v>131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162</x:v>
      </x:c>
      <x:c r="B19984" s="0" t="s">
        <x:v>163</x:v>
      </x:c>
      <x:c r="C19984" s="0" t="s">
        <x:v>158</x:v>
      </x:c>
      <x:c r="D19984" s="0" t="s">
        <x:v>158</x:v>
      </x:c>
      <x:c r="E19984" s="0" t="s">
        <x:v>130</x:v>
      </x:c>
      <x:c r="F19984" s="0" t="s">
        <x:v>131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162</x:v>
      </x:c>
      <x:c r="B19985" s="0" t="s">
        <x:v>163</x:v>
      </x:c>
      <x:c r="C19985" s="0" t="s">
        <x:v>158</x:v>
      </x:c>
      <x:c r="D19985" s="0" t="s">
        <x:v>158</x:v>
      </x:c>
      <x:c r="E19985" s="0" t="s">
        <x:v>130</x:v>
      </x:c>
      <x:c r="F19985" s="0" t="s">
        <x:v>131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162</x:v>
      </x:c>
      <x:c r="B19986" s="0" t="s">
        <x:v>163</x:v>
      </x:c>
      <x:c r="C19986" s="0" t="s">
        <x:v>158</x:v>
      </x:c>
      <x:c r="D19986" s="0" t="s">
        <x:v>158</x:v>
      </x:c>
      <x:c r="E19986" s="0" t="s">
        <x:v>130</x:v>
      </x:c>
      <x:c r="F19986" s="0" t="s">
        <x:v>131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162</x:v>
      </x:c>
      <x:c r="B19987" s="0" t="s">
        <x:v>163</x:v>
      </x:c>
      <x:c r="C19987" s="0" t="s">
        <x:v>158</x:v>
      </x:c>
      <x:c r="D19987" s="0" t="s">
        <x:v>158</x:v>
      </x:c>
      <x:c r="E19987" s="0" t="s">
        <x:v>130</x:v>
      </x:c>
      <x:c r="F19987" s="0" t="s">
        <x:v>131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162</x:v>
      </x:c>
      <x:c r="B19988" s="0" t="s">
        <x:v>163</x:v>
      </x:c>
      <x:c r="C19988" s="0" t="s">
        <x:v>158</x:v>
      </x:c>
      <x:c r="D19988" s="0" t="s">
        <x:v>158</x:v>
      </x:c>
      <x:c r="E19988" s="0" t="s">
        <x:v>130</x:v>
      </x:c>
      <x:c r="F19988" s="0" t="s">
        <x:v>131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162</x:v>
      </x:c>
      <x:c r="B19989" s="0" t="s">
        <x:v>163</x:v>
      </x:c>
      <x:c r="C19989" s="0" t="s">
        <x:v>158</x:v>
      </x:c>
      <x:c r="D19989" s="0" t="s">
        <x:v>158</x:v>
      </x:c>
      <x:c r="E19989" s="0" t="s">
        <x:v>130</x:v>
      </x:c>
      <x:c r="F19989" s="0" t="s">
        <x:v>131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162</x:v>
      </x:c>
      <x:c r="B19990" s="0" t="s">
        <x:v>163</x:v>
      </x:c>
      <x:c r="C19990" s="0" t="s">
        <x:v>158</x:v>
      </x:c>
      <x:c r="D19990" s="0" t="s">
        <x:v>158</x:v>
      </x:c>
      <x:c r="E19990" s="0" t="s">
        <x:v>130</x:v>
      </x:c>
      <x:c r="F19990" s="0" t="s">
        <x:v>131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162</x:v>
      </x:c>
      <x:c r="B19991" s="0" t="s">
        <x:v>163</x:v>
      </x:c>
      <x:c r="C19991" s="0" t="s">
        <x:v>158</x:v>
      </x:c>
      <x:c r="D19991" s="0" t="s">
        <x:v>158</x:v>
      </x:c>
      <x:c r="E19991" s="0" t="s">
        <x:v>130</x:v>
      </x:c>
      <x:c r="F19991" s="0" t="s">
        <x:v>131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162</x:v>
      </x:c>
      <x:c r="B19992" s="0" t="s">
        <x:v>163</x:v>
      </x:c>
      <x:c r="C19992" s="0" t="s">
        <x:v>158</x:v>
      </x:c>
      <x:c r="D19992" s="0" t="s">
        <x:v>158</x:v>
      </x:c>
      <x:c r="E19992" s="0" t="s">
        <x:v>130</x:v>
      </x:c>
      <x:c r="F19992" s="0" t="s">
        <x:v>131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162</x:v>
      </x:c>
      <x:c r="B19993" s="0" t="s">
        <x:v>163</x:v>
      </x:c>
      <x:c r="C19993" s="0" t="s">
        <x:v>158</x:v>
      </x:c>
      <x:c r="D19993" s="0" t="s">
        <x:v>158</x:v>
      </x:c>
      <x:c r="E19993" s="0" t="s">
        <x:v>130</x:v>
      </x:c>
      <x:c r="F19993" s="0" t="s">
        <x:v>131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162</x:v>
      </x:c>
      <x:c r="B19994" s="0" t="s">
        <x:v>163</x:v>
      </x:c>
      <x:c r="C19994" s="0" t="s">
        <x:v>158</x:v>
      </x:c>
      <x:c r="D19994" s="0" t="s">
        <x:v>158</x:v>
      </x:c>
      <x:c r="E19994" s="0" t="s">
        <x:v>132</x:v>
      </x:c>
      <x:c r="F19994" s="0" t="s">
        <x:v>133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162</x:v>
      </x:c>
      <x:c r="B19995" s="0" t="s">
        <x:v>163</x:v>
      </x:c>
      <x:c r="C19995" s="0" t="s">
        <x:v>158</x:v>
      </x:c>
      <x:c r="D19995" s="0" t="s">
        <x:v>158</x:v>
      </x:c>
      <x:c r="E19995" s="0" t="s">
        <x:v>132</x:v>
      </x:c>
      <x:c r="F19995" s="0" t="s">
        <x:v>133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162</x:v>
      </x:c>
      <x:c r="B19996" s="0" t="s">
        <x:v>163</x:v>
      </x:c>
      <x:c r="C19996" s="0" t="s">
        <x:v>158</x:v>
      </x:c>
      <x:c r="D19996" s="0" t="s">
        <x:v>158</x:v>
      </x:c>
      <x:c r="E19996" s="0" t="s">
        <x:v>132</x:v>
      </x:c>
      <x:c r="F19996" s="0" t="s">
        <x:v>133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162</x:v>
      </x:c>
      <x:c r="B19997" s="0" t="s">
        <x:v>163</x:v>
      </x:c>
      <x:c r="C19997" s="0" t="s">
        <x:v>158</x:v>
      </x:c>
      <x:c r="D19997" s="0" t="s">
        <x:v>158</x:v>
      </x:c>
      <x:c r="E19997" s="0" t="s">
        <x:v>132</x:v>
      </x:c>
      <x:c r="F19997" s="0" t="s">
        <x:v>133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162</x:v>
      </x:c>
      <x:c r="B19998" s="0" t="s">
        <x:v>163</x:v>
      </x:c>
      <x:c r="C19998" s="0" t="s">
        <x:v>158</x:v>
      </x:c>
      <x:c r="D19998" s="0" t="s">
        <x:v>158</x:v>
      </x:c>
      <x:c r="E19998" s="0" t="s">
        <x:v>132</x:v>
      </x:c>
      <x:c r="F19998" s="0" t="s">
        <x:v>133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162</x:v>
      </x:c>
      <x:c r="B19999" s="0" t="s">
        <x:v>163</x:v>
      </x:c>
      <x:c r="C19999" s="0" t="s">
        <x:v>158</x:v>
      </x:c>
      <x:c r="D19999" s="0" t="s">
        <x:v>158</x:v>
      </x:c>
      <x:c r="E19999" s="0" t="s">
        <x:v>132</x:v>
      </x:c>
      <x:c r="F19999" s="0" t="s">
        <x:v>133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162</x:v>
      </x:c>
      <x:c r="B20000" s="0" t="s">
        <x:v>163</x:v>
      </x:c>
      <x:c r="C20000" s="0" t="s">
        <x:v>158</x:v>
      </x:c>
      <x:c r="D20000" s="0" t="s">
        <x:v>158</x:v>
      </x:c>
      <x:c r="E20000" s="0" t="s">
        <x:v>132</x:v>
      </x:c>
      <x:c r="F20000" s="0" t="s">
        <x:v>133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162</x:v>
      </x:c>
      <x:c r="B20001" s="0" t="s">
        <x:v>163</x:v>
      </x:c>
      <x:c r="C20001" s="0" t="s">
        <x:v>158</x:v>
      </x:c>
      <x:c r="D20001" s="0" t="s">
        <x:v>158</x:v>
      </x:c>
      <x:c r="E20001" s="0" t="s">
        <x:v>132</x:v>
      </x:c>
      <x:c r="F20001" s="0" t="s">
        <x:v>133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162</x:v>
      </x:c>
      <x:c r="B20002" s="0" t="s">
        <x:v>163</x:v>
      </x:c>
      <x:c r="C20002" s="0" t="s">
        <x:v>158</x:v>
      </x:c>
      <x:c r="D20002" s="0" t="s">
        <x:v>158</x:v>
      </x:c>
      <x:c r="E20002" s="0" t="s">
        <x:v>132</x:v>
      </x:c>
      <x:c r="F20002" s="0" t="s">
        <x:v>133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162</x:v>
      </x:c>
      <x:c r="B20003" s="0" t="s">
        <x:v>163</x:v>
      </x:c>
      <x:c r="C20003" s="0" t="s">
        <x:v>158</x:v>
      </x:c>
      <x:c r="D20003" s="0" t="s">
        <x:v>158</x:v>
      </x:c>
      <x:c r="E20003" s="0" t="s">
        <x:v>132</x:v>
      </x:c>
      <x:c r="F20003" s="0" t="s">
        <x:v>133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162</x:v>
      </x:c>
      <x:c r="B20004" s="0" t="s">
        <x:v>163</x:v>
      </x:c>
      <x:c r="C20004" s="0" t="s">
        <x:v>158</x:v>
      </x:c>
      <x:c r="D20004" s="0" t="s">
        <x:v>158</x:v>
      </x:c>
      <x:c r="E20004" s="0" t="s">
        <x:v>132</x:v>
      </x:c>
      <x:c r="F20004" s="0" t="s">
        <x:v>133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162</x:v>
      </x:c>
      <x:c r="B20005" s="0" t="s">
        <x:v>163</x:v>
      </x:c>
      <x:c r="C20005" s="0" t="s">
        <x:v>158</x:v>
      </x:c>
      <x:c r="D20005" s="0" t="s">
        <x:v>158</x:v>
      </x:c>
      <x:c r="E20005" s="0" t="s">
        <x:v>132</x:v>
      </x:c>
      <x:c r="F20005" s="0" t="s">
        <x:v>133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162</x:v>
      </x:c>
      <x:c r="B20006" s="0" t="s">
        <x:v>163</x:v>
      </x:c>
      <x:c r="C20006" s="0" t="s">
        <x:v>158</x:v>
      </x:c>
      <x:c r="D20006" s="0" t="s">
        <x:v>158</x:v>
      </x:c>
      <x:c r="E20006" s="0" t="s">
        <x:v>132</x:v>
      </x:c>
      <x:c r="F20006" s="0" t="s">
        <x:v>133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162</x:v>
      </x:c>
      <x:c r="B20007" s="0" t="s">
        <x:v>163</x:v>
      </x:c>
      <x:c r="C20007" s="0" t="s">
        <x:v>158</x:v>
      </x:c>
      <x:c r="D20007" s="0" t="s">
        <x:v>158</x:v>
      </x:c>
      <x:c r="E20007" s="0" t="s">
        <x:v>132</x:v>
      </x:c>
      <x:c r="F20007" s="0" t="s">
        <x:v>133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162</x:v>
      </x:c>
      <x:c r="B20008" s="0" t="s">
        <x:v>163</x:v>
      </x:c>
      <x:c r="C20008" s="0" t="s">
        <x:v>158</x:v>
      </x:c>
      <x:c r="D20008" s="0" t="s">
        <x:v>158</x:v>
      </x:c>
      <x:c r="E20008" s="0" t="s">
        <x:v>132</x:v>
      </x:c>
      <x:c r="F20008" s="0" t="s">
        <x:v>133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162</x:v>
      </x:c>
      <x:c r="B20009" s="0" t="s">
        <x:v>163</x:v>
      </x:c>
      <x:c r="C20009" s="0" t="s">
        <x:v>158</x:v>
      </x:c>
      <x:c r="D20009" s="0" t="s">
        <x:v>158</x:v>
      </x:c>
      <x:c r="E20009" s="0" t="s">
        <x:v>132</x:v>
      </x:c>
      <x:c r="F20009" s="0" t="s">
        <x:v>133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162</x:v>
      </x:c>
      <x:c r="B20010" s="0" t="s">
        <x:v>163</x:v>
      </x:c>
      <x:c r="C20010" s="0" t="s">
        <x:v>158</x:v>
      </x:c>
      <x:c r="D20010" s="0" t="s">
        <x:v>158</x:v>
      </x:c>
      <x:c r="E20010" s="0" t="s">
        <x:v>132</x:v>
      </x:c>
      <x:c r="F20010" s="0" t="s">
        <x:v>133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162</x:v>
      </x:c>
      <x:c r="B20011" s="0" t="s">
        <x:v>163</x:v>
      </x:c>
      <x:c r="C20011" s="0" t="s">
        <x:v>158</x:v>
      </x:c>
      <x:c r="D20011" s="0" t="s">
        <x:v>158</x:v>
      </x:c>
      <x:c r="E20011" s="0" t="s">
        <x:v>132</x:v>
      </x:c>
      <x:c r="F20011" s="0" t="s">
        <x:v>133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162</x:v>
      </x:c>
      <x:c r="B20012" s="0" t="s">
        <x:v>163</x:v>
      </x:c>
      <x:c r="C20012" s="0" t="s">
        <x:v>158</x:v>
      </x:c>
      <x:c r="D20012" s="0" t="s">
        <x:v>158</x:v>
      </x:c>
      <x:c r="E20012" s="0" t="s">
        <x:v>132</x:v>
      </x:c>
      <x:c r="F20012" s="0" t="s">
        <x:v>133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162</x:v>
      </x:c>
      <x:c r="B20013" s="0" t="s">
        <x:v>163</x:v>
      </x:c>
      <x:c r="C20013" s="0" t="s">
        <x:v>158</x:v>
      </x:c>
      <x:c r="D20013" s="0" t="s">
        <x:v>158</x:v>
      </x:c>
      <x:c r="E20013" s="0" t="s">
        <x:v>132</x:v>
      </x:c>
      <x:c r="F20013" s="0" t="s">
        <x:v>133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162</x:v>
      </x:c>
      <x:c r="B20014" s="0" t="s">
        <x:v>163</x:v>
      </x:c>
      <x:c r="C20014" s="0" t="s">
        <x:v>158</x:v>
      </x:c>
      <x:c r="D20014" s="0" t="s">
        <x:v>158</x:v>
      </x:c>
      <x:c r="E20014" s="0" t="s">
        <x:v>132</x:v>
      </x:c>
      <x:c r="F20014" s="0" t="s">
        <x:v>133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162</x:v>
      </x:c>
      <x:c r="B20015" s="0" t="s">
        <x:v>163</x:v>
      </x:c>
      <x:c r="C20015" s="0" t="s">
        <x:v>158</x:v>
      </x:c>
      <x:c r="D20015" s="0" t="s">
        <x:v>158</x:v>
      </x:c>
      <x:c r="E20015" s="0" t="s">
        <x:v>132</x:v>
      </x:c>
      <x:c r="F20015" s="0" t="s">
        <x:v>133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162</x:v>
      </x:c>
      <x:c r="B20016" s="0" t="s">
        <x:v>163</x:v>
      </x:c>
      <x:c r="C20016" s="0" t="s">
        <x:v>158</x:v>
      </x:c>
      <x:c r="D20016" s="0" t="s">
        <x:v>158</x:v>
      </x:c>
      <x:c r="E20016" s="0" t="s">
        <x:v>132</x:v>
      </x:c>
      <x:c r="F20016" s="0" t="s">
        <x:v>133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162</x:v>
      </x:c>
      <x:c r="B20017" s="0" t="s">
        <x:v>163</x:v>
      </x:c>
      <x:c r="C20017" s="0" t="s">
        <x:v>158</x:v>
      </x:c>
      <x:c r="D20017" s="0" t="s">
        <x:v>158</x:v>
      </x:c>
      <x:c r="E20017" s="0" t="s">
        <x:v>132</x:v>
      </x:c>
      <x:c r="F20017" s="0" t="s">
        <x:v>133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162</x:v>
      </x:c>
      <x:c r="B20018" s="0" t="s">
        <x:v>163</x:v>
      </x:c>
      <x:c r="C20018" s="0" t="s">
        <x:v>158</x:v>
      </x:c>
      <x:c r="D20018" s="0" t="s">
        <x:v>158</x:v>
      </x:c>
      <x:c r="E20018" s="0" t="s">
        <x:v>132</x:v>
      </x:c>
      <x:c r="F20018" s="0" t="s">
        <x:v>133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162</x:v>
      </x:c>
      <x:c r="B20019" s="0" t="s">
        <x:v>163</x:v>
      </x:c>
      <x:c r="C20019" s="0" t="s">
        <x:v>158</x:v>
      </x:c>
      <x:c r="D20019" s="0" t="s">
        <x:v>158</x:v>
      </x:c>
      <x:c r="E20019" s="0" t="s">
        <x:v>132</x:v>
      </x:c>
      <x:c r="F20019" s="0" t="s">
        <x:v>133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162</x:v>
      </x:c>
      <x:c r="B20020" s="0" t="s">
        <x:v>163</x:v>
      </x:c>
      <x:c r="C20020" s="0" t="s">
        <x:v>158</x:v>
      </x:c>
      <x:c r="D20020" s="0" t="s">
        <x:v>158</x:v>
      </x:c>
      <x:c r="E20020" s="0" t="s">
        <x:v>132</x:v>
      </x:c>
      <x:c r="F20020" s="0" t="s">
        <x:v>133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162</x:v>
      </x:c>
      <x:c r="B20021" s="0" t="s">
        <x:v>163</x:v>
      </x:c>
      <x:c r="C20021" s="0" t="s">
        <x:v>158</x:v>
      </x:c>
      <x:c r="D20021" s="0" t="s">
        <x:v>158</x:v>
      </x:c>
      <x:c r="E20021" s="0" t="s">
        <x:v>132</x:v>
      </x:c>
      <x:c r="F20021" s="0" t="s">
        <x:v>133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162</x:v>
      </x:c>
      <x:c r="B20022" s="0" t="s">
        <x:v>163</x:v>
      </x:c>
      <x:c r="C20022" s="0" t="s">
        <x:v>158</x:v>
      </x:c>
      <x:c r="D20022" s="0" t="s">
        <x:v>158</x:v>
      </x:c>
      <x:c r="E20022" s="0" t="s">
        <x:v>134</x:v>
      </x:c>
      <x:c r="F20022" s="0" t="s">
        <x:v>135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162</x:v>
      </x:c>
      <x:c r="B20023" s="0" t="s">
        <x:v>163</x:v>
      </x:c>
      <x:c r="C20023" s="0" t="s">
        <x:v>158</x:v>
      </x:c>
      <x:c r="D20023" s="0" t="s">
        <x:v>158</x:v>
      </x:c>
      <x:c r="E20023" s="0" t="s">
        <x:v>134</x:v>
      </x:c>
      <x:c r="F20023" s="0" t="s">
        <x:v>135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162</x:v>
      </x:c>
      <x:c r="B20024" s="0" t="s">
        <x:v>163</x:v>
      </x:c>
      <x:c r="C20024" s="0" t="s">
        <x:v>158</x:v>
      </x:c>
      <x:c r="D20024" s="0" t="s">
        <x:v>158</x:v>
      </x:c>
      <x:c r="E20024" s="0" t="s">
        <x:v>134</x:v>
      </x:c>
      <x:c r="F20024" s="0" t="s">
        <x:v>135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162</x:v>
      </x:c>
      <x:c r="B20025" s="0" t="s">
        <x:v>163</x:v>
      </x:c>
      <x:c r="C20025" s="0" t="s">
        <x:v>158</x:v>
      </x:c>
      <x:c r="D20025" s="0" t="s">
        <x:v>158</x:v>
      </x:c>
      <x:c r="E20025" s="0" t="s">
        <x:v>134</x:v>
      </x:c>
      <x:c r="F20025" s="0" t="s">
        <x:v>135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162</x:v>
      </x:c>
      <x:c r="B20026" s="0" t="s">
        <x:v>163</x:v>
      </x:c>
      <x:c r="C20026" s="0" t="s">
        <x:v>158</x:v>
      </x:c>
      <x:c r="D20026" s="0" t="s">
        <x:v>158</x:v>
      </x:c>
      <x:c r="E20026" s="0" t="s">
        <x:v>134</x:v>
      </x:c>
      <x:c r="F20026" s="0" t="s">
        <x:v>135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162</x:v>
      </x:c>
      <x:c r="B20027" s="0" t="s">
        <x:v>163</x:v>
      </x:c>
      <x:c r="C20027" s="0" t="s">
        <x:v>158</x:v>
      </x:c>
      <x:c r="D20027" s="0" t="s">
        <x:v>158</x:v>
      </x:c>
      <x:c r="E20027" s="0" t="s">
        <x:v>134</x:v>
      </x:c>
      <x:c r="F20027" s="0" t="s">
        <x:v>135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162</x:v>
      </x:c>
      <x:c r="B20028" s="0" t="s">
        <x:v>163</x:v>
      </x:c>
      <x:c r="C20028" s="0" t="s">
        <x:v>158</x:v>
      </x:c>
      <x:c r="D20028" s="0" t="s">
        <x:v>158</x:v>
      </x:c>
      <x:c r="E20028" s="0" t="s">
        <x:v>134</x:v>
      </x:c>
      <x:c r="F20028" s="0" t="s">
        <x:v>135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162</x:v>
      </x:c>
      <x:c r="B20029" s="0" t="s">
        <x:v>163</x:v>
      </x:c>
      <x:c r="C20029" s="0" t="s">
        <x:v>158</x:v>
      </x:c>
      <x:c r="D20029" s="0" t="s">
        <x:v>158</x:v>
      </x:c>
      <x:c r="E20029" s="0" t="s">
        <x:v>134</x:v>
      </x:c>
      <x:c r="F20029" s="0" t="s">
        <x:v>135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162</x:v>
      </x:c>
      <x:c r="B20030" s="0" t="s">
        <x:v>163</x:v>
      </x:c>
      <x:c r="C20030" s="0" t="s">
        <x:v>158</x:v>
      </x:c>
      <x:c r="D20030" s="0" t="s">
        <x:v>158</x:v>
      </x:c>
      <x:c r="E20030" s="0" t="s">
        <x:v>134</x:v>
      </x:c>
      <x:c r="F20030" s="0" t="s">
        <x:v>135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162</x:v>
      </x:c>
      <x:c r="B20031" s="0" t="s">
        <x:v>163</x:v>
      </x:c>
      <x:c r="C20031" s="0" t="s">
        <x:v>158</x:v>
      </x:c>
      <x:c r="D20031" s="0" t="s">
        <x:v>158</x:v>
      </x:c>
      <x:c r="E20031" s="0" t="s">
        <x:v>134</x:v>
      </x:c>
      <x:c r="F20031" s="0" t="s">
        <x:v>135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162</x:v>
      </x:c>
      <x:c r="B20032" s="0" t="s">
        <x:v>163</x:v>
      </x:c>
      <x:c r="C20032" s="0" t="s">
        <x:v>158</x:v>
      </x:c>
      <x:c r="D20032" s="0" t="s">
        <x:v>158</x:v>
      </x:c>
      <x:c r="E20032" s="0" t="s">
        <x:v>134</x:v>
      </x:c>
      <x:c r="F20032" s="0" t="s">
        <x:v>135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162</x:v>
      </x:c>
      <x:c r="B20033" s="0" t="s">
        <x:v>163</x:v>
      </x:c>
      <x:c r="C20033" s="0" t="s">
        <x:v>158</x:v>
      </x:c>
      <x:c r="D20033" s="0" t="s">
        <x:v>158</x:v>
      </x:c>
      <x:c r="E20033" s="0" t="s">
        <x:v>134</x:v>
      </x:c>
      <x:c r="F20033" s="0" t="s">
        <x:v>135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162</x:v>
      </x:c>
      <x:c r="B20034" s="0" t="s">
        <x:v>163</x:v>
      </x:c>
      <x:c r="C20034" s="0" t="s">
        <x:v>158</x:v>
      </x:c>
      <x:c r="D20034" s="0" t="s">
        <x:v>158</x:v>
      </x:c>
      <x:c r="E20034" s="0" t="s">
        <x:v>134</x:v>
      </x:c>
      <x:c r="F20034" s="0" t="s">
        <x:v>135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162</x:v>
      </x:c>
      <x:c r="B20035" s="0" t="s">
        <x:v>163</x:v>
      </x:c>
      <x:c r="C20035" s="0" t="s">
        <x:v>158</x:v>
      </x:c>
      <x:c r="D20035" s="0" t="s">
        <x:v>158</x:v>
      </x:c>
      <x:c r="E20035" s="0" t="s">
        <x:v>134</x:v>
      </x:c>
      <x:c r="F20035" s="0" t="s">
        <x:v>135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162</x:v>
      </x:c>
      <x:c r="B20036" s="0" t="s">
        <x:v>163</x:v>
      </x:c>
      <x:c r="C20036" s="0" t="s">
        <x:v>158</x:v>
      </x:c>
      <x:c r="D20036" s="0" t="s">
        <x:v>158</x:v>
      </x:c>
      <x:c r="E20036" s="0" t="s">
        <x:v>134</x:v>
      </x:c>
      <x:c r="F20036" s="0" t="s">
        <x:v>135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162</x:v>
      </x:c>
      <x:c r="B20037" s="0" t="s">
        <x:v>163</x:v>
      </x:c>
      <x:c r="C20037" s="0" t="s">
        <x:v>158</x:v>
      </x:c>
      <x:c r="D20037" s="0" t="s">
        <x:v>158</x:v>
      </x:c>
      <x:c r="E20037" s="0" t="s">
        <x:v>134</x:v>
      </x:c>
      <x:c r="F20037" s="0" t="s">
        <x:v>135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162</x:v>
      </x:c>
      <x:c r="B20038" s="0" t="s">
        <x:v>163</x:v>
      </x:c>
      <x:c r="C20038" s="0" t="s">
        <x:v>158</x:v>
      </x:c>
      <x:c r="D20038" s="0" t="s">
        <x:v>158</x:v>
      </x:c>
      <x:c r="E20038" s="0" t="s">
        <x:v>134</x:v>
      </x:c>
      <x:c r="F20038" s="0" t="s">
        <x:v>135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162</x:v>
      </x:c>
      <x:c r="B20039" s="0" t="s">
        <x:v>163</x:v>
      </x:c>
      <x:c r="C20039" s="0" t="s">
        <x:v>158</x:v>
      </x:c>
      <x:c r="D20039" s="0" t="s">
        <x:v>158</x:v>
      </x:c>
      <x:c r="E20039" s="0" t="s">
        <x:v>134</x:v>
      </x:c>
      <x:c r="F20039" s="0" t="s">
        <x:v>135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162</x:v>
      </x:c>
      <x:c r="B20040" s="0" t="s">
        <x:v>163</x:v>
      </x:c>
      <x:c r="C20040" s="0" t="s">
        <x:v>158</x:v>
      </x:c>
      <x:c r="D20040" s="0" t="s">
        <x:v>158</x:v>
      </x:c>
      <x:c r="E20040" s="0" t="s">
        <x:v>134</x:v>
      </x:c>
      <x:c r="F20040" s="0" t="s">
        <x:v>135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162</x:v>
      </x:c>
      <x:c r="B20041" s="0" t="s">
        <x:v>163</x:v>
      </x:c>
      <x:c r="C20041" s="0" t="s">
        <x:v>158</x:v>
      </x:c>
      <x:c r="D20041" s="0" t="s">
        <x:v>158</x:v>
      </x:c>
      <x:c r="E20041" s="0" t="s">
        <x:v>134</x:v>
      </x:c>
      <x:c r="F20041" s="0" t="s">
        <x:v>135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162</x:v>
      </x:c>
      <x:c r="B20042" s="0" t="s">
        <x:v>163</x:v>
      </x:c>
      <x:c r="C20042" s="0" t="s">
        <x:v>158</x:v>
      </x:c>
      <x:c r="D20042" s="0" t="s">
        <x:v>158</x:v>
      </x:c>
      <x:c r="E20042" s="0" t="s">
        <x:v>134</x:v>
      </x:c>
      <x:c r="F20042" s="0" t="s">
        <x:v>135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162</x:v>
      </x:c>
      <x:c r="B20043" s="0" t="s">
        <x:v>163</x:v>
      </x:c>
      <x:c r="C20043" s="0" t="s">
        <x:v>158</x:v>
      </x:c>
      <x:c r="D20043" s="0" t="s">
        <x:v>158</x:v>
      </x:c>
      <x:c r="E20043" s="0" t="s">
        <x:v>134</x:v>
      </x:c>
      <x:c r="F20043" s="0" t="s">
        <x:v>135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162</x:v>
      </x:c>
      <x:c r="B20044" s="0" t="s">
        <x:v>163</x:v>
      </x:c>
      <x:c r="C20044" s="0" t="s">
        <x:v>158</x:v>
      </x:c>
      <x:c r="D20044" s="0" t="s">
        <x:v>158</x:v>
      </x:c>
      <x:c r="E20044" s="0" t="s">
        <x:v>134</x:v>
      </x:c>
      <x:c r="F20044" s="0" t="s">
        <x:v>135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162</x:v>
      </x:c>
      <x:c r="B20045" s="0" t="s">
        <x:v>163</x:v>
      </x:c>
      <x:c r="C20045" s="0" t="s">
        <x:v>158</x:v>
      </x:c>
      <x:c r="D20045" s="0" t="s">
        <x:v>158</x:v>
      </x:c>
      <x:c r="E20045" s="0" t="s">
        <x:v>134</x:v>
      </x:c>
      <x:c r="F20045" s="0" t="s">
        <x:v>135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162</x:v>
      </x:c>
      <x:c r="B20046" s="0" t="s">
        <x:v>163</x:v>
      </x:c>
      <x:c r="C20046" s="0" t="s">
        <x:v>158</x:v>
      </x:c>
      <x:c r="D20046" s="0" t="s">
        <x:v>158</x:v>
      </x:c>
      <x:c r="E20046" s="0" t="s">
        <x:v>134</x:v>
      </x:c>
      <x:c r="F20046" s="0" t="s">
        <x:v>135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162</x:v>
      </x:c>
      <x:c r="B20047" s="0" t="s">
        <x:v>163</x:v>
      </x:c>
      <x:c r="C20047" s="0" t="s">
        <x:v>158</x:v>
      </x:c>
      <x:c r="D20047" s="0" t="s">
        <x:v>158</x:v>
      </x:c>
      <x:c r="E20047" s="0" t="s">
        <x:v>134</x:v>
      </x:c>
      <x:c r="F20047" s="0" t="s">
        <x:v>135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162</x:v>
      </x:c>
      <x:c r="B20048" s="0" t="s">
        <x:v>163</x:v>
      </x:c>
      <x:c r="C20048" s="0" t="s">
        <x:v>158</x:v>
      </x:c>
      <x:c r="D20048" s="0" t="s">
        <x:v>158</x:v>
      </x:c>
      <x:c r="E20048" s="0" t="s">
        <x:v>134</x:v>
      </x:c>
      <x:c r="F20048" s="0" t="s">
        <x:v>135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162</x:v>
      </x:c>
      <x:c r="B20049" s="0" t="s">
        <x:v>163</x:v>
      </x:c>
      <x:c r="C20049" s="0" t="s">
        <x:v>158</x:v>
      </x:c>
      <x:c r="D20049" s="0" t="s">
        <x:v>158</x:v>
      </x:c>
      <x:c r="E20049" s="0" t="s">
        <x:v>134</x:v>
      </x:c>
      <x:c r="F20049" s="0" t="s">
        <x:v>135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162</x:v>
      </x:c>
      <x:c r="B20050" s="0" t="s">
        <x:v>163</x:v>
      </x:c>
      <x:c r="C20050" s="0" t="s">
        <x:v>158</x:v>
      </x:c>
      <x:c r="D20050" s="0" t="s">
        <x:v>158</x:v>
      </x:c>
      <x:c r="E20050" s="0" t="s">
        <x:v>136</x:v>
      </x:c>
      <x:c r="F20050" s="0" t="s">
        <x:v>137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162</x:v>
      </x:c>
      <x:c r="B20051" s="0" t="s">
        <x:v>163</x:v>
      </x:c>
      <x:c r="C20051" s="0" t="s">
        <x:v>158</x:v>
      </x:c>
      <x:c r="D20051" s="0" t="s">
        <x:v>158</x:v>
      </x:c>
      <x:c r="E20051" s="0" t="s">
        <x:v>136</x:v>
      </x:c>
      <x:c r="F20051" s="0" t="s">
        <x:v>137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162</x:v>
      </x:c>
      <x:c r="B20052" s="0" t="s">
        <x:v>163</x:v>
      </x:c>
      <x:c r="C20052" s="0" t="s">
        <x:v>158</x:v>
      </x:c>
      <x:c r="D20052" s="0" t="s">
        <x:v>158</x:v>
      </x:c>
      <x:c r="E20052" s="0" t="s">
        <x:v>136</x:v>
      </x:c>
      <x:c r="F20052" s="0" t="s">
        <x:v>137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162</x:v>
      </x:c>
      <x:c r="B20053" s="0" t="s">
        <x:v>163</x:v>
      </x:c>
      <x:c r="C20053" s="0" t="s">
        <x:v>158</x:v>
      </x:c>
      <x:c r="D20053" s="0" t="s">
        <x:v>158</x:v>
      </x:c>
      <x:c r="E20053" s="0" t="s">
        <x:v>136</x:v>
      </x:c>
      <x:c r="F20053" s="0" t="s">
        <x:v>137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162</x:v>
      </x:c>
      <x:c r="B20054" s="0" t="s">
        <x:v>163</x:v>
      </x:c>
      <x:c r="C20054" s="0" t="s">
        <x:v>158</x:v>
      </x:c>
      <x:c r="D20054" s="0" t="s">
        <x:v>158</x:v>
      </x:c>
      <x:c r="E20054" s="0" t="s">
        <x:v>136</x:v>
      </x:c>
      <x:c r="F20054" s="0" t="s">
        <x:v>137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162</x:v>
      </x:c>
      <x:c r="B20055" s="0" t="s">
        <x:v>163</x:v>
      </x:c>
      <x:c r="C20055" s="0" t="s">
        <x:v>158</x:v>
      </x:c>
      <x:c r="D20055" s="0" t="s">
        <x:v>158</x:v>
      </x:c>
      <x:c r="E20055" s="0" t="s">
        <x:v>136</x:v>
      </x:c>
      <x:c r="F20055" s="0" t="s">
        <x:v>137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162</x:v>
      </x:c>
      <x:c r="B20056" s="0" t="s">
        <x:v>163</x:v>
      </x:c>
      <x:c r="C20056" s="0" t="s">
        <x:v>158</x:v>
      </x:c>
      <x:c r="D20056" s="0" t="s">
        <x:v>158</x:v>
      </x:c>
      <x:c r="E20056" s="0" t="s">
        <x:v>136</x:v>
      </x:c>
      <x:c r="F20056" s="0" t="s">
        <x:v>137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162</x:v>
      </x:c>
      <x:c r="B20057" s="0" t="s">
        <x:v>163</x:v>
      </x:c>
      <x:c r="C20057" s="0" t="s">
        <x:v>158</x:v>
      </x:c>
      <x:c r="D20057" s="0" t="s">
        <x:v>158</x:v>
      </x:c>
      <x:c r="E20057" s="0" t="s">
        <x:v>136</x:v>
      </x:c>
      <x:c r="F20057" s="0" t="s">
        <x:v>137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162</x:v>
      </x:c>
      <x:c r="B20058" s="0" t="s">
        <x:v>163</x:v>
      </x:c>
      <x:c r="C20058" s="0" t="s">
        <x:v>158</x:v>
      </x:c>
      <x:c r="D20058" s="0" t="s">
        <x:v>158</x:v>
      </x:c>
      <x:c r="E20058" s="0" t="s">
        <x:v>136</x:v>
      </x:c>
      <x:c r="F20058" s="0" t="s">
        <x:v>137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162</x:v>
      </x:c>
      <x:c r="B20059" s="0" t="s">
        <x:v>163</x:v>
      </x:c>
      <x:c r="C20059" s="0" t="s">
        <x:v>158</x:v>
      </x:c>
      <x:c r="D20059" s="0" t="s">
        <x:v>158</x:v>
      </x:c>
      <x:c r="E20059" s="0" t="s">
        <x:v>136</x:v>
      </x:c>
      <x:c r="F20059" s="0" t="s">
        <x:v>137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162</x:v>
      </x:c>
      <x:c r="B20060" s="0" t="s">
        <x:v>163</x:v>
      </x:c>
      <x:c r="C20060" s="0" t="s">
        <x:v>158</x:v>
      </x:c>
      <x:c r="D20060" s="0" t="s">
        <x:v>158</x:v>
      </x:c>
      <x:c r="E20060" s="0" t="s">
        <x:v>136</x:v>
      </x:c>
      <x:c r="F20060" s="0" t="s">
        <x:v>137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162</x:v>
      </x:c>
      <x:c r="B20061" s="0" t="s">
        <x:v>163</x:v>
      </x:c>
      <x:c r="C20061" s="0" t="s">
        <x:v>158</x:v>
      </x:c>
      <x:c r="D20061" s="0" t="s">
        <x:v>158</x:v>
      </x:c>
      <x:c r="E20061" s="0" t="s">
        <x:v>136</x:v>
      </x:c>
      <x:c r="F20061" s="0" t="s">
        <x:v>137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162</x:v>
      </x:c>
      <x:c r="B20062" s="0" t="s">
        <x:v>163</x:v>
      </x:c>
      <x:c r="C20062" s="0" t="s">
        <x:v>158</x:v>
      </x:c>
      <x:c r="D20062" s="0" t="s">
        <x:v>158</x:v>
      </x:c>
      <x:c r="E20062" s="0" t="s">
        <x:v>136</x:v>
      </x:c>
      <x:c r="F20062" s="0" t="s">
        <x:v>137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162</x:v>
      </x:c>
      <x:c r="B20063" s="0" t="s">
        <x:v>163</x:v>
      </x:c>
      <x:c r="C20063" s="0" t="s">
        <x:v>158</x:v>
      </x:c>
      <x:c r="D20063" s="0" t="s">
        <x:v>158</x:v>
      </x:c>
      <x:c r="E20063" s="0" t="s">
        <x:v>136</x:v>
      </x:c>
      <x:c r="F20063" s="0" t="s">
        <x:v>137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162</x:v>
      </x:c>
      <x:c r="B20064" s="0" t="s">
        <x:v>163</x:v>
      </x:c>
      <x:c r="C20064" s="0" t="s">
        <x:v>158</x:v>
      </x:c>
      <x:c r="D20064" s="0" t="s">
        <x:v>158</x:v>
      </x:c>
      <x:c r="E20064" s="0" t="s">
        <x:v>136</x:v>
      </x:c>
      <x:c r="F20064" s="0" t="s">
        <x:v>137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162</x:v>
      </x:c>
      <x:c r="B20065" s="0" t="s">
        <x:v>163</x:v>
      </x:c>
      <x:c r="C20065" s="0" t="s">
        <x:v>158</x:v>
      </x:c>
      <x:c r="D20065" s="0" t="s">
        <x:v>158</x:v>
      </x:c>
      <x:c r="E20065" s="0" t="s">
        <x:v>136</x:v>
      </x:c>
      <x:c r="F20065" s="0" t="s">
        <x:v>137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162</x:v>
      </x:c>
      <x:c r="B20066" s="0" t="s">
        <x:v>163</x:v>
      </x:c>
      <x:c r="C20066" s="0" t="s">
        <x:v>158</x:v>
      </x:c>
      <x:c r="D20066" s="0" t="s">
        <x:v>158</x:v>
      </x:c>
      <x:c r="E20066" s="0" t="s">
        <x:v>136</x:v>
      </x:c>
      <x:c r="F20066" s="0" t="s">
        <x:v>137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162</x:v>
      </x:c>
      <x:c r="B20067" s="0" t="s">
        <x:v>163</x:v>
      </x:c>
      <x:c r="C20067" s="0" t="s">
        <x:v>158</x:v>
      </x:c>
      <x:c r="D20067" s="0" t="s">
        <x:v>158</x:v>
      </x:c>
      <x:c r="E20067" s="0" t="s">
        <x:v>136</x:v>
      </x:c>
      <x:c r="F20067" s="0" t="s">
        <x:v>137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162</x:v>
      </x:c>
      <x:c r="B20068" s="0" t="s">
        <x:v>163</x:v>
      </x:c>
      <x:c r="C20068" s="0" t="s">
        <x:v>158</x:v>
      </x:c>
      <x:c r="D20068" s="0" t="s">
        <x:v>158</x:v>
      </x:c>
      <x:c r="E20068" s="0" t="s">
        <x:v>136</x:v>
      </x:c>
      <x:c r="F20068" s="0" t="s">
        <x:v>137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162</x:v>
      </x:c>
      <x:c r="B20069" s="0" t="s">
        <x:v>163</x:v>
      </x:c>
      <x:c r="C20069" s="0" t="s">
        <x:v>158</x:v>
      </x:c>
      <x:c r="D20069" s="0" t="s">
        <x:v>158</x:v>
      </x:c>
      <x:c r="E20069" s="0" t="s">
        <x:v>136</x:v>
      </x:c>
      <x:c r="F20069" s="0" t="s">
        <x:v>137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162</x:v>
      </x:c>
      <x:c r="B20070" s="0" t="s">
        <x:v>163</x:v>
      </x:c>
      <x:c r="C20070" s="0" t="s">
        <x:v>158</x:v>
      </x:c>
      <x:c r="D20070" s="0" t="s">
        <x:v>158</x:v>
      </x:c>
      <x:c r="E20070" s="0" t="s">
        <x:v>136</x:v>
      </x:c>
      <x:c r="F20070" s="0" t="s">
        <x:v>137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162</x:v>
      </x:c>
      <x:c r="B20071" s="0" t="s">
        <x:v>163</x:v>
      </x:c>
      <x:c r="C20071" s="0" t="s">
        <x:v>158</x:v>
      </x:c>
      <x:c r="D20071" s="0" t="s">
        <x:v>158</x:v>
      </x:c>
      <x:c r="E20071" s="0" t="s">
        <x:v>136</x:v>
      </x:c>
      <x:c r="F20071" s="0" t="s">
        <x:v>137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162</x:v>
      </x:c>
      <x:c r="B20072" s="0" t="s">
        <x:v>163</x:v>
      </x:c>
      <x:c r="C20072" s="0" t="s">
        <x:v>158</x:v>
      </x:c>
      <x:c r="D20072" s="0" t="s">
        <x:v>158</x:v>
      </x:c>
      <x:c r="E20072" s="0" t="s">
        <x:v>136</x:v>
      </x:c>
      <x:c r="F20072" s="0" t="s">
        <x:v>137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162</x:v>
      </x:c>
      <x:c r="B20073" s="0" t="s">
        <x:v>163</x:v>
      </x:c>
      <x:c r="C20073" s="0" t="s">
        <x:v>158</x:v>
      </x:c>
      <x:c r="D20073" s="0" t="s">
        <x:v>158</x:v>
      </x:c>
      <x:c r="E20073" s="0" t="s">
        <x:v>136</x:v>
      </x:c>
      <x:c r="F20073" s="0" t="s">
        <x:v>137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162</x:v>
      </x:c>
      <x:c r="B20074" s="0" t="s">
        <x:v>163</x:v>
      </x:c>
      <x:c r="C20074" s="0" t="s">
        <x:v>158</x:v>
      </x:c>
      <x:c r="D20074" s="0" t="s">
        <x:v>158</x:v>
      </x:c>
      <x:c r="E20074" s="0" t="s">
        <x:v>136</x:v>
      </x:c>
      <x:c r="F20074" s="0" t="s">
        <x:v>137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162</x:v>
      </x:c>
      <x:c r="B20075" s="0" t="s">
        <x:v>163</x:v>
      </x:c>
      <x:c r="C20075" s="0" t="s">
        <x:v>158</x:v>
      </x:c>
      <x:c r="D20075" s="0" t="s">
        <x:v>158</x:v>
      </x:c>
      <x:c r="E20075" s="0" t="s">
        <x:v>136</x:v>
      </x:c>
      <x:c r="F20075" s="0" t="s">
        <x:v>137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162</x:v>
      </x:c>
      <x:c r="B20076" s="0" t="s">
        <x:v>163</x:v>
      </x:c>
      <x:c r="C20076" s="0" t="s">
        <x:v>158</x:v>
      </x:c>
      <x:c r="D20076" s="0" t="s">
        <x:v>158</x:v>
      </x:c>
      <x:c r="E20076" s="0" t="s">
        <x:v>136</x:v>
      </x:c>
      <x:c r="F20076" s="0" t="s">
        <x:v>137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162</x:v>
      </x:c>
      <x:c r="B20077" s="0" t="s">
        <x:v>163</x:v>
      </x:c>
      <x:c r="C20077" s="0" t="s">
        <x:v>158</x:v>
      </x:c>
      <x:c r="D20077" s="0" t="s">
        <x:v>158</x:v>
      </x:c>
      <x:c r="E20077" s="0" t="s">
        <x:v>136</x:v>
      </x:c>
      <x:c r="F20077" s="0" t="s">
        <x:v>137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162</x:v>
      </x:c>
      <x:c r="B20078" s="0" t="s">
        <x:v>163</x:v>
      </x:c>
      <x:c r="C20078" s="0" t="s">
        <x:v>158</x:v>
      </x:c>
      <x:c r="D20078" s="0" t="s">
        <x:v>158</x:v>
      </x:c>
      <x:c r="E20078" s="0" t="s">
        <x:v>138</x:v>
      </x:c>
      <x:c r="F20078" s="0" t="s">
        <x:v>139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162</x:v>
      </x:c>
      <x:c r="B20079" s="0" t="s">
        <x:v>163</x:v>
      </x:c>
      <x:c r="C20079" s="0" t="s">
        <x:v>158</x:v>
      </x:c>
      <x:c r="D20079" s="0" t="s">
        <x:v>158</x:v>
      </x:c>
      <x:c r="E20079" s="0" t="s">
        <x:v>138</x:v>
      </x:c>
      <x:c r="F20079" s="0" t="s">
        <x:v>139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162</x:v>
      </x:c>
      <x:c r="B20080" s="0" t="s">
        <x:v>163</x:v>
      </x:c>
      <x:c r="C20080" s="0" t="s">
        <x:v>158</x:v>
      </x:c>
      <x:c r="D20080" s="0" t="s">
        <x:v>158</x:v>
      </x:c>
      <x:c r="E20080" s="0" t="s">
        <x:v>138</x:v>
      </x:c>
      <x:c r="F20080" s="0" t="s">
        <x:v>139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162</x:v>
      </x:c>
      <x:c r="B20081" s="0" t="s">
        <x:v>163</x:v>
      </x:c>
      <x:c r="C20081" s="0" t="s">
        <x:v>158</x:v>
      </x:c>
      <x:c r="D20081" s="0" t="s">
        <x:v>158</x:v>
      </x:c>
      <x:c r="E20081" s="0" t="s">
        <x:v>138</x:v>
      </x:c>
      <x:c r="F20081" s="0" t="s">
        <x:v>139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162</x:v>
      </x:c>
      <x:c r="B20082" s="0" t="s">
        <x:v>163</x:v>
      </x:c>
      <x:c r="C20082" s="0" t="s">
        <x:v>158</x:v>
      </x:c>
      <x:c r="D20082" s="0" t="s">
        <x:v>158</x:v>
      </x:c>
      <x:c r="E20082" s="0" t="s">
        <x:v>138</x:v>
      </x:c>
      <x:c r="F20082" s="0" t="s">
        <x:v>139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162</x:v>
      </x:c>
      <x:c r="B20083" s="0" t="s">
        <x:v>163</x:v>
      </x:c>
      <x:c r="C20083" s="0" t="s">
        <x:v>158</x:v>
      </x:c>
      <x:c r="D20083" s="0" t="s">
        <x:v>158</x:v>
      </x:c>
      <x:c r="E20083" s="0" t="s">
        <x:v>138</x:v>
      </x:c>
      <x:c r="F20083" s="0" t="s">
        <x:v>139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162</x:v>
      </x:c>
      <x:c r="B20084" s="0" t="s">
        <x:v>163</x:v>
      </x:c>
      <x:c r="C20084" s="0" t="s">
        <x:v>158</x:v>
      </x:c>
      <x:c r="D20084" s="0" t="s">
        <x:v>158</x:v>
      </x:c>
      <x:c r="E20084" s="0" t="s">
        <x:v>138</x:v>
      </x:c>
      <x:c r="F20084" s="0" t="s">
        <x:v>139</x:v>
      </x:c>
      <x:c r="G20084" s="0" t="s">
        <x:v>67</x:v>
      </x:c>
      <x:c r="H20084" s="0" t="s">
        <x:v>68</x:v>
      </x:c>
      <x:c r="I20084" s="0" t="s">
        <x:v>56</x:v>
      </x:c>
      <x:c r="J20084" s="0" t="s">
        <x:v>113</x:v>
      </x:c>
    </x:row>
    <x:row r="20085" spans="1:10">
      <x:c r="A20085" s="0" t="s">
        <x:v>162</x:v>
      </x:c>
      <x:c r="B20085" s="0" t="s">
        <x:v>163</x:v>
      </x:c>
      <x:c r="C20085" s="0" t="s">
        <x:v>158</x:v>
      </x:c>
      <x:c r="D20085" s="0" t="s">
        <x:v>158</x:v>
      </x:c>
      <x:c r="E20085" s="0" t="s">
        <x:v>138</x:v>
      </x:c>
      <x:c r="F20085" s="0" t="s">
        <x:v>139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162</x:v>
      </x:c>
      <x:c r="B20086" s="0" t="s">
        <x:v>163</x:v>
      </x:c>
      <x:c r="C20086" s="0" t="s">
        <x:v>158</x:v>
      </x:c>
      <x:c r="D20086" s="0" t="s">
        <x:v>158</x:v>
      </x:c>
      <x:c r="E20086" s="0" t="s">
        <x:v>138</x:v>
      </x:c>
      <x:c r="F20086" s="0" t="s">
        <x:v>139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162</x:v>
      </x:c>
      <x:c r="B20087" s="0" t="s">
        <x:v>163</x:v>
      </x:c>
      <x:c r="C20087" s="0" t="s">
        <x:v>158</x:v>
      </x:c>
      <x:c r="D20087" s="0" t="s">
        <x:v>158</x:v>
      </x:c>
      <x:c r="E20087" s="0" t="s">
        <x:v>138</x:v>
      </x:c>
      <x:c r="F20087" s="0" t="s">
        <x:v>139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162</x:v>
      </x:c>
      <x:c r="B20088" s="0" t="s">
        <x:v>163</x:v>
      </x:c>
      <x:c r="C20088" s="0" t="s">
        <x:v>158</x:v>
      </x:c>
      <x:c r="D20088" s="0" t="s">
        <x:v>158</x:v>
      </x:c>
      <x:c r="E20088" s="0" t="s">
        <x:v>138</x:v>
      </x:c>
      <x:c r="F20088" s="0" t="s">
        <x:v>139</x:v>
      </x:c>
      <x:c r="G20088" s="0" t="s">
        <x:v>75</x:v>
      </x:c>
      <x:c r="H20088" s="0" t="s">
        <x:v>76</x:v>
      </x:c>
      <x:c r="I20088" s="0" t="s">
        <x:v>56</x:v>
      </x:c>
      <x:c r="J20088" s="0" t="s">
        <x:v>113</x:v>
      </x:c>
    </x:row>
    <x:row r="20089" spans="1:10">
      <x:c r="A20089" s="0" t="s">
        <x:v>162</x:v>
      </x:c>
      <x:c r="B20089" s="0" t="s">
        <x:v>163</x:v>
      </x:c>
      <x:c r="C20089" s="0" t="s">
        <x:v>158</x:v>
      </x:c>
      <x:c r="D20089" s="0" t="s">
        <x:v>158</x:v>
      </x:c>
      <x:c r="E20089" s="0" t="s">
        <x:v>138</x:v>
      </x:c>
      <x:c r="F20089" s="0" t="s">
        <x:v>139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162</x:v>
      </x:c>
      <x:c r="B20090" s="0" t="s">
        <x:v>163</x:v>
      </x:c>
      <x:c r="C20090" s="0" t="s">
        <x:v>158</x:v>
      </x:c>
      <x:c r="D20090" s="0" t="s">
        <x:v>158</x:v>
      </x:c>
      <x:c r="E20090" s="0" t="s">
        <x:v>138</x:v>
      </x:c>
      <x:c r="F20090" s="0" t="s">
        <x:v>139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162</x:v>
      </x:c>
      <x:c r="B20091" s="0" t="s">
        <x:v>163</x:v>
      </x:c>
      <x:c r="C20091" s="0" t="s">
        <x:v>158</x:v>
      </x:c>
      <x:c r="D20091" s="0" t="s">
        <x:v>158</x:v>
      </x:c>
      <x:c r="E20091" s="0" t="s">
        <x:v>138</x:v>
      </x:c>
      <x:c r="F20091" s="0" t="s">
        <x:v>139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162</x:v>
      </x:c>
      <x:c r="B20092" s="0" t="s">
        <x:v>163</x:v>
      </x:c>
      <x:c r="C20092" s="0" t="s">
        <x:v>158</x:v>
      </x:c>
      <x:c r="D20092" s="0" t="s">
        <x:v>158</x:v>
      </x:c>
      <x:c r="E20092" s="0" t="s">
        <x:v>138</x:v>
      </x:c>
      <x:c r="F20092" s="0" t="s">
        <x:v>139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162</x:v>
      </x:c>
      <x:c r="B20093" s="0" t="s">
        <x:v>163</x:v>
      </x:c>
      <x:c r="C20093" s="0" t="s">
        <x:v>158</x:v>
      </x:c>
      <x:c r="D20093" s="0" t="s">
        <x:v>158</x:v>
      </x:c>
      <x:c r="E20093" s="0" t="s">
        <x:v>138</x:v>
      </x:c>
      <x:c r="F20093" s="0" t="s">
        <x:v>139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162</x:v>
      </x:c>
      <x:c r="B20094" s="0" t="s">
        <x:v>163</x:v>
      </x:c>
      <x:c r="C20094" s="0" t="s">
        <x:v>158</x:v>
      </x:c>
      <x:c r="D20094" s="0" t="s">
        <x:v>158</x:v>
      </x:c>
      <x:c r="E20094" s="0" t="s">
        <x:v>138</x:v>
      </x:c>
      <x:c r="F20094" s="0" t="s">
        <x:v>139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162</x:v>
      </x:c>
      <x:c r="B20095" s="0" t="s">
        <x:v>163</x:v>
      </x:c>
      <x:c r="C20095" s="0" t="s">
        <x:v>158</x:v>
      </x:c>
      <x:c r="D20095" s="0" t="s">
        <x:v>158</x:v>
      </x:c>
      <x:c r="E20095" s="0" t="s">
        <x:v>138</x:v>
      </x:c>
      <x:c r="F20095" s="0" t="s">
        <x:v>139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162</x:v>
      </x:c>
      <x:c r="B20096" s="0" t="s">
        <x:v>163</x:v>
      </x:c>
      <x:c r="C20096" s="0" t="s">
        <x:v>158</x:v>
      </x:c>
      <x:c r="D20096" s="0" t="s">
        <x:v>158</x:v>
      </x:c>
      <x:c r="E20096" s="0" t="s">
        <x:v>138</x:v>
      </x:c>
      <x:c r="F20096" s="0" t="s">
        <x:v>139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162</x:v>
      </x:c>
      <x:c r="B20097" s="0" t="s">
        <x:v>163</x:v>
      </x:c>
      <x:c r="C20097" s="0" t="s">
        <x:v>158</x:v>
      </x:c>
      <x:c r="D20097" s="0" t="s">
        <x:v>158</x:v>
      </x:c>
      <x:c r="E20097" s="0" t="s">
        <x:v>138</x:v>
      </x:c>
      <x:c r="F20097" s="0" t="s">
        <x:v>139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162</x:v>
      </x:c>
      <x:c r="B20098" s="0" t="s">
        <x:v>163</x:v>
      </x:c>
      <x:c r="C20098" s="0" t="s">
        <x:v>158</x:v>
      </x:c>
      <x:c r="D20098" s="0" t="s">
        <x:v>158</x:v>
      </x:c>
      <x:c r="E20098" s="0" t="s">
        <x:v>138</x:v>
      </x:c>
      <x:c r="F20098" s="0" t="s">
        <x:v>139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162</x:v>
      </x:c>
      <x:c r="B20099" s="0" t="s">
        <x:v>163</x:v>
      </x:c>
      <x:c r="C20099" s="0" t="s">
        <x:v>158</x:v>
      </x:c>
      <x:c r="D20099" s="0" t="s">
        <x:v>158</x:v>
      </x:c>
      <x:c r="E20099" s="0" t="s">
        <x:v>138</x:v>
      </x:c>
      <x:c r="F20099" s="0" t="s">
        <x:v>139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162</x:v>
      </x:c>
      <x:c r="B20100" s="0" t="s">
        <x:v>163</x:v>
      </x:c>
      <x:c r="C20100" s="0" t="s">
        <x:v>158</x:v>
      </x:c>
      <x:c r="D20100" s="0" t="s">
        <x:v>158</x:v>
      </x:c>
      <x:c r="E20100" s="0" t="s">
        <x:v>138</x:v>
      </x:c>
      <x:c r="F20100" s="0" t="s">
        <x:v>139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162</x:v>
      </x:c>
      <x:c r="B20101" s="0" t="s">
        <x:v>163</x:v>
      </x:c>
      <x:c r="C20101" s="0" t="s">
        <x:v>158</x:v>
      </x:c>
      <x:c r="D20101" s="0" t="s">
        <x:v>158</x:v>
      </x:c>
      <x:c r="E20101" s="0" t="s">
        <x:v>138</x:v>
      </x:c>
      <x:c r="F20101" s="0" t="s">
        <x:v>139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162</x:v>
      </x:c>
      <x:c r="B20102" s="0" t="s">
        <x:v>163</x:v>
      </x:c>
      <x:c r="C20102" s="0" t="s">
        <x:v>158</x:v>
      </x:c>
      <x:c r="D20102" s="0" t="s">
        <x:v>158</x:v>
      </x:c>
      <x:c r="E20102" s="0" t="s">
        <x:v>138</x:v>
      </x:c>
      <x:c r="F20102" s="0" t="s">
        <x:v>139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162</x:v>
      </x:c>
      <x:c r="B20103" s="0" t="s">
        <x:v>163</x:v>
      </x:c>
      <x:c r="C20103" s="0" t="s">
        <x:v>158</x:v>
      </x:c>
      <x:c r="D20103" s="0" t="s">
        <x:v>158</x:v>
      </x:c>
      <x:c r="E20103" s="0" t="s">
        <x:v>138</x:v>
      </x:c>
      <x:c r="F20103" s="0" t="s">
        <x:v>139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162</x:v>
      </x:c>
      <x:c r="B20104" s="0" t="s">
        <x:v>163</x:v>
      </x:c>
      <x:c r="C20104" s="0" t="s">
        <x:v>158</x:v>
      </x:c>
      <x:c r="D20104" s="0" t="s">
        <x:v>158</x:v>
      </x:c>
      <x:c r="E20104" s="0" t="s">
        <x:v>138</x:v>
      </x:c>
      <x:c r="F20104" s="0" t="s">
        <x:v>139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162</x:v>
      </x:c>
      <x:c r="B20105" s="0" t="s">
        <x:v>163</x:v>
      </x:c>
      <x:c r="C20105" s="0" t="s">
        <x:v>158</x:v>
      </x:c>
      <x:c r="D20105" s="0" t="s">
        <x:v>158</x:v>
      </x:c>
      <x:c r="E20105" s="0" t="s">
        <x:v>138</x:v>
      </x:c>
      <x:c r="F20105" s="0" t="s">
        <x:v>139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162</x:v>
      </x:c>
      <x:c r="B20106" s="0" t="s">
        <x:v>163</x:v>
      </x:c>
      <x:c r="C20106" s="0" t="s">
        <x:v>158</x:v>
      </x:c>
      <x:c r="D20106" s="0" t="s">
        <x:v>158</x:v>
      </x:c>
      <x:c r="E20106" s="0" t="s">
        <x:v>140</x:v>
      </x:c>
      <x:c r="F20106" s="0" t="s">
        <x:v>141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162</x:v>
      </x:c>
      <x:c r="B20107" s="0" t="s">
        <x:v>163</x:v>
      </x:c>
      <x:c r="C20107" s="0" t="s">
        <x:v>158</x:v>
      </x:c>
      <x:c r="D20107" s="0" t="s">
        <x:v>158</x:v>
      </x:c>
      <x:c r="E20107" s="0" t="s">
        <x:v>140</x:v>
      </x:c>
      <x:c r="F20107" s="0" t="s">
        <x:v>141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162</x:v>
      </x:c>
      <x:c r="B20108" s="0" t="s">
        <x:v>163</x:v>
      </x:c>
      <x:c r="C20108" s="0" t="s">
        <x:v>158</x:v>
      </x:c>
      <x:c r="D20108" s="0" t="s">
        <x:v>158</x:v>
      </x:c>
      <x:c r="E20108" s="0" t="s">
        <x:v>140</x:v>
      </x:c>
      <x:c r="F20108" s="0" t="s">
        <x:v>141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162</x:v>
      </x:c>
      <x:c r="B20109" s="0" t="s">
        <x:v>163</x:v>
      </x:c>
      <x:c r="C20109" s="0" t="s">
        <x:v>158</x:v>
      </x:c>
      <x:c r="D20109" s="0" t="s">
        <x:v>158</x:v>
      </x:c>
      <x:c r="E20109" s="0" t="s">
        <x:v>140</x:v>
      </x:c>
      <x:c r="F20109" s="0" t="s">
        <x:v>141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162</x:v>
      </x:c>
      <x:c r="B20110" s="0" t="s">
        <x:v>163</x:v>
      </x:c>
      <x:c r="C20110" s="0" t="s">
        <x:v>158</x:v>
      </x:c>
      <x:c r="D20110" s="0" t="s">
        <x:v>158</x:v>
      </x:c>
      <x:c r="E20110" s="0" t="s">
        <x:v>140</x:v>
      </x:c>
      <x:c r="F20110" s="0" t="s">
        <x:v>141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162</x:v>
      </x:c>
      <x:c r="B20111" s="0" t="s">
        <x:v>163</x:v>
      </x:c>
      <x:c r="C20111" s="0" t="s">
        <x:v>158</x:v>
      </x:c>
      <x:c r="D20111" s="0" t="s">
        <x:v>158</x:v>
      </x:c>
      <x:c r="E20111" s="0" t="s">
        <x:v>140</x:v>
      </x:c>
      <x:c r="F20111" s="0" t="s">
        <x:v>141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162</x:v>
      </x:c>
      <x:c r="B20112" s="0" t="s">
        <x:v>163</x:v>
      </x:c>
      <x:c r="C20112" s="0" t="s">
        <x:v>158</x:v>
      </x:c>
      <x:c r="D20112" s="0" t="s">
        <x:v>158</x:v>
      </x:c>
      <x:c r="E20112" s="0" t="s">
        <x:v>140</x:v>
      </x:c>
      <x:c r="F20112" s="0" t="s">
        <x:v>141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162</x:v>
      </x:c>
      <x:c r="B20113" s="0" t="s">
        <x:v>163</x:v>
      </x:c>
      <x:c r="C20113" s="0" t="s">
        <x:v>158</x:v>
      </x:c>
      <x:c r="D20113" s="0" t="s">
        <x:v>158</x:v>
      </x:c>
      <x:c r="E20113" s="0" t="s">
        <x:v>140</x:v>
      </x:c>
      <x:c r="F20113" s="0" t="s">
        <x:v>141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162</x:v>
      </x:c>
      <x:c r="B20114" s="0" t="s">
        <x:v>163</x:v>
      </x:c>
      <x:c r="C20114" s="0" t="s">
        <x:v>158</x:v>
      </x:c>
      <x:c r="D20114" s="0" t="s">
        <x:v>158</x:v>
      </x:c>
      <x:c r="E20114" s="0" t="s">
        <x:v>140</x:v>
      </x:c>
      <x:c r="F20114" s="0" t="s">
        <x:v>141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162</x:v>
      </x:c>
      <x:c r="B20115" s="0" t="s">
        <x:v>163</x:v>
      </x:c>
      <x:c r="C20115" s="0" t="s">
        <x:v>158</x:v>
      </x:c>
      <x:c r="D20115" s="0" t="s">
        <x:v>158</x:v>
      </x:c>
      <x:c r="E20115" s="0" t="s">
        <x:v>140</x:v>
      </x:c>
      <x:c r="F20115" s="0" t="s">
        <x:v>141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162</x:v>
      </x:c>
      <x:c r="B20116" s="0" t="s">
        <x:v>163</x:v>
      </x:c>
      <x:c r="C20116" s="0" t="s">
        <x:v>158</x:v>
      </x:c>
      <x:c r="D20116" s="0" t="s">
        <x:v>158</x:v>
      </x:c>
      <x:c r="E20116" s="0" t="s">
        <x:v>140</x:v>
      </x:c>
      <x:c r="F20116" s="0" t="s">
        <x:v>141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162</x:v>
      </x:c>
      <x:c r="B20117" s="0" t="s">
        <x:v>163</x:v>
      </x:c>
      <x:c r="C20117" s="0" t="s">
        <x:v>158</x:v>
      </x:c>
      <x:c r="D20117" s="0" t="s">
        <x:v>158</x:v>
      </x:c>
      <x:c r="E20117" s="0" t="s">
        <x:v>140</x:v>
      </x:c>
      <x:c r="F20117" s="0" t="s">
        <x:v>141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162</x:v>
      </x:c>
      <x:c r="B20118" s="0" t="s">
        <x:v>163</x:v>
      </x:c>
      <x:c r="C20118" s="0" t="s">
        <x:v>158</x:v>
      </x:c>
      <x:c r="D20118" s="0" t="s">
        <x:v>158</x:v>
      </x:c>
      <x:c r="E20118" s="0" t="s">
        <x:v>140</x:v>
      </x:c>
      <x:c r="F20118" s="0" t="s">
        <x:v>141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162</x:v>
      </x:c>
      <x:c r="B20119" s="0" t="s">
        <x:v>163</x:v>
      </x:c>
      <x:c r="C20119" s="0" t="s">
        <x:v>158</x:v>
      </x:c>
      <x:c r="D20119" s="0" t="s">
        <x:v>158</x:v>
      </x:c>
      <x:c r="E20119" s="0" t="s">
        <x:v>140</x:v>
      </x:c>
      <x:c r="F20119" s="0" t="s">
        <x:v>141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162</x:v>
      </x:c>
      <x:c r="B20120" s="0" t="s">
        <x:v>163</x:v>
      </x:c>
      <x:c r="C20120" s="0" t="s">
        <x:v>158</x:v>
      </x:c>
      <x:c r="D20120" s="0" t="s">
        <x:v>158</x:v>
      </x:c>
      <x:c r="E20120" s="0" t="s">
        <x:v>140</x:v>
      </x:c>
      <x:c r="F20120" s="0" t="s">
        <x:v>141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162</x:v>
      </x:c>
      <x:c r="B20121" s="0" t="s">
        <x:v>163</x:v>
      </x:c>
      <x:c r="C20121" s="0" t="s">
        <x:v>158</x:v>
      </x:c>
      <x:c r="D20121" s="0" t="s">
        <x:v>158</x:v>
      </x:c>
      <x:c r="E20121" s="0" t="s">
        <x:v>140</x:v>
      </x:c>
      <x:c r="F20121" s="0" t="s">
        <x:v>141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162</x:v>
      </x:c>
      <x:c r="B20122" s="0" t="s">
        <x:v>163</x:v>
      </x:c>
      <x:c r="C20122" s="0" t="s">
        <x:v>158</x:v>
      </x:c>
      <x:c r="D20122" s="0" t="s">
        <x:v>158</x:v>
      </x:c>
      <x:c r="E20122" s="0" t="s">
        <x:v>140</x:v>
      </x:c>
      <x:c r="F20122" s="0" t="s">
        <x:v>141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162</x:v>
      </x:c>
      <x:c r="B20123" s="0" t="s">
        <x:v>163</x:v>
      </x:c>
      <x:c r="C20123" s="0" t="s">
        <x:v>158</x:v>
      </x:c>
      <x:c r="D20123" s="0" t="s">
        <x:v>158</x:v>
      </x:c>
      <x:c r="E20123" s="0" t="s">
        <x:v>140</x:v>
      </x:c>
      <x:c r="F20123" s="0" t="s">
        <x:v>141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162</x:v>
      </x:c>
      <x:c r="B20124" s="0" t="s">
        <x:v>163</x:v>
      </x:c>
      <x:c r="C20124" s="0" t="s">
        <x:v>158</x:v>
      </x:c>
      <x:c r="D20124" s="0" t="s">
        <x:v>158</x:v>
      </x:c>
      <x:c r="E20124" s="0" t="s">
        <x:v>140</x:v>
      </x:c>
      <x:c r="F20124" s="0" t="s">
        <x:v>141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162</x:v>
      </x:c>
      <x:c r="B20125" s="0" t="s">
        <x:v>163</x:v>
      </x:c>
      <x:c r="C20125" s="0" t="s">
        <x:v>158</x:v>
      </x:c>
      <x:c r="D20125" s="0" t="s">
        <x:v>158</x:v>
      </x:c>
      <x:c r="E20125" s="0" t="s">
        <x:v>140</x:v>
      </x:c>
      <x:c r="F20125" s="0" t="s">
        <x:v>141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162</x:v>
      </x:c>
      <x:c r="B20126" s="0" t="s">
        <x:v>163</x:v>
      </x:c>
      <x:c r="C20126" s="0" t="s">
        <x:v>158</x:v>
      </x:c>
      <x:c r="D20126" s="0" t="s">
        <x:v>158</x:v>
      </x:c>
      <x:c r="E20126" s="0" t="s">
        <x:v>140</x:v>
      </x:c>
      <x:c r="F20126" s="0" t="s">
        <x:v>141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162</x:v>
      </x:c>
      <x:c r="B20127" s="0" t="s">
        <x:v>163</x:v>
      </x:c>
      <x:c r="C20127" s="0" t="s">
        <x:v>158</x:v>
      </x:c>
      <x:c r="D20127" s="0" t="s">
        <x:v>158</x:v>
      </x:c>
      <x:c r="E20127" s="0" t="s">
        <x:v>140</x:v>
      </x:c>
      <x:c r="F20127" s="0" t="s">
        <x:v>141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162</x:v>
      </x:c>
      <x:c r="B20128" s="0" t="s">
        <x:v>163</x:v>
      </x:c>
      <x:c r="C20128" s="0" t="s">
        <x:v>158</x:v>
      </x:c>
      <x:c r="D20128" s="0" t="s">
        <x:v>158</x:v>
      </x:c>
      <x:c r="E20128" s="0" t="s">
        <x:v>140</x:v>
      </x:c>
      <x:c r="F20128" s="0" t="s">
        <x:v>141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162</x:v>
      </x:c>
      <x:c r="B20129" s="0" t="s">
        <x:v>163</x:v>
      </x:c>
      <x:c r="C20129" s="0" t="s">
        <x:v>158</x:v>
      </x:c>
      <x:c r="D20129" s="0" t="s">
        <x:v>158</x:v>
      </x:c>
      <x:c r="E20129" s="0" t="s">
        <x:v>140</x:v>
      </x:c>
      <x:c r="F20129" s="0" t="s">
        <x:v>141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162</x:v>
      </x:c>
      <x:c r="B20130" s="0" t="s">
        <x:v>163</x:v>
      </x:c>
      <x:c r="C20130" s="0" t="s">
        <x:v>158</x:v>
      </x:c>
      <x:c r="D20130" s="0" t="s">
        <x:v>158</x:v>
      </x:c>
      <x:c r="E20130" s="0" t="s">
        <x:v>140</x:v>
      </x:c>
      <x:c r="F20130" s="0" t="s">
        <x:v>141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162</x:v>
      </x:c>
      <x:c r="B20131" s="0" t="s">
        <x:v>163</x:v>
      </x:c>
      <x:c r="C20131" s="0" t="s">
        <x:v>158</x:v>
      </x:c>
      <x:c r="D20131" s="0" t="s">
        <x:v>158</x:v>
      </x:c>
      <x:c r="E20131" s="0" t="s">
        <x:v>140</x:v>
      </x:c>
      <x:c r="F20131" s="0" t="s">
        <x:v>141</x:v>
      </x:c>
      <x:c r="G20131" s="0" t="s">
        <x:v>105</x:v>
      </x:c>
      <x:c r="H20131" s="0" t="s">
        <x:v>106</x:v>
      </x:c>
      <x:c r="I20131" s="0" t="s">
        <x:v>56</x:v>
      </x:c>
      <x:c r="J20131" s="0" t="s">
        <x:v>113</x:v>
      </x:c>
    </x:row>
    <x:row r="20132" spans="1:10">
      <x:c r="A20132" s="0" t="s">
        <x:v>162</x:v>
      </x:c>
      <x:c r="B20132" s="0" t="s">
        <x:v>163</x:v>
      </x:c>
      <x:c r="C20132" s="0" t="s">
        <x:v>158</x:v>
      </x:c>
      <x:c r="D20132" s="0" t="s">
        <x:v>158</x:v>
      </x:c>
      <x:c r="E20132" s="0" t="s">
        <x:v>140</x:v>
      </x:c>
      <x:c r="F20132" s="0" t="s">
        <x:v>141</x:v>
      </x:c>
      <x:c r="G20132" s="0" t="s">
        <x:v>107</x:v>
      </x:c>
      <x:c r="H20132" s="0" t="s">
        <x:v>108</x:v>
      </x:c>
      <x:c r="I20132" s="0" t="s">
        <x:v>56</x:v>
      </x:c>
      <x:c r="J20132" s="0" t="s">
        <x:v>113</x:v>
      </x:c>
    </x:row>
    <x:row r="20133" spans="1:10">
      <x:c r="A20133" s="0" t="s">
        <x:v>162</x:v>
      </x:c>
      <x:c r="B20133" s="0" t="s">
        <x:v>163</x:v>
      </x:c>
      <x:c r="C20133" s="0" t="s">
        <x:v>158</x:v>
      </x:c>
      <x:c r="D20133" s="0" t="s">
        <x:v>158</x:v>
      </x:c>
      <x:c r="E20133" s="0" t="s">
        <x:v>140</x:v>
      </x:c>
      <x:c r="F20133" s="0" t="s">
        <x:v>141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162</x:v>
      </x:c>
      <x:c r="B20134" s="0" t="s">
        <x:v>163</x:v>
      </x:c>
      <x:c r="C20134" s="0" t="s">
        <x:v>158</x:v>
      </x:c>
      <x:c r="D20134" s="0" t="s">
        <x:v>158</x:v>
      </x:c>
      <x:c r="E20134" s="0" t="s">
        <x:v>142</x:v>
      </x:c>
      <x:c r="F20134" s="0" t="s">
        <x:v>143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162</x:v>
      </x:c>
      <x:c r="B20135" s="0" t="s">
        <x:v>163</x:v>
      </x:c>
      <x:c r="C20135" s="0" t="s">
        <x:v>158</x:v>
      </x:c>
      <x:c r="D20135" s="0" t="s">
        <x:v>158</x:v>
      </x:c>
      <x:c r="E20135" s="0" t="s">
        <x:v>142</x:v>
      </x:c>
      <x:c r="F20135" s="0" t="s">
        <x:v>143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162</x:v>
      </x:c>
      <x:c r="B20136" s="0" t="s">
        <x:v>163</x:v>
      </x:c>
      <x:c r="C20136" s="0" t="s">
        <x:v>158</x:v>
      </x:c>
      <x:c r="D20136" s="0" t="s">
        <x:v>158</x:v>
      </x:c>
      <x:c r="E20136" s="0" t="s">
        <x:v>142</x:v>
      </x:c>
      <x:c r="F20136" s="0" t="s">
        <x:v>143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162</x:v>
      </x:c>
      <x:c r="B20137" s="0" t="s">
        <x:v>163</x:v>
      </x:c>
      <x:c r="C20137" s="0" t="s">
        <x:v>158</x:v>
      </x:c>
      <x:c r="D20137" s="0" t="s">
        <x:v>158</x:v>
      </x:c>
      <x:c r="E20137" s="0" t="s">
        <x:v>142</x:v>
      </x:c>
      <x:c r="F20137" s="0" t="s">
        <x:v>143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162</x:v>
      </x:c>
      <x:c r="B20138" s="0" t="s">
        <x:v>163</x:v>
      </x:c>
      <x:c r="C20138" s="0" t="s">
        <x:v>158</x:v>
      </x:c>
      <x:c r="D20138" s="0" t="s">
        <x:v>158</x:v>
      </x:c>
      <x:c r="E20138" s="0" t="s">
        <x:v>142</x:v>
      </x:c>
      <x:c r="F20138" s="0" t="s">
        <x:v>143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162</x:v>
      </x:c>
      <x:c r="B20139" s="0" t="s">
        <x:v>163</x:v>
      </x:c>
      <x:c r="C20139" s="0" t="s">
        <x:v>158</x:v>
      </x:c>
      <x:c r="D20139" s="0" t="s">
        <x:v>158</x:v>
      </x:c>
      <x:c r="E20139" s="0" t="s">
        <x:v>142</x:v>
      </x:c>
      <x:c r="F20139" s="0" t="s">
        <x:v>143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162</x:v>
      </x:c>
      <x:c r="B20140" s="0" t="s">
        <x:v>163</x:v>
      </x:c>
      <x:c r="C20140" s="0" t="s">
        <x:v>158</x:v>
      </x:c>
      <x:c r="D20140" s="0" t="s">
        <x:v>158</x:v>
      </x:c>
      <x:c r="E20140" s="0" t="s">
        <x:v>142</x:v>
      </x:c>
      <x:c r="F20140" s="0" t="s">
        <x:v>143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162</x:v>
      </x:c>
      <x:c r="B20141" s="0" t="s">
        <x:v>163</x:v>
      </x:c>
      <x:c r="C20141" s="0" t="s">
        <x:v>158</x:v>
      </x:c>
      <x:c r="D20141" s="0" t="s">
        <x:v>158</x:v>
      </x:c>
      <x:c r="E20141" s="0" t="s">
        <x:v>142</x:v>
      </x:c>
      <x:c r="F20141" s="0" t="s">
        <x:v>143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162</x:v>
      </x:c>
      <x:c r="B20142" s="0" t="s">
        <x:v>163</x:v>
      </x:c>
      <x:c r="C20142" s="0" t="s">
        <x:v>158</x:v>
      </x:c>
      <x:c r="D20142" s="0" t="s">
        <x:v>158</x:v>
      </x:c>
      <x:c r="E20142" s="0" t="s">
        <x:v>142</x:v>
      </x:c>
      <x:c r="F20142" s="0" t="s">
        <x:v>143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162</x:v>
      </x:c>
      <x:c r="B20143" s="0" t="s">
        <x:v>163</x:v>
      </x:c>
      <x:c r="C20143" s="0" t="s">
        <x:v>158</x:v>
      </x:c>
      <x:c r="D20143" s="0" t="s">
        <x:v>158</x:v>
      </x:c>
      <x:c r="E20143" s="0" t="s">
        <x:v>142</x:v>
      </x:c>
      <x:c r="F20143" s="0" t="s">
        <x:v>143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162</x:v>
      </x:c>
      <x:c r="B20144" s="0" t="s">
        <x:v>163</x:v>
      </x:c>
      <x:c r="C20144" s="0" t="s">
        <x:v>158</x:v>
      </x:c>
      <x:c r="D20144" s="0" t="s">
        <x:v>158</x:v>
      </x:c>
      <x:c r="E20144" s="0" t="s">
        <x:v>142</x:v>
      </x:c>
      <x:c r="F20144" s="0" t="s">
        <x:v>143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162</x:v>
      </x:c>
      <x:c r="B20145" s="0" t="s">
        <x:v>163</x:v>
      </x:c>
      <x:c r="C20145" s="0" t="s">
        <x:v>158</x:v>
      </x:c>
      <x:c r="D20145" s="0" t="s">
        <x:v>158</x:v>
      </x:c>
      <x:c r="E20145" s="0" t="s">
        <x:v>142</x:v>
      </x:c>
      <x:c r="F20145" s="0" t="s">
        <x:v>143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162</x:v>
      </x:c>
      <x:c r="B20146" s="0" t="s">
        <x:v>163</x:v>
      </x:c>
      <x:c r="C20146" s="0" t="s">
        <x:v>158</x:v>
      </x:c>
      <x:c r="D20146" s="0" t="s">
        <x:v>158</x:v>
      </x:c>
      <x:c r="E20146" s="0" t="s">
        <x:v>142</x:v>
      </x:c>
      <x:c r="F20146" s="0" t="s">
        <x:v>143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162</x:v>
      </x:c>
      <x:c r="B20147" s="0" t="s">
        <x:v>163</x:v>
      </x:c>
      <x:c r="C20147" s="0" t="s">
        <x:v>158</x:v>
      </x:c>
      <x:c r="D20147" s="0" t="s">
        <x:v>158</x:v>
      </x:c>
      <x:c r="E20147" s="0" t="s">
        <x:v>142</x:v>
      </x:c>
      <x:c r="F20147" s="0" t="s">
        <x:v>143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162</x:v>
      </x:c>
      <x:c r="B20148" s="0" t="s">
        <x:v>163</x:v>
      </x:c>
      <x:c r="C20148" s="0" t="s">
        <x:v>158</x:v>
      </x:c>
      <x:c r="D20148" s="0" t="s">
        <x:v>158</x:v>
      </x:c>
      <x:c r="E20148" s="0" t="s">
        <x:v>142</x:v>
      </x:c>
      <x:c r="F20148" s="0" t="s">
        <x:v>143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162</x:v>
      </x:c>
      <x:c r="B20149" s="0" t="s">
        <x:v>163</x:v>
      </x:c>
      <x:c r="C20149" s="0" t="s">
        <x:v>158</x:v>
      </x:c>
      <x:c r="D20149" s="0" t="s">
        <x:v>158</x:v>
      </x:c>
      <x:c r="E20149" s="0" t="s">
        <x:v>142</x:v>
      </x:c>
      <x:c r="F20149" s="0" t="s">
        <x:v>143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162</x:v>
      </x:c>
      <x:c r="B20150" s="0" t="s">
        <x:v>163</x:v>
      </x:c>
      <x:c r="C20150" s="0" t="s">
        <x:v>158</x:v>
      </x:c>
      <x:c r="D20150" s="0" t="s">
        <x:v>158</x:v>
      </x:c>
      <x:c r="E20150" s="0" t="s">
        <x:v>142</x:v>
      </x:c>
      <x:c r="F20150" s="0" t="s">
        <x:v>143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162</x:v>
      </x:c>
      <x:c r="B20151" s="0" t="s">
        <x:v>163</x:v>
      </x:c>
      <x:c r="C20151" s="0" t="s">
        <x:v>158</x:v>
      </x:c>
      <x:c r="D20151" s="0" t="s">
        <x:v>158</x:v>
      </x:c>
      <x:c r="E20151" s="0" t="s">
        <x:v>142</x:v>
      </x:c>
      <x:c r="F20151" s="0" t="s">
        <x:v>143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162</x:v>
      </x:c>
      <x:c r="B20152" s="0" t="s">
        <x:v>163</x:v>
      </x:c>
      <x:c r="C20152" s="0" t="s">
        <x:v>158</x:v>
      </x:c>
      <x:c r="D20152" s="0" t="s">
        <x:v>158</x:v>
      </x:c>
      <x:c r="E20152" s="0" t="s">
        <x:v>142</x:v>
      </x:c>
      <x:c r="F20152" s="0" t="s">
        <x:v>143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162</x:v>
      </x:c>
      <x:c r="B20153" s="0" t="s">
        <x:v>163</x:v>
      </x:c>
      <x:c r="C20153" s="0" t="s">
        <x:v>158</x:v>
      </x:c>
      <x:c r="D20153" s="0" t="s">
        <x:v>158</x:v>
      </x:c>
      <x:c r="E20153" s="0" t="s">
        <x:v>142</x:v>
      </x:c>
      <x:c r="F20153" s="0" t="s">
        <x:v>143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162</x:v>
      </x:c>
      <x:c r="B20154" s="0" t="s">
        <x:v>163</x:v>
      </x:c>
      <x:c r="C20154" s="0" t="s">
        <x:v>158</x:v>
      </x:c>
      <x:c r="D20154" s="0" t="s">
        <x:v>158</x:v>
      </x:c>
      <x:c r="E20154" s="0" t="s">
        <x:v>142</x:v>
      </x:c>
      <x:c r="F20154" s="0" t="s">
        <x:v>143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162</x:v>
      </x:c>
      <x:c r="B20155" s="0" t="s">
        <x:v>163</x:v>
      </x:c>
      <x:c r="C20155" s="0" t="s">
        <x:v>158</x:v>
      </x:c>
      <x:c r="D20155" s="0" t="s">
        <x:v>158</x:v>
      </x:c>
      <x:c r="E20155" s="0" t="s">
        <x:v>142</x:v>
      </x:c>
      <x:c r="F20155" s="0" t="s">
        <x:v>143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162</x:v>
      </x:c>
      <x:c r="B20156" s="0" t="s">
        <x:v>163</x:v>
      </x:c>
      <x:c r="C20156" s="0" t="s">
        <x:v>158</x:v>
      </x:c>
      <x:c r="D20156" s="0" t="s">
        <x:v>158</x:v>
      </x:c>
      <x:c r="E20156" s="0" t="s">
        <x:v>142</x:v>
      </x:c>
      <x:c r="F20156" s="0" t="s">
        <x:v>143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162</x:v>
      </x:c>
      <x:c r="B20157" s="0" t="s">
        <x:v>163</x:v>
      </x:c>
      <x:c r="C20157" s="0" t="s">
        <x:v>158</x:v>
      </x:c>
      <x:c r="D20157" s="0" t="s">
        <x:v>158</x:v>
      </x:c>
      <x:c r="E20157" s="0" t="s">
        <x:v>142</x:v>
      </x:c>
      <x:c r="F20157" s="0" t="s">
        <x:v>143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162</x:v>
      </x:c>
      <x:c r="B20158" s="0" t="s">
        <x:v>163</x:v>
      </x:c>
      <x:c r="C20158" s="0" t="s">
        <x:v>158</x:v>
      </x:c>
      <x:c r="D20158" s="0" t="s">
        <x:v>158</x:v>
      </x:c>
      <x:c r="E20158" s="0" t="s">
        <x:v>142</x:v>
      </x:c>
      <x:c r="F20158" s="0" t="s">
        <x:v>143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162</x:v>
      </x:c>
      <x:c r="B20159" s="0" t="s">
        <x:v>163</x:v>
      </x:c>
      <x:c r="C20159" s="0" t="s">
        <x:v>158</x:v>
      </x:c>
      <x:c r="D20159" s="0" t="s">
        <x:v>158</x:v>
      </x:c>
      <x:c r="E20159" s="0" t="s">
        <x:v>142</x:v>
      </x:c>
      <x:c r="F20159" s="0" t="s">
        <x:v>143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162</x:v>
      </x:c>
      <x:c r="B20160" s="0" t="s">
        <x:v>163</x:v>
      </x:c>
      <x:c r="C20160" s="0" t="s">
        <x:v>158</x:v>
      </x:c>
      <x:c r="D20160" s="0" t="s">
        <x:v>158</x:v>
      </x:c>
      <x:c r="E20160" s="0" t="s">
        <x:v>142</x:v>
      </x:c>
      <x:c r="F20160" s="0" t="s">
        <x:v>143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162</x:v>
      </x:c>
      <x:c r="B20161" s="0" t="s">
        <x:v>163</x:v>
      </x:c>
      <x:c r="C20161" s="0" t="s">
        <x:v>158</x:v>
      </x:c>
      <x:c r="D20161" s="0" t="s">
        <x:v>158</x:v>
      </x:c>
      <x:c r="E20161" s="0" t="s">
        <x:v>142</x:v>
      </x:c>
      <x:c r="F20161" s="0" t="s">
        <x:v>143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162</x:v>
      </x:c>
      <x:c r="B20162" s="0" t="s">
        <x:v>163</x:v>
      </x:c>
      <x:c r="C20162" s="0" t="s">
        <x:v>158</x:v>
      </x:c>
      <x:c r="D20162" s="0" t="s">
        <x:v>158</x:v>
      </x:c>
      <x:c r="E20162" s="0" t="s">
        <x:v>144</x:v>
      </x:c>
      <x:c r="F20162" s="0" t="s">
        <x:v>145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162</x:v>
      </x:c>
      <x:c r="B20163" s="0" t="s">
        <x:v>163</x:v>
      </x:c>
      <x:c r="C20163" s="0" t="s">
        <x:v>158</x:v>
      </x:c>
      <x:c r="D20163" s="0" t="s">
        <x:v>158</x:v>
      </x:c>
      <x:c r="E20163" s="0" t="s">
        <x:v>144</x:v>
      </x:c>
      <x:c r="F20163" s="0" t="s">
        <x:v>145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162</x:v>
      </x:c>
      <x:c r="B20164" s="0" t="s">
        <x:v>163</x:v>
      </x:c>
      <x:c r="C20164" s="0" t="s">
        <x:v>158</x:v>
      </x:c>
      <x:c r="D20164" s="0" t="s">
        <x:v>158</x:v>
      </x:c>
      <x:c r="E20164" s="0" t="s">
        <x:v>144</x:v>
      </x:c>
      <x:c r="F20164" s="0" t="s">
        <x:v>145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162</x:v>
      </x:c>
      <x:c r="B20165" s="0" t="s">
        <x:v>163</x:v>
      </x:c>
      <x:c r="C20165" s="0" t="s">
        <x:v>158</x:v>
      </x:c>
      <x:c r="D20165" s="0" t="s">
        <x:v>158</x:v>
      </x:c>
      <x:c r="E20165" s="0" t="s">
        <x:v>144</x:v>
      </x:c>
      <x:c r="F20165" s="0" t="s">
        <x:v>145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162</x:v>
      </x:c>
      <x:c r="B20166" s="0" t="s">
        <x:v>163</x:v>
      </x:c>
      <x:c r="C20166" s="0" t="s">
        <x:v>158</x:v>
      </x:c>
      <x:c r="D20166" s="0" t="s">
        <x:v>158</x:v>
      </x:c>
      <x:c r="E20166" s="0" t="s">
        <x:v>144</x:v>
      </x:c>
      <x:c r="F20166" s="0" t="s">
        <x:v>145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162</x:v>
      </x:c>
      <x:c r="B20167" s="0" t="s">
        <x:v>163</x:v>
      </x:c>
      <x:c r="C20167" s="0" t="s">
        <x:v>158</x:v>
      </x:c>
      <x:c r="D20167" s="0" t="s">
        <x:v>158</x:v>
      </x:c>
      <x:c r="E20167" s="0" t="s">
        <x:v>144</x:v>
      </x:c>
      <x:c r="F20167" s="0" t="s">
        <x:v>145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162</x:v>
      </x:c>
      <x:c r="B20168" s="0" t="s">
        <x:v>163</x:v>
      </x:c>
      <x:c r="C20168" s="0" t="s">
        <x:v>158</x:v>
      </x:c>
      <x:c r="D20168" s="0" t="s">
        <x:v>158</x:v>
      </x:c>
      <x:c r="E20168" s="0" t="s">
        <x:v>144</x:v>
      </x:c>
      <x:c r="F20168" s="0" t="s">
        <x:v>145</x:v>
      </x:c>
      <x:c r="G20168" s="0" t="s">
        <x:v>67</x:v>
      </x:c>
      <x:c r="H20168" s="0" t="s">
        <x:v>68</x:v>
      </x:c>
      <x:c r="I20168" s="0" t="s">
        <x:v>56</x:v>
      </x:c>
      <x:c r="J20168" s="0" t="s">
        <x:v>113</x:v>
      </x:c>
    </x:row>
    <x:row r="20169" spans="1:10">
      <x:c r="A20169" s="0" t="s">
        <x:v>162</x:v>
      </x:c>
      <x:c r="B20169" s="0" t="s">
        <x:v>163</x:v>
      </x:c>
      <x:c r="C20169" s="0" t="s">
        <x:v>158</x:v>
      </x:c>
      <x:c r="D20169" s="0" t="s">
        <x:v>158</x:v>
      </x:c>
      <x:c r="E20169" s="0" t="s">
        <x:v>144</x:v>
      </x:c>
      <x:c r="F20169" s="0" t="s">
        <x:v>145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162</x:v>
      </x:c>
      <x:c r="B20170" s="0" t="s">
        <x:v>163</x:v>
      </x:c>
      <x:c r="C20170" s="0" t="s">
        <x:v>158</x:v>
      </x:c>
      <x:c r="D20170" s="0" t="s">
        <x:v>158</x:v>
      </x:c>
      <x:c r="E20170" s="0" t="s">
        <x:v>144</x:v>
      </x:c>
      <x:c r="F20170" s="0" t="s">
        <x:v>145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162</x:v>
      </x:c>
      <x:c r="B20171" s="0" t="s">
        <x:v>163</x:v>
      </x:c>
      <x:c r="C20171" s="0" t="s">
        <x:v>158</x:v>
      </x:c>
      <x:c r="D20171" s="0" t="s">
        <x:v>158</x:v>
      </x:c>
      <x:c r="E20171" s="0" t="s">
        <x:v>144</x:v>
      </x:c>
      <x:c r="F20171" s="0" t="s">
        <x:v>145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162</x:v>
      </x:c>
      <x:c r="B20172" s="0" t="s">
        <x:v>163</x:v>
      </x:c>
      <x:c r="C20172" s="0" t="s">
        <x:v>158</x:v>
      </x:c>
      <x:c r="D20172" s="0" t="s">
        <x:v>158</x:v>
      </x:c>
      <x:c r="E20172" s="0" t="s">
        <x:v>144</x:v>
      </x:c>
      <x:c r="F20172" s="0" t="s">
        <x:v>145</x:v>
      </x:c>
      <x:c r="G20172" s="0" t="s">
        <x:v>75</x:v>
      </x:c>
      <x:c r="H20172" s="0" t="s">
        <x:v>76</x:v>
      </x:c>
      <x:c r="I20172" s="0" t="s">
        <x:v>56</x:v>
      </x:c>
      <x:c r="J20172" s="0" t="s">
        <x:v>113</x:v>
      </x:c>
    </x:row>
    <x:row r="20173" spans="1:10">
      <x:c r="A20173" s="0" t="s">
        <x:v>162</x:v>
      </x:c>
      <x:c r="B20173" s="0" t="s">
        <x:v>163</x:v>
      </x:c>
      <x:c r="C20173" s="0" t="s">
        <x:v>158</x:v>
      </x:c>
      <x:c r="D20173" s="0" t="s">
        <x:v>158</x:v>
      </x:c>
      <x:c r="E20173" s="0" t="s">
        <x:v>144</x:v>
      </x:c>
      <x:c r="F20173" s="0" t="s">
        <x:v>145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162</x:v>
      </x:c>
      <x:c r="B20174" s="0" t="s">
        <x:v>163</x:v>
      </x:c>
      <x:c r="C20174" s="0" t="s">
        <x:v>158</x:v>
      </x:c>
      <x:c r="D20174" s="0" t="s">
        <x:v>158</x:v>
      </x:c>
      <x:c r="E20174" s="0" t="s">
        <x:v>144</x:v>
      </x:c>
      <x:c r="F20174" s="0" t="s">
        <x:v>145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162</x:v>
      </x:c>
      <x:c r="B20175" s="0" t="s">
        <x:v>163</x:v>
      </x:c>
      <x:c r="C20175" s="0" t="s">
        <x:v>158</x:v>
      </x:c>
      <x:c r="D20175" s="0" t="s">
        <x:v>158</x:v>
      </x:c>
      <x:c r="E20175" s="0" t="s">
        <x:v>144</x:v>
      </x:c>
      <x:c r="F20175" s="0" t="s">
        <x:v>145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162</x:v>
      </x:c>
      <x:c r="B20176" s="0" t="s">
        <x:v>163</x:v>
      </x:c>
      <x:c r="C20176" s="0" t="s">
        <x:v>158</x:v>
      </x:c>
      <x:c r="D20176" s="0" t="s">
        <x:v>158</x:v>
      </x:c>
      <x:c r="E20176" s="0" t="s">
        <x:v>144</x:v>
      </x:c>
      <x:c r="F20176" s="0" t="s">
        <x:v>145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162</x:v>
      </x:c>
      <x:c r="B20177" s="0" t="s">
        <x:v>163</x:v>
      </x:c>
      <x:c r="C20177" s="0" t="s">
        <x:v>158</x:v>
      </x:c>
      <x:c r="D20177" s="0" t="s">
        <x:v>158</x:v>
      </x:c>
      <x:c r="E20177" s="0" t="s">
        <x:v>144</x:v>
      </x:c>
      <x:c r="F20177" s="0" t="s">
        <x:v>145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162</x:v>
      </x:c>
      <x:c r="B20178" s="0" t="s">
        <x:v>163</x:v>
      </x:c>
      <x:c r="C20178" s="0" t="s">
        <x:v>158</x:v>
      </x:c>
      <x:c r="D20178" s="0" t="s">
        <x:v>158</x:v>
      </x:c>
      <x:c r="E20178" s="0" t="s">
        <x:v>144</x:v>
      </x:c>
      <x:c r="F20178" s="0" t="s">
        <x:v>145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162</x:v>
      </x:c>
      <x:c r="B20179" s="0" t="s">
        <x:v>163</x:v>
      </x:c>
      <x:c r="C20179" s="0" t="s">
        <x:v>158</x:v>
      </x:c>
      <x:c r="D20179" s="0" t="s">
        <x:v>158</x:v>
      </x:c>
      <x:c r="E20179" s="0" t="s">
        <x:v>144</x:v>
      </x:c>
      <x:c r="F20179" s="0" t="s">
        <x:v>145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162</x:v>
      </x:c>
      <x:c r="B20180" s="0" t="s">
        <x:v>163</x:v>
      </x:c>
      <x:c r="C20180" s="0" t="s">
        <x:v>158</x:v>
      </x:c>
      <x:c r="D20180" s="0" t="s">
        <x:v>158</x:v>
      </x:c>
      <x:c r="E20180" s="0" t="s">
        <x:v>144</x:v>
      </x:c>
      <x:c r="F20180" s="0" t="s">
        <x:v>145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162</x:v>
      </x:c>
      <x:c r="B20181" s="0" t="s">
        <x:v>163</x:v>
      </x:c>
      <x:c r="C20181" s="0" t="s">
        <x:v>158</x:v>
      </x:c>
      <x:c r="D20181" s="0" t="s">
        <x:v>158</x:v>
      </x:c>
      <x:c r="E20181" s="0" t="s">
        <x:v>144</x:v>
      </x:c>
      <x:c r="F20181" s="0" t="s">
        <x:v>145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162</x:v>
      </x:c>
      <x:c r="B20182" s="0" t="s">
        <x:v>163</x:v>
      </x:c>
      <x:c r="C20182" s="0" t="s">
        <x:v>158</x:v>
      </x:c>
      <x:c r="D20182" s="0" t="s">
        <x:v>158</x:v>
      </x:c>
      <x:c r="E20182" s="0" t="s">
        <x:v>144</x:v>
      </x:c>
      <x:c r="F20182" s="0" t="s">
        <x:v>145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162</x:v>
      </x:c>
      <x:c r="B20183" s="0" t="s">
        <x:v>163</x:v>
      </x:c>
      <x:c r="C20183" s="0" t="s">
        <x:v>158</x:v>
      </x:c>
      <x:c r="D20183" s="0" t="s">
        <x:v>158</x:v>
      </x:c>
      <x:c r="E20183" s="0" t="s">
        <x:v>144</x:v>
      </x:c>
      <x:c r="F20183" s="0" t="s">
        <x:v>145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162</x:v>
      </x:c>
      <x:c r="B20184" s="0" t="s">
        <x:v>163</x:v>
      </x:c>
      <x:c r="C20184" s="0" t="s">
        <x:v>158</x:v>
      </x:c>
      <x:c r="D20184" s="0" t="s">
        <x:v>158</x:v>
      </x:c>
      <x:c r="E20184" s="0" t="s">
        <x:v>144</x:v>
      </x:c>
      <x:c r="F20184" s="0" t="s">
        <x:v>145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162</x:v>
      </x:c>
      <x:c r="B20185" s="0" t="s">
        <x:v>163</x:v>
      </x:c>
      <x:c r="C20185" s="0" t="s">
        <x:v>158</x:v>
      </x:c>
      <x:c r="D20185" s="0" t="s">
        <x:v>158</x:v>
      </x:c>
      <x:c r="E20185" s="0" t="s">
        <x:v>144</x:v>
      </x:c>
      <x:c r="F20185" s="0" t="s">
        <x:v>145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162</x:v>
      </x:c>
      <x:c r="B20186" s="0" t="s">
        <x:v>163</x:v>
      </x:c>
      <x:c r="C20186" s="0" t="s">
        <x:v>158</x:v>
      </x:c>
      <x:c r="D20186" s="0" t="s">
        <x:v>158</x:v>
      </x:c>
      <x:c r="E20186" s="0" t="s">
        <x:v>144</x:v>
      </x:c>
      <x:c r="F20186" s="0" t="s">
        <x:v>145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162</x:v>
      </x:c>
      <x:c r="B20187" s="0" t="s">
        <x:v>163</x:v>
      </x:c>
      <x:c r="C20187" s="0" t="s">
        <x:v>158</x:v>
      </x:c>
      <x:c r="D20187" s="0" t="s">
        <x:v>158</x:v>
      </x:c>
      <x:c r="E20187" s="0" t="s">
        <x:v>144</x:v>
      </x:c>
      <x:c r="F20187" s="0" t="s">
        <x:v>145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162</x:v>
      </x:c>
      <x:c r="B20188" s="0" t="s">
        <x:v>163</x:v>
      </x:c>
      <x:c r="C20188" s="0" t="s">
        <x:v>158</x:v>
      </x:c>
      <x:c r="D20188" s="0" t="s">
        <x:v>158</x:v>
      </x:c>
      <x:c r="E20188" s="0" t="s">
        <x:v>144</x:v>
      </x:c>
      <x:c r="F20188" s="0" t="s">
        <x:v>145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162</x:v>
      </x:c>
      <x:c r="B20189" s="0" t="s">
        <x:v>163</x:v>
      </x:c>
      <x:c r="C20189" s="0" t="s">
        <x:v>158</x:v>
      </x:c>
      <x:c r="D20189" s="0" t="s">
        <x:v>158</x:v>
      </x:c>
      <x:c r="E20189" s="0" t="s">
        <x:v>144</x:v>
      </x:c>
      <x:c r="F20189" s="0" t="s">
        <x:v>145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162</x:v>
      </x:c>
      <x:c r="B20190" s="0" t="s">
        <x:v>163</x:v>
      </x:c>
      <x:c r="C20190" s="0" t="s">
        <x:v>158</x:v>
      </x:c>
      <x:c r="D20190" s="0" t="s">
        <x:v>158</x:v>
      </x:c>
      <x:c r="E20190" s="0" t="s">
        <x:v>146</x:v>
      </x:c>
      <x:c r="F20190" s="0" t="s">
        <x:v>147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162</x:v>
      </x:c>
      <x:c r="B20191" s="0" t="s">
        <x:v>163</x:v>
      </x:c>
      <x:c r="C20191" s="0" t="s">
        <x:v>158</x:v>
      </x:c>
      <x:c r="D20191" s="0" t="s">
        <x:v>158</x:v>
      </x:c>
      <x:c r="E20191" s="0" t="s">
        <x:v>146</x:v>
      </x:c>
      <x:c r="F20191" s="0" t="s">
        <x:v>147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162</x:v>
      </x:c>
      <x:c r="B20192" s="0" t="s">
        <x:v>163</x:v>
      </x:c>
      <x:c r="C20192" s="0" t="s">
        <x:v>158</x:v>
      </x:c>
      <x:c r="D20192" s="0" t="s">
        <x:v>158</x:v>
      </x:c>
      <x:c r="E20192" s="0" t="s">
        <x:v>146</x:v>
      </x:c>
      <x:c r="F20192" s="0" t="s">
        <x:v>147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162</x:v>
      </x:c>
      <x:c r="B20193" s="0" t="s">
        <x:v>163</x:v>
      </x:c>
      <x:c r="C20193" s="0" t="s">
        <x:v>158</x:v>
      </x:c>
      <x:c r="D20193" s="0" t="s">
        <x:v>158</x:v>
      </x:c>
      <x:c r="E20193" s="0" t="s">
        <x:v>146</x:v>
      </x:c>
      <x:c r="F20193" s="0" t="s">
        <x:v>147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162</x:v>
      </x:c>
      <x:c r="B20194" s="0" t="s">
        <x:v>163</x:v>
      </x:c>
      <x:c r="C20194" s="0" t="s">
        <x:v>158</x:v>
      </x:c>
      <x:c r="D20194" s="0" t="s">
        <x:v>158</x:v>
      </x:c>
      <x:c r="E20194" s="0" t="s">
        <x:v>146</x:v>
      </x:c>
      <x:c r="F20194" s="0" t="s">
        <x:v>147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162</x:v>
      </x:c>
      <x:c r="B20195" s="0" t="s">
        <x:v>163</x:v>
      </x:c>
      <x:c r="C20195" s="0" t="s">
        <x:v>158</x:v>
      </x:c>
      <x:c r="D20195" s="0" t="s">
        <x:v>158</x:v>
      </x:c>
      <x:c r="E20195" s="0" t="s">
        <x:v>146</x:v>
      </x:c>
      <x:c r="F20195" s="0" t="s">
        <x:v>147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162</x:v>
      </x:c>
      <x:c r="B20196" s="0" t="s">
        <x:v>163</x:v>
      </x:c>
      <x:c r="C20196" s="0" t="s">
        <x:v>158</x:v>
      </x:c>
      <x:c r="D20196" s="0" t="s">
        <x:v>158</x:v>
      </x:c>
      <x:c r="E20196" s="0" t="s">
        <x:v>146</x:v>
      </x:c>
      <x:c r="F20196" s="0" t="s">
        <x:v>147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162</x:v>
      </x:c>
      <x:c r="B20197" s="0" t="s">
        <x:v>163</x:v>
      </x:c>
      <x:c r="C20197" s="0" t="s">
        <x:v>158</x:v>
      </x:c>
      <x:c r="D20197" s="0" t="s">
        <x:v>158</x:v>
      </x:c>
      <x:c r="E20197" s="0" t="s">
        <x:v>146</x:v>
      </x:c>
      <x:c r="F20197" s="0" t="s">
        <x:v>147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162</x:v>
      </x:c>
      <x:c r="B20198" s="0" t="s">
        <x:v>163</x:v>
      </x:c>
      <x:c r="C20198" s="0" t="s">
        <x:v>158</x:v>
      </x:c>
      <x:c r="D20198" s="0" t="s">
        <x:v>158</x:v>
      </x:c>
      <x:c r="E20198" s="0" t="s">
        <x:v>146</x:v>
      </x:c>
      <x:c r="F20198" s="0" t="s">
        <x:v>147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162</x:v>
      </x:c>
      <x:c r="B20199" s="0" t="s">
        <x:v>163</x:v>
      </x:c>
      <x:c r="C20199" s="0" t="s">
        <x:v>158</x:v>
      </x:c>
      <x:c r="D20199" s="0" t="s">
        <x:v>158</x:v>
      </x:c>
      <x:c r="E20199" s="0" t="s">
        <x:v>146</x:v>
      </x:c>
      <x:c r="F20199" s="0" t="s">
        <x:v>147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162</x:v>
      </x:c>
      <x:c r="B20200" s="0" t="s">
        <x:v>163</x:v>
      </x:c>
      <x:c r="C20200" s="0" t="s">
        <x:v>158</x:v>
      </x:c>
      <x:c r="D20200" s="0" t="s">
        <x:v>158</x:v>
      </x:c>
      <x:c r="E20200" s="0" t="s">
        <x:v>146</x:v>
      </x:c>
      <x:c r="F20200" s="0" t="s">
        <x:v>147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162</x:v>
      </x:c>
      <x:c r="B20201" s="0" t="s">
        <x:v>163</x:v>
      </x:c>
      <x:c r="C20201" s="0" t="s">
        <x:v>158</x:v>
      </x:c>
      <x:c r="D20201" s="0" t="s">
        <x:v>158</x:v>
      </x:c>
      <x:c r="E20201" s="0" t="s">
        <x:v>146</x:v>
      </x:c>
      <x:c r="F20201" s="0" t="s">
        <x:v>147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162</x:v>
      </x:c>
      <x:c r="B20202" s="0" t="s">
        <x:v>163</x:v>
      </x:c>
      <x:c r="C20202" s="0" t="s">
        <x:v>158</x:v>
      </x:c>
      <x:c r="D20202" s="0" t="s">
        <x:v>158</x:v>
      </x:c>
      <x:c r="E20202" s="0" t="s">
        <x:v>146</x:v>
      </x:c>
      <x:c r="F20202" s="0" t="s">
        <x:v>147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162</x:v>
      </x:c>
      <x:c r="B20203" s="0" t="s">
        <x:v>163</x:v>
      </x:c>
      <x:c r="C20203" s="0" t="s">
        <x:v>158</x:v>
      </x:c>
      <x:c r="D20203" s="0" t="s">
        <x:v>158</x:v>
      </x:c>
      <x:c r="E20203" s="0" t="s">
        <x:v>146</x:v>
      </x:c>
      <x:c r="F20203" s="0" t="s">
        <x:v>147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162</x:v>
      </x:c>
      <x:c r="B20204" s="0" t="s">
        <x:v>163</x:v>
      </x:c>
      <x:c r="C20204" s="0" t="s">
        <x:v>158</x:v>
      </x:c>
      <x:c r="D20204" s="0" t="s">
        <x:v>158</x:v>
      </x:c>
      <x:c r="E20204" s="0" t="s">
        <x:v>146</x:v>
      </x:c>
      <x:c r="F20204" s="0" t="s">
        <x:v>147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162</x:v>
      </x:c>
      <x:c r="B20205" s="0" t="s">
        <x:v>163</x:v>
      </x:c>
      <x:c r="C20205" s="0" t="s">
        <x:v>158</x:v>
      </x:c>
      <x:c r="D20205" s="0" t="s">
        <x:v>158</x:v>
      </x:c>
      <x:c r="E20205" s="0" t="s">
        <x:v>146</x:v>
      </x:c>
      <x:c r="F20205" s="0" t="s">
        <x:v>147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162</x:v>
      </x:c>
      <x:c r="B20206" s="0" t="s">
        <x:v>163</x:v>
      </x:c>
      <x:c r="C20206" s="0" t="s">
        <x:v>158</x:v>
      </x:c>
      <x:c r="D20206" s="0" t="s">
        <x:v>158</x:v>
      </x:c>
      <x:c r="E20206" s="0" t="s">
        <x:v>146</x:v>
      </x:c>
      <x:c r="F20206" s="0" t="s">
        <x:v>147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162</x:v>
      </x:c>
      <x:c r="B20207" s="0" t="s">
        <x:v>163</x:v>
      </x:c>
      <x:c r="C20207" s="0" t="s">
        <x:v>158</x:v>
      </x:c>
      <x:c r="D20207" s="0" t="s">
        <x:v>158</x:v>
      </x:c>
      <x:c r="E20207" s="0" t="s">
        <x:v>146</x:v>
      </x:c>
      <x:c r="F20207" s="0" t="s">
        <x:v>147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162</x:v>
      </x:c>
      <x:c r="B20208" s="0" t="s">
        <x:v>163</x:v>
      </x:c>
      <x:c r="C20208" s="0" t="s">
        <x:v>158</x:v>
      </x:c>
      <x:c r="D20208" s="0" t="s">
        <x:v>158</x:v>
      </x:c>
      <x:c r="E20208" s="0" t="s">
        <x:v>146</x:v>
      </x:c>
      <x:c r="F20208" s="0" t="s">
        <x:v>147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162</x:v>
      </x:c>
      <x:c r="B20209" s="0" t="s">
        <x:v>163</x:v>
      </x:c>
      <x:c r="C20209" s="0" t="s">
        <x:v>158</x:v>
      </x:c>
      <x:c r="D20209" s="0" t="s">
        <x:v>158</x:v>
      </x:c>
      <x:c r="E20209" s="0" t="s">
        <x:v>146</x:v>
      </x:c>
      <x:c r="F20209" s="0" t="s">
        <x:v>147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162</x:v>
      </x:c>
      <x:c r="B20210" s="0" t="s">
        <x:v>163</x:v>
      </x:c>
      <x:c r="C20210" s="0" t="s">
        <x:v>158</x:v>
      </x:c>
      <x:c r="D20210" s="0" t="s">
        <x:v>158</x:v>
      </x:c>
      <x:c r="E20210" s="0" t="s">
        <x:v>146</x:v>
      </x:c>
      <x:c r="F20210" s="0" t="s">
        <x:v>147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162</x:v>
      </x:c>
      <x:c r="B20211" s="0" t="s">
        <x:v>163</x:v>
      </x:c>
      <x:c r="C20211" s="0" t="s">
        <x:v>158</x:v>
      </x:c>
      <x:c r="D20211" s="0" t="s">
        <x:v>158</x:v>
      </x:c>
      <x:c r="E20211" s="0" t="s">
        <x:v>146</x:v>
      </x:c>
      <x:c r="F20211" s="0" t="s">
        <x:v>147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162</x:v>
      </x:c>
      <x:c r="B20212" s="0" t="s">
        <x:v>163</x:v>
      </x:c>
      <x:c r="C20212" s="0" t="s">
        <x:v>158</x:v>
      </x:c>
      <x:c r="D20212" s="0" t="s">
        <x:v>158</x:v>
      </x:c>
      <x:c r="E20212" s="0" t="s">
        <x:v>146</x:v>
      </x:c>
      <x:c r="F20212" s="0" t="s">
        <x:v>147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162</x:v>
      </x:c>
      <x:c r="B20213" s="0" t="s">
        <x:v>163</x:v>
      </x:c>
      <x:c r="C20213" s="0" t="s">
        <x:v>158</x:v>
      </x:c>
      <x:c r="D20213" s="0" t="s">
        <x:v>158</x:v>
      </x:c>
      <x:c r="E20213" s="0" t="s">
        <x:v>146</x:v>
      </x:c>
      <x:c r="F20213" s="0" t="s">
        <x:v>147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162</x:v>
      </x:c>
      <x:c r="B20214" s="0" t="s">
        <x:v>163</x:v>
      </x:c>
      <x:c r="C20214" s="0" t="s">
        <x:v>158</x:v>
      </x:c>
      <x:c r="D20214" s="0" t="s">
        <x:v>158</x:v>
      </x:c>
      <x:c r="E20214" s="0" t="s">
        <x:v>146</x:v>
      </x:c>
      <x:c r="F20214" s="0" t="s">
        <x:v>147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162</x:v>
      </x:c>
      <x:c r="B20215" s="0" t="s">
        <x:v>163</x:v>
      </x:c>
      <x:c r="C20215" s="0" t="s">
        <x:v>158</x:v>
      </x:c>
      <x:c r="D20215" s="0" t="s">
        <x:v>158</x:v>
      </x:c>
      <x:c r="E20215" s="0" t="s">
        <x:v>146</x:v>
      </x:c>
      <x:c r="F20215" s="0" t="s">
        <x:v>147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162</x:v>
      </x:c>
      <x:c r="B20216" s="0" t="s">
        <x:v>163</x:v>
      </x:c>
      <x:c r="C20216" s="0" t="s">
        <x:v>158</x:v>
      </x:c>
      <x:c r="D20216" s="0" t="s">
        <x:v>158</x:v>
      </x:c>
      <x:c r="E20216" s="0" t="s">
        <x:v>146</x:v>
      </x:c>
      <x:c r="F20216" s="0" t="s">
        <x:v>147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162</x:v>
      </x:c>
      <x:c r="B20217" s="0" t="s">
        <x:v>163</x:v>
      </x:c>
      <x:c r="C20217" s="0" t="s">
        <x:v>158</x:v>
      </x:c>
      <x:c r="D20217" s="0" t="s">
        <x:v>158</x:v>
      </x:c>
      <x:c r="E20217" s="0" t="s">
        <x:v>146</x:v>
      </x:c>
      <x:c r="F20217" s="0" t="s">
        <x:v>147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162</x:v>
      </x:c>
      <x:c r="B20218" s="0" t="s">
        <x:v>163</x:v>
      </x:c>
      <x:c r="C20218" s="0" t="s">
        <x:v>159</x:v>
      </x:c>
      <x:c r="D20218" s="0" t="s">
        <x:v>159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162</x:v>
      </x:c>
      <x:c r="B20219" s="0" t="s">
        <x:v>163</x:v>
      </x:c>
      <x:c r="C20219" s="0" t="s">
        <x:v>159</x:v>
      </x:c>
      <x:c r="D20219" s="0" t="s">
        <x:v>159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162</x:v>
      </x:c>
      <x:c r="B20220" s="0" t="s">
        <x:v>163</x:v>
      </x:c>
      <x:c r="C20220" s="0" t="s">
        <x:v>159</x:v>
      </x:c>
      <x:c r="D20220" s="0" t="s">
        <x:v>159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162</x:v>
      </x:c>
      <x:c r="B20221" s="0" t="s">
        <x:v>163</x:v>
      </x:c>
      <x:c r="C20221" s="0" t="s">
        <x:v>159</x:v>
      </x:c>
      <x:c r="D20221" s="0" t="s">
        <x:v>159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162</x:v>
      </x:c>
      <x:c r="B20222" s="0" t="s">
        <x:v>163</x:v>
      </x:c>
      <x:c r="C20222" s="0" t="s">
        <x:v>159</x:v>
      </x:c>
      <x:c r="D20222" s="0" t="s">
        <x:v>159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162</x:v>
      </x:c>
      <x:c r="B20223" s="0" t="s">
        <x:v>163</x:v>
      </x:c>
      <x:c r="C20223" s="0" t="s">
        <x:v>159</x:v>
      </x:c>
      <x:c r="D20223" s="0" t="s">
        <x:v>159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162</x:v>
      </x:c>
      <x:c r="B20224" s="0" t="s">
        <x:v>163</x:v>
      </x:c>
      <x:c r="C20224" s="0" t="s">
        <x:v>159</x:v>
      </x:c>
      <x:c r="D20224" s="0" t="s">
        <x:v>159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  <x:c r="J20224" s="0" t="s">
        <x:v>113</x:v>
      </x:c>
    </x:row>
    <x:row r="20225" spans="1:10">
      <x:c r="A20225" s="0" t="s">
        <x:v>162</x:v>
      </x:c>
      <x:c r="B20225" s="0" t="s">
        <x:v>163</x:v>
      </x:c>
      <x:c r="C20225" s="0" t="s">
        <x:v>159</x:v>
      </x:c>
      <x:c r="D20225" s="0" t="s">
        <x:v>159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162</x:v>
      </x:c>
      <x:c r="B20226" s="0" t="s">
        <x:v>163</x:v>
      </x:c>
      <x:c r="C20226" s="0" t="s">
        <x:v>159</x:v>
      </x:c>
      <x:c r="D20226" s="0" t="s">
        <x:v>159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162</x:v>
      </x:c>
      <x:c r="B20227" s="0" t="s">
        <x:v>163</x:v>
      </x:c>
      <x:c r="C20227" s="0" t="s">
        <x:v>159</x:v>
      </x:c>
      <x:c r="D20227" s="0" t="s">
        <x:v>159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162</x:v>
      </x:c>
      <x:c r="B20228" s="0" t="s">
        <x:v>163</x:v>
      </x:c>
      <x:c r="C20228" s="0" t="s">
        <x:v>159</x:v>
      </x:c>
      <x:c r="D20228" s="0" t="s">
        <x:v>159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  <x:c r="J20228" s="0" t="s">
        <x:v>113</x:v>
      </x:c>
    </x:row>
    <x:row r="20229" spans="1:10">
      <x:c r="A20229" s="0" t="s">
        <x:v>162</x:v>
      </x:c>
      <x:c r="B20229" s="0" t="s">
        <x:v>163</x:v>
      </x:c>
      <x:c r="C20229" s="0" t="s">
        <x:v>159</x:v>
      </x:c>
      <x:c r="D20229" s="0" t="s">
        <x:v>159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162</x:v>
      </x:c>
      <x:c r="B20230" s="0" t="s">
        <x:v>163</x:v>
      </x:c>
      <x:c r="C20230" s="0" t="s">
        <x:v>159</x:v>
      </x:c>
      <x:c r="D20230" s="0" t="s">
        <x:v>159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162</x:v>
      </x:c>
      <x:c r="B20231" s="0" t="s">
        <x:v>163</x:v>
      </x:c>
      <x:c r="C20231" s="0" t="s">
        <x:v>159</x:v>
      </x:c>
      <x:c r="D20231" s="0" t="s">
        <x:v>159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162</x:v>
      </x:c>
      <x:c r="B20232" s="0" t="s">
        <x:v>163</x:v>
      </x:c>
      <x:c r="C20232" s="0" t="s">
        <x:v>159</x:v>
      </x:c>
      <x:c r="D20232" s="0" t="s">
        <x:v>159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162</x:v>
      </x:c>
      <x:c r="B20233" s="0" t="s">
        <x:v>163</x:v>
      </x:c>
      <x:c r="C20233" s="0" t="s">
        <x:v>159</x:v>
      </x:c>
      <x:c r="D20233" s="0" t="s">
        <x:v>159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162</x:v>
      </x:c>
      <x:c r="B20234" s="0" t="s">
        <x:v>163</x:v>
      </x:c>
      <x:c r="C20234" s="0" t="s">
        <x:v>159</x:v>
      </x:c>
      <x:c r="D20234" s="0" t="s">
        <x:v>159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162</x:v>
      </x:c>
      <x:c r="B20235" s="0" t="s">
        <x:v>163</x:v>
      </x:c>
      <x:c r="C20235" s="0" t="s">
        <x:v>159</x:v>
      </x:c>
      <x:c r="D20235" s="0" t="s">
        <x:v>159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162</x:v>
      </x:c>
      <x:c r="B20236" s="0" t="s">
        <x:v>163</x:v>
      </x:c>
      <x:c r="C20236" s="0" t="s">
        <x:v>159</x:v>
      </x:c>
      <x:c r="D20236" s="0" t="s">
        <x:v>159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162</x:v>
      </x:c>
      <x:c r="B20237" s="0" t="s">
        <x:v>163</x:v>
      </x:c>
      <x:c r="C20237" s="0" t="s">
        <x:v>159</x:v>
      </x:c>
      <x:c r="D20237" s="0" t="s">
        <x:v>159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162</x:v>
      </x:c>
      <x:c r="B20238" s="0" t="s">
        <x:v>163</x:v>
      </x:c>
      <x:c r="C20238" s="0" t="s">
        <x:v>159</x:v>
      </x:c>
      <x:c r="D20238" s="0" t="s">
        <x:v>159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  <x:c r="J20238" s="0" t="s">
        <x:v>113</x:v>
      </x:c>
    </x:row>
    <x:row r="20239" spans="1:10">
      <x:c r="A20239" s="0" t="s">
        <x:v>162</x:v>
      </x:c>
      <x:c r="B20239" s="0" t="s">
        <x:v>163</x:v>
      </x:c>
      <x:c r="C20239" s="0" t="s">
        <x:v>159</x:v>
      </x:c>
      <x:c r="D20239" s="0" t="s">
        <x:v>159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162</x:v>
      </x:c>
      <x:c r="B20240" s="0" t="s">
        <x:v>163</x:v>
      </x:c>
      <x:c r="C20240" s="0" t="s">
        <x:v>159</x:v>
      </x:c>
      <x:c r="D20240" s="0" t="s">
        <x:v>159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162</x:v>
      </x:c>
      <x:c r="B20241" s="0" t="s">
        <x:v>163</x:v>
      </x:c>
      <x:c r="C20241" s="0" t="s">
        <x:v>159</x:v>
      </x:c>
      <x:c r="D20241" s="0" t="s">
        <x:v>159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162</x:v>
      </x:c>
      <x:c r="B20242" s="0" t="s">
        <x:v>163</x:v>
      </x:c>
      <x:c r="C20242" s="0" t="s">
        <x:v>159</x:v>
      </x:c>
      <x:c r="D20242" s="0" t="s">
        <x:v>159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162</x:v>
      </x:c>
      <x:c r="B20243" s="0" t="s">
        <x:v>163</x:v>
      </x:c>
      <x:c r="C20243" s="0" t="s">
        <x:v>159</x:v>
      </x:c>
      <x:c r="D20243" s="0" t="s">
        <x:v>159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162</x:v>
      </x:c>
      <x:c r="B20244" s="0" t="s">
        <x:v>163</x:v>
      </x:c>
      <x:c r="C20244" s="0" t="s">
        <x:v>159</x:v>
      </x:c>
      <x:c r="D20244" s="0" t="s">
        <x:v>159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162</x:v>
      </x:c>
      <x:c r="B20245" s="0" t="s">
        <x:v>163</x:v>
      </x:c>
      <x:c r="C20245" s="0" t="s">
        <x:v>159</x:v>
      </x:c>
      <x:c r="D20245" s="0" t="s">
        <x:v>159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162</x:v>
      </x:c>
      <x:c r="B20246" s="0" t="s">
        <x:v>163</x:v>
      </x:c>
      <x:c r="C20246" s="0" t="s">
        <x:v>159</x:v>
      </x:c>
      <x:c r="D20246" s="0" t="s">
        <x:v>159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162</x:v>
      </x:c>
      <x:c r="B20247" s="0" t="s">
        <x:v>163</x:v>
      </x:c>
      <x:c r="C20247" s="0" t="s">
        <x:v>159</x:v>
      </x:c>
      <x:c r="D20247" s="0" t="s">
        <x:v>159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  <x:c r="J20247" s="0" t="s">
        <x:v>113</x:v>
      </x:c>
    </x:row>
    <x:row r="20248" spans="1:10">
      <x:c r="A20248" s="0" t="s">
        <x:v>162</x:v>
      </x:c>
      <x:c r="B20248" s="0" t="s">
        <x:v>163</x:v>
      </x:c>
      <x:c r="C20248" s="0" t="s">
        <x:v>159</x:v>
      </x:c>
      <x:c r="D20248" s="0" t="s">
        <x:v>159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162</x:v>
      </x:c>
      <x:c r="B20249" s="0" t="s">
        <x:v>163</x:v>
      </x:c>
      <x:c r="C20249" s="0" t="s">
        <x:v>159</x:v>
      </x:c>
      <x:c r="D20249" s="0" t="s">
        <x:v>159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162</x:v>
      </x:c>
      <x:c r="B20250" s="0" t="s">
        <x:v>163</x:v>
      </x:c>
      <x:c r="C20250" s="0" t="s">
        <x:v>159</x:v>
      </x:c>
      <x:c r="D20250" s="0" t="s">
        <x:v>159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162</x:v>
      </x:c>
      <x:c r="B20251" s="0" t="s">
        <x:v>163</x:v>
      </x:c>
      <x:c r="C20251" s="0" t="s">
        <x:v>159</x:v>
      </x:c>
      <x:c r="D20251" s="0" t="s">
        <x:v>159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  <x:c r="J20251" s="0" t="s">
        <x:v>113</x:v>
      </x:c>
    </x:row>
    <x:row r="20252" spans="1:10">
      <x:c r="A20252" s="0" t="s">
        <x:v>162</x:v>
      </x:c>
      <x:c r="B20252" s="0" t="s">
        <x:v>163</x:v>
      </x:c>
      <x:c r="C20252" s="0" t="s">
        <x:v>159</x:v>
      </x:c>
      <x:c r="D20252" s="0" t="s">
        <x:v>159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  <x:c r="J20252" s="0" t="s">
        <x:v>113</x:v>
      </x:c>
    </x:row>
    <x:row r="20253" spans="1:10">
      <x:c r="A20253" s="0" t="s">
        <x:v>162</x:v>
      </x:c>
      <x:c r="B20253" s="0" t="s">
        <x:v>163</x:v>
      </x:c>
      <x:c r="C20253" s="0" t="s">
        <x:v>159</x:v>
      </x:c>
      <x:c r="D20253" s="0" t="s">
        <x:v>159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  <x:c r="J20253" s="0" t="s">
        <x:v>113</x:v>
      </x:c>
    </x:row>
    <x:row r="20254" spans="1:10">
      <x:c r="A20254" s="0" t="s">
        <x:v>162</x:v>
      </x:c>
      <x:c r="B20254" s="0" t="s">
        <x:v>163</x:v>
      </x:c>
      <x:c r="C20254" s="0" t="s">
        <x:v>159</x:v>
      </x:c>
      <x:c r="D20254" s="0" t="s">
        <x:v>159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  <x:c r="J20254" s="0" t="s">
        <x:v>113</x:v>
      </x:c>
    </x:row>
    <x:row r="20255" spans="1:10">
      <x:c r="A20255" s="0" t="s">
        <x:v>162</x:v>
      </x:c>
      <x:c r="B20255" s="0" t="s">
        <x:v>163</x:v>
      </x:c>
      <x:c r="C20255" s="0" t="s">
        <x:v>159</x:v>
      </x:c>
      <x:c r="D20255" s="0" t="s">
        <x:v>159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162</x:v>
      </x:c>
      <x:c r="B20256" s="0" t="s">
        <x:v>163</x:v>
      </x:c>
      <x:c r="C20256" s="0" t="s">
        <x:v>159</x:v>
      </x:c>
      <x:c r="D20256" s="0" t="s">
        <x:v>159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162</x:v>
      </x:c>
      <x:c r="B20257" s="0" t="s">
        <x:v>163</x:v>
      </x:c>
      <x:c r="C20257" s="0" t="s">
        <x:v>159</x:v>
      </x:c>
      <x:c r="D20257" s="0" t="s">
        <x:v>159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  <x:c r="J20257" s="0" t="s">
        <x:v>113</x:v>
      </x:c>
    </x:row>
    <x:row r="20258" spans="1:10">
      <x:c r="A20258" s="0" t="s">
        <x:v>162</x:v>
      </x:c>
      <x:c r="B20258" s="0" t="s">
        <x:v>163</x:v>
      </x:c>
      <x:c r="C20258" s="0" t="s">
        <x:v>159</x:v>
      </x:c>
      <x:c r="D20258" s="0" t="s">
        <x:v>159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162</x:v>
      </x:c>
      <x:c r="B20259" s="0" t="s">
        <x:v>163</x:v>
      </x:c>
      <x:c r="C20259" s="0" t="s">
        <x:v>159</x:v>
      </x:c>
      <x:c r="D20259" s="0" t="s">
        <x:v>159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  <x:c r="J20259" s="0" t="s">
        <x:v>113</x:v>
      </x:c>
    </x:row>
    <x:row r="20260" spans="1:10">
      <x:c r="A20260" s="0" t="s">
        <x:v>162</x:v>
      </x:c>
      <x:c r="B20260" s="0" t="s">
        <x:v>163</x:v>
      </x:c>
      <x:c r="C20260" s="0" t="s">
        <x:v>159</x:v>
      </x:c>
      <x:c r="D20260" s="0" t="s">
        <x:v>159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  <x:c r="J20260" s="0" t="s">
        <x:v>113</x:v>
      </x:c>
    </x:row>
    <x:row r="20261" spans="1:10">
      <x:c r="A20261" s="0" t="s">
        <x:v>162</x:v>
      </x:c>
      <x:c r="B20261" s="0" t="s">
        <x:v>163</x:v>
      </x:c>
      <x:c r="C20261" s="0" t="s">
        <x:v>159</x:v>
      </x:c>
      <x:c r="D20261" s="0" t="s">
        <x:v>159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162</x:v>
      </x:c>
      <x:c r="B20262" s="0" t="s">
        <x:v>163</x:v>
      </x:c>
      <x:c r="C20262" s="0" t="s">
        <x:v>159</x:v>
      </x:c>
      <x:c r="D20262" s="0" t="s">
        <x:v>159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162</x:v>
      </x:c>
      <x:c r="B20263" s="0" t="s">
        <x:v>163</x:v>
      </x:c>
      <x:c r="C20263" s="0" t="s">
        <x:v>159</x:v>
      </x:c>
      <x:c r="D20263" s="0" t="s">
        <x:v>159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162</x:v>
      </x:c>
      <x:c r="B20264" s="0" t="s">
        <x:v>163</x:v>
      </x:c>
      <x:c r="C20264" s="0" t="s">
        <x:v>159</x:v>
      </x:c>
      <x:c r="D20264" s="0" t="s">
        <x:v>159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162</x:v>
      </x:c>
      <x:c r="B20265" s="0" t="s">
        <x:v>163</x:v>
      </x:c>
      <x:c r="C20265" s="0" t="s">
        <x:v>159</x:v>
      </x:c>
      <x:c r="D20265" s="0" t="s">
        <x:v>159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162</x:v>
      </x:c>
      <x:c r="B20266" s="0" t="s">
        <x:v>163</x:v>
      </x:c>
      <x:c r="C20266" s="0" t="s">
        <x:v>159</x:v>
      </x:c>
      <x:c r="D20266" s="0" t="s">
        <x:v>159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  <x:c r="J20266" s="0" t="s">
        <x:v>113</x:v>
      </x:c>
    </x:row>
    <x:row r="20267" spans="1:10">
      <x:c r="A20267" s="0" t="s">
        <x:v>162</x:v>
      </x:c>
      <x:c r="B20267" s="0" t="s">
        <x:v>163</x:v>
      </x:c>
      <x:c r="C20267" s="0" t="s">
        <x:v>159</x:v>
      </x:c>
      <x:c r="D20267" s="0" t="s">
        <x:v>159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162</x:v>
      </x:c>
      <x:c r="B20268" s="0" t="s">
        <x:v>163</x:v>
      </x:c>
      <x:c r="C20268" s="0" t="s">
        <x:v>159</x:v>
      </x:c>
      <x:c r="D20268" s="0" t="s">
        <x:v>159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162</x:v>
      </x:c>
      <x:c r="B20269" s="0" t="s">
        <x:v>163</x:v>
      </x:c>
      <x:c r="C20269" s="0" t="s">
        <x:v>159</x:v>
      </x:c>
      <x:c r="D20269" s="0" t="s">
        <x:v>159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162</x:v>
      </x:c>
      <x:c r="B20270" s="0" t="s">
        <x:v>163</x:v>
      </x:c>
      <x:c r="C20270" s="0" t="s">
        <x:v>159</x:v>
      </x:c>
      <x:c r="D20270" s="0" t="s">
        <x:v>159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162</x:v>
      </x:c>
      <x:c r="B20271" s="0" t="s">
        <x:v>163</x:v>
      </x:c>
      <x:c r="C20271" s="0" t="s">
        <x:v>159</x:v>
      </x:c>
      <x:c r="D20271" s="0" t="s">
        <x:v>159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162</x:v>
      </x:c>
      <x:c r="B20272" s="0" t="s">
        <x:v>163</x:v>
      </x:c>
      <x:c r="C20272" s="0" t="s">
        <x:v>159</x:v>
      </x:c>
      <x:c r="D20272" s="0" t="s">
        <x:v>159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162</x:v>
      </x:c>
      <x:c r="B20273" s="0" t="s">
        <x:v>163</x:v>
      </x:c>
      <x:c r="C20273" s="0" t="s">
        <x:v>159</x:v>
      </x:c>
      <x:c r="D20273" s="0" t="s">
        <x:v>159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162</x:v>
      </x:c>
      <x:c r="B20274" s="0" t="s">
        <x:v>163</x:v>
      </x:c>
      <x:c r="C20274" s="0" t="s">
        <x:v>159</x:v>
      </x:c>
      <x:c r="D20274" s="0" t="s">
        <x:v>159</x:v>
      </x:c>
      <x:c r="E20274" s="0" t="s">
        <x:v>114</x:v>
      </x:c>
      <x:c r="F20274" s="0" t="s">
        <x:v>115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162</x:v>
      </x:c>
      <x:c r="B20275" s="0" t="s">
        <x:v>163</x:v>
      </x:c>
      <x:c r="C20275" s="0" t="s">
        <x:v>159</x:v>
      </x:c>
      <x:c r="D20275" s="0" t="s">
        <x:v>159</x:v>
      </x:c>
      <x:c r="E20275" s="0" t="s">
        <x:v>114</x:v>
      </x:c>
      <x:c r="F20275" s="0" t="s">
        <x:v>115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162</x:v>
      </x:c>
      <x:c r="B20276" s="0" t="s">
        <x:v>163</x:v>
      </x:c>
      <x:c r="C20276" s="0" t="s">
        <x:v>159</x:v>
      </x:c>
      <x:c r="D20276" s="0" t="s">
        <x:v>159</x:v>
      </x:c>
      <x:c r="E20276" s="0" t="s">
        <x:v>114</x:v>
      </x:c>
      <x:c r="F20276" s="0" t="s">
        <x:v>115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162</x:v>
      </x:c>
      <x:c r="B20277" s="0" t="s">
        <x:v>163</x:v>
      </x:c>
      <x:c r="C20277" s="0" t="s">
        <x:v>159</x:v>
      </x:c>
      <x:c r="D20277" s="0" t="s">
        <x:v>159</x:v>
      </x:c>
      <x:c r="E20277" s="0" t="s">
        <x:v>114</x:v>
      </x:c>
      <x:c r="F20277" s="0" t="s">
        <x:v>115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162</x:v>
      </x:c>
      <x:c r="B20278" s="0" t="s">
        <x:v>163</x:v>
      </x:c>
      <x:c r="C20278" s="0" t="s">
        <x:v>159</x:v>
      </x:c>
      <x:c r="D20278" s="0" t="s">
        <x:v>159</x:v>
      </x:c>
      <x:c r="E20278" s="0" t="s">
        <x:v>114</x:v>
      </x:c>
      <x:c r="F20278" s="0" t="s">
        <x:v>115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162</x:v>
      </x:c>
      <x:c r="B20279" s="0" t="s">
        <x:v>163</x:v>
      </x:c>
      <x:c r="C20279" s="0" t="s">
        <x:v>159</x:v>
      </x:c>
      <x:c r="D20279" s="0" t="s">
        <x:v>159</x:v>
      </x:c>
      <x:c r="E20279" s="0" t="s">
        <x:v>114</x:v>
      </x:c>
      <x:c r="F20279" s="0" t="s">
        <x:v>115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162</x:v>
      </x:c>
      <x:c r="B20280" s="0" t="s">
        <x:v>163</x:v>
      </x:c>
      <x:c r="C20280" s="0" t="s">
        <x:v>159</x:v>
      </x:c>
      <x:c r="D20280" s="0" t="s">
        <x:v>159</x:v>
      </x:c>
      <x:c r="E20280" s="0" t="s">
        <x:v>114</x:v>
      </x:c>
      <x:c r="F20280" s="0" t="s">
        <x:v>115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162</x:v>
      </x:c>
      <x:c r="B20281" s="0" t="s">
        <x:v>163</x:v>
      </x:c>
      <x:c r="C20281" s="0" t="s">
        <x:v>159</x:v>
      </x:c>
      <x:c r="D20281" s="0" t="s">
        <x:v>159</x:v>
      </x:c>
      <x:c r="E20281" s="0" t="s">
        <x:v>114</x:v>
      </x:c>
      <x:c r="F20281" s="0" t="s">
        <x:v>115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162</x:v>
      </x:c>
      <x:c r="B20282" s="0" t="s">
        <x:v>163</x:v>
      </x:c>
      <x:c r="C20282" s="0" t="s">
        <x:v>159</x:v>
      </x:c>
      <x:c r="D20282" s="0" t="s">
        <x:v>159</x:v>
      </x:c>
      <x:c r="E20282" s="0" t="s">
        <x:v>114</x:v>
      </x:c>
      <x:c r="F20282" s="0" t="s">
        <x:v>115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162</x:v>
      </x:c>
      <x:c r="B20283" s="0" t="s">
        <x:v>163</x:v>
      </x:c>
      <x:c r="C20283" s="0" t="s">
        <x:v>159</x:v>
      </x:c>
      <x:c r="D20283" s="0" t="s">
        <x:v>159</x:v>
      </x:c>
      <x:c r="E20283" s="0" t="s">
        <x:v>114</x:v>
      </x:c>
      <x:c r="F20283" s="0" t="s">
        <x:v>115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162</x:v>
      </x:c>
      <x:c r="B20284" s="0" t="s">
        <x:v>163</x:v>
      </x:c>
      <x:c r="C20284" s="0" t="s">
        <x:v>159</x:v>
      </x:c>
      <x:c r="D20284" s="0" t="s">
        <x:v>159</x:v>
      </x:c>
      <x:c r="E20284" s="0" t="s">
        <x:v>114</x:v>
      </x:c>
      <x:c r="F20284" s="0" t="s">
        <x:v>115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162</x:v>
      </x:c>
      <x:c r="B20285" s="0" t="s">
        <x:v>163</x:v>
      </x:c>
      <x:c r="C20285" s="0" t="s">
        <x:v>159</x:v>
      </x:c>
      <x:c r="D20285" s="0" t="s">
        <x:v>159</x:v>
      </x:c>
      <x:c r="E20285" s="0" t="s">
        <x:v>114</x:v>
      </x:c>
      <x:c r="F20285" s="0" t="s">
        <x:v>115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162</x:v>
      </x:c>
      <x:c r="B20286" s="0" t="s">
        <x:v>163</x:v>
      </x:c>
      <x:c r="C20286" s="0" t="s">
        <x:v>159</x:v>
      </x:c>
      <x:c r="D20286" s="0" t="s">
        <x:v>159</x:v>
      </x:c>
      <x:c r="E20286" s="0" t="s">
        <x:v>114</x:v>
      </x:c>
      <x:c r="F20286" s="0" t="s">
        <x:v>115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162</x:v>
      </x:c>
      <x:c r="B20287" s="0" t="s">
        <x:v>163</x:v>
      </x:c>
      <x:c r="C20287" s="0" t="s">
        <x:v>159</x:v>
      </x:c>
      <x:c r="D20287" s="0" t="s">
        <x:v>159</x:v>
      </x:c>
      <x:c r="E20287" s="0" t="s">
        <x:v>114</x:v>
      </x:c>
      <x:c r="F20287" s="0" t="s">
        <x:v>115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162</x:v>
      </x:c>
      <x:c r="B20288" s="0" t="s">
        <x:v>163</x:v>
      </x:c>
      <x:c r="C20288" s="0" t="s">
        <x:v>159</x:v>
      </x:c>
      <x:c r="D20288" s="0" t="s">
        <x:v>159</x:v>
      </x:c>
      <x:c r="E20288" s="0" t="s">
        <x:v>114</x:v>
      </x:c>
      <x:c r="F20288" s="0" t="s">
        <x:v>115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162</x:v>
      </x:c>
      <x:c r="B20289" s="0" t="s">
        <x:v>163</x:v>
      </x:c>
      <x:c r="C20289" s="0" t="s">
        <x:v>159</x:v>
      </x:c>
      <x:c r="D20289" s="0" t="s">
        <x:v>159</x:v>
      </x:c>
      <x:c r="E20289" s="0" t="s">
        <x:v>114</x:v>
      </x:c>
      <x:c r="F20289" s="0" t="s">
        <x:v>115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162</x:v>
      </x:c>
      <x:c r="B20290" s="0" t="s">
        <x:v>163</x:v>
      </x:c>
      <x:c r="C20290" s="0" t="s">
        <x:v>159</x:v>
      </x:c>
      <x:c r="D20290" s="0" t="s">
        <x:v>159</x:v>
      </x:c>
      <x:c r="E20290" s="0" t="s">
        <x:v>114</x:v>
      </x:c>
      <x:c r="F20290" s="0" t="s">
        <x:v>115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162</x:v>
      </x:c>
      <x:c r="B20291" s="0" t="s">
        <x:v>163</x:v>
      </x:c>
      <x:c r="C20291" s="0" t="s">
        <x:v>159</x:v>
      </x:c>
      <x:c r="D20291" s="0" t="s">
        <x:v>159</x:v>
      </x:c>
      <x:c r="E20291" s="0" t="s">
        <x:v>114</x:v>
      </x:c>
      <x:c r="F20291" s="0" t="s">
        <x:v>115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162</x:v>
      </x:c>
      <x:c r="B20292" s="0" t="s">
        <x:v>163</x:v>
      </x:c>
      <x:c r="C20292" s="0" t="s">
        <x:v>159</x:v>
      </x:c>
      <x:c r="D20292" s="0" t="s">
        <x:v>159</x:v>
      </x:c>
      <x:c r="E20292" s="0" t="s">
        <x:v>114</x:v>
      </x:c>
      <x:c r="F20292" s="0" t="s">
        <x:v>115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162</x:v>
      </x:c>
      <x:c r="B20293" s="0" t="s">
        <x:v>163</x:v>
      </x:c>
      <x:c r="C20293" s="0" t="s">
        <x:v>159</x:v>
      </x:c>
      <x:c r="D20293" s="0" t="s">
        <x:v>159</x:v>
      </x:c>
      <x:c r="E20293" s="0" t="s">
        <x:v>114</x:v>
      </x:c>
      <x:c r="F20293" s="0" t="s">
        <x:v>115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162</x:v>
      </x:c>
      <x:c r="B20294" s="0" t="s">
        <x:v>163</x:v>
      </x:c>
      <x:c r="C20294" s="0" t="s">
        <x:v>159</x:v>
      </x:c>
      <x:c r="D20294" s="0" t="s">
        <x:v>159</x:v>
      </x:c>
      <x:c r="E20294" s="0" t="s">
        <x:v>114</x:v>
      </x:c>
      <x:c r="F20294" s="0" t="s">
        <x:v>115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162</x:v>
      </x:c>
      <x:c r="B20295" s="0" t="s">
        <x:v>163</x:v>
      </x:c>
      <x:c r="C20295" s="0" t="s">
        <x:v>159</x:v>
      </x:c>
      <x:c r="D20295" s="0" t="s">
        <x:v>159</x:v>
      </x:c>
      <x:c r="E20295" s="0" t="s">
        <x:v>114</x:v>
      </x:c>
      <x:c r="F20295" s="0" t="s">
        <x:v>115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162</x:v>
      </x:c>
      <x:c r="B20296" s="0" t="s">
        <x:v>163</x:v>
      </x:c>
      <x:c r="C20296" s="0" t="s">
        <x:v>159</x:v>
      </x:c>
      <x:c r="D20296" s="0" t="s">
        <x:v>159</x:v>
      </x:c>
      <x:c r="E20296" s="0" t="s">
        <x:v>114</x:v>
      </x:c>
      <x:c r="F20296" s="0" t="s">
        <x:v>115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162</x:v>
      </x:c>
      <x:c r="B20297" s="0" t="s">
        <x:v>163</x:v>
      </x:c>
      <x:c r="C20297" s="0" t="s">
        <x:v>159</x:v>
      </x:c>
      <x:c r="D20297" s="0" t="s">
        <x:v>159</x:v>
      </x:c>
      <x:c r="E20297" s="0" t="s">
        <x:v>114</x:v>
      </x:c>
      <x:c r="F20297" s="0" t="s">
        <x:v>115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162</x:v>
      </x:c>
      <x:c r="B20298" s="0" t="s">
        <x:v>163</x:v>
      </x:c>
      <x:c r="C20298" s="0" t="s">
        <x:v>159</x:v>
      </x:c>
      <x:c r="D20298" s="0" t="s">
        <x:v>159</x:v>
      </x:c>
      <x:c r="E20298" s="0" t="s">
        <x:v>114</x:v>
      </x:c>
      <x:c r="F20298" s="0" t="s">
        <x:v>115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162</x:v>
      </x:c>
      <x:c r="B20299" s="0" t="s">
        <x:v>163</x:v>
      </x:c>
      <x:c r="C20299" s="0" t="s">
        <x:v>159</x:v>
      </x:c>
      <x:c r="D20299" s="0" t="s">
        <x:v>159</x:v>
      </x:c>
      <x:c r="E20299" s="0" t="s">
        <x:v>114</x:v>
      </x:c>
      <x:c r="F20299" s="0" t="s">
        <x:v>115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162</x:v>
      </x:c>
      <x:c r="B20300" s="0" t="s">
        <x:v>163</x:v>
      </x:c>
      <x:c r="C20300" s="0" t="s">
        <x:v>159</x:v>
      </x:c>
      <x:c r="D20300" s="0" t="s">
        <x:v>159</x:v>
      </x:c>
      <x:c r="E20300" s="0" t="s">
        <x:v>114</x:v>
      </x:c>
      <x:c r="F20300" s="0" t="s">
        <x:v>115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162</x:v>
      </x:c>
      <x:c r="B20301" s="0" t="s">
        <x:v>163</x:v>
      </x:c>
      <x:c r="C20301" s="0" t="s">
        <x:v>159</x:v>
      </x:c>
      <x:c r="D20301" s="0" t="s">
        <x:v>159</x:v>
      </x:c>
      <x:c r="E20301" s="0" t="s">
        <x:v>114</x:v>
      </x:c>
      <x:c r="F20301" s="0" t="s">
        <x:v>115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162</x:v>
      </x:c>
      <x:c r="B20302" s="0" t="s">
        <x:v>163</x:v>
      </x:c>
      <x:c r="C20302" s="0" t="s">
        <x:v>159</x:v>
      </x:c>
      <x:c r="D20302" s="0" t="s">
        <x:v>159</x:v>
      </x:c>
      <x:c r="E20302" s="0" t="s">
        <x:v>116</x:v>
      </x:c>
      <x:c r="F20302" s="0" t="s">
        <x:v>117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162</x:v>
      </x:c>
      <x:c r="B20303" s="0" t="s">
        <x:v>163</x:v>
      </x:c>
      <x:c r="C20303" s="0" t="s">
        <x:v>159</x:v>
      </x:c>
      <x:c r="D20303" s="0" t="s">
        <x:v>159</x:v>
      </x:c>
      <x:c r="E20303" s="0" t="s">
        <x:v>116</x:v>
      </x:c>
      <x:c r="F20303" s="0" t="s">
        <x:v>117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162</x:v>
      </x:c>
      <x:c r="B20304" s="0" t="s">
        <x:v>163</x:v>
      </x:c>
      <x:c r="C20304" s="0" t="s">
        <x:v>159</x:v>
      </x:c>
      <x:c r="D20304" s="0" t="s">
        <x:v>159</x:v>
      </x:c>
      <x:c r="E20304" s="0" t="s">
        <x:v>116</x:v>
      </x:c>
      <x:c r="F20304" s="0" t="s">
        <x:v>117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162</x:v>
      </x:c>
      <x:c r="B20305" s="0" t="s">
        <x:v>163</x:v>
      </x:c>
      <x:c r="C20305" s="0" t="s">
        <x:v>159</x:v>
      </x:c>
      <x:c r="D20305" s="0" t="s">
        <x:v>159</x:v>
      </x:c>
      <x:c r="E20305" s="0" t="s">
        <x:v>116</x:v>
      </x:c>
      <x:c r="F20305" s="0" t="s">
        <x:v>117</x:v>
      </x:c>
      <x:c r="G20305" s="0" t="s">
        <x:v>61</x:v>
      </x:c>
      <x:c r="H20305" s="0" t="s">
        <x:v>62</x:v>
      </x:c>
      <x:c r="I20305" s="0" t="s">
        <x:v>56</x:v>
      </x:c>
      <x:c r="J20305" s="0" t="s">
        <x:v>113</x:v>
      </x:c>
    </x:row>
    <x:row r="20306" spans="1:10">
      <x:c r="A20306" s="0" t="s">
        <x:v>162</x:v>
      </x:c>
      <x:c r="B20306" s="0" t="s">
        <x:v>163</x:v>
      </x:c>
      <x:c r="C20306" s="0" t="s">
        <x:v>159</x:v>
      </x:c>
      <x:c r="D20306" s="0" t="s">
        <x:v>159</x:v>
      </x:c>
      <x:c r="E20306" s="0" t="s">
        <x:v>116</x:v>
      </x:c>
      <x:c r="F20306" s="0" t="s">
        <x:v>117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162</x:v>
      </x:c>
      <x:c r="B20307" s="0" t="s">
        <x:v>163</x:v>
      </x:c>
      <x:c r="C20307" s="0" t="s">
        <x:v>159</x:v>
      </x:c>
      <x:c r="D20307" s="0" t="s">
        <x:v>159</x:v>
      </x:c>
      <x:c r="E20307" s="0" t="s">
        <x:v>116</x:v>
      </x:c>
      <x:c r="F20307" s="0" t="s">
        <x:v>117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162</x:v>
      </x:c>
      <x:c r="B20308" s="0" t="s">
        <x:v>163</x:v>
      </x:c>
      <x:c r="C20308" s="0" t="s">
        <x:v>159</x:v>
      </x:c>
      <x:c r="D20308" s="0" t="s">
        <x:v>159</x:v>
      </x:c>
      <x:c r="E20308" s="0" t="s">
        <x:v>116</x:v>
      </x:c>
      <x:c r="F20308" s="0" t="s">
        <x:v>117</x:v>
      </x:c>
      <x:c r="G20308" s="0" t="s">
        <x:v>67</x:v>
      </x:c>
      <x:c r="H20308" s="0" t="s">
        <x:v>68</x:v>
      </x:c>
      <x:c r="I20308" s="0" t="s">
        <x:v>56</x:v>
      </x:c>
      <x:c r="J20308" s="0" t="s">
        <x:v>113</x:v>
      </x:c>
    </x:row>
    <x:row r="20309" spans="1:10">
      <x:c r="A20309" s="0" t="s">
        <x:v>162</x:v>
      </x:c>
      <x:c r="B20309" s="0" t="s">
        <x:v>163</x:v>
      </x:c>
      <x:c r="C20309" s="0" t="s">
        <x:v>159</x:v>
      </x:c>
      <x:c r="D20309" s="0" t="s">
        <x:v>159</x:v>
      </x:c>
      <x:c r="E20309" s="0" t="s">
        <x:v>116</x:v>
      </x:c>
      <x:c r="F20309" s="0" t="s">
        <x:v>117</x:v>
      </x:c>
      <x:c r="G20309" s="0" t="s">
        <x:v>69</x:v>
      </x:c>
      <x:c r="H20309" s="0" t="s">
        <x:v>70</x:v>
      </x:c>
      <x:c r="I20309" s="0" t="s">
        <x:v>56</x:v>
      </x:c>
      <x:c r="J20309" s="0" t="s">
        <x:v>113</x:v>
      </x:c>
    </x:row>
    <x:row r="20310" spans="1:10">
      <x:c r="A20310" s="0" t="s">
        <x:v>162</x:v>
      </x:c>
      <x:c r="B20310" s="0" t="s">
        <x:v>163</x:v>
      </x:c>
      <x:c r="C20310" s="0" t="s">
        <x:v>159</x:v>
      </x:c>
      <x:c r="D20310" s="0" t="s">
        <x:v>159</x:v>
      </x:c>
      <x:c r="E20310" s="0" t="s">
        <x:v>116</x:v>
      </x:c>
      <x:c r="F20310" s="0" t="s">
        <x:v>117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162</x:v>
      </x:c>
      <x:c r="B20311" s="0" t="s">
        <x:v>163</x:v>
      </x:c>
      <x:c r="C20311" s="0" t="s">
        <x:v>159</x:v>
      </x:c>
      <x:c r="D20311" s="0" t="s">
        <x:v>159</x:v>
      </x:c>
      <x:c r="E20311" s="0" t="s">
        <x:v>116</x:v>
      </x:c>
      <x:c r="F20311" s="0" t="s">
        <x:v>117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162</x:v>
      </x:c>
      <x:c r="B20312" s="0" t="s">
        <x:v>163</x:v>
      </x:c>
      <x:c r="C20312" s="0" t="s">
        <x:v>159</x:v>
      </x:c>
      <x:c r="D20312" s="0" t="s">
        <x:v>159</x:v>
      </x:c>
      <x:c r="E20312" s="0" t="s">
        <x:v>116</x:v>
      </x:c>
      <x:c r="F20312" s="0" t="s">
        <x:v>117</x:v>
      </x:c>
      <x:c r="G20312" s="0" t="s">
        <x:v>75</x:v>
      </x:c>
      <x:c r="H20312" s="0" t="s">
        <x:v>76</x:v>
      </x:c>
      <x:c r="I20312" s="0" t="s">
        <x:v>56</x:v>
      </x:c>
      <x:c r="J20312" s="0" t="s">
        <x:v>113</x:v>
      </x:c>
    </x:row>
    <x:row r="20313" spans="1:10">
      <x:c r="A20313" s="0" t="s">
        <x:v>162</x:v>
      </x:c>
      <x:c r="B20313" s="0" t="s">
        <x:v>163</x:v>
      </x:c>
      <x:c r="C20313" s="0" t="s">
        <x:v>159</x:v>
      </x:c>
      <x:c r="D20313" s="0" t="s">
        <x:v>159</x:v>
      </x:c>
      <x:c r="E20313" s="0" t="s">
        <x:v>116</x:v>
      </x:c>
      <x:c r="F20313" s="0" t="s">
        <x:v>117</x:v>
      </x:c>
      <x:c r="G20313" s="0" t="s">
        <x:v>77</x:v>
      </x:c>
      <x:c r="H20313" s="0" t="s">
        <x:v>78</x:v>
      </x:c>
      <x:c r="I20313" s="0" t="s">
        <x:v>56</x:v>
      </x:c>
      <x:c r="J20313" s="0" t="s">
        <x:v>113</x:v>
      </x:c>
    </x:row>
    <x:row r="20314" spans="1:10">
      <x:c r="A20314" s="0" t="s">
        <x:v>162</x:v>
      </x:c>
      <x:c r="B20314" s="0" t="s">
        <x:v>163</x:v>
      </x:c>
      <x:c r="C20314" s="0" t="s">
        <x:v>159</x:v>
      </x:c>
      <x:c r="D20314" s="0" t="s">
        <x:v>159</x:v>
      </x:c>
      <x:c r="E20314" s="0" t="s">
        <x:v>116</x:v>
      </x:c>
      <x:c r="F20314" s="0" t="s">
        <x:v>117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162</x:v>
      </x:c>
      <x:c r="B20315" s="0" t="s">
        <x:v>163</x:v>
      </x:c>
      <x:c r="C20315" s="0" t="s">
        <x:v>159</x:v>
      </x:c>
      <x:c r="D20315" s="0" t="s">
        <x:v>159</x:v>
      </x:c>
      <x:c r="E20315" s="0" t="s">
        <x:v>116</x:v>
      </x:c>
      <x:c r="F20315" s="0" t="s">
        <x:v>117</x:v>
      </x:c>
      <x:c r="G20315" s="0" t="s">
        <x:v>81</x:v>
      </x:c>
      <x:c r="H20315" s="0" t="s">
        <x:v>82</x:v>
      </x:c>
      <x:c r="I20315" s="0" t="s">
        <x:v>56</x:v>
      </x:c>
      <x:c r="J20315" s="0" t="s">
        <x:v>113</x:v>
      </x:c>
    </x:row>
    <x:row r="20316" spans="1:10">
      <x:c r="A20316" s="0" t="s">
        <x:v>162</x:v>
      </x:c>
      <x:c r="B20316" s="0" t="s">
        <x:v>163</x:v>
      </x:c>
      <x:c r="C20316" s="0" t="s">
        <x:v>159</x:v>
      </x:c>
      <x:c r="D20316" s="0" t="s">
        <x:v>159</x:v>
      </x:c>
      <x:c r="E20316" s="0" t="s">
        <x:v>116</x:v>
      </x:c>
      <x:c r="F20316" s="0" t="s">
        <x:v>117</x:v>
      </x:c>
      <x:c r="G20316" s="0" t="s">
        <x:v>83</x:v>
      </x:c>
      <x:c r="H20316" s="0" t="s">
        <x:v>84</x:v>
      </x:c>
      <x:c r="I20316" s="0" t="s">
        <x:v>56</x:v>
      </x:c>
      <x:c r="J20316" s="0" t="s">
        <x:v>113</x:v>
      </x:c>
    </x:row>
    <x:row r="20317" spans="1:10">
      <x:c r="A20317" s="0" t="s">
        <x:v>162</x:v>
      </x:c>
      <x:c r="B20317" s="0" t="s">
        <x:v>163</x:v>
      </x:c>
      <x:c r="C20317" s="0" t="s">
        <x:v>159</x:v>
      </x:c>
      <x:c r="D20317" s="0" t="s">
        <x:v>159</x:v>
      </x:c>
      <x:c r="E20317" s="0" t="s">
        <x:v>116</x:v>
      </x:c>
      <x:c r="F20317" s="0" t="s">
        <x:v>117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162</x:v>
      </x:c>
      <x:c r="B20318" s="0" t="s">
        <x:v>163</x:v>
      </x:c>
      <x:c r="C20318" s="0" t="s">
        <x:v>159</x:v>
      </x:c>
      <x:c r="D20318" s="0" t="s">
        <x:v>159</x:v>
      </x:c>
      <x:c r="E20318" s="0" t="s">
        <x:v>116</x:v>
      </x:c>
      <x:c r="F20318" s="0" t="s">
        <x:v>117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162</x:v>
      </x:c>
      <x:c r="B20319" s="0" t="s">
        <x:v>163</x:v>
      </x:c>
      <x:c r="C20319" s="0" t="s">
        <x:v>159</x:v>
      </x:c>
      <x:c r="D20319" s="0" t="s">
        <x:v>159</x:v>
      </x:c>
      <x:c r="E20319" s="0" t="s">
        <x:v>116</x:v>
      </x:c>
      <x:c r="F20319" s="0" t="s">
        <x:v>117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162</x:v>
      </x:c>
      <x:c r="B20320" s="0" t="s">
        <x:v>163</x:v>
      </x:c>
      <x:c r="C20320" s="0" t="s">
        <x:v>159</x:v>
      </x:c>
      <x:c r="D20320" s="0" t="s">
        <x:v>159</x:v>
      </x:c>
      <x:c r="E20320" s="0" t="s">
        <x:v>116</x:v>
      </x:c>
      <x:c r="F20320" s="0" t="s">
        <x:v>117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162</x:v>
      </x:c>
      <x:c r="B20321" s="0" t="s">
        <x:v>163</x:v>
      </x:c>
      <x:c r="C20321" s="0" t="s">
        <x:v>159</x:v>
      </x:c>
      <x:c r="D20321" s="0" t="s">
        <x:v>159</x:v>
      </x:c>
      <x:c r="E20321" s="0" t="s">
        <x:v>116</x:v>
      </x:c>
      <x:c r="F20321" s="0" t="s">
        <x:v>117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162</x:v>
      </x:c>
      <x:c r="B20322" s="0" t="s">
        <x:v>163</x:v>
      </x:c>
      <x:c r="C20322" s="0" t="s">
        <x:v>159</x:v>
      </x:c>
      <x:c r="D20322" s="0" t="s">
        <x:v>159</x:v>
      </x:c>
      <x:c r="E20322" s="0" t="s">
        <x:v>116</x:v>
      </x:c>
      <x:c r="F20322" s="0" t="s">
        <x:v>117</x:v>
      </x:c>
      <x:c r="G20322" s="0" t="s">
        <x:v>95</x:v>
      </x:c>
      <x:c r="H20322" s="0" t="s">
        <x:v>96</x:v>
      </x:c>
      <x:c r="I20322" s="0" t="s">
        <x:v>56</x:v>
      </x:c>
      <x:c r="J20322" s="0" t="s">
        <x:v>113</x:v>
      </x:c>
    </x:row>
    <x:row r="20323" spans="1:10">
      <x:c r="A20323" s="0" t="s">
        <x:v>162</x:v>
      </x:c>
      <x:c r="B20323" s="0" t="s">
        <x:v>163</x:v>
      </x:c>
      <x:c r="C20323" s="0" t="s">
        <x:v>159</x:v>
      </x:c>
      <x:c r="D20323" s="0" t="s">
        <x:v>159</x:v>
      </x:c>
      <x:c r="E20323" s="0" t="s">
        <x:v>116</x:v>
      </x:c>
      <x:c r="F20323" s="0" t="s">
        <x:v>117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162</x:v>
      </x:c>
      <x:c r="B20324" s="0" t="s">
        <x:v>163</x:v>
      </x:c>
      <x:c r="C20324" s="0" t="s">
        <x:v>159</x:v>
      </x:c>
      <x:c r="D20324" s="0" t="s">
        <x:v>159</x:v>
      </x:c>
      <x:c r="E20324" s="0" t="s">
        <x:v>116</x:v>
      </x:c>
      <x:c r="F20324" s="0" t="s">
        <x:v>117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162</x:v>
      </x:c>
      <x:c r="B20325" s="0" t="s">
        <x:v>163</x:v>
      </x:c>
      <x:c r="C20325" s="0" t="s">
        <x:v>159</x:v>
      </x:c>
      <x:c r="D20325" s="0" t="s">
        <x:v>159</x:v>
      </x:c>
      <x:c r="E20325" s="0" t="s">
        <x:v>116</x:v>
      </x:c>
      <x:c r="F20325" s="0" t="s">
        <x:v>117</x:v>
      </x:c>
      <x:c r="G20325" s="0" t="s">
        <x:v>101</x:v>
      </x:c>
      <x:c r="H20325" s="0" t="s">
        <x:v>102</x:v>
      </x:c>
      <x:c r="I20325" s="0" t="s">
        <x:v>56</x:v>
      </x:c>
      <x:c r="J20325" s="0" t="s">
        <x:v>113</x:v>
      </x:c>
    </x:row>
    <x:row r="20326" spans="1:10">
      <x:c r="A20326" s="0" t="s">
        <x:v>162</x:v>
      </x:c>
      <x:c r="B20326" s="0" t="s">
        <x:v>163</x:v>
      </x:c>
      <x:c r="C20326" s="0" t="s">
        <x:v>159</x:v>
      </x:c>
      <x:c r="D20326" s="0" t="s">
        <x:v>159</x:v>
      </x:c>
      <x:c r="E20326" s="0" t="s">
        <x:v>116</x:v>
      </x:c>
      <x:c r="F20326" s="0" t="s">
        <x:v>117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162</x:v>
      </x:c>
      <x:c r="B20327" s="0" t="s">
        <x:v>163</x:v>
      </x:c>
      <x:c r="C20327" s="0" t="s">
        <x:v>159</x:v>
      </x:c>
      <x:c r="D20327" s="0" t="s">
        <x:v>159</x:v>
      </x:c>
      <x:c r="E20327" s="0" t="s">
        <x:v>116</x:v>
      </x:c>
      <x:c r="F20327" s="0" t="s">
        <x:v>117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162</x:v>
      </x:c>
      <x:c r="B20328" s="0" t="s">
        <x:v>163</x:v>
      </x:c>
      <x:c r="C20328" s="0" t="s">
        <x:v>159</x:v>
      </x:c>
      <x:c r="D20328" s="0" t="s">
        <x:v>159</x:v>
      </x:c>
      <x:c r="E20328" s="0" t="s">
        <x:v>116</x:v>
      </x:c>
      <x:c r="F20328" s="0" t="s">
        <x:v>117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162</x:v>
      </x:c>
      <x:c r="B20329" s="0" t="s">
        <x:v>163</x:v>
      </x:c>
      <x:c r="C20329" s="0" t="s">
        <x:v>159</x:v>
      </x:c>
      <x:c r="D20329" s="0" t="s">
        <x:v>159</x:v>
      </x:c>
      <x:c r="E20329" s="0" t="s">
        <x:v>116</x:v>
      </x:c>
      <x:c r="F20329" s="0" t="s">
        <x:v>117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162</x:v>
      </x:c>
      <x:c r="B20330" s="0" t="s">
        <x:v>163</x:v>
      </x:c>
      <x:c r="C20330" s="0" t="s">
        <x:v>159</x:v>
      </x:c>
      <x:c r="D20330" s="0" t="s">
        <x:v>159</x:v>
      </x:c>
      <x:c r="E20330" s="0" t="s">
        <x:v>118</x:v>
      </x:c>
      <x:c r="F20330" s="0" t="s">
        <x:v>119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162</x:v>
      </x:c>
      <x:c r="B20331" s="0" t="s">
        <x:v>163</x:v>
      </x:c>
      <x:c r="C20331" s="0" t="s">
        <x:v>159</x:v>
      </x:c>
      <x:c r="D20331" s="0" t="s">
        <x:v>159</x:v>
      </x:c>
      <x:c r="E20331" s="0" t="s">
        <x:v>118</x:v>
      </x:c>
      <x:c r="F20331" s="0" t="s">
        <x:v>119</x:v>
      </x:c>
      <x:c r="G20331" s="0" t="s">
        <x:v>57</x:v>
      </x:c>
      <x:c r="H20331" s="0" t="s">
        <x:v>58</x:v>
      </x:c>
      <x:c r="I20331" s="0" t="s">
        <x:v>56</x:v>
      </x:c>
      <x:c r="J20331" s="0" t="s">
        <x:v>113</x:v>
      </x:c>
    </x:row>
    <x:row r="20332" spans="1:10">
      <x:c r="A20332" s="0" t="s">
        <x:v>162</x:v>
      </x:c>
      <x:c r="B20332" s="0" t="s">
        <x:v>163</x:v>
      </x:c>
      <x:c r="C20332" s="0" t="s">
        <x:v>159</x:v>
      </x:c>
      <x:c r="D20332" s="0" t="s">
        <x:v>159</x:v>
      </x:c>
      <x:c r="E20332" s="0" t="s">
        <x:v>118</x:v>
      </x:c>
      <x:c r="F20332" s="0" t="s">
        <x:v>119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162</x:v>
      </x:c>
      <x:c r="B20333" s="0" t="s">
        <x:v>163</x:v>
      </x:c>
      <x:c r="C20333" s="0" t="s">
        <x:v>159</x:v>
      </x:c>
      <x:c r="D20333" s="0" t="s">
        <x:v>159</x:v>
      </x:c>
      <x:c r="E20333" s="0" t="s">
        <x:v>118</x:v>
      </x:c>
      <x:c r="F20333" s="0" t="s">
        <x:v>119</x:v>
      </x:c>
      <x:c r="G20333" s="0" t="s">
        <x:v>61</x:v>
      </x:c>
      <x:c r="H20333" s="0" t="s">
        <x:v>62</x:v>
      </x:c>
      <x:c r="I20333" s="0" t="s">
        <x:v>56</x:v>
      </x:c>
      <x:c r="J20333" s="0" t="s">
        <x:v>113</x:v>
      </x:c>
    </x:row>
    <x:row r="20334" spans="1:10">
      <x:c r="A20334" s="0" t="s">
        <x:v>162</x:v>
      </x:c>
      <x:c r="B20334" s="0" t="s">
        <x:v>163</x:v>
      </x:c>
      <x:c r="C20334" s="0" t="s">
        <x:v>159</x:v>
      </x:c>
      <x:c r="D20334" s="0" t="s">
        <x:v>159</x:v>
      </x:c>
      <x:c r="E20334" s="0" t="s">
        <x:v>118</x:v>
      </x:c>
      <x:c r="F20334" s="0" t="s">
        <x:v>119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162</x:v>
      </x:c>
      <x:c r="B20335" s="0" t="s">
        <x:v>163</x:v>
      </x:c>
      <x:c r="C20335" s="0" t="s">
        <x:v>159</x:v>
      </x:c>
      <x:c r="D20335" s="0" t="s">
        <x:v>159</x:v>
      </x:c>
      <x:c r="E20335" s="0" t="s">
        <x:v>118</x:v>
      </x:c>
      <x:c r="F20335" s="0" t="s">
        <x:v>119</x:v>
      </x:c>
      <x:c r="G20335" s="0" t="s">
        <x:v>65</x:v>
      </x:c>
      <x:c r="H20335" s="0" t="s">
        <x:v>66</x:v>
      </x:c>
      <x:c r="I20335" s="0" t="s">
        <x:v>56</x:v>
      </x:c>
      <x:c r="J20335" s="0" t="s">
        <x:v>113</x:v>
      </x:c>
    </x:row>
    <x:row r="20336" spans="1:10">
      <x:c r="A20336" s="0" t="s">
        <x:v>162</x:v>
      </x:c>
      <x:c r="B20336" s="0" t="s">
        <x:v>163</x:v>
      </x:c>
      <x:c r="C20336" s="0" t="s">
        <x:v>159</x:v>
      </x:c>
      <x:c r="D20336" s="0" t="s">
        <x:v>159</x:v>
      </x:c>
      <x:c r="E20336" s="0" t="s">
        <x:v>118</x:v>
      </x:c>
      <x:c r="F20336" s="0" t="s">
        <x:v>119</x:v>
      </x:c>
      <x:c r="G20336" s="0" t="s">
        <x:v>67</x:v>
      </x:c>
      <x:c r="H20336" s="0" t="s">
        <x:v>68</x:v>
      </x:c>
      <x:c r="I20336" s="0" t="s">
        <x:v>56</x:v>
      </x:c>
      <x:c r="J20336" s="0" t="s">
        <x:v>113</x:v>
      </x:c>
    </x:row>
    <x:row r="20337" spans="1:10">
      <x:c r="A20337" s="0" t="s">
        <x:v>162</x:v>
      </x:c>
      <x:c r="B20337" s="0" t="s">
        <x:v>163</x:v>
      </x:c>
      <x:c r="C20337" s="0" t="s">
        <x:v>159</x:v>
      </x:c>
      <x:c r="D20337" s="0" t="s">
        <x:v>159</x:v>
      </x:c>
      <x:c r="E20337" s="0" t="s">
        <x:v>118</x:v>
      </x:c>
      <x:c r="F20337" s="0" t="s">
        <x:v>119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162</x:v>
      </x:c>
      <x:c r="B20338" s="0" t="s">
        <x:v>163</x:v>
      </x:c>
      <x:c r="C20338" s="0" t="s">
        <x:v>159</x:v>
      </x:c>
      <x:c r="D20338" s="0" t="s">
        <x:v>159</x:v>
      </x:c>
      <x:c r="E20338" s="0" t="s">
        <x:v>118</x:v>
      </x:c>
      <x:c r="F20338" s="0" t="s">
        <x:v>119</x:v>
      </x:c>
      <x:c r="G20338" s="0" t="s">
        <x:v>71</x:v>
      </x:c>
      <x:c r="H20338" s="0" t="s">
        <x:v>72</x:v>
      </x:c>
      <x:c r="I20338" s="0" t="s">
        <x:v>56</x:v>
      </x:c>
      <x:c r="J20338" s="0" t="s">
        <x:v>113</x:v>
      </x:c>
    </x:row>
    <x:row r="20339" spans="1:10">
      <x:c r="A20339" s="0" t="s">
        <x:v>162</x:v>
      </x:c>
      <x:c r="B20339" s="0" t="s">
        <x:v>163</x:v>
      </x:c>
      <x:c r="C20339" s="0" t="s">
        <x:v>159</x:v>
      </x:c>
      <x:c r="D20339" s="0" t="s">
        <x:v>159</x:v>
      </x:c>
      <x:c r="E20339" s="0" t="s">
        <x:v>118</x:v>
      </x:c>
      <x:c r="F20339" s="0" t="s">
        <x:v>119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162</x:v>
      </x:c>
      <x:c r="B20340" s="0" t="s">
        <x:v>163</x:v>
      </x:c>
      <x:c r="C20340" s="0" t="s">
        <x:v>159</x:v>
      </x:c>
      <x:c r="D20340" s="0" t="s">
        <x:v>159</x:v>
      </x:c>
      <x:c r="E20340" s="0" t="s">
        <x:v>118</x:v>
      </x:c>
      <x:c r="F20340" s="0" t="s">
        <x:v>119</x:v>
      </x:c>
      <x:c r="G20340" s="0" t="s">
        <x:v>75</x:v>
      </x:c>
      <x:c r="H20340" s="0" t="s">
        <x:v>76</x:v>
      </x:c>
      <x:c r="I20340" s="0" t="s">
        <x:v>56</x:v>
      </x:c>
      <x:c r="J20340" s="0" t="s">
        <x:v>113</x:v>
      </x:c>
    </x:row>
    <x:row r="20341" spans="1:10">
      <x:c r="A20341" s="0" t="s">
        <x:v>162</x:v>
      </x:c>
      <x:c r="B20341" s="0" t="s">
        <x:v>163</x:v>
      </x:c>
      <x:c r="C20341" s="0" t="s">
        <x:v>159</x:v>
      </x:c>
      <x:c r="D20341" s="0" t="s">
        <x:v>159</x:v>
      </x:c>
      <x:c r="E20341" s="0" t="s">
        <x:v>118</x:v>
      </x:c>
      <x:c r="F20341" s="0" t="s">
        <x:v>119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162</x:v>
      </x:c>
      <x:c r="B20342" s="0" t="s">
        <x:v>163</x:v>
      </x:c>
      <x:c r="C20342" s="0" t="s">
        <x:v>159</x:v>
      </x:c>
      <x:c r="D20342" s="0" t="s">
        <x:v>159</x:v>
      </x:c>
      <x:c r="E20342" s="0" t="s">
        <x:v>118</x:v>
      </x:c>
      <x:c r="F20342" s="0" t="s">
        <x:v>119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162</x:v>
      </x:c>
      <x:c r="B20343" s="0" t="s">
        <x:v>163</x:v>
      </x:c>
      <x:c r="C20343" s="0" t="s">
        <x:v>159</x:v>
      </x:c>
      <x:c r="D20343" s="0" t="s">
        <x:v>159</x:v>
      </x:c>
      <x:c r="E20343" s="0" t="s">
        <x:v>118</x:v>
      </x:c>
      <x:c r="F20343" s="0" t="s">
        <x:v>119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162</x:v>
      </x:c>
      <x:c r="B20344" s="0" t="s">
        <x:v>163</x:v>
      </x:c>
      <x:c r="C20344" s="0" t="s">
        <x:v>159</x:v>
      </x:c>
      <x:c r="D20344" s="0" t="s">
        <x:v>159</x:v>
      </x:c>
      <x:c r="E20344" s="0" t="s">
        <x:v>118</x:v>
      </x:c>
      <x:c r="F20344" s="0" t="s">
        <x:v>119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162</x:v>
      </x:c>
      <x:c r="B20345" s="0" t="s">
        <x:v>163</x:v>
      </x:c>
      <x:c r="C20345" s="0" t="s">
        <x:v>159</x:v>
      </x:c>
      <x:c r="D20345" s="0" t="s">
        <x:v>159</x:v>
      </x:c>
      <x:c r="E20345" s="0" t="s">
        <x:v>118</x:v>
      </x:c>
      <x:c r="F20345" s="0" t="s">
        <x:v>119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162</x:v>
      </x:c>
      <x:c r="B20346" s="0" t="s">
        <x:v>163</x:v>
      </x:c>
      <x:c r="C20346" s="0" t="s">
        <x:v>159</x:v>
      </x:c>
      <x:c r="D20346" s="0" t="s">
        <x:v>159</x:v>
      </x:c>
      <x:c r="E20346" s="0" t="s">
        <x:v>118</x:v>
      </x:c>
      <x:c r="F20346" s="0" t="s">
        <x:v>119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162</x:v>
      </x:c>
      <x:c r="B20347" s="0" t="s">
        <x:v>163</x:v>
      </x:c>
      <x:c r="C20347" s="0" t="s">
        <x:v>159</x:v>
      </x:c>
      <x:c r="D20347" s="0" t="s">
        <x:v>159</x:v>
      </x:c>
      <x:c r="E20347" s="0" t="s">
        <x:v>118</x:v>
      </x:c>
      <x:c r="F20347" s="0" t="s">
        <x:v>119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162</x:v>
      </x:c>
      <x:c r="B20348" s="0" t="s">
        <x:v>163</x:v>
      </x:c>
      <x:c r="C20348" s="0" t="s">
        <x:v>159</x:v>
      </x:c>
      <x:c r="D20348" s="0" t="s">
        <x:v>159</x:v>
      </x:c>
      <x:c r="E20348" s="0" t="s">
        <x:v>118</x:v>
      </x:c>
      <x:c r="F20348" s="0" t="s">
        <x:v>119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162</x:v>
      </x:c>
      <x:c r="B20349" s="0" t="s">
        <x:v>163</x:v>
      </x:c>
      <x:c r="C20349" s="0" t="s">
        <x:v>159</x:v>
      </x:c>
      <x:c r="D20349" s="0" t="s">
        <x:v>159</x:v>
      </x:c>
      <x:c r="E20349" s="0" t="s">
        <x:v>118</x:v>
      </x:c>
      <x:c r="F20349" s="0" t="s">
        <x:v>119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162</x:v>
      </x:c>
      <x:c r="B20350" s="0" t="s">
        <x:v>163</x:v>
      </x:c>
      <x:c r="C20350" s="0" t="s">
        <x:v>159</x:v>
      </x:c>
      <x:c r="D20350" s="0" t="s">
        <x:v>159</x:v>
      </x:c>
      <x:c r="E20350" s="0" t="s">
        <x:v>118</x:v>
      </x:c>
      <x:c r="F20350" s="0" t="s">
        <x:v>119</x:v>
      </x:c>
      <x:c r="G20350" s="0" t="s">
        <x:v>95</x:v>
      </x:c>
      <x:c r="H20350" s="0" t="s">
        <x:v>96</x:v>
      </x:c>
      <x:c r="I20350" s="0" t="s">
        <x:v>56</x:v>
      </x:c>
      <x:c r="J20350" s="0" t="s">
        <x:v>113</x:v>
      </x:c>
    </x:row>
    <x:row r="20351" spans="1:10">
      <x:c r="A20351" s="0" t="s">
        <x:v>162</x:v>
      </x:c>
      <x:c r="B20351" s="0" t="s">
        <x:v>163</x:v>
      </x:c>
      <x:c r="C20351" s="0" t="s">
        <x:v>159</x:v>
      </x:c>
      <x:c r="D20351" s="0" t="s">
        <x:v>159</x:v>
      </x:c>
      <x:c r="E20351" s="0" t="s">
        <x:v>118</x:v>
      </x:c>
      <x:c r="F20351" s="0" t="s">
        <x:v>119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162</x:v>
      </x:c>
      <x:c r="B20352" s="0" t="s">
        <x:v>163</x:v>
      </x:c>
      <x:c r="C20352" s="0" t="s">
        <x:v>159</x:v>
      </x:c>
      <x:c r="D20352" s="0" t="s">
        <x:v>159</x:v>
      </x:c>
      <x:c r="E20352" s="0" t="s">
        <x:v>118</x:v>
      </x:c>
      <x:c r="F20352" s="0" t="s">
        <x:v>119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162</x:v>
      </x:c>
      <x:c r="B20353" s="0" t="s">
        <x:v>163</x:v>
      </x:c>
      <x:c r="C20353" s="0" t="s">
        <x:v>159</x:v>
      </x:c>
      <x:c r="D20353" s="0" t="s">
        <x:v>159</x:v>
      </x:c>
      <x:c r="E20353" s="0" t="s">
        <x:v>118</x:v>
      </x:c>
      <x:c r="F20353" s="0" t="s">
        <x:v>119</x:v>
      </x:c>
      <x:c r="G20353" s="0" t="s">
        <x:v>101</x:v>
      </x:c>
      <x:c r="H20353" s="0" t="s">
        <x:v>102</x:v>
      </x:c>
      <x:c r="I20353" s="0" t="s">
        <x:v>56</x:v>
      </x:c>
      <x:c r="J20353" s="0" t="s">
        <x:v>113</x:v>
      </x:c>
    </x:row>
    <x:row r="20354" spans="1:10">
      <x:c r="A20354" s="0" t="s">
        <x:v>162</x:v>
      </x:c>
      <x:c r="B20354" s="0" t="s">
        <x:v>163</x:v>
      </x:c>
      <x:c r="C20354" s="0" t="s">
        <x:v>159</x:v>
      </x:c>
      <x:c r="D20354" s="0" t="s">
        <x:v>159</x:v>
      </x:c>
      <x:c r="E20354" s="0" t="s">
        <x:v>118</x:v>
      </x:c>
      <x:c r="F20354" s="0" t="s">
        <x:v>119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162</x:v>
      </x:c>
      <x:c r="B20355" s="0" t="s">
        <x:v>163</x:v>
      </x:c>
      <x:c r="C20355" s="0" t="s">
        <x:v>159</x:v>
      </x:c>
      <x:c r="D20355" s="0" t="s">
        <x:v>159</x:v>
      </x:c>
      <x:c r="E20355" s="0" t="s">
        <x:v>118</x:v>
      </x:c>
      <x:c r="F20355" s="0" t="s">
        <x:v>119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162</x:v>
      </x:c>
      <x:c r="B20356" s="0" t="s">
        <x:v>163</x:v>
      </x:c>
      <x:c r="C20356" s="0" t="s">
        <x:v>159</x:v>
      </x:c>
      <x:c r="D20356" s="0" t="s">
        <x:v>159</x:v>
      </x:c>
      <x:c r="E20356" s="0" t="s">
        <x:v>118</x:v>
      </x:c>
      <x:c r="F20356" s="0" t="s">
        <x:v>119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162</x:v>
      </x:c>
      <x:c r="B20357" s="0" t="s">
        <x:v>163</x:v>
      </x:c>
      <x:c r="C20357" s="0" t="s">
        <x:v>159</x:v>
      </x:c>
      <x:c r="D20357" s="0" t="s">
        <x:v>159</x:v>
      </x:c>
      <x:c r="E20357" s="0" t="s">
        <x:v>118</x:v>
      </x:c>
      <x:c r="F20357" s="0" t="s">
        <x:v>119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162</x:v>
      </x:c>
      <x:c r="B20358" s="0" t="s">
        <x:v>163</x:v>
      </x:c>
      <x:c r="C20358" s="0" t="s">
        <x:v>159</x:v>
      </x:c>
      <x:c r="D20358" s="0" t="s">
        <x:v>159</x:v>
      </x:c>
      <x:c r="E20358" s="0" t="s">
        <x:v>120</x:v>
      </x:c>
      <x:c r="F20358" s="0" t="s">
        <x:v>121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162</x:v>
      </x:c>
      <x:c r="B20359" s="0" t="s">
        <x:v>163</x:v>
      </x:c>
      <x:c r="C20359" s="0" t="s">
        <x:v>159</x:v>
      </x:c>
      <x:c r="D20359" s="0" t="s">
        <x:v>159</x:v>
      </x:c>
      <x:c r="E20359" s="0" t="s">
        <x:v>120</x:v>
      </x:c>
      <x:c r="F20359" s="0" t="s">
        <x:v>121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162</x:v>
      </x:c>
      <x:c r="B20360" s="0" t="s">
        <x:v>163</x:v>
      </x:c>
      <x:c r="C20360" s="0" t="s">
        <x:v>159</x:v>
      </x:c>
      <x:c r="D20360" s="0" t="s">
        <x:v>159</x:v>
      </x:c>
      <x:c r="E20360" s="0" t="s">
        <x:v>120</x:v>
      </x:c>
      <x:c r="F20360" s="0" t="s">
        <x:v>121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162</x:v>
      </x:c>
      <x:c r="B20361" s="0" t="s">
        <x:v>163</x:v>
      </x:c>
      <x:c r="C20361" s="0" t="s">
        <x:v>159</x:v>
      </x:c>
      <x:c r="D20361" s="0" t="s">
        <x:v>159</x:v>
      </x:c>
      <x:c r="E20361" s="0" t="s">
        <x:v>120</x:v>
      </x:c>
      <x:c r="F20361" s="0" t="s">
        <x:v>121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162</x:v>
      </x:c>
      <x:c r="B20362" s="0" t="s">
        <x:v>163</x:v>
      </x:c>
      <x:c r="C20362" s="0" t="s">
        <x:v>159</x:v>
      </x:c>
      <x:c r="D20362" s="0" t="s">
        <x:v>159</x:v>
      </x:c>
      <x:c r="E20362" s="0" t="s">
        <x:v>120</x:v>
      </x:c>
      <x:c r="F20362" s="0" t="s">
        <x:v>121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162</x:v>
      </x:c>
      <x:c r="B20363" s="0" t="s">
        <x:v>163</x:v>
      </x:c>
      <x:c r="C20363" s="0" t="s">
        <x:v>159</x:v>
      </x:c>
      <x:c r="D20363" s="0" t="s">
        <x:v>159</x:v>
      </x:c>
      <x:c r="E20363" s="0" t="s">
        <x:v>120</x:v>
      </x:c>
      <x:c r="F20363" s="0" t="s">
        <x:v>121</x:v>
      </x:c>
      <x:c r="G20363" s="0" t="s">
        <x:v>65</x:v>
      </x:c>
      <x:c r="H20363" s="0" t="s">
        <x:v>66</x:v>
      </x:c>
      <x:c r="I20363" s="0" t="s">
        <x:v>56</x:v>
      </x:c>
      <x:c r="J20363" s="0" t="s">
        <x:v>113</x:v>
      </x:c>
    </x:row>
    <x:row r="20364" spans="1:10">
      <x:c r="A20364" s="0" t="s">
        <x:v>162</x:v>
      </x:c>
      <x:c r="B20364" s="0" t="s">
        <x:v>163</x:v>
      </x:c>
      <x:c r="C20364" s="0" t="s">
        <x:v>159</x:v>
      </x:c>
      <x:c r="D20364" s="0" t="s">
        <x:v>159</x:v>
      </x:c>
      <x:c r="E20364" s="0" t="s">
        <x:v>120</x:v>
      </x:c>
      <x:c r="F20364" s="0" t="s">
        <x:v>121</x:v>
      </x:c>
      <x:c r="G20364" s="0" t="s">
        <x:v>67</x:v>
      </x:c>
      <x:c r="H20364" s="0" t="s">
        <x:v>68</x:v>
      </x:c>
      <x:c r="I20364" s="0" t="s">
        <x:v>56</x:v>
      </x:c>
      <x:c r="J20364" s="0" t="s">
        <x:v>113</x:v>
      </x:c>
    </x:row>
    <x:row r="20365" spans="1:10">
      <x:c r="A20365" s="0" t="s">
        <x:v>162</x:v>
      </x:c>
      <x:c r="B20365" s="0" t="s">
        <x:v>163</x:v>
      </x:c>
      <x:c r="C20365" s="0" t="s">
        <x:v>159</x:v>
      </x:c>
      <x:c r="D20365" s="0" t="s">
        <x:v>159</x:v>
      </x:c>
      <x:c r="E20365" s="0" t="s">
        <x:v>120</x:v>
      </x:c>
      <x:c r="F20365" s="0" t="s">
        <x:v>121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162</x:v>
      </x:c>
      <x:c r="B20366" s="0" t="s">
        <x:v>163</x:v>
      </x:c>
      <x:c r="C20366" s="0" t="s">
        <x:v>159</x:v>
      </x:c>
      <x:c r="D20366" s="0" t="s">
        <x:v>159</x:v>
      </x:c>
      <x:c r="E20366" s="0" t="s">
        <x:v>120</x:v>
      </x:c>
      <x:c r="F20366" s="0" t="s">
        <x:v>121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162</x:v>
      </x:c>
      <x:c r="B20367" s="0" t="s">
        <x:v>163</x:v>
      </x:c>
      <x:c r="C20367" s="0" t="s">
        <x:v>159</x:v>
      </x:c>
      <x:c r="D20367" s="0" t="s">
        <x:v>159</x:v>
      </x:c>
      <x:c r="E20367" s="0" t="s">
        <x:v>120</x:v>
      </x:c>
      <x:c r="F20367" s="0" t="s">
        <x:v>121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162</x:v>
      </x:c>
      <x:c r="B20368" s="0" t="s">
        <x:v>163</x:v>
      </x:c>
      <x:c r="C20368" s="0" t="s">
        <x:v>159</x:v>
      </x:c>
      <x:c r="D20368" s="0" t="s">
        <x:v>159</x:v>
      </x:c>
      <x:c r="E20368" s="0" t="s">
        <x:v>120</x:v>
      </x:c>
      <x:c r="F20368" s="0" t="s">
        <x:v>121</x:v>
      </x:c>
      <x:c r="G20368" s="0" t="s">
        <x:v>75</x:v>
      </x:c>
      <x:c r="H20368" s="0" t="s">
        <x:v>76</x:v>
      </x:c>
      <x:c r="I20368" s="0" t="s">
        <x:v>56</x:v>
      </x:c>
      <x:c r="J20368" s="0" t="s">
        <x:v>113</x:v>
      </x:c>
    </x:row>
    <x:row r="20369" spans="1:10">
      <x:c r="A20369" s="0" t="s">
        <x:v>162</x:v>
      </x:c>
      <x:c r="B20369" s="0" t="s">
        <x:v>163</x:v>
      </x:c>
      <x:c r="C20369" s="0" t="s">
        <x:v>159</x:v>
      </x:c>
      <x:c r="D20369" s="0" t="s">
        <x:v>159</x:v>
      </x:c>
      <x:c r="E20369" s="0" t="s">
        <x:v>120</x:v>
      </x:c>
      <x:c r="F20369" s="0" t="s">
        <x:v>121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162</x:v>
      </x:c>
      <x:c r="B20370" s="0" t="s">
        <x:v>163</x:v>
      </x:c>
      <x:c r="C20370" s="0" t="s">
        <x:v>159</x:v>
      </x:c>
      <x:c r="D20370" s="0" t="s">
        <x:v>159</x:v>
      </x:c>
      <x:c r="E20370" s="0" t="s">
        <x:v>120</x:v>
      </x:c>
      <x:c r="F20370" s="0" t="s">
        <x:v>121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162</x:v>
      </x:c>
      <x:c r="B20371" s="0" t="s">
        <x:v>163</x:v>
      </x:c>
      <x:c r="C20371" s="0" t="s">
        <x:v>159</x:v>
      </x:c>
      <x:c r="D20371" s="0" t="s">
        <x:v>159</x:v>
      </x:c>
      <x:c r="E20371" s="0" t="s">
        <x:v>120</x:v>
      </x:c>
      <x:c r="F20371" s="0" t="s">
        <x:v>121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162</x:v>
      </x:c>
      <x:c r="B20372" s="0" t="s">
        <x:v>163</x:v>
      </x:c>
      <x:c r="C20372" s="0" t="s">
        <x:v>159</x:v>
      </x:c>
      <x:c r="D20372" s="0" t="s">
        <x:v>159</x:v>
      </x:c>
      <x:c r="E20372" s="0" t="s">
        <x:v>120</x:v>
      </x:c>
      <x:c r="F20372" s="0" t="s">
        <x:v>121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162</x:v>
      </x:c>
      <x:c r="B20373" s="0" t="s">
        <x:v>163</x:v>
      </x:c>
      <x:c r="C20373" s="0" t="s">
        <x:v>159</x:v>
      </x:c>
      <x:c r="D20373" s="0" t="s">
        <x:v>159</x:v>
      </x:c>
      <x:c r="E20373" s="0" t="s">
        <x:v>120</x:v>
      </x:c>
      <x:c r="F20373" s="0" t="s">
        <x:v>121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162</x:v>
      </x:c>
      <x:c r="B20374" s="0" t="s">
        <x:v>163</x:v>
      </x:c>
      <x:c r="C20374" s="0" t="s">
        <x:v>159</x:v>
      </x:c>
      <x:c r="D20374" s="0" t="s">
        <x:v>159</x:v>
      </x:c>
      <x:c r="E20374" s="0" t="s">
        <x:v>120</x:v>
      </x:c>
      <x:c r="F20374" s="0" t="s">
        <x:v>121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162</x:v>
      </x:c>
      <x:c r="B20375" s="0" t="s">
        <x:v>163</x:v>
      </x:c>
      <x:c r="C20375" s="0" t="s">
        <x:v>159</x:v>
      </x:c>
      <x:c r="D20375" s="0" t="s">
        <x:v>159</x:v>
      </x:c>
      <x:c r="E20375" s="0" t="s">
        <x:v>120</x:v>
      </x:c>
      <x:c r="F20375" s="0" t="s">
        <x:v>121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162</x:v>
      </x:c>
      <x:c r="B20376" s="0" t="s">
        <x:v>163</x:v>
      </x:c>
      <x:c r="C20376" s="0" t="s">
        <x:v>159</x:v>
      </x:c>
      <x:c r="D20376" s="0" t="s">
        <x:v>159</x:v>
      </x:c>
      <x:c r="E20376" s="0" t="s">
        <x:v>120</x:v>
      </x:c>
      <x:c r="F20376" s="0" t="s">
        <x:v>121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162</x:v>
      </x:c>
      <x:c r="B20377" s="0" t="s">
        <x:v>163</x:v>
      </x:c>
      <x:c r="C20377" s="0" t="s">
        <x:v>159</x:v>
      </x:c>
      <x:c r="D20377" s="0" t="s">
        <x:v>159</x:v>
      </x:c>
      <x:c r="E20377" s="0" t="s">
        <x:v>120</x:v>
      </x:c>
      <x:c r="F20377" s="0" t="s">
        <x:v>121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162</x:v>
      </x:c>
      <x:c r="B20378" s="0" t="s">
        <x:v>163</x:v>
      </x:c>
      <x:c r="C20378" s="0" t="s">
        <x:v>159</x:v>
      </x:c>
      <x:c r="D20378" s="0" t="s">
        <x:v>159</x:v>
      </x:c>
      <x:c r="E20378" s="0" t="s">
        <x:v>120</x:v>
      </x:c>
      <x:c r="F20378" s="0" t="s">
        <x:v>121</x:v>
      </x:c>
      <x:c r="G20378" s="0" t="s">
        <x:v>95</x:v>
      </x:c>
      <x:c r="H20378" s="0" t="s">
        <x:v>96</x:v>
      </x:c>
      <x:c r="I20378" s="0" t="s">
        <x:v>56</x:v>
      </x:c>
      <x:c r="J20378" s="0" t="s">
        <x:v>113</x:v>
      </x:c>
    </x:row>
    <x:row r="20379" spans="1:10">
      <x:c r="A20379" s="0" t="s">
        <x:v>162</x:v>
      </x:c>
      <x:c r="B20379" s="0" t="s">
        <x:v>163</x:v>
      </x:c>
      <x:c r="C20379" s="0" t="s">
        <x:v>159</x:v>
      </x:c>
      <x:c r="D20379" s="0" t="s">
        <x:v>159</x:v>
      </x:c>
      <x:c r="E20379" s="0" t="s">
        <x:v>120</x:v>
      </x:c>
      <x:c r="F20379" s="0" t="s">
        <x:v>121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162</x:v>
      </x:c>
      <x:c r="B20380" s="0" t="s">
        <x:v>163</x:v>
      </x:c>
      <x:c r="C20380" s="0" t="s">
        <x:v>159</x:v>
      </x:c>
      <x:c r="D20380" s="0" t="s">
        <x:v>159</x:v>
      </x:c>
      <x:c r="E20380" s="0" t="s">
        <x:v>120</x:v>
      </x:c>
      <x:c r="F20380" s="0" t="s">
        <x:v>121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162</x:v>
      </x:c>
      <x:c r="B20381" s="0" t="s">
        <x:v>163</x:v>
      </x:c>
      <x:c r="C20381" s="0" t="s">
        <x:v>159</x:v>
      </x:c>
      <x:c r="D20381" s="0" t="s">
        <x:v>159</x:v>
      </x:c>
      <x:c r="E20381" s="0" t="s">
        <x:v>120</x:v>
      </x:c>
      <x:c r="F20381" s="0" t="s">
        <x:v>121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162</x:v>
      </x:c>
      <x:c r="B20382" s="0" t="s">
        <x:v>163</x:v>
      </x:c>
      <x:c r="C20382" s="0" t="s">
        <x:v>159</x:v>
      </x:c>
      <x:c r="D20382" s="0" t="s">
        <x:v>159</x:v>
      </x:c>
      <x:c r="E20382" s="0" t="s">
        <x:v>120</x:v>
      </x:c>
      <x:c r="F20382" s="0" t="s">
        <x:v>121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162</x:v>
      </x:c>
      <x:c r="B20383" s="0" t="s">
        <x:v>163</x:v>
      </x:c>
      <x:c r="C20383" s="0" t="s">
        <x:v>159</x:v>
      </x:c>
      <x:c r="D20383" s="0" t="s">
        <x:v>159</x:v>
      </x:c>
      <x:c r="E20383" s="0" t="s">
        <x:v>120</x:v>
      </x:c>
      <x:c r="F20383" s="0" t="s">
        <x:v>121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162</x:v>
      </x:c>
      <x:c r="B20384" s="0" t="s">
        <x:v>163</x:v>
      </x:c>
      <x:c r="C20384" s="0" t="s">
        <x:v>159</x:v>
      </x:c>
      <x:c r="D20384" s="0" t="s">
        <x:v>159</x:v>
      </x:c>
      <x:c r="E20384" s="0" t="s">
        <x:v>120</x:v>
      </x:c>
      <x:c r="F20384" s="0" t="s">
        <x:v>121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162</x:v>
      </x:c>
      <x:c r="B20385" s="0" t="s">
        <x:v>163</x:v>
      </x:c>
      <x:c r="C20385" s="0" t="s">
        <x:v>159</x:v>
      </x:c>
      <x:c r="D20385" s="0" t="s">
        <x:v>159</x:v>
      </x:c>
      <x:c r="E20385" s="0" t="s">
        <x:v>120</x:v>
      </x:c>
      <x:c r="F20385" s="0" t="s">
        <x:v>121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162</x:v>
      </x:c>
      <x:c r="B20386" s="0" t="s">
        <x:v>163</x:v>
      </x:c>
      <x:c r="C20386" s="0" t="s">
        <x:v>159</x:v>
      </x:c>
      <x:c r="D20386" s="0" t="s">
        <x:v>159</x:v>
      </x:c>
      <x:c r="E20386" s="0" t="s">
        <x:v>122</x:v>
      </x:c>
      <x:c r="F20386" s="0" t="s">
        <x:v>123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162</x:v>
      </x:c>
      <x:c r="B20387" s="0" t="s">
        <x:v>163</x:v>
      </x:c>
      <x:c r="C20387" s="0" t="s">
        <x:v>159</x:v>
      </x:c>
      <x:c r="D20387" s="0" t="s">
        <x:v>159</x:v>
      </x:c>
      <x:c r="E20387" s="0" t="s">
        <x:v>122</x:v>
      </x:c>
      <x:c r="F20387" s="0" t="s">
        <x:v>123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162</x:v>
      </x:c>
      <x:c r="B20388" s="0" t="s">
        <x:v>163</x:v>
      </x:c>
      <x:c r="C20388" s="0" t="s">
        <x:v>159</x:v>
      </x:c>
      <x:c r="D20388" s="0" t="s">
        <x:v>159</x:v>
      </x:c>
      <x:c r="E20388" s="0" t="s">
        <x:v>122</x:v>
      </x:c>
      <x:c r="F20388" s="0" t="s">
        <x:v>123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162</x:v>
      </x:c>
      <x:c r="B20389" s="0" t="s">
        <x:v>163</x:v>
      </x:c>
      <x:c r="C20389" s="0" t="s">
        <x:v>159</x:v>
      </x:c>
      <x:c r="D20389" s="0" t="s">
        <x:v>159</x:v>
      </x:c>
      <x:c r="E20389" s="0" t="s">
        <x:v>122</x:v>
      </x:c>
      <x:c r="F20389" s="0" t="s">
        <x:v>123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162</x:v>
      </x:c>
      <x:c r="B20390" s="0" t="s">
        <x:v>163</x:v>
      </x:c>
      <x:c r="C20390" s="0" t="s">
        <x:v>159</x:v>
      </x:c>
      <x:c r="D20390" s="0" t="s">
        <x:v>159</x:v>
      </x:c>
      <x:c r="E20390" s="0" t="s">
        <x:v>122</x:v>
      </x:c>
      <x:c r="F20390" s="0" t="s">
        <x:v>123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162</x:v>
      </x:c>
      <x:c r="B20391" s="0" t="s">
        <x:v>163</x:v>
      </x:c>
      <x:c r="C20391" s="0" t="s">
        <x:v>159</x:v>
      </x:c>
      <x:c r="D20391" s="0" t="s">
        <x:v>159</x:v>
      </x:c>
      <x:c r="E20391" s="0" t="s">
        <x:v>122</x:v>
      </x:c>
      <x:c r="F20391" s="0" t="s">
        <x:v>123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162</x:v>
      </x:c>
      <x:c r="B20392" s="0" t="s">
        <x:v>163</x:v>
      </x:c>
      <x:c r="C20392" s="0" t="s">
        <x:v>159</x:v>
      </x:c>
      <x:c r="D20392" s="0" t="s">
        <x:v>159</x:v>
      </x:c>
      <x:c r="E20392" s="0" t="s">
        <x:v>122</x:v>
      </x:c>
      <x:c r="F20392" s="0" t="s">
        <x:v>123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162</x:v>
      </x:c>
      <x:c r="B20393" s="0" t="s">
        <x:v>163</x:v>
      </x:c>
      <x:c r="C20393" s="0" t="s">
        <x:v>159</x:v>
      </x:c>
      <x:c r="D20393" s="0" t="s">
        <x:v>159</x:v>
      </x:c>
      <x:c r="E20393" s="0" t="s">
        <x:v>122</x:v>
      </x:c>
      <x:c r="F20393" s="0" t="s">
        <x:v>123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162</x:v>
      </x:c>
      <x:c r="B20394" s="0" t="s">
        <x:v>163</x:v>
      </x:c>
      <x:c r="C20394" s="0" t="s">
        <x:v>159</x:v>
      </x:c>
      <x:c r="D20394" s="0" t="s">
        <x:v>159</x:v>
      </x:c>
      <x:c r="E20394" s="0" t="s">
        <x:v>122</x:v>
      </x:c>
      <x:c r="F20394" s="0" t="s">
        <x:v>123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162</x:v>
      </x:c>
      <x:c r="B20395" s="0" t="s">
        <x:v>163</x:v>
      </x:c>
      <x:c r="C20395" s="0" t="s">
        <x:v>159</x:v>
      </x:c>
      <x:c r="D20395" s="0" t="s">
        <x:v>159</x:v>
      </x:c>
      <x:c r="E20395" s="0" t="s">
        <x:v>122</x:v>
      </x:c>
      <x:c r="F20395" s="0" t="s">
        <x:v>123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162</x:v>
      </x:c>
      <x:c r="B20396" s="0" t="s">
        <x:v>163</x:v>
      </x:c>
      <x:c r="C20396" s="0" t="s">
        <x:v>159</x:v>
      </x:c>
      <x:c r="D20396" s="0" t="s">
        <x:v>159</x:v>
      </x:c>
      <x:c r="E20396" s="0" t="s">
        <x:v>122</x:v>
      </x:c>
      <x:c r="F20396" s="0" t="s">
        <x:v>123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162</x:v>
      </x:c>
      <x:c r="B20397" s="0" t="s">
        <x:v>163</x:v>
      </x:c>
      <x:c r="C20397" s="0" t="s">
        <x:v>159</x:v>
      </x:c>
      <x:c r="D20397" s="0" t="s">
        <x:v>159</x:v>
      </x:c>
      <x:c r="E20397" s="0" t="s">
        <x:v>122</x:v>
      </x:c>
      <x:c r="F20397" s="0" t="s">
        <x:v>123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162</x:v>
      </x:c>
      <x:c r="B20398" s="0" t="s">
        <x:v>163</x:v>
      </x:c>
      <x:c r="C20398" s="0" t="s">
        <x:v>159</x:v>
      </x:c>
      <x:c r="D20398" s="0" t="s">
        <x:v>159</x:v>
      </x:c>
      <x:c r="E20398" s="0" t="s">
        <x:v>122</x:v>
      </x:c>
      <x:c r="F20398" s="0" t="s">
        <x:v>123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162</x:v>
      </x:c>
      <x:c r="B20399" s="0" t="s">
        <x:v>163</x:v>
      </x:c>
      <x:c r="C20399" s="0" t="s">
        <x:v>159</x:v>
      </x:c>
      <x:c r="D20399" s="0" t="s">
        <x:v>159</x:v>
      </x:c>
      <x:c r="E20399" s="0" t="s">
        <x:v>122</x:v>
      </x:c>
      <x:c r="F20399" s="0" t="s">
        <x:v>123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162</x:v>
      </x:c>
      <x:c r="B20400" s="0" t="s">
        <x:v>163</x:v>
      </x:c>
      <x:c r="C20400" s="0" t="s">
        <x:v>159</x:v>
      </x:c>
      <x:c r="D20400" s="0" t="s">
        <x:v>159</x:v>
      </x:c>
      <x:c r="E20400" s="0" t="s">
        <x:v>122</x:v>
      </x:c>
      <x:c r="F20400" s="0" t="s">
        <x:v>123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162</x:v>
      </x:c>
      <x:c r="B20401" s="0" t="s">
        <x:v>163</x:v>
      </x:c>
      <x:c r="C20401" s="0" t="s">
        <x:v>159</x:v>
      </x:c>
      <x:c r="D20401" s="0" t="s">
        <x:v>159</x:v>
      </x:c>
      <x:c r="E20401" s="0" t="s">
        <x:v>122</x:v>
      </x:c>
      <x:c r="F20401" s="0" t="s">
        <x:v>123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162</x:v>
      </x:c>
      <x:c r="B20402" s="0" t="s">
        <x:v>163</x:v>
      </x:c>
      <x:c r="C20402" s="0" t="s">
        <x:v>159</x:v>
      </x:c>
      <x:c r="D20402" s="0" t="s">
        <x:v>159</x:v>
      </x:c>
      <x:c r="E20402" s="0" t="s">
        <x:v>122</x:v>
      </x:c>
      <x:c r="F20402" s="0" t="s">
        <x:v>123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162</x:v>
      </x:c>
      <x:c r="B20403" s="0" t="s">
        <x:v>163</x:v>
      </x:c>
      <x:c r="C20403" s="0" t="s">
        <x:v>159</x:v>
      </x:c>
      <x:c r="D20403" s="0" t="s">
        <x:v>159</x:v>
      </x:c>
      <x:c r="E20403" s="0" t="s">
        <x:v>122</x:v>
      </x:c>
      <x:c r="F20403" s="0" t="s">
        <x:v>123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162</x:v>
      </x:c>
      <x:c r="B20404" s="0" t="s">
        <x:v>163</x:v>
      </x:c>
      <x:c r="C20404" s="0" t="s">
        <x:v>159</x:v>
      </x:c>
      <x:c r="D20404" s="0" t="s">
        <x:v>159</x:v>
      </x:c>
      <x:c r="E20404" s="0" t="s">
        <x:v>122</x:v>
      </x:c>
      <x:c r="F20404" s="0" t="s">
        <x:v>123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162</x:v>
      </x:c>
      <x:c r="B20405" s="0" t="s">
        <x:v>163</x:v>
      </x:c>
      <x:c r="C20405" s="0" t="s">
        <x:v>159</x:v>
      </x:c>
      <x:c r="D20405" s="0" t="s">
        <x:v>159</x:v>
      </x:c>
      <x:c r="E20405" s="0" t="s">
        <x:v>122</x:v>
      </x:c>
      <x:c r="F20405" s="0" t="s">
        <x:v>123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162</x:v>
      </x:c>
      <x:c r="B20406" s="0" t="s">
        <x:v>163</x:v>
      </x:c>
      <x:c r="C20406" s="0" t="s">
        <x:v>159</x:v>
      </x:c>
      <x:c r="D20406" s="0" t="s">
        <x:v>159</x:v>
      </x:c>
      <x:c r="E20406" s="0" t="s">
        <x:v>122</x:v>
      </x:c>
      <x:c r="F20406" s="0" t="s">
        <x:v>123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162</x:v>
      </x:c>
      <x:c r="B20407" s="0" t="s">
        <x:v>163</x:v>
      </x:c>
      <x:c r="C20407" s="0" t="s">
        <x:v>159</x:v>
      </x:c>
      <x:c r="D20407" s="0" t="s">
        <x:v>159</x:v>
      </x:c>
      <x:c r="E20407" s="0" t="s">
        <x:v>122</x:v>
      </x:c>
      <x:c r="F20407" s="0" t="s">
        <x:v>123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162</x:v>
      </x:c>
      <x:c r="B20408" s="0" t="s">
        <x:v>163</x:v>
      </x:c>
      <x:c r="C20408" s="0" t="s">
        <x:v>159</x:v>
      </x:c>
      <x:c r="D20408" s="0" t="s">
        <x:v>159</x:v>
      </x:c>
      <x:c r="E20408" s="0" t="s">
        <x:v>122</x:v>
      </x:c>
      <x:c r="F20408" s="0" t="s">
        <x:v>123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162</x:v>
      </x:c>
      <x:c r="B20409" s="0" t="s">
        <x:v>163</x:v>
      </x:c>
      <x:c r="C20409" s="0" t="s">
        <x:v>159</x:v>
      </x:c>
      <x:c r="D20409" s="0" t="s">
        <x:v>159</x:v>
      </x:c>
      <x:c r="E20409" s="0" t="s">
        <x:v>122</x:v>
      </x:c>
      <x:c r="F20409" s="0" t="s">
        <x:v>123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162</x:v>
      </x:c>
      <x:c r="B20410" s="0" t="s">
        <x:v>163</x:v>
      </x:c>
      <x:c r="C20410" s="0" t="s">
        <x:v>159</x:v>
      </x:c>
      <x:c r="D20410" s="0" t="s">
        <x:v>159</x:v>
      </x:c>
      <x:c r="E20410" s="0" t="s">
        <x:v>122</x:v>
      </x:c>
      <x:c r="F20410" s="0" t="s">
        <x:v>123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162</x:v>
      </x:c>
      <x:c r="B20411" s="0" t="s">
        <x:v>163</x:v>
      </x:c>
      <x:c r="C20411" s="0" t="s">
        <x:v>159</x:v>
      </x:c>
      <x:c r="D20411" s="0" t="s">
        <x:v>159</x:v>
      </x:c>
      <x:c r="E20411" s="0" t="s">
        <x:v>122</x:v>
      </x:c>
      <x:c r="F20411" s="0" t="s">
        <x:v>123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162</x:v>
      </x:c>
      <x:c r="B20412" s="0" t="s">
        <x:v>163</x:v>
      </x:c>
      <x:c r="C20412" s="0" t="s">
        <x:v>159</x:v>
      </x:c>
      <x:c r="D20412" s="0" t="s">
        <x:v>159</x:v>
      </x:c>
      <x:c r="E20412" s="0" t="s">
        <x:v>122</x:v>
      </x:c>
      <x:c r="F20412" s="0" t="s">
        <x:v>123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162</x:v>
      </x:c>
      <x:c r="B20413" s="0" t="s">
        <x:v>163</x:v>
      </x:c>
      <x:c r="C20413" s="0" t="s">
        <x:v>159</x:v>
      </x:c>
      <x:c r="D20413" s="0" t="s">
        <x:v>159</x:v>
      </x:c>
      <x:c r="E20413" s="0" t="s">
        <x:v>122</x:v>
      </x:c>
      <x:c r="F20413" s="0" t="s">
        <x:v>123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162</x:v>
      </x:c>
      <x:c r="B20414" s="0" t="s">
        <x:v>163</x:v>
      </x:c>
      <x:c r="C20414" s="0" t="s">
        <x:v>159</x:v>
      </x:c>
      <x:c r="D20414" s="0" t="s">
        <x:v>159</x:v>
      </x:c>
      <x:c r="E20414" s="0" t="s">
        <x:v>124</x:v>
      </x:c>
      <x:c r="F20414" s="0" t="s">
        <x:v>125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162</x:v>
      </x:c>
      <x:c r="B20415" s="0" t="s">
        <x:v>163</x:v>
      </x:c>
      <x:c r="C20415" s="0" t="s">
        <x:v>159</x:v>
      </x:c>
      <x:c r="D20415" s="0" t="s">
        <x:v>159</x:v>
      </x:c>
      <x:c r="E20415" s="0" t="s">
        <x:v>124</x:v>
      </x:c>
      <x:c r="F20415" s="0" t="s">
        <x:v>125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162</x:v>
      </x:c>
      <x:c r="B20416" s="0" t="s">
        <x:v>163</x:v>
      </x:c>
      <x:c r="C20416" s="0" t="s">
        <x:v>159</x:v>
      </x:c>
      <x:c r="D20416" s="0" t="s">
        <x:v>159</x:v>
      </x:c>
      <x:c r="E20416" s="0" t="s">
        <x:v>124</x:v>
      </x:c>
      <x:c r="F20416" s="0" t="s">
        <x:v>125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162</x:v>
      </x:c>
      <x:c r="B20417" s="0" t="s">
        <x:v>163</x:v>
      </x:c>
      <x:c r="C20417" s="0" t="s">
        <x:v>159</x:v>
      </x:c>
      <x:c r="D20417" s="0" t="s">
        <x:v>159</x:v>
      </x:c>
      <x:c r="E20417" s="0" t="s">
        <x:v>124</x:v>
      </x:c>
      <x:c r="F20417" s="0" t="s">
        <x:v>125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162</x:v>
      </x:c>
      <x:c r="B20418" s="0" t="s">
        <x:v>163</x:v>
      </x:c>
      <x:c r="C20418" s="0" t="s">
        <x:v>159</x:v>
      </x:c>
      <x:c r="D20418" s="0" t="s">
        <x:v>159</x:v>
      </x:c>
      <x:c r="E20418" s="0" t="s">
        <x:v>124</x:v>
      </x:c>
      <x:c r="F20418" s="0" t="s">
        <x:v>125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162</x:v>
      </x:c>
      <x:c r="B20419" s="0" t="s">
        <x:v>163</x:v>
      </x:c>
      <x:c r="C20419" s="0" t="s">
        <x:v>159</x:v>
      </x:c>
      <x:c r="D20419" s="0" t="s">
        <x:v>159</x:v>
      </x:c>
      <x:c r="E20419" s="0" t="s">
        <x:v>124</x:v>
      </x:c>
      <x:c r="F20419" s="0" t="s">
        <x:v>125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162</x:v>
      </x:c>
      <x:c r="B20420" s="0" t="s">
        <x:v>163</x:v>
      </x:c>
      <x:c r="C20420" s="0" t="s">
        <x:v>159</x:v>
      </x:c>
      <x:c r="D20420" s="0" t="s">
        <x:v>159</x:v>
      </x:c>
      <x:c r="E20420" s="0" t="s">
        <x:v>124</x:v>
      </x:c>
      <x:c r="F20420" s="0" t="s">
        <x:v>125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162</x:v>
      </x:c>
      <x:c r="B20421" s="0" t="s">
        <x:v>163</x:v>
      </x:c>
      <x:c r="C20421" s="0" t="s">
        <x:v>159</x:v>
      </x:c>
      <x:c r="D20421" s="0" t="s">
        <x:v>159</x:v>
      </x:c>
      <x:c r="E20421" s="0" t="s">
        <x:v>124</x:v>
      </x:c>
      <x:c r="F20421" s="0" t="s">
        <x:v>125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162</x:v>
      </x:c>
      <x:c r="B20422" s="0" t="s">
        <x:v>163</x:v>
      </x:c>
      <x:c r="C20422" s="0" t="s">
        <x:v>159</x:v>
      </x:c>
      <x:c r="D20422" s="0" t="s">
        <x:v>159</x:v>
      </x:c>
      <x:c r="E20422" s="0" t="s">
        <x:v>124</x:v>
      </x:c>
      <x:c r="F20422" s="0" t="s">
        <x:v>125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162</x:v>
      </x:c>
      <x:c r="B20423" s="0" t="s">
        <x:v>163</x:v>
      </x:c>
      <x:c r="C20423" s="0" t="s">
        <x:v>159</x:v>
      </x:c>
      <x:c r="D20423" s="0" t="s">
        <x:v>159</x:v>
      </x:c>
      <x:c r="E20423" s="0" t="s">
        <x:v>124</x:v>
      </x:c>
      <x:c r="F20423" s="0" t="s">
        <x:v>125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162</x:v>
      </x:c>
      <x:c r="B20424" s="0" t="s">
        <x:v>163</x:v>
      </x:c>
      <x:c r="C20424" s="0" t="s">
        <x:v>159</x:v>
      </x:c>
      <x:c r="D20424" s="0" t="s">
        <x:v>159</x:v>
      </x:c>
      <x:c r="E20424" s="0" t="s">
        <x:v>124</x:v>
      </x:c>
      <x:c r="F20424" s="0" t="s">
        <x:v>125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162</x:v>
      </x:c>
      <x:c r="B20425" s="0" t="s">
        <x:v>163</x:v>
      </x:c>
      <x:c r="C20425" s="0" t="s">
        <x:v>159</x:v>
      </x:c>
      <x:c r="D20425" s="0" t="s">
        <x:v>159</x:v>
      </x:c>
      <x:c r="E20425" s="0" t="s">
        <x:v>124</x:v>
      </x:c>
      <x:c r="F20425" s="0" t="s">
        <x:v>125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162</x:v>
      </x:c>
      <x:c r="B20426" s="0" t="s">
        <x:v>163</x:v>
      </x:c>
      <x:c r="C20426" s="0" t="s">
        <x:v>159</x:v>
      </x:c>
      <x:c r="D20426" s="0" t="s">
        <x:v>159</x:v>
      </x:c>
      <x:c r="E20426" s="0" t="s">
        <x:v>124</x:v>
      </x:c>
      <x:c r="F20426" s="0" t="s">
        <x:v>125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162</x:v>
      </x:c>
      <x:c r="B20427" s="0" t="s">
        <x:v>163</x:v>
      </x:c>
      <x:c r="C20427" s="0" t="s">
        <x:v>159</x:v>
      </x:c>
      <x:c r="D20427" s="0" t="s">
        <x:v>159</x:v>
      </x:c>
      <x:c r="E20427" s="0" t="s">
        <x:v>124</x:v>
      </x:c>
      <x:c r="F20427" s="0" t="s">
        <x:v>125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162</x:v>
      </x:c>
      <x:c r="B20428" s="0" t="s">
        <x:v>163</x:v>
      </x:c>
      <x:c r="C20428" s="0" t="s">
        <x:v>159</x:v>
      </x:c>
      <x:c r="D20428" s="0" t="s">
        <x:v>159</x:v>
      </x:c>
      <x:c r="E20428" s="0" t="s">
        <x:v>124</x:v>
      </x:c>
      <x:c r="F20428" s="0" t="s">
        <x:v>125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162</x:v>
      </x:c>
      <x:c r="B20429" s="0" t="s">
        <x:v>163</x:v>
      </x:c>
      <x:c r="C20429" s="0" t="s">
        <x:v>159</x:v>
      </x:c>
      <x:c r="D20429" s="0" t="s">
        <x:v>159</x:v>
      </x:c>
      <x:c r="E20429" s="0" t="s">
        <x:v>124</x:v>
      </x:c>
      <x:c r="F20429" s="0" t="s">
        <x:v>125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162</x:v>
      </x:c>
      <x:c r="B20430" s="0" t="s">
        <x:v>163</x:v>
      </x:c>
      <x:c r="C20430" s="0" t="s">
        <x:v>159</x:v>
      </x:c>
      <x:c r="D20430" s="0" t="s">
        <x:v>159</x:v>
      </x:c>
      <x:c r="E20430" s="0" t="s">
        <x:v>124</x:v>
      </x:c>
      <x:c r="F20430" s="0" t="s">
        <x:v>125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162</x:v>
      </x:c>
      <x:c r="B20431" s="0" t="s">
        <x:v>163</x:v>
      </x:c>
      <x:c r="C20431" s="0" t="s">
        <x:v>159</x:v>
      </x:c>
      <x:c r="D20431" s="0" t="s">
        <x:v>159</x:v>
      </x:c>
      <x:c r="E20431" s="0" t="s">
        <x:v>124</x:v>
      </x:c>
      <x:c r="F20431" s="0" t="s">
        <x:v>125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162</x:v>
      </x:c>
      <x:c r="B20432" s="0" t="s">
        <x:v>163</x:v>
      </x:c>
      <x:c r="C20432" s="0" t="s">
        <x:v>159</x:v>
      </x:c>
      <x:c r="D20432" s="0" t="s">
        <x:v>159</x:v>
      </x:c>
      <x:c r="E20432" s="0" t="s">
        <x:v>124</x:v>
      </x:c>
      <x:c r="F20432" s="0" t="s">
        <x:v>125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162</x:v>
      </x:c>
      <x:c r="B20433" s="0" t="s">
        <x:v>163</x:v>
      </x:c>
      <x:c r="C20433" s="0" t="s">
        <x:v>159</x:v>
      </x:c>
      <x:c r="D20433" s="0" t="s">
        <x:v>159</x:v>
      </x:c>
      <x:c r="E20433" s="0" t="s">
        <x:v>124</x:v>
      </x:c>
      <x:c r="F20433" s="0" t="s">
        <x:v>125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162</x:v>
      </x:c>
      <x:c r="B20434" s="0" t="s">
        <x:v>163</x:v>
      </x:c>
      <x:c r="C20434" s="0" t="s">
        <x:v>159</x:v>
      </x:c>
      <x:c r="D20434" s="0" t="s">
        <x:v>159</x:v>
      </x:c>
      <x:c r="E20434" s="0" t="s">
        <x:v>124</x:v>
      </x:c>
      <x:c r="F20434" s="0" t="s">
        <x:v>125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162</x:v>
      </x:c>
      <x:c r="B20435" s="0" t="s">
        <x:v>163</x:v>
      </x:c>
      <x:c r="C20435" s="0" t="s">
        <x:v>159</x:v>
      </x:c>
      <x:c r="D20435" s="0" t="s">
        <x:v>159</x:v>
      </x:c>
      <x:c r="E20435" s="0" t="s">
        <x:v>124</x:v>
      </x:c>
      <x:c r="F20435" s="0" t="s">
        <x:v>125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162</x:v>
      </x:c>
      <x:c r="B20436" s="0" t="s">
        <x:v>163</x:v>
      </x:c>
      <x:c r="C20436" s="0" t="s">
        <x:v>159</x:v>
      </x:c>
      <x:c r="D20436" s="0" t="s">
        <x:v>159</x:v>
      </x:c>
      <x:c r="E20436" s="0" t="s">
        <x:v>124</x:v>
      </x:c>
      <x:c r="F20436" s="0" t="s">
        <x:v>125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162</x:v>
      </x:c>
      <x:c r="B20437" s="0" t="s">
        <x:v>163</x:v>
      </x:c>
      <x:c r="C20437" s="0" t="s">
        <x:v>159</x:v>
      </x:c>
      <x:c r="D20437" s="0" t="s">
        <x:v>159</x:v>
      </x:c>
      <x:c r="E20437" s="0" t="s">
        <x:v>124</x:v>
      </x:c>
      <x:c r="F20437" s="0" t="s">
        <x:v>125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162</x:v>
      </x:c>
      <x:c r="B20438" s="0" t="s">
        <x:v>163</x:v>
      </x:c>
      <x:c r="C20438" s="0" t="s">
        <x:v>159</x:v>
      </x:c>
      <x:c r="D20438" s="0" t="s">
        <x:v>159</x:v>
      </x:c>
      <x:c r="E20438" s="0" t="s">
        <x:v>124</x:v>
      </x:c>
      <x:c r="F20438" s="0" t="s">
        <x:v>125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162</x:v>
      </x:c>
      <x:c r="B20439" s="0" t="s">
        <x:v>163</x:v>
      </x:c>
      <x:c r="C20439" s="0" t="s">
        <x:v>159</x:v>
      </x:c>
      <x:c r="D20439" s="0" t="s">
        <x:v>159</x:v>
      </x:c>
      <x:c r="E20439" s="0" t="s">
        <x:v>124</x:v>
      </x:c>
      <x:c r="F20439" s="0" t="s">
        <x:v>125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162</x:v>
      </x:c>
      <x:c r="B20440" s="0" t="s">
        <x:v>163</x:v>
      </x:c>
      <x:c r="C20440" s="0" t="s">
        <x:v>159</x:v>
      </x:c>
      <x:c r="D20440" s="0" t="s">
        <x:v>159</x:v>
      </x:c>
      <x:c r="E20440" s="0" t="s">
        <x:v>124</x:v>
      </x:c>
      <x:c r="F20440" s="0" t="s">
        <x:v>125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162</x:v>
      </x:c>
      <x:c r="B20441" s="0" t="s">
        <x:v>163</x:v>
      </x:c>
      <x:c r="C20441" s="0" t="s">
        <x:v>159</x:v>
      </x:c>
      <x:c r="D20441" s="0" t="s">
        <x:v>159</x:v>
      </x:c>
      <x:c r="E20441" s="0" t="s">
        <x:v>124</x:v>
      </x:c>
      <x:c r="F20441" s="0" t="s">
        <x:v>125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162</x:v>
      </x:c>
      <x:c r="B20442" s="0" t="s">
        <x:v>163</x:v>
      </x:c>
      <x:c r="C20442" s="0" t="s">
        <x:v>159</x:v>
      </x:c>
      <x:c r="D20442" s="0" t="s">
        <x:v>159</x:v>
      </x:c>
      <x:c r="E20442" s="0" t="s">
        <x:v>126</x:v>
      </x:c>
      <x:c r="F20442" s="0" t="s">
        <x:v>127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162</x:v>
      </x:c>
      <x:c r="B20443" s="0" t="s">
        <x:v>163</x:v>
      </x:c>
      <x:c r="C20443" s="0" t="s">
        <x:v>159</x:v>
      </x:c>
      <x:c r="D20443" s="0" t="s">
        <x:v>159</x:v>
      </x:c>
      <x:c r="E20443" s="0" t="s">
        <x:v>126</x:v>
      </x:c>
      <x:c r="F20443" s="0" t="s">
        <x:v>127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162</x:v>
      </x:c>
      <x:c r="B20444" s="0" t="s">
        <x:v>163</x:v>
      </x:c>
      <x:c r="C20444" s="0" t="s">
        <x:v>159</x:v>
      </x:c>
      <x:c r="D20444" s="0" t="s">
        <x:v>159</x:v>
      </x:c>
      <x:c r="E20444" s="0" t="s">
        <x:v>126</x:v>
      </x:c>
      <x:c r="F20444" s="0" t="s">
        <x:v>127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162</x:v>
      </x:c>
      <x:c r="B20445" s="0" t="s">
        <x:v>163</x:v>
      </x:c>
      <x:c r="C20445" s="0" t="s">
        <x:v>159</x:v>
      </x:c>
      <x:c r="D20445" s="0" t="s">
        <x:v>159</x:v>
      </x:c>
      <x:c r="E20445" s="0" t="s">
        <x:v>126</x:v>
      </x:c>
      <x:c r="F20445" s="0" t="s">
        <x:v>127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162</x:v>
      </x:c>
      <x:c r="B20446" s="0" t="s">
        <x:v>163</x:v>
      </x:c>
      <x:c r="C20446" s="0" t="s">
        <x:v>159</x:v>
      </x:c>
      <x:c r="D20446" s="0" t="s">
        <x:v>159</x:v>
      </x:c>
      <x:c r="E20446" s="0" t="s">
        <x:v>126</x:v>
      </x:c>
      <x:c r="F20446" s="0" t="s">
        <x:v>127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162</x:v>
      </x:c>
      <x:c r="B20447" s="0" t="s">
        <x:v>163</x:v>
      </x:c>
      <x:c r="C20447" s="0" t="s">
        <x:v>159</x:v>
      </x:c>
      <x:c r="D20447" s="0" t="s">
        <x:v>159</x:v>
      </x:c>
      <x:c r="E20447" s="0" t="s">
        <x:v>126</x:v>
      </x:c>
      <x:c r="F20447" s="0" t="s">
        <x:v>127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162</x:v>
      </x:c>
      <x:c r="B20448" s="0" t="s">
        <x:v>163</x:v>
      </x:c>
      <x:c r="C20448" s="0" t="s">
        <x:v>159</x:v>
      </x:c>
      <x:c r="D20448" s="0" t="s">
        <x:v>159</x:v>
      </x:c>
      <x:c r="E20448" s="0" t="s">
        <x:v>126</x:v>
      </x:c>
      <x:c r="F20448" s="0" t="s">
        <x:v>127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162</x:v>
      </x:c>
      <x:c r="B20449" s="0" t="s">
        <x:v>163</x:v>
      </x:c>
      <x:c r="C20449" s="0" t="s">
        <x:v>159</x:v>
      </x:c>
      <x:c r="D20449" s="0" t="s">
        <x:v>159</x:v>
      </x:c>
      <x:c r="E20449" s="0" t="s">
        <x:v>126</x:v>
      </x:c>
      <x:c r="F20449" s="0" t="s">
        <x:v>127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162</x:v>
      </x:c>
      <x:c r="B20450" s="0" t="s">
        <x:v>163</x:v>
      </x:c>
      <x:c r="C20450" s="0" t="s">
        <x:v>159</x:v>
      </x:c>
      <x:c r="D20450" s="0" t="s">
        <x:v>159</x:v>
      </x:c>
      <x:c r="E20450" s="0" t="s">
        <x:v>126</x:v>
      </x:c>
      <x:c r="F20450" s="0" t="s">
        <x:v>127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162</x:v>
      </x:c>
      <x:c r="B20451" s="0" t="s">
        <x:v>163</x:v>
      </x:c>
      <x:c r="C20451" s="0" t="s">
        <x:v>159</x:v>
      </x:c>
      <x:c r="D20451" s="0" t="s">
        <x:v>159</x:v>
      </x:c>
      <x:c r="E20451" s="0" t="s">
        <x:v>126</x:v>
      </x:c>
      <x:c r="F20451" s="0" t="s">
        <x:v>127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162</x:v>
      </x:c>
      <x:c r="B20452" s="0" t="s">
        <x:v>163</x:v>
      </x:c>
      <x:c r="C20452" s="0" t="s">
        <x:v>159</x:v>
      </x:c>
      <x:c r="D20452" s="0" t="s">
        <x:v>159</x:v>
      </x:c>
      <x:c r="E20452" s="0" t="s">
        <x:v>126</x:v>
      </x:c>
      <x:c r="F20452" s="0" t="s">
        <x:v>127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162</x:v>
      </x:c>
      <x:c r="B20453" s="0" t="s">
        <x:v>163</x:v>
      </x:c>
      <x:c r="C20453" s="0" t="s">
        <x:v>159</x:v>
      </x:c>
      <x:c r="D20453" s="0" t="s">
        <x:v>159</x:v>
      </x:c>
      <x:c r="E20453" s="0" t="s">
        <x:v>126</x:v>
      </x:c>
      <x:c r="F20453" s="0" t="s">
        <x:v>127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162</x:v>
      </x:c>
      <x:c r="B20454" s="0" t="s">
        <x:v>163</x:v>
      </x:c>
      <x:c r="C20454" s="0" t="s">
        <x:v>159</x:v>
      </x:c>
      <x:c r="D20454" s="0" t="s">
        <x:v>159</x:v>
      </x:c>
      <x:c r="E20454" s="0" t="s">
        <x:v>126</x:v>
      </x:c>
      <x:c r="F20454" s="0" t="s">
        <x:v>127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162</x:v>
      </x:c>
      <x:c r="B20455" s="0" t="s">
        <x:v>163</x:v>
      </x:c>
      <x:c r="C20455" s="0" t="s">
        <x:v>159</x:v>
      </x:c>
      <x:c r="D20455" s="0" t="s">
        <x:v>159</x:v>
      </x:c>
      <x:c r="E20455" s="0" t="s">
        <x:v>126</x:v>
      </x:c>
      <x:c r="F20455" s="0" t="s">
        <x:v>127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162</x:v>
      </x:c>
      <x:c r="B20456" s="0" t="s">
        <x:v>163</x:v>
      </x:c>
      <x:c r="C20456" s="0" t="s">
        <x:v>159</x:v>
      </x:c>
      <x:c r="D20456" s="0" t="s">
        <x:v>159</x:v>
      </x:c>
      <x:c r="E20456" s="0" t="s">
        <x:v>126</x:v>
      </x:c>
      <x:c r="F20456" s="0" t="s">
        <x:v>127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162</x:v>
      </x:c>
      <x:c r="B20457" s="0" t="s">
        <x:v>163</x:v>
      </x:c>
      <x:c r="C20457" s="0" t="s">
        <x:v>159</x:v>
      </x:c>
      <x:c r="D20457" s="0" t="s">
        <x:v>159</x:v>
      </x:c>
      <x:c r="E20457" s="0" t="s">
        <x:v>126</x:v>
      </x:c>
      <x:c r="F20457" s="0" t="s">
        <x:v>127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162</x:v>
      </x:c>
      <x:c r="B20458" s="0" t="s">
        <x:v>163</x:v>
      </x:c>
      <x:c r="C20458" s="0" t="s">
        <x:v>159</x:v>
      </x:c>
      <x:c r="D20458" s="0" t="s">
        <x:v>159</x:v>
      </x:c>
      <x:c r="E20458" s="0" t="s">
        <x:v>126</x:v>
      </x:c>
      <x:c r="F20458" s="0" t="s">
        <x:v>127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162</x:v>
      </x:c>
      <x:c r="B20459" s="0" t="s">
        <x:v>163</x:v>
      </x:c>
      <x:c r="C20459" s="0" t="s">
        <x:v>159</x:v>
      </x:c>
      <x:c r="D20459" s="0" t="s">
        <x:v>159</x:v>
      </x:c>
      <x:c r="E20459" s="0" t="s">
        <x:v>126</x:v>
      </x:c>
      <x:c r="F20459" s="0" t="s">
        <x:v>127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162</x:v>
      </x:c>
      <x:c r="B20460" s="0" t="s">
        <x:v>163</x:v>
      </x:c>
      <x:c r="C20460" s="0" t="s">
        <x:v>159</x:v>
      </x:c>
      <x:c r="D20460" s="0" t="s">
        <x:v>159</x:v>
      </x:c>
      <x:c r="E20460" s="0" t="s">
        <x:v>126</x:v>
      </x:c>
      <x:c r="F20460" s="0" t="s">
        <x:v>127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162</x:v>
      </x:c>
      <x:c r="B20461" s="0" t="s">
        <x:v>163</x:v>
      </x:c>
      <x:c r="C20461" s="0" t="s">
        <x:v>159</x:v>
      </x:c>
      <x:c r="D20461" s="0" t="s">
        <x:v>159</x:v>
      </x:c>
      <x:c r="E20461" s="0" t="s">
        <x:v>126</x:v>
      </x:c>
      <x:c r="F20461" s="0" t="s">
        <x:v>127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162</x:v>
      </x:c>
      <x:c r="B20462" s="0" t="s">
        <x:v>163</x:v>
      </x:c>
      <x:c r="C20462" s="0" t="s">
        <x:v>159</x:v>
      </x:c>
      <x:c r="D20462" s="0" t="s">
        <x:v>159</x:v>
      </x:c>
      <x:c r="E20462" s="0" t="s">
        <x:v>126</x:v>
      </x:c>
      <x:c r="F20462" s="0" t="s">
        <x:v>127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162</x:v>
      </x:c>
      <x:c r="B20463" s="0" t="s">
        <x:v>163</x:v>
      </x:c>
      <x:c r="C20463" s="0" t="s">
        <x:v>159</x:v>
      </x:c>
      <x:c r="D20463" s="0" t="s">
        <x:v>159</x:v>
      </x:c>
      <x:c r="E20463" s="0" t="s">
        <x:v>126</x:v>
      </x:c>
      <x:c r="F20463" s="0" t="s">
        <x:v>127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162</x:v>
      </x:c>
      <x:c r="B20464" s="0" t="s">
        <x:v>163</x:v>
      </x:c>
      <x:c r="C20464" s="0" t="s">
        <x:v>159</x:v>
      </x:c>
      <x:c r="D20464" s="0" t="s">
        <x:v>159</x:v>
      </x:c>
      <x:c r="E20464" s="0" t="s">
        <x:v>126</x:v>
      </x:c>
      <x:c r="F20464" s="0" t="s">
        <x:v>127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162</x:v>
      </x:c>
      <x:c r="B20465" s="0" t="s">
        <x:v>163</x:v>
      </x:c>
      <x:c r="C20465" s="0" t="s">
        <x:v>159</x:v>
      </x:c>
      <x:c r="D20465" s="0" t="s">
        <x:v>159</x:v>
      </x:c>
      <x:c r="E20465" s="0" t="s">
        <x:v>126</x:v>
      </x:c>
      <x:c r="F20465" s="0" t="s">
        <x:v>127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162</x:v>
      </x:c>
      <x:c r="B20466" s="0" t="s">
        <x:v>163</x:v>
      </x:c>
      <x:c r="C20466" s="0" t="s">
        <x:v>159</x:v>
      </x:c>
      <x:c r="D20466" s="0" t="s">
        <x:v>159</x:v>
      </x:c>
      <x:c r="E20466" s="0" t="s">
        <x:v>126</x:v>
      </x:c>
      <x:c r="F20466" s="0" t="s">
        <x:v>127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162</x:v>
      </x:c>
      <x:c r="B20467" s="0" t="s">
        <x:v>163</x:v>
      </x:c>
      <x:c r="C20467" s="0" t="s">
        <x:v>159</x:v>
      </x:c>
      <x:c r="D20467" s="0" t="s">
        <x:v>159</x:v>
      </x:c>
      <x:c r="E20467" s="0" t="s">
        <x:v>126</x:v>
      </x:c>
      <x:c r="F20467" s="0" t="s">
        <x:v>127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162</x:v>
      </x:c>
      <x:c r="B20468" s="0" t="s">
        <x:v>163</x:v>
      </x:c>
      <x:c r="C20468" s="0" t="s">
        <x:v>159</x:v>
      </x:c>
      <x:c r="D20468" s="0" t="s">
        <x:v>159</x:v>
      </x:c>
      <x:c r="E20468" s="0" t="s">
        <x:v>126</x:v>
      </x:c>
      <x:c r="F20468" s="0" t="s">
        <x:v>127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162</x:v>
      </x:c>
      <x:c r="B20469" s="0" t="s">
        <x:v>163</x:v>
      </x:c>
      <x:c r="C20469" s="0" t="s">
        <x:v>159</x:v>
      </x:c>
      <x:c r="D20469" s="0" t="s">
        <x:v>159</x:v>
      </x:c>
      <x:c r="E20469" s="0" t="s">
        <x:v>126</x:v>
      </x:c>
      <x:c r="F20469" s="0" t="s">
        <x:v>127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162</x:v>
      </x:c>
      <x:c r="B20470" s="0" t="s">
        <x:v>163</x:v>
      </x:c>
      <x:c r="C20470" s="0" t="s">
        <x:v>159</x:v>
      </x:c>
      <x:c r="D20470" s="0" t="s">
        <x:v>159</x:v>
      </x:c>
      <x:c r="E20470" s="0" t="s">
        <x:v>128</x:v>
      </x:c>
      <x:c r="F20470" s="0" t="s">
        <x:v>129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162</x:v>
      </x:c>
      <x:c r="B20471" s="0" t="s">
        <x:v>163</x:v>
      </x:c>
      <x:c r="C20471" s="0" t="s">
        <x:v>159</x:v>
      </x:c>
      <x:c r="D20471" s="0" t="s">
        <x:v>159</x:v>
      </x:c>
      <x:c r="E20471" s="0" t="s">
        <x:v>128</x:v>
      </x:c>
      <x:c r="F20471" s="0" t="s">
        <x:v>129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162</x:v>
      </x:c>
      <x:c r="B20472" s="0" t="s">
        <x:v>163</x:v>
      </x:c>
      <x:c r="C20472" s="0" t="s">
        <x:v>159</x:v>
      </x:c>
      <x:c r="D20472" s="0" t="s">
        <x:v>159</x:v>
      </x:c>
      <x:c r="E20472" s="0" t="s">
        <x:v>128</x:v>
      </x:c>
      <x:c r="F20472" s="0" t="s">
        <x:v>129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162</x:v>
      </x:c>
      <x:c r="B20473" s="0" t="s">
        <x:v>163</x:v>
      </x:c>
      <x:c r="C20473" s="0" t="s">
        <x:v>159</x:v>
      </x:c>
      <x:c r="D20473" s="0" t="s">
        <x:v>159</x:v>
      </x:c>
      <x:c r="E20473" s="0" t="s">
        <x:v>128</x:v>
      </x:c>
      <x:c r="F20473" s="0" t="s">
        <x:v>129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162</x:v>
      </x:c>
      <x:c r="B20474" s="0" t="s">
        <x:v>163</x:v>
      </x:c>
      <x:c r="C20474" s="0" t="s">
        <x:v>159</x:v>
      </x:c>
      <x:c r="D20474" s="0" t="s">
        <x:v>159</x:v>
      </x:c>
      <x:c r="E20474" s="0" t="s">
        <x:v>128</x:v>
      </x:c>
      <x:c r="F20474" s="0" t="s">
        <x:v>129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162</x:v>
      </x:c>
      <x:c r="B20475" s="0" t="s">
        <x:v>163</x:v>
      </x:c>
      <x:c r="C20475" s="0" t="s">
        <x:v>159</x:v>
      </x:c>
      <x:c r="D20475" s="0" t="s">
        <x:v>159</x:v>
      </x:c>
      <x:c r="E20475" s="0" t="s">
        <x:v>128</x:v>
      </x:c>
      <x:c r="F20475" s="0" t="s">
        <x:v>129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162</x:v>
      </x:c>
      <x:c r="B20476" s="0" t="s">
        <x:v>163</x:v>
      </x:c>
      <x:c r="C20476" s="0" t="s">
        <x:v>159</x:v>
      </x:c>
      <x:c r="D20476" s="0" t="s">
        <x:v>159</x:v>
      </x:c>
      <x:c r="E20476" s="0" t="s">
        <x:v>128</x:v>
      </x:c>
      <x:c r="F20476" s="0" t="s">
        <x:v>129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162</x:v>
      </x:c>
      <x:c r="B20477" s="0" t="s">
        <x:v>163</x:v>
      </x:c>
      <x:c r="C20477" s="0" t="s">
        <x:v>159</x:v>
      </x:c>
      <x:c r="D20477" s="0" t="s">
        <x:v>159</x:v>
      </x:c>
      <x:c r="E20477" s="0" t="s">
        <x:v>128</x:v>
      </x:c>
      <x:c r="F20477" s="0" t="s">
        <x:v>129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162</x:v>
      </x:c>
      <x:c r="B20478" s="0" t="s">
        <x:v>163</x:v>
      </x:c>
      <x:c r="C20478" s="0" t="s">
        <x:v>159</x:v>
      </x:c>
      <x:c r="D20478" s="0" t="s">
        <x:v>159</x:v>
      </x:c>
      <x:c r="E20478" s="0" t="s">
        <x:v>128</x:v>
      </x:c>
      <x:c r="F20478" s="0" t="s">
        <x:v>129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162</x:v>
      </x:c>
      <x:c r="B20479" s="0" t="s">
        <x:v>163</x:v>
      </x:c>
      <x:c r="C20479" s="0" t="s">
        <x:v>159</x:v>
      </x:c>
      <x:c r="D20479" s="0" t="s">
        <x:v>159</x:v>
      </x:c>
      <x:c r="E20479" s="0" t="s">
        <x:v>128</x:v>
      </x:c>
      <x:c r="F20479" s="0" t="s">
        <x:v>129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162</x:v>
      </x:c>
      <x:c r="B20480" s="0" t="s">
        <x:v>163</x:v>
      </x:c>
      <x:c r="C20480" s="0" t="s">
        <x:v>159</x:v>
      </x:c>
      <x:c r="D20480" s="0" t="s">
        <x:v>159</x:v>
      </x:c>
      <x:c r="E20480" s="0" t="s">
        <x:v>128</x:v>
      </x:c>
      <x:c r="F20480" s="0" t="s">
        <x:v>129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162</x:v>
      </x:c>
      <x:c r="B20481" s="0" t="s">
        <x:v>163</x:v>
      </x:c>
      <x:c r="C20481" s="0" t="s">
        <x:v>159</x:v>
      </x:c>
      <x:c r="D20481" s="0" t="s">
        <x:v>159</x:v>
      </x:c>
      <x:c r="E20481" s="0" t="s">
        <x:v>128</x:v>
      </x:c>
      <x:c r="F20481" s="0" t="s">
        <x:v>129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162</x:v>
      </x:c>
      <x:c r="B20482" s="0" t="s">
        <x:v>163</x:v>
      </x:c>
      <x:c r="C20482" s="0" t="s">
        <x:v>159</x:v>
      </x:c>
      <x:c r="D20482" s="0" t="s">
        <x:v>159</x:v>
      </x:c>
      <x:c r="E20482" s="0" t="s">
        <x:v>128</x:v>
      </x:c>
      <x:c r="F20482" s="0" t="s">
        <x:v>129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162</x:v>
      </x:c>
      <x:c r="B20483" s="0" t="s">
        <x:v>163</x:v>
      </x:c>
      <x:c r="C20483" s="0" t="s">
        <x:v>159</x:v>
      </x:c>
      <x:c r="D20483" s="0" t="s">
        <x:v>159</x:v>
      </x:c>
      <x:c r="E20483" s="0" t="s">
        <x:v>128</x:v>
      </x:c>
      <x:c r="F20483" s="0" t="s">
        <x:v>129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162</x:v>
      </x:c>
      <x:c r="B20484" s="0" t="s">
        <x:v>163</x:v>
      </x:c>
      <x:c r="C20484" s="0" t="s">
        <x:v>159</x:v>
      </x:c>
      <x:c r="D20484" s="0" t="s">
        <x:v>159</x:v>
      </x:c>
      <x:c r="E20484" s="0" t="s">
        <x:v>128</x:v>
      </x:c>
      <x:c r="F20484" s="0" t="s">
        <x:v>129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162</x:v>
      </x:c>
      <x:c r="B20485" s="0" t="s">
        <x:v>163</x:v>
      </x:c>
      <x:c r="C20485" s="0" t="s">
        <x:v>159</x:v>
      </x:c>
      <x:c r="D20485" s="0" t="s">
        <x:v>159</x:v>
      </x:c>
      <x:c r="E20485" s="0" t="s">
        <x:v>128</x:v>
      </x:c>
      <x:c r="F20485" s="0" t="s">
        <x:v>129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162</x:v>
      </x:c>
      <x:c r="B20486" s="0" t="s">
        <x:v>163</x:v>
      </x:c>
      <x:c r="C20486" s="0" t="s">
        <x:v>159</x:v>
      </x:c>
      <x:c r="D20486" s="0" t="s">
        <x:v>159</x:v>
      </x:c>
      <x:c r="E20486" s="0" t="s">
        <x:v>128</x:v>
      </x:c>
      <x:c r="F20486" s="0" t="s">
        <x:v>129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162</x:v>
      </x:c>
      <x:c r="B20487" s="0" t="s">
        <x:v>163</x:v>
      </x:c>
      <x:c r="C20487" s="0" t="s">
        <x:v>159</x:v>
      </x:c>
      <x:c r="D20487" s="0" t="s">
        <x:v>159</x:v>
      </x:c>
      <x:c r="E20487" s="0" t="s">
        <x:v>128</x:v>
      </x:c>
      <x:c r="F20487" s="0" t="s">
        <x:v>129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162</x:v>
      </x:c>
      <x:c r="B20488" s="0" t="s">
        <x:v>163</x:v>
      </x:c>
      <x:c r="C20488" s="0" t="s">
        <x:v>159</x:v>
      </x:c>
      <x:c r="D20488" s="0" t="s">
        <x:v>159</x:v>
      </x:c>
      <x:c r="E20488" s="0" t="s">
        <x:v>128</x:v>
      </x:c>
      <x:c r="F20488" s="0" t="s">
        <x:v>129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162</x:v>
      </x:c>
      <x:c r="B20489" s="0" t="s">
        <x:v>163</x:v>
      </x:c>
      <x:c r="C20489" s="0" t="s">
        <x:v>159</x:v>
      </x:c>
      <x:c r="D20489" s="0" t="s">
        <x:v>159</x:v>
      </x:c>
      <x:c r="E20489" s="0" t="s">
        <x:v>128</x:v>
      </x:c>
      <x:c r="F20489" s="0" t="s">
        <x:v>129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162</x:v>
      </x:c>
      <x:c r="B20490" s="0" t="s">
        <x:v>163</x:v>
      </x:c>
      <x:c r="C20490" s="0" t="s">
        <x:v>159</x:v>
      </x:c>
      <x:c r="D20490" s="0" t="s">
        <x:v>159</x:v>
      </x:c>
      <x:c r="E20490" s="0" t="s">
        <x:v>128</x:v>
      </x:c>
      <x:c r="F20490" s="0" t="s">
        <x:v>129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162</x:v>
      </x:c>
      <x:c r="B20491" s="0" t="s">
        <x:v>163</x:v>
      </x:c>
      <x:c r="C20491" s="0" t="s">
        <x:v>159</x:v>
      </x:c>
      <x:c r="D20491" s="0" t="s">
        <x:v>159</x:v>
      </x:c>
      <x:c r="E20491" s="0" t="s">
        <x:v>128</x:v>
      </x:c>
      <x:c r="F20491" s="0" t="s">
        <x:v>129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162</x:v>
      </x:c>
      <x:c r="B20492" s="0" t="s">
        <x:v>163</x:v>
      </x:c>
      <x:c r="C20492" s="0" t="s">
        <x:v>159</x:v>
      </x:c>
      <x:c r="D20492" s="0" t="s">
        <x:v>159</x:v>
      </x:c>
      <x:c r="E20492" s="0" t="s">
        <x:v>128</x:v>
      </x:c>
      <x:c r="F20492" s="0" t="s">
        <x:v>129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162</x:v>
      </x:c>
      <x:c r="B20493" s="0" t="s">
        <x:v>163</x:v>
      </x:c>
      <x:c r="C20493" s="0" t="s">
        <x:v>159</x:v>
      </x:c>
      <x:c r="D20493" s="0" t="s">
        <x:v>159</x:v>
      </x:c>
      <x:c r="E20493" s="0" t="s">
        <x:v>128</x:v>
      </x:c>
      <x:c r="F20493" s="0" t="s">
        <x:v>129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162</x:v>
      </x:c>
      <x:c r="B20494" s="0" t="s">
        <x:v>163</x:v>
      </x:c>
      <x:c r="C20494" s="0" t="s">
        <x:v>159</x:v>
      </x:c>
      <x:c r="D20494" s="0" t="s">
        <x:v>159</x:v>
      </x:c>
      <x:c r="E20494" s="0" t="s">
        <x:v>128</x:v>
      </x:c>
      <x:c r="F20494" s="0" t="s">
        <x:v>129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162</x:v>
      </x:c>
      <x:c r="B20495" s="0" t="s">
        <x:v>163</x:v>
      </x:c>
      <x:c r="C20495" s="0" t="s">
        <x:v>159</x:v>
      </x:c>
      <x:c r="D20495" s="0" t="s">
        <x:v>159</x:v>
      </x:c>
      <x:c r="E20495" s="0" t="s">
        <x:v>128</x:v>
      </x:c>
      <x:c r="F20495" s="0" t="s">
        <x:v>129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162</x:v>
      </x:c>
      <x:c r="B20496" s="0" t="s">
        <x:v>163</x:v>
      </x:c>
      <x:c r="C20496" s="0" t="s">
        <x:v>159</x:v>
      </x:c>
      <x:c r="D20496" s="0" t="s">
        <x:v>159</x:v>
      </x:c>
      <x:c r="E20496" s="0" t="s">
        <x:v>128</x:v>
      </x:c>
      <x:c r="F20496" s="0" t="s">
        <x:v>129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162</x:v>
      </x:c>
      <x:c r="B20497" s="0" t="s">
        <x:v>163</x:v>
      </x:c>
      <x:c r="C20497" s="0" t="s">
        <x:v>159</x:v>
      </x:c>
      <x:c r="D20497" s="0" t="s">
        <x:v>159</x:v>
      </x:c>
      <x:c r="E20497" s="0" t="s">
        <x:v>128</x:v>
      </x:c>
      <x:c r="F20497" s="0" t="s">
        <x:v>129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162</x:v>
      </x:c>
      <x:c r="B20498" s="0" t="s">
        <x:v>163</x:v>
      </x:c>
      <x:c r="C20498" s="0" t="s">
        <x:v>159</x:v>
      </x:c>
      <x:c r="D20498" s="0" t="s">
        <x:v>159</x:v>
      </x:c>
      <x:c r="E20498" s="0" t="s">
        <x:v>130</x:v>
      </x:c>
      <x:c r="F20498" s="0" t="s">
        <x:v>131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162</x:v>
      </x:c>
      <x:c r="B20499" s="0" t="s">
        <x:v>163</x:v>
      </x:c>
      <x:c r="C20499" s="0" t="s">
        <x:v>159</x:v>
      </x:c>
      <x:c r="D20499" s="0" t="s">
        <x:v>159</x:v>
      </x:c>
      <x:c r="E20499" s="0" t="s">
        <x:v>130</x:v>
      </x:c>
      <x:c r="F20499" s="0" t="s">
        <x:v>131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162</x:v>
      </x:c>
      <x:c r="B20500" s="0" t="s">
        <x:v>163</x:v>
      </x:c>
      <x:c r="C20500" s="0" t="s">
        <x:v>159</x:v>
      </x:c>
      <x:c r="D20500" s="0" t="s">
        <x:v>159</x:v>
      </x:c>
      <x:c r="E20500" s="0" t="s">
        <x:v>130</x:v>
      </x:c>
      <x:c r="F20500" s="0" t="s">
        <x:v>131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162</x:v>
      </x:c>
      <x:c r="B20501" s="0" t="s">
        <x:v>163</x:v>
      </x:c>
      <x:c r="C20501" s="0" t="s">
        <x:v>159</x:v>
      </x:c>
      <x:c r="D20501" s="0" t="s">
        <x:v>159</x:v>
      </x:c>
      <x:c r="E20501" s="0" t="s">
        <x:v>130</x:v>
      </x:c>
      <x:c r="F20501" s="0" t="s">
        <x:v>131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162</x:v>
      </x:c>
      <x:c r="B20502" s="0" t="s">
        <x:v>163</x:v>
      </x:c>
      <x:c r="C20502" s="0" t="s">
        <x:v>159</x:v>
      </x:c>
      <x:c r="D20502" s="0" t="s">
        <x:v>159</x:v>
      </x:c>
      <x:c r="E20502" s="0" t="s">
        <x:v>130</x:v>
      </x:c>
      <x:c r="F20502" s="0" t="s">
        <x:v>131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162</x:v>
      </x:c>
      <x:c r="B20503" s="0" t="s">
        <x:v>163</x:v>
      </x:c>
      <x:c r="C20503" s="0" t="s">
        <x:v>159</x:v>
      </x:c>
      <x:c r="D20503" s="0" t="s">
        <x:v>159</x:v>
      </x:c>
      <x:c r="E20503" s="0" t="s">
        <x:v>130</x:v>
      </x:c>
      <x:c r="F20503" s="0" t="s">
        <x:v>131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162</x:v>
      </x:c>
      <x:c r="B20504" s="0" t="s">
        <x:v>163</x:v>
      </x:c>
      <x:c r="C20504" s="0" t="s">
        <x:v>159</x:v>
      </x:c>
      <x:c r="D20504" s="0" t="s">
        <x:v>159</x:v>
      </x:c>
      <x:c r="E20504" s="0" t="s">
        <x:v>130</x:v>
      </x:c>
      <x:c r="F20504" s="0" t="s">
        <x:v>131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162</x:v>
      </x:c>
      <x:c r="B20505" s="0" t="s">
        <x:v>163</x:v>
      </x:c>
      <x:c r="C20505" s="0" t="s">
        <x:v>159</x:v>
      </x:c>
      <x:c r="D20505" s="0" t="s">
        <x:v>159</x:v>
      </x:c>
      <x:c r="E20505" s="0" t="s">
        <x:v>130</x:v>
      </x:c>
      <x:c r="F20505" s="0" t="s">
        <x:v>131</x:v>
      </x:c>
      <x:c r="G20505" s="0" t="s">
        <x:v>69</x:v>
      </x:c>
      <x:c r="H20505" s="0" t="s">
        <x:v>70</x:v>
      </x:c>
      <x:c r="I20505" s="0" t="s">
        <x:v>56</x:v>
      </x:c>
      <x:c r="J20505" s="0" t="s">
        <x:v>113</x:v>
      </x:c>
    </x:row>
    <x:row r="20506" spans="1:10">
      <x:c r="A20506" s="0" t="s">
        <x:v>162</x:v>
      </x:c>
      <x:c r="B20506" s="0" t="s">
        <x:v>163</x:v>
      </x:c>
      <x:c r="C20506" s="0" t="s">
        <x:v>159</x:v>
      </x:c>
      <x:c r="D20506" s="0" t="s">
        <x:v>159</x:v>
      </x:c>
      <x:c r="E20506" s="0" t="s">
        <x:v>130</x:v>
      </x:c>
      <x:c r="F20506" s="0" t="s">
        <x:v>131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162</x:v>
      </x:c>
      <x:c r="B20507" s="0" t="s">
        <x:v>163</x:v>
      </x:c>
      <x:c r="C20507" s="0" t="s">
        <x:v>159</x:v>
      </x:c>
      <x:c r="D20507" s="0" t="s">
        <x:v>159</x:v>
      </x:c>
      <x:c r="E20507" s="0" t="s">
        <x:v>130</x:v>
      </x:c>
      <x:c r="F20507" s="0" t="s">
        <x:v>131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162</x:v>
      </x:c>
      <x:c r="B20508" s="0" t="s">
        <x:v>163</x:v>
      </x:c>
      <x:c r="C20508" s="0" t="s">
        <x:v>159</x:v>
      </x:c>
      <x:c r="D20508" s="0" t="s">
        <x:v>159</x:v>
      </x:c>
      <x:c r="E20508" s="0" t="s">
        <x:v>130</x:v>
      </x:c>
      <x:c r="F20508" s="0" t="s">
        <x:v>131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162</x:v>
      </x:c>
      <x:c r="B20509" s="0" t="s">
        <x:v>163</x:v>
      </x:c>
      <x:c r="C20509" s="0" t="s">
        <x:v>159</x:v>
      </x:c>
      <x:c r="D20509" s="0" t="s">
        <x:v>159</x:v>
      </x:c>
      <x:c r="E20509" s="0" t="s">
        <x:v>130</x:v>
      </x:c>
      <x:c r="F20509" s="0" t="s">
        <x:v>131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162</x:v>
      </x:c>
      <x:c r="B20510" s="0" t="s">
        <x:v>163</x:v>
      </x:c>
      <x:c r="C20510" s="0" t="s">
        <x:v>159</x:v>
      </x:c>
      <x:c r="D20510" s="0" t="s">
        <x:v>159</x:v>
      </x:c>
      <x:c r="E20510" s="0" t="s">
        <x:v>130</x:v>
      </x:c>
      <x:c r="F20510" s="0" t="s">
        <x:v>131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162</x:v>
      </x:c>
      <x:c r="B20511" s="0" t="s">
        <x:v>163</x:v>
      </x:c>
      <x:c r="C20511" s="0" t="s">
        <x:v>159</x:v>
      </x:c>
      <x:c r="D20511" s="0" t="s">
        <x:v>159</x:v>
      </x:c>
      <x:c r="E20511" s="0" t="s">
        <x:v>130</x:v>
      </x:c>
      <x:c r="F20511" s="0" t="s">
        <x:v>131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162</x:v>
      </x:c>
      <x:c r="B20512" s="0" t="s">
        <x:v>163</x:v>
      </x:c>
      <x:c r="C20512" s="0" t="s">
        <x:v>159</x:v>
      </x:c>
      <x:c r="D20512" s="0" t="s">
        <x:v>159</x:v>
      </x:c>
      <x:c r="E20512" s="0" t="s">
        <x:v>130</x:v>
      </x:c>
      <x:c r="F20512" s="0" t="s">
        <x:v>131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162</x:v>
      </x:c>
      <x:c r="B20513" s="0" t="s">
        <x:v>163</x:v>
      </x:c>
      <x:c r="C20513" s="0" t="s">
        <x:v>159</x:v>
      </x:c>
      <x:c r="D20513" s="0" t="s">
        <x:v>159</x:v>
      </x:c>
      <x:c r="E20513" s="0" t="s">
        <x:v>130</x:v>
      </x:c>
      <x:c r="F20513" s="0" t="s">
        <x:v>131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162</x:v>
      </x:c>
      <x:c r="B20514" s="0" t="s">
        <x:v>163</x:v>
      </x:c>
      <x:c r="C20514" s="0" t="s">
        <x:v>159</x:v>
      </x:c>
      <x:c r="D20514" s="0" t="s">
        <x:v>159</x:v>
      </x:c>
      <x:c r="E20514" s="0" t="s">
        <x:v>130</x:v>
      </x:c>
      <x:c r="F20514" s="0" t="s">
        <x:v>131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162</x:v>
      </x:c>
      <x:c r="B20515" s="0" t="s">
        <x:v>163</x:v>
      </x:c>
      <x:c r="C20515" s="0" t="s">
        <x:v>159</x:v>
      </x:c>
      <x:c r="D20515" s="0" t="s">
        <x:v>159</x:v>
      </x:c>
      <x:c r="E20515" s="0" t="s">
        <x:v>130</x:v>
      </x:c>
      <x:c r="F20515" s="0" t="s">
        <x:v>131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162</x:v>
      </x:c>
      <x:c r="B20516" s="0" t="s">
        <x:v>163</x:v>
      </x:c>
      <x:c r="C20516" s="0" t="s">
        <x:v>159</x:v>
      </x:c>
      <x:c r="D20516" s="0" t="s">
        <x:v>159</x:v>
      </x:c>
      <x:c r="E20516" s="0" t="s">
        <x:v>130</x:v>
      </x:c>
      <x:c r="F20516" s="0" t="s">
        <x:v>131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162</x:v>
      </x:c>
      <x:c r="B20517" s="0" t="s">
        <x:v>163</x:v>
      </x:c>
      <x:c r="C20517" s="0" t="s">
        <x:v>159</x:v>
      </x:c>
      <x:c r="D20517" s="0" t="s">
        <x:v>159</x:v>
      </x:c>
      <x:c r="E20517" s="0" t="s">
        <x:v>130</x:v>
      </x:c>
      <x:c r="F20517" s="0" t="s">
        <x:v>131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162</x:v>
      </x:c>
      <x:c r="B20518" s="0" t="s">
        <x:v>163</x:v>
      </x:c>
      <x:c r="C20518" s="0" t="s">
        <x:v>159</x:v>
      </x:c>
      <x:c r="D20518" s="0" t="s">
        <x:v>159</x:v>
      </x:c>
      <x:c r="E20518" s="0" t="s">
        <x:v>130</x:v>
      </x:c>
      <x:c r="F20518" s="0" t="s">
        <x:v>131</x:v>
      </x:c>
      <x:c r="G20518" s="0" t="s">
        <x:v>95</x:v>
      </x:c>
      <x:c r="H20518" s="0" t="s">
        <x:v>96</x:v>
      </x:c>
      <x:c r="I20518" s="0" t="s">
        <x:v>56</x:v>
      </x:c>
      <x:c r="J20518" s="0" t="s">
        <x:v>113</x:v>
      </x:c>
    </x:row>
    <x:row r="20519" spans="1:10">
      <x:c r="A20519" s="0" t="s">
        <x:v>162</x:v>
      </x:c>
      <x:c r="B20519" s="0" t="s">
        <x:v>163</x:v>
      </x:c>
      <x:c r="C20519" s="0" t="s">
        <x:v>159</x:v>
      </x:c>
      <x:c r="D20519" s="0" t="s">
        <x:v>159</x:v>
      </x:c>
      <x:c r="E20519" s="0" t="s">
        <x:v>130</x:v>
      </x:c>
      <x:c r="F20519" s="0" t="s">
        <x:v>131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162</x:v>
      </x:c>
      <x:c r="B20520" s="0" t="s">
        <x:v>163</x:v>
      </x:c>
      <x:c r="C20520" s="0" t="s">
        <x:v>159</x:v>
      </x:c>
      <x:c r="D20520" s="0" t="s">
        <x:v>159</x:v>
      </x:c>
      <x:c r="E20520" s="0" t="s">
        <x:v>130</x:v>
      </x:c>
      <x:c r="F20520" s="0" t="s">
        <x:v>131</x:v>
      </x:c>
      <x:c r="G20520" s="0" t="s">
        <x:v>99</x:v>
      </x:c>
      <x:c r="H20520" s="0" t="s">
        <x:v>100</x:v>
      </x:c>
      <x:c r="I20520" s="0" t="s">
        <x:v>56</x:v>
      </x:c>
      <x:c r="J20520" s="0" t="s">
        <x:v>113</x:v>
      </x:c>
    </x:row>
    <x:row r="20521" spans="1:10">
      <x:c r="A20521" s="0" t="s">
        <x:v>162</x:v>
      </x:c>
      <x:c r="B20521" s="0" t="s">
        <x:v>163</x:v>
      </x:c>
      <x:c r="C20521" s="0" t="s">
        <x:v>159</x:v>
      </x:c>
      <x:c r="D20521" s="0" t="s">
        <x:v>159</x:v>
      </x:c>
      <x:c r="E20521" s="0" t="s">
        <x:v>130</x:v>
      </x:c>
      <x:c r="F20521" s="0" t="s">
        <x:v>131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162</x:v>
      </x:c>
      <x:c r="B20522" s="0" t="s">
        <x:v>163</x:v>
      </x:c>
      <x:c r="C20522" s="0" t="s">
        <x:v>159</x:v>
      </x:c>
      <x:c r="D20522" s="0" t="s">
        <x:v>159</x:v>
      </x:c>
      <x:c r="E20522" s="0" t="s">
        <x:v>130</x:v>
      </x:c>
      <x:c r="F20522" s="0" t="s">
        <x:v>131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162</x:v>
      </x:c>
      <x:c r="B20523" s="0" t="s">
        <x:v>163</x:v>
      </x:c>
      <x:c r="C20523" s="0" t="s">
        <x:v>159</x:v>
      </x:c>
      <x:c r="D20523" s="0" t="s">
        <x:v>159</x:v>
      </x:c>
      <x:c r="E20523" s="0" t="s">
        <x:v>130</x:v>
      </x:c>
      <x:c r="F20523" s="0" t="s">
        <x:v>131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162</x:v>
      </x:c>
      <x:c r="B20524" s="0" t="s">
        <x:v>163</x:v>
      </x:c>
      <x:c r="C20524" s="0" t="s">
        <x:v>159</x:v>
      </x:c>
      <x:c r="D20524" s="0" t="s">
        <x:v>159</x:v>
      </x:c>
      <x:c r="E20524" s="0" t="s">
        <x:v>130</x:v>
      </x:c>
      <x:c r="F20524" s="0" t="s">
        <x:v>131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162</x:v>
      </x:c>
      <x:c r="B20525" s="0" t="s">
        <x:v>163</x:v>
      </x:c>
      <x:c r="C20525" s="0" t="s">
        <x:v>159</x:v>
      </x:c>
      <x:c r="D20525" s="0" t="s">
        <x:v>159</x:v>
      </x:c>
      <x:c r="E20525" s="0" t="s">
        <x:v>130</x:v>
      </x:c>
      <x:c r="F20525" s="0" t="s">
        <x:v>131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162</x:v>
      </x:c>
      <x:c r="B20526" s="0" t="s">
        <x:v>163</x:v>
      </x:c>
      <x:c r="C20526" s="0" t="s">
        <x:v>159</x:v>
      </x:c>
      <x:c r="D20526" s="0" t="s">
        <x:v>159</x:v>
      </x:c>
      <x:c r="E20526" s="0" t="s">
        <x:v>132</x:v>
      </x:c>
      <x:c r="F20526" s="0" t="s">
        <x:v>133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162</x:v>
      </x:c>
      <x:c r="B20527" s="0" t="s">
        <x:v>163</x:v>
      </x:c>
      <x:c r="C20527" s="0" t="s">
        <x:v>159</x:v>
      </x:c>
      <x:c r="D20527" s="0" t="s">
        <x:v>159</x:v>
      </x:c>
      <x:c r="E20527" s="0" t="s">
        <x:v>132</x:v>
      </x:c>
      <x:c r="F20527" s="0" t="s">
        <x:v>133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162</x:v>
      </x:c>
      <x:c r="B20528" s="0" t="s">
        <x:v>163</x:v>
      </x:c>
      <x:c r="C20528" s="0" t="s">
        <x:v>159</x:v>
      </x:c>
      <x:c r="D20528" s="0" t="s">
        <x:v>159</x:v>
      </x:c>
      <x:c r="E20528" s="0" t="s">
        <x:v>132</x:v>
      </x:c>
      <x:c r="F20528" s="0" t="s">
        <x:v>133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162</x:v>
      </x:c>
      <x:c r="B20529" s="0" t="s">
        <x:v>163</x:v>
      </x:c>
      <x:c r="C20529" s="0" t="s">
        <x:v>159</x:v>
      </x:c>
      <x:c r="D20529" s="0" t="s">
        <x:v>159</x:v>
      </x:c>
      <x:c r="E20529" s="0" t="s">
        <x:v>132</x:v>
      </x:c>
      <x:c r="F20529" s="0" t="s">
        <x:v>133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162</x:v>
      </x:c>
      <x:c r="B20530" s="0" t="s">
        <x:v>163</x:v>
      </x:c>
      <x:c r="C20530" s="0" t="s">
        <x:v>159</x:v>
      </x:c>
      <x:c r="D20530" s="0" t="s">
        <x:v>159</x:v>
      </x:c>
      <x:c r="E20530" s="0" t="s">
        <x:v>132</x:v>
      </x:c>
      <x:c r="F20530" s="0" t="s">
        <x:v>133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162</x:v>
      </x:c>
      <x:c r="B20531" s="0" t="s">
        <x:v>163</x:v>
      </x:c>
      <x:c r="C20531" s="0" t="s">
        <x:v>159</x:v>
      </x:c>
      <x:c r="D20531" s="0" t="s">
        <x:v>159</x:v>
      </x:c>
      <x:c r="E20531" s="0" t="s">
        <x:v>132</x:v>
      </x:c>
      <x:c r="F20531" s="0" t="s">
        <x:v>133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162</x:v>
      </x:c>
      <x:c r="B20532" s="0" t="s">
        <x:v>163</x:v>
      </x:c>
      <x:c r="C20532" s="0" t="s">
        <x:v>159</x:v>
      </x:c>
      <x:c r="D20532" s="0" t="s">
        <x:v>159</x:v>
      </x:c>
      <x:c r="E20532" s="0" t="s">
        <x:v>132</x:v>
      </x:c>
      <x:c r="F20532" s="0" t="s">
        <x:v>133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162</x:v>
      </x:c>
      <x:c r="B20533" s="0" t="s">
        <x:v>163</x:v>
      </x:c>
      <x:c r="C20533" s="0" t="s">
        <x:v>159</x:v>
      </x:c>
      <x:c r="D20533" s="0" t="s">
        <x:v>159</x:v>
      </x:c>
      <x:c r="E20533" s="0" t="s">
        <x:v>132</x:v>
      </x:c>
      <x:c r="F20533" s="0" t="s">
        <x:v>133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162</x:v>
      </x:c>
      <x:c r="B20534" s="0" t="s">
        <x:v>163</x:v>
      </x:c>
      <x:c r="C20534" s="0" t="s">
        <x:v>159</x:v>
      </x:c>
      <x:c r="D20534" s="0" t="s">
        <x:v>159</x:v>
      </x:c>
      <x:c r="E20534" s="0" t="s">
        <x:v>132</x:v>
      </x:c>
      <x:c r="F20534" s="0" t="s">
        <x:v>133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162</x:v>
      </x:c>
      <x:c r="B20535" s="0" t="s">
        <x:v>163</x:v>
      </x:c>
      <x:c r="C20535" s="0" t="s">
        <x:v>159</x:v>
      </x:c>
      <x:c r="D20535" s="0" t="s">
        <x:v>159</x:v>
      </x:c>
      <x:c r="E20535" s="0" t="s">
        <x:v>132</x:v>
      </x:c>
      <x:c r="F20535" s="0" t="s">
        <x:v>133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162</x:v>
      </x:c>
      <x:c r="B20536" s="0" t="s">
        <x:v>163</x:v>
      </x:c>
      <x:c r="C20536" s="0" t="s">
        <x:v>159</x:v>
      </x:c>
      <x:c r="D20536" s="0" t="s">
        <x:v>159</x:v>
      </x:c>
      <x:c r="E20536" s="0" t="s">
        <x:v>132</x:v>
      </x:c>
      <x:c r="F20536" s="0" t="s">
        <x:v>133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162</x:v>
      </x:c>
      <x:c r="B20537" s="0" t="s">
        <x:v>163</x:v>
      </x:c>
      <x:c r="C20537" s="0" t="s">
        <x:v>159</x:v>
      </x:c>
      <x:c r="D20537" s="0" t="s">
        <x:v>159</x:v>
      </x:c>
      <x:c r="E20537" s="0" t="s">
        <x:v>132</x:v>
      </x:c>
      <x:c r="F20537" s="0" t="s">
        <x:v>133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162</x:v>
      </x:c>
      <x:c r="B20538" s="0" t="s">
        <x:v>163</x:v>
      </x:c>
      <x:c r="C20538" s="0" t="s">
        <x:v>159</x:v>
      </x:c>
      <x:c r="D20538" s="0" t="s">
        <x:v>159</x:v>
      </x:c>
      <x:c r="E20538" s="0" t="s">
        <x:v>132</x:v>
      </x:c>
      <x:c r="F20538" s="0" t="s">
        <x:v>133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162</x:v>
      </x:c>
      <x:c r="B20539" s="0" t="s">
        <x:v>163</x:v>
      </x:c>
      <x:c r="C20539" s="0" t="s">
        <x:v>159</x:v>
      </x:c>
      <x:c r="D20539" s="0" t="s">
        <x:v>159</x:v>
      </x:c>
      <x:c r="E20539" s="0" t="s">
        <x:v>132</x:v>
      </x:c>
      <x:c r="F20539" s="0" t="s">
        <x:v>133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162</x:v>
      </x:c>
      <x:c r="B20540" s="0" t="s">
        <x:v>163</x:v>
      </x:c>
      <x:c r="C20540" s="0" t="s">
        <x:v>159</x:v>
      </x:c>
      <x:c r="D20540" s="0" t="s">
        <x:v>159</x:v>
      </x:c>
      <x:c r="E20540" s="0" t="s">
        <x:v>132</x:v>
      </x:c>
      <x:c r="F20540" s="0" t="s">
        <x:v>133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162</x:v>
      </x:c>
      <x:c r="B20541" s="0" t="s">
        <x:v>163</x:v>
      </x:c>
      <x:c r="C20541" s="0" t="s">
        <x:v>159</x:v>
      </x:c>
      <x:c r="D20541" s="0" t="s">
        <x:v>159</x:v>
      </x:c>
      <x:c r="E20541" s="0" t="s">
        <x:v>132</x:v>
      </x:c>
      <x:c r="F20541" s="0" t="s">
        <x:v>133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162</x:v>
      </x:c>
      <x:c r="B20542" s="0" t="s">
        <x:v>163</x:v>
      </x:c>
      <x:c r="C20542" s="0" t="s">
        <x:v>159</x:v>
      </x:c>
      <x:c r="D20542" s="0" t="s">
        <x:v>159</x:v>
      </x:c>
      <x:c r="E20542" s="0" t="s">
        <x:v>132</x:v>
      </x:c>
      <x:c r="F20542" s="0" t="s">
        <x:v>133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162</x:v>
      </x:c>
      <x:c r="B20543" s="0" t="s">
        <x:v>163</x:v>
      </x:c>
      <x:c r="C20543" s="0" t="s">
        <x:v>159</x:v>
      </x:c>
      <x:c r="D20543" s="0" t="s">
        <x:v>159</x:v>
      </x:c>
      <x:c r="E20543" s="0" t="s">
        <x:v>132</x:v>
      </x:c>
      <x:c r="F20543" s="0" t="s">
        <x:v>133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162</x:v>
      </x:c>
      <x:c r="B20544" s="0" t="s">
        <x:v>163</x:v>
      </x:c>
      <x:c r="C20544" s="0" t="s">
        <x:v>159</x:v>
      </x:c>
      <x:c r="D20544" s="0" t="s">
        <x:v>159</x:v>
      </x:c>
      <x:c r="E20544" s="0" t="s">
        <x:v>132</x:v>
      </x:c>
      <x:c r="F20544" s="0" t="s">
        <x:v>133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162</x:v>
      </x:c>
      <x:c r="B20545" s="0" t="s">
        <x:v>163</x:v>
      </x:c>
      <x:c r="C20545" s="0" t="s">
        <x:v>159</x:v>
      </x:c>
      <x:c r="D20545" s="0" t="s">
        <x:v>159</x:v>
      </x:c>
      <x:c r="E20545" s="0" t="s">
        <x:v>132</x:v>
      </x:c>
      <x:c r="F20545" s="0" t="s">
        <x:v>133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162</x:v>
      </x:c>
      <x:c r="B20546" s="0" t="s">
        <x:v>163</x:v>
      </x:c>
      <x:c r="C20546" s="0" t="s">
        <x:v>159</x:v>
      </x:c>
      <x:c r="D20546" s="0" t="s">
        <x:v>159</x:v>
      </x:c>
      <x:c r="E20546" s="0" t="s">
        <x:v>132</x:v>
      </x:c>
      <x:c r="F20546" s="0" t="s">
        <x:v>133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162</x:v>
      </x:c>
      <x:c r="B20547" s="0" t="s">
        <x:v>163</x:v>
      </x:c>
      <x:c r="C20547" s="0" t="s">
        <x:v>159</x:v>
      </x:c>
      <x:c r="D20547" s="0" t="s">
        <x:v>159</x:v>
      </x:c>
      <x:c r="E20547" s="0" t="s">
        <x:v>132</x:v>
      </x:c>
      <x:c r="F20547" s="0" t="s">
        <x:v>133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162</x:v>
      </x:c>
      <x:c r="B20548" s="0" t="s">
        <x:v>163</x:v>
      </x:c>
      <x:c r="C20548" s="0" t="s">
        <x:v>159</x:v>
      </x:c>
      <x:c r="D20548" s="0" t="s">
        <x:v>159</x:v>
      </x:c>
      <x:c r="E20548" s="0" t="s">
        <x:v>132</x:v>
      </x:c>
      <x:c r="F20548" s="0" t="s">
        <x:v>133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162</x:v>
      </x:c>
      <x:c r="B20549" s="0" t="s">
        <x:v>163</x:v>
      </x:c>
      <x:c r="C20549" s="0" t="s">
        <x:v>159</x:v>
      </x:c>
      <x:c r="D20549" s="0" t="s">
        <x:v>159</x:v>
      </x:c>
      <x:c r="E20549" s="0" t="s">
        <x:v>132</x:v>
      </x:c>
      <x:c r="F20549" s="0" t="s">
        <x:v>133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162</x:v>
      </x:c>
      <x:c r="B20550" s="0" t="s">
        <x:v>163</x:v>
      </x:c>
      <x:c r="C20550" s="0" t="s">
        <x:v>159</x:v>
      </x:c>
      <x:c r="D20550" s="0" t="s">
        <x:v>159</x:v>
      </x:c>
      <x:c r="E20550" s="0" t="s">
        <x:v>132</x:v>
      </x:c>
      <x:c r="F20550" s="0" t="s">
        <x:v>133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162</x:v>
      </x:c>
      <x:c r="B20551" s="0" t="s">
        <x:v>163</x:v>
      </x:c>
      <x:c r="C20551" s="0" t="s">
        <x:v>159</x:v>
      </x:c>
      <x:c r="D20551" s="0" t="s">
        <x:v>159</x:v>
      </x:c>
      <x:c r="E20551" s="0" t="s">
        <x:v>132</x:v>
      </x:c>
      <x:c r="F20551" s="0" t="s">
        <x:v>133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162</x:v>
      </x:c>
      <x:c r="B20552" s="0" t="s">
        <x:v>163</x:v>
      </x:c>
      <x:c r="C20552" s="0" t="s">
        <x:v>159</x:v>
      </x:c>
      <x:c r="D20552" s="0" t="s">
        <x:v>159</x:v>
      </x:c>
      <x:c r="E20552" s="0" t="s">
        <x:v>132</x:v>
      </x:c>
      <x:c r="F20552" s="0" t="s">
        <x:v>133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162</x:v>
      </x:c>
      <x:c r="B20553" s="0" t="s">
        <x:v>163</x:v>
      </x:c>
      <x:c r="C20553" s="0" t="s">
        <x:v>159</x:v>
      </x:c>
      <x:c r="D20553" s="0" t="s">
        <x:v>159</x:v>
      </x:c>
      <x:c r="E20553" s="0" t="s">
        <x:v>132</x:v>
      </x:c>
      <x:c r="F20553" s="0" t="s">
        <x:v>133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162</x:v>
      </x:c>
      <x:c r="B20554" s="0" t="s">
        <x:v>163</x:v>
      </x:c>
      <x:c r="C20554" s="0" t="s">
        <x:v>159</x:v>
      </x:c>
      <x:c r="D20554" s="0" t="s">
        <x:v>159</x:v>
      </x:c>
      <x:c r="E20554" s="0" t="s">
        <x:v>134</x:v>
      </x:c>
      <x:c r="F20554" s="0" t="s">
        <x:v>135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162</x:v>
      </x:c>
      <x:c r="B20555" s="0" t="s">
        <x:v>163</x:v>
      </x:c>
      <x:c r="C20555" s="0" t="s">
        <x:v>159</x:v>
      </x:c>
      <x:c r="D20555" s="0" t="s">
        <x:v>159</x:v>
      </x:c>
      <x:c r="E20555" s="0" t="s">
        <x:v>134</x:v>
      </x:c>
      <x:c r="F20555" s="0" t="s">
        <x:v>135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162</x:v>
      </x:c>
      <x:c r="B20556" s="0" t="s">
        <x:v>163</x:v>
      </x:c>
      <x:c r="C20556" s="0" t="s">
        <x:v>159</x:v>
      </x:c>
      <x:c r="D20556" s="0" t="s">
        <x:v>159</x:v>
      </x:c>
      <x:c r="E20556" s="0" t="s">
        <x:v>134</x:v>
      </x:c>
      <x:c r="F20556" s="0" t="s">
        <x:v>135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162</x:v>
      </x:c>
      <x:c r="B20557" s="0" t="s">
        <x:v>163</x:v>
      </x:c>
      <x:c r="C20557" s="0" t="s">
        <x:v>159</x:v>
      </x:c>
      <x:c r="D20557" s="0" t="s">
        <x:v>159</x:v>
      </x:c>
      <x:c r="E20557" s="0" t="s">
        <x:v>134</x:v>
      </x:c>
      <x:c r="F20557" s="0" t="s">
        <x:v>135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162</x:v>
      </x:c>
      <x:c r="B20558" s="0" t="s">
        <x:v>163</x:v>
      </x:c>
      <x:c r="C20558" s="0" t="s">
        <x:v>159</x:v>
      </x:c>
      <x:c r="D20558" s="0" t="s">
        <x:v>159</x:v>
      </x:c>
      <x:c r="E20558" s="0" t="s">
        <x:v>134</x:v>
      </x:c>
      <x:c r="F20558" s="0" t="s">
        <x:v>135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162</x:v>
      </x:c>
      <x:c r="B20559" s="0" t="s">
        <x:v>163</x:v>
      </x:c>
      <x:c r="C20559" s="0" t="s">
        <x:v>159</x:v>
      </x:c>
      <x:c r="D20559" s="0" t="s">
        <x:v>159</x:v>
      </x:c>
      <x:c r="E20559" s="0" t="s">
        <x:v>134</x:v>
      </x:c>
      <x:c r="F20559" s="0" t="s">
        <x:v>135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162</x:v>
      </x:c>
      <x:c r="B20560" s="0" t="s">
        <x:v>163</x:v>
      </x:c>
      <x:c r="C20560" s="0" t="s">
        <x:v>159</x:v>
      </x:c>
      <x:c r="D20560" s="0" t="s">
        <x:v>159</x:v>
      </x:c>
      <x:c r="E20560" s="0" t="s">
        <x:v>134</x:v>
      </x:c>
      <x:c r="F20560" s="0" t="s">
        <x:v>135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162</x:v>
      </x:c>
      <x:c r="B20561" s="0" t="s">
        <x:v>163</x:v>
      </x:c>
      <x:c r="C20561" s="0" t="s">
        <x:v>159</x:v>
      </x:c>
      <x:c r="D20561" s="0" t="s">
        <x:v>159</x:v>
      </x:c>
      <x:c r="E20561" s="0" t="s">
        <x:v>134</x:v>
      </x:c>
      <x:c r="F20561" s="0" t="s">
        <x:v>135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162</x:v>
      </x:c>
      <x:c r="B20562" s="0" t="s">
        <x:v>163</x:v>
      </x:c>
      <x:c r="C20562" s="0" t="s">
        <x:v>159</x:v>
      </x:c>
      <x:c r="D20562" s="0" t="s">
        <x:v>159</x:v>
      </x:c>
      <x:c r="E20562" s="0" t="s">
        <x:v>134</x:v>
      </x:c>
      <x:c r="F20562" s="0" t="s">
        <x:v>135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162</x:v>
      </x:c>
      <x:c r="B20563" s="0" t="s">
        <x:v>163</x:v>
      </x:c>
      <x:c r="C20563" s="0" t="s">
        <x:v>159</x:v>
      </x:c>
      <x:c r="D20563" s="0" t="s">
        <x:v>159</x:v>
      </x:c>
      <x:c r="E20563" s="0" t="s">
        <x:v>134</x:v>
      </x:c>
      <x:c r="F20563" s="0" t="s">
        <x:v>135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162</x:v>
      </x:c>
      <x:c r="B20564" s="0" t="s">
        <x:v>163</x:v>
      </x:c>
      <x:c r="C20564" s="0" t="s">
        <x:v>159</x:v>
      </x:c>
      <x:c r="D20564" s="0" t="s">
        <x:v>159</x:v>
      </x:c>
      <x:c r="E20564" s="0" t="s">
        <x:v>134</x:v>
      </x:c>
      <x:c r="F20564" s="0" t="s">
        <x:v>135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162</x:v>
      </x:c>
      <x:c r="B20565" s="0" t="s">
        <x:v>163</x:v>
      </x:c>
      <x:c r="C20565" s="0" t="s">
        <x:v>159</x:v>
      </x:c>
      <x:c r="D20565" s="0" t="s">
        <x:v>159</x:v>
      </x:c>
      <x:c r="E20565" s="0" t="s">
        <x:v>134</x:v>
      </x:c>
      <x:c r="F20565" s="0" t="s">
        <x:v>135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162</x:v>
      </x:c>
      <x:c r="B20566" s="0" t="s">
        <x:v>163</x:v>
      </x:c>
      <x:c r="C20566" s="0" t="s">
        <x:v>159</x:v>
      </x:c>
      <x:c r="D20566" s="0" t="s">
        <x:v>159</x:v>
      </x:c>
      <x:c r="E20566" s="0" t="s">
        <x:v>134</x:v>
      </x:c>
      <x:c r="F20566" s="0" t="s">
        <x:v>135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162</x:v>
      </x:c>
      <x:c r="B20567" s="0" t="s">
        <x:v>163</x:v>
      </x:c>
      <x:c r="C20567" s="0" t="s">
        <x:v>159</x:v>
      </x:c>
      <x:c r="D20567" s="0" t="s">
        <x:v>159</x:v>
      </x:c>
      <x:c r="E20567" s="0" t="s">
        <x:v>134</x:v>
      </x:c>
      <x:c r="F20567" s="0" t="s">
        <x:v>135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162</x:v>
      </x:c>
      <x:c r="B20568" s="0" t="s">
        <x:v>163</x:v>
      </x:c>
      <x:c r="C20568" s="0" t="s">
        <x:v>159</x:v>
      </x:c>
      <x:c r="D20568" s="0" t="s">
        <x:v>159</x:v>
      </x:c>
      <x:c r="E20568" s="0" t="s">
        <x:v>134</x:v>
      </x:c>
      <x:c r="F20568" s="0" t="s">
        <x:v>135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162</x:v>
      </x:c>
      <x:c r="B20569" s="0" t="s">
        <x:v>163</x:v>
      </x:c>
      <x:c r="C20569" s="0" t="s">
        <x:v>159</x:v>
      </x:c>
      <x:c r="D20569" s="0" t="s">
        <x:v>159</x:v>
      </x:c>
      <x:c r="E20569" s="0" t="s">
        <x:v>134</x:v>
      </x:c>
      <x:c r="F20569" s="0" t="s">
        <x:v>135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162</x:v>
      </x:c>
      <x:c r="B20570" s="0" t="s">
        <x:v>163</x:v>
      </x:c>
      <x:c r="C20570" s="0" t="s">
        <x:v>159</x:v>
      </x:c>
      <x:c r="D20570" s="0" t="s">
        <x:v>159</x:v>
      </x:c>
      <x:c r="E20570" s="0" t="s">
        <x:v>134</x:v>
      </x:c>
      <x:c r="F20570" s="0" t="s">
        <x:v>135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162</x:v>
      </x:c>
      <x:c r="B20571" s="0" t="s">
        <x:v>163</x:v>
      </x:c>
      <x:c r="C20571" s="0" t="s">
        <x:v>159</x:v>
      </x:c>
      <x:c r="D20571" s="0" t="s">
        <x:v>159</x:v>
      </x:c>
      <x:c r="E20571" s="0" t="s">
        <x:v>134</x:v>
      </x:c>
      <x:c r="F20571" s="0" t="s">
        <x:v>135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162</x:v>
      </x:c>
      <x:c r="B20572" s="0" t="s">
        <x:v>163</x:v>
      </x:c>
      <x:c r="C20572" s="0" t="s">
        <x:v>159</x:v>
      </x:c>
      <x:c r="D20572" s="0" t="s">
        <x:v>159</x:v>
      </x:c>
      <x:c r="E20572" s="0" t="s">
        <x:v>134</x:v>
      </x:c>
      <x:c r="F20572" s="0" t="s">
        <x:v>135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162</x:v>
      </x:c>
      <x:c r="B20573" s="0" t="s">
        <x:v>163</x:v>
      </x:c>
      <x:c r="C20573" s="0" t="s">
        <x:v>159</x:v>
      </x:c>
      <x:c r="D20573" s="0" t="s">
        <x:v>159</x:v>
      </x:c>
      <x:c r="E20573" s="0" t="s">
        <x:v>134</x:v>
      </x:c>
      <x:c r="F20573" s="0" t="s">
        <x:v>135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162</x:v>
      </x:c>
      <x:c r="B20574" s="0" t="s">
        <x:v>163</x:v>
      </x:c>
      <x:c r="C20574" s="0" t="s">
        <x:v>159</x:v>
      </x:c>
      <x:c r="D20574" s="0" t="s">
        <x:v>159</x:v>
      </x:c>
      <x:c r="E20574" s="0" t="s">
        <x:v>134</x:v>
      </x:c>
      <x:c r="F20574" s="0" t="s">
        <x:v>135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162</x:v>
      </x:c>
      <x:c r="B20575" s="0" t="s">
        <x:v>163</x:v>
      </x:c>
      <x:c r="C20575" s="0" t="s">
        <x:v>159</x:v>
      </x:c>
      <x:c r="D20575" s="0" t="s">
        <x:v>159</x:v>
      </x:c>
      <x:c r="E20575" s="0" t="s">
        <x:v>134</x:v>
      </x:c>
      <x:c r="F20575" s="0" t="s">
        <x:v>135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162</x:v>
      </x:c>
      <x:c r="B20576" s="0" t="s">
        <x:v>163</x:v>
      </x:c>
      <x:c r="C20576" s="0" t="s">
        <x:v>159</x:v>
      </x:c>
      <x:c r="D20576" s="0" t="s">
        <x:v>159</x:v>
      </x:c>
      <x:c r="E20576" s="0" t="s">
        <x:v>134</x:v>
      </x:c>
      <x:c r="F20576" s="0" t="s">
        <x:v>135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162</x:v>
      </x:c>
      <x:c r="B20577" s="0" t="s">
        <x:v>163</x:v>
      </x:c>
      <x:c r="C20577" s="0" t="s">
        <x:v>159</x:v>
      </x:c>
      <x:c r="D20577" s="0" t="s">
        <x:v>159</x:v>
      </x:c>
      <x:c r="E20577" s="0" t="s">
        <x:v>134</x:v>
      </x:c>
      <x:c r="F20577" s="0" t="s">
        <x:v>135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162</x:v>
      </x:c>
      <x:c r="B20578" s="0" t="s">
        <x:v>163</x:v>
      </x:c>
      <x:c r="C20578" s="0" t="s">
        <x:v>159</x:v>
      </x:c>
      <x:c r="D20578" s="0" t="s">
        <x:v>159</x:v>
      </x:c>
      <x:c r="E20578" s="0" t="s">
        <x:v>134</x:v>
      </x:c>
      <x:c r="F20578" s="0" t="s">
        <x:v>135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162</x:v>
      </x:c>
      <x:c r="B20579" s="0" t="s">
        <x:v>163</x:v>
      </x:c>
      <x:c r="C20579" s="0" t="s">
        <x:v>159</x:v>
      </x:c>
      <x:c r="D20579" s="0" t="s">
        <x:v>159</x:v>
      </x:c>
      <x:c r="E20579" s="0" t="s">
        <x:v>134</x:v>
      </x:c>
      <x:c r="F20579" s="0" t="s">
        <x:v>135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162</x:v>
      </x:c>
      <x:c r="B20580" s="0" t="s">
        <x:v>163</x:v>
      </x:c>
      <x:c r="C20580" s="0" t="s">
        <x:v>159</x:v>
      </x:c>
      <x:c r="D20580" s="0" t="s">
        <x:v>159</x:v>
      </x:c>
      <x:c r="E20580" s="0" t="s">
        <x:v>134</x:v>
      </x:c>
      <x:c r="F20580" s="0" t="s">
        <x:v>135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162</x:v>
      </x:c>
      <x:c r="B20581" s="0" t="s">
        <x:v>163</x:v>
      </x:c>
      <x:c r="C20581" s="0" t="s">
        <x:v>159</x:v>
      </x:c>
      <x:c r="D20581" s="0" t="s">
        <x:v>159</x:v>
      </x:c>
      <x:c r="E20581" s="0" t="s">
        <x:v>134</x:v>
      </x:c>
      <x:c r="F20581" s="0" t="s">
        <x:v>135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162</x:v>
      </x:c>
      <x:c r="B20582" s="0" t="s">
        <x:v>163</x:v>
      </x:c>
      <x:c r="C20582" s="0" t="s">
        <x:v>159</x:v>
      </x:c>
      <x:c r="D20582" s="0" t="s">
        <x:v>159</x:v>
      </x:c>
      <x:c r="E20582" s="0" t="s">
        <x:v>136</x:v>
      </x:c>
      <x:c r="F20582" s="0" t="s">
        <x:v>137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162</x:v>
      </x:c>
      <x:c r="B20583" s="0" t="s">
        <x:v>163</x:v>
      </x:c>
      <x:c r="C20583" s="0" t="s">
        <x:v>159</x:v>
      </x:c>
      <x:c r="D20583" s="0" t="s">
        <x:v>159</x:v>
      </x:c>
      <x:c r="E20583" s="0" t="s">
        <x:v>136</x:v>
      </x:c>
      <x:c r="F20583" s="0" t="s">
        <x:v>137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162</x:v>
      </x:c>
      <x:c r="B20584" s="0" t="s">
        <x:v>163</x:v>
      </x:c>
      <x:c r="C20584" s="0" t="s">
        <x:v>159</x:v>
      </x:c>
      <x:c r="D20584" s="0" t="s">
        <x:v>159</x:v>
      </x:c>
      <x:c r="E20584" s="0" t="s">
        <x:v>136</x:v>
      </x:c>
      <x:c r="F20584" s="0" t="s">
        <x:v>137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162</x:v>
      </x:c>
      <x:c r="B20585" s="0" t="s">
        <x:v>163</x:v>
      </x:c>
      <x:c r="C20585" s="0" t="s">
        <x:v>159</x:v>
      </x:c>
      <x:c r="D20585" s="0" t="s">
        <x:v>159</x:v>
      </x:c>
      <x:c r="E20585" s="0" t="s">
        <x:v>136</x:v>
      </x:c>
      <x:c r="F20585" s="0" t="s">
        <x:v>137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162</x:v>
      </x:c>
      <x:c r="B20586" s="0" t="s">
        <x:v>163</x:v>
      </x:c>
      <x:c r="C20586" s="0" t="s">
        <x:v>159</x:v>
      </x:c>
      <x:c r="D20586" s="0" t="s">
        <x:v>159</x:v>
      </x:c>
      <x:c r="E20586" s="0" t="s">
        <x:v>136</x:v>
      </x:c>
      <x:c r="F20586" s="0" t="s">
        <x:v>137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162</x:v>
      </x:c>
      <x:c r="B20587" s="0" t="s">
        <x:v>163</x:v>
      </x:c>
      <x:c r="C20587" s="0" t="s">
        <x:v>159</x:v>
      </x:c>
      <x:c r="D20587" s="0" t="s">
        <x:v>159</x:v>
      </x:c>
      <x:c r="E20587" s="0" t="s">
        <x:v>136</x:v>
      </x:c>
      <x:c r="F20587" s="0" t="s">
        <x:v>137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162</x:v>
      </x:c>
      <x:c r="B20588" s="0" t="s">
        <x:v>163</x:v>
      </x:c>
      <x:c r="C20588" s="0" t="s">
        <x:v>159</x:v>
      </x:c>
      <x:c r="D20588" s="0" t="s">
        <x:v>159</x:v>
      </x:c>
      <x:c r="E20588" s="0" t="s">
        <x:v>136</x:v>
      </x:c>
      <x:c r="F20588" s="0" t="s">
        <x:v>137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162</x:v>
      </x:c>
      <x:c r="B20589" s="0" t="s">
        <x:v>163</x:v>
      </x:c>
      <x:c r="C20589" s="0" t="s">
        <x:v>159</x:v>
      </x:c>
      <x:c r="D20589" s="0" t="s">
        <x:v>159</x:v>
      </x:c>
      <x:c r="E20589" s="0" t="s">
        <x:v>136</x:v>
      </x:c>
      <x:c r="F20589" s="0" t="s">
        <x:v>137</x:v>
      </x:c>
      <x:c r="G20589" s="0" t="s">
        <x:v>69</x:v>
      </x:c>
      <x:c r="H20589" s="0" t="s">
        <x:v>70</x:v>
      </x:c>
      <x:c r="I20589" s="0" t="s">
        <x:v>56</x:v>
      </x:c>
      <x:c r="J20589" s="0" t="s">
        <x:v>113</x:v>
      </x:c>
    </x:row>
    <x:row r="20590" spans="1:10">
      <x:c r="A20590" s="0" t="s">
        <x:v>162</x:v>
      </x:c>
      <x:c r="B20590" s="0" t="s">
        <x:v>163</x:v>
      </x:c>
      <x:c r="C20590" s="0" t="s">
        <x:v>159</x:v>
      </x:c>
      <x:c r="D20590" s="0" t="s">
        <x:v>159</x:v>
      </x:c>
      <x:c r="E20590" s="0" t="s">
        <x:v>136</x:v>
      </x:c>
      <x:c r="F20590" s="0" t="s">
        <x:v>137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162</x:v>
      </x:c>
      <x:c r="B20591" s="0" t="s">
        <x:v>163</x:v>
      </x:c>
      <x:c r="C20591" s="0" t="s">
        <x:v>159</x:v>
      </x:c>
      <x:c r="D20591" s="0" t="s">
        <x:v>159</x:v>
      </x:c>
      <x:c r="E20591" s="0" t="s">
        <x:v>136</x:v>
      </x:c>
      <x:c r="F20591" s="0" t="s">
        <x:v>137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162</x:v>
      </x:c>
      <x:c r="B20592" s="0" t="s">
        <x:v>163</x:v>
      </x:c>
      <x:c r="C20592" s="0" t="s">
        <x:v>159</x:v>
      </x:c>
      <x:c r="D20592" s="0" t="s">
        <x:v>159</x:v>
      </x:c>
      <x:c r="E20592" s="0" t="s">
        <x:v>136</x:v>
      </x:c>
      <x:c r="F20592" s="0" t="s">
        <x:v>137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162</x:v>
      </x:c>
      <x:c r="B20593" s="0" t="s">
        <x:v>163</x:v>
      </x:c>
      <x:c r="C20593" s="0" t="s">
        <x:v>159</x:v>
      </x:c>
      <x:c r="D20593" s="0" t="s">
        <x:v>159</x:v>
      </x:c>
      <x:c r="E20593" s="0" t="s">
        <x:v>136</x:v>
      </x:c>
      <x:c r="F20593" s="0" t="s">
        <x:v>137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162</x:v>
      </x:c>
      <x:c r="B20594" s="0" t="s">
        <x:v>163</x:v>
      </x:c>
      <x:c r="C20594" s="0" t="s">
        <x:v>159</x:v>
      </x:c>
      <x:c r="D20594" s="0" t="s">
        <x:v>159</x:v>
      </x:c>
      <x:c r="E20594" s="0" t="s">
        <x:v>136</x:v>
      </x:c>
      <x:c r="F20594" s="0" t="s">
        <x:v>137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162</x:v>
      </x:c>
      <x:c r="B20595" s="0" t="s">
        <x:v>163</x:v>
      </x:c>
      <x:c r="C20595" s="0" t="s">
        <x:v>159</x:v>
      </x:c>
      <x:c r="D20595" s="0" t="s">
        <x:v>159</x:v>
      </x:c>
      <x:c r="E20595" s="0" t="s">
        <x:v>136</x:v>
      </x:c>
      <x:c r="F20595" s="0" t="s">
        <x:v>137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162</x:v>
      </x:c>
      <x:c r="B20596" s="0" t="s">
        <x:v>163</x:v>
      </x:c>
      <x:c r="C20596" s="0" t="s">
        <x:v>159</x:v>
      </x:c>
      <x:c r="D20596" s="0" t="s">
        <x:v>159</x:v>
      </x:c>
      <x:c r="E20596" s="0" t="s">
        <x:v>136</x:v>
      </x:c>
      <x:c r="F20596" s="0" t="s">
        <x:v>137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162</x:v>
      </x:c>
      <x:c r="B20597" s="0" t="s">
        <x:v>163</x:v>
      </x:c>
      <x:c r="C20597" s="0" t="s">
        <x:v>159</x:v>
      </x:c>
      <x:c r="D20597" s="0" t="s">
        <x:v>159</x:v>
      </x:c>
      <x:c r="E20597" s="0" t="s">
        <x:v>136</x:v>
      </x:c>
      <x:c r="F20597" s="0" t="s">
        <x:v>137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162</x:v>
      </x:c>
      <x:c r="B20598" s="0" t="s">
        <x:v>163</x:v>
      </x:c>
      <x:c r="C20598" s="0" t="s">
        <x:v>159</x:v>
      </x:c>
      <x:c r="D20598" s="0" t="s">
        <x:v>159</x:v>
      </x:c>
      <x:c r="E20598" s="0" t="s">
        <x:v>136</x:v>
      </x:c>
      <x:c r="F20598" s="0" t="s">
        <x:v>137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162</x:v>
      </x:c>
      <x:c r="B20599" s="0" t="s">
        <x:v>163</x:v>
      </x:c>
      <x:c r="C20599" s="0" t="s">
        <x:v>159</x:v>
      </x:c>
      <x:c r="D20599" s="0" t="s">
        <x:v>159</x:v>
      </x:c>
      <x:c r="E20599" s="0" t="s">
        <x:v>136</x:v>
      </x:c>
      <x:c r="F20599" s="0" t="s">
        <x:v>137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162</x:v>
      </x:c>
      <x:c r="B20600" s="0" t="s">
        <x:v>163</x:v>
      </x:c>
      <x:c r="C20600" s="0" t="s">
        <x:v>159</x:v>
      </x:c>
      <x:c r="D20600" s="0" t="s">
        <x:v>159</x:v>
      </x:c>
      <x:c r="E20600" s="0" t="s">
        <x:v>136</x:v>
      </x:c>
      <x:c r="F20600" s="0" t="s">
        <x:v>137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162</x:v>
      </x:c>
      <x:c r="B20601" s="0" t="s">
        <x:v>163</x:v>
      </x:c>
      <x:c r="C20601" s="0" t="s">
        <x:v>159</x:v>
      </x:c>
      <x:c r="D20601" s="0" t="s">
        <x:v>159</x:v>
      </x:c>
      <x:c r="E20601" s="0" t="s">
        <x:v>136</x:v>
      </x:c>
      <x:c r="F20601" s="0" t="s">
        <x:v>137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162</x:v>
      </x:c>
      <x:c r="B20602" s="0" t="s">
        <x:v>163</x:v>
      </x:c>
      <x:c r="C20602" s="0" t="s">
        <x:v>159</x:v>
      </x:c>
      <x:c r="D20602" s="0" t="s">
        <x:v>159</x:v>
      </x:c>
      <x:c r="E20602" s="0" t="s">
        <x:v>136</x:v>
      </x:c>
      <x:c r="F20602" s="0" t="s">
        <x:v>137</x:v>
      </x:c>
      <x:c r="G20602" s="0" t="s">
        <x:v>95</x:v>
      </x:c>
      <x:c r="H20602" s="0" t="s">
        <x:v>96</x:v>
      </x:c>
      <x:c r="I20602" s="0" t="s">
        <x:v>56</x:v>
      </x:c>
      <x:c r="J20602" s="0" t="s">
        <x:v>113</x:v>
      </x:c>
    </x:row>
    <x:row r="20603" spans="1:10">
      <x:c r="A20603" s="0" t="s">
        <x:v>162</x:v>
      </x:c>
      <x:c r="B20603" s="0" t="s">
        <x:v>163</x:v>
      </x:c>
      <x:c r="C20603" s="0" t="s">
        <x:v>159</x:v>
      </x:c>
      <x:c r="D20603" s="0" t="s">
        <x:v>159</x:v>
      </x:c>
      <x:c r="E20603" s="0" t="s">
        <x:v>136</x:v>
      </x:c>
      <x:c r="F20603" s="0" t="s">
        <x:v>137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162</x:v>
      </x:c>
      <x:c r="B20604" s="0" t="s">
        <x:v>163</x:v>
      </x:c>
      <x:c r="C20604" s="0" t="s">
        <x:v>159</x:v>
      </x:c>
      <x:c r="D20604" s="0" t="s">
        <x:v>159</x:v>
      </x:c>
      <x:c r="E20604" s="0" t="s">
        <x:v>136</x:v>
      </x:c>
      <x:c r="F20604" s="0" t="s">
        <x:v>137</x:v>
      </x:c>
      <x:c r="G20604" s="0" t="s">
        <x:v>99</x:v>
      </x:c>
      <x:c r="H20604" s="0" t="s">
        <x:v>100</x:v>
      </x:c>
      <x:c r="I20604" s="0" t="s">
        <x:v>56</x:v>
      </x:c>
      <x:c r="J20604" s="0" t="s">
        <x:v>113</x:v>
      </x:c>
    </x:row>
    <x:row r="20605" spans="1:10">
      <x:c r="A20605" s="0" t="s">
        <x:v>162</x:v>
      </x:c>
      <x:c r="B20605" s="0" t="s">
        <x:v>163</x:v>
      </x:c>
      <x:c r="C20605" s="0" t="s">
        <x:v>159</x:v>
      </x:c>
      <x:c r="D20605" s="0" t="s">
        <x:v>159</x:v>
      </x:c>
      <x:c r="E20605" s="0" t="s">
        <x:v>136</x:v>
      </x:c>
      <x:c r="F20605" s="0" t="s">
        <x:v>137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162</x:v>
      </x:c>
      <x:c r="B20606" s="0" t="s">
        <x:v>163</x:v>
      </x:c>
      <x:c r="C20606" s="0" t="s">
        <x:v>159</x:v>
      </x:c>
      <x:c r="D20606" s="0" t="s">
        <x:v>159</x:v>
      </x:c>
      <x:c r="E20606" s="0" t="s">
        <x:v>136</x:v>
      </x:c>
      <x:c r="F20606" s="0" t="s">
        <x:v>137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162</x:v>
      </x:c>
      <x:c r="B20607" s="0" t="s">
        <x:v>163</x:v>
      </x:c>
      <x:c r="C20607" s="0" t="s">
        <x:v>159</x:v>
      </x:c>
      <x:c r="D20607" s="0" t="s">
        <x:v>159</x:v>
      </x:c>
      <x:c r="E20607" s="0" t="s">
        <x:v>136</x:v>
      </x:c>
      <x:c r="F20607" s="0" t="s">
        <x:v>137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162</x:v>
      </x:c>
      <x:c r="B20608" s="0" t="s">
        <x:v>163</x:v>
      </x:c>
      <x:c r="C20608" s="0" t="s">
        <x:v>159</x:v>
      </x:c>
      <x:c r="D20608" s="0" t="s">
        <x:v>159</x:v>
      </x:c>
      <x:c r="E20608" s="0" t="s">
        <x:v>136</x:v>
      </x:c>
      <x:c r="F20608" s="0" t="s">
        <x:v>137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162</x:v>
      </x:c>
      <x:c r="B20609" s="0" t="s">
        <x:v>163</x:v>
      </x:c>
      <x:c r="C20609" s="0" t="s">
        <x:v>159</x:v>
      </x:c>
      <x:c r="D20609" s="0" t="s">
        <x:v>159</x:v>
      </x:c>
      <x:c r="E20609" s="0" t="s">
        <x:v>136</x:v>
      </x:c>
      <x:c r="F20609" s="0" t="s">
        <x:v>137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162</x:v>
      </x:c>
      <x:c r="B20610" s="0" t="s">
        <x:v>163</x:v>
      </x:c>
      <x:c r="C20610" s="0" t="s">
        <x:v>159</x:v>
      </x:c>
      <x:c r="D20610" s="0" t="s">
        <x:v>159</x:v>
      </x:c>
      <x:c r="E20610" s="0" t="s">
        <x:v>138</x:v>
      </x:c>
      <x:c r="F20610" s="0" t="s">
        <x:v>139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162</x:v>
      </x:c>
      <x:c r="B20611" s="0" t="s">
        <x:v>163</x:v>
      </x:c>
      <x:c r="C20611" s="0" t="s">
        <x:v>159</x:v>
      </x:c>
      <x:c r="D20611" s="0" t="s">
        <x:v>159</x:v>
      </x:c>
      <x:c r="E20611" s="0" t="s">
        <x:v>138</x:v>
      </x:c>
      <x:c r="F20611" s="0" t="s">
        <x:v>139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162</x:v>
      </x:c>
      <x:c r="B20612" s="0" t="s">
        <x:v>163</x:v>
      </x:c>
      <x:c r="C20612" s="0" t="s">
        <x:v>159</x:v>
      </x:c>
      <x:c r="D20612" s="0" t="s">
        <x:v>159</x:v>
      </x:c>
      <x:c r="E20612" s="0" t="s">
        <x:v>138</x:v>
      </x:c>
      <x:c r="F20612" s="0" t="s">
        <x:v>139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162</x:v>
      </x:c>
      <x:c r="B20613" s="0" t="s">
        <x:v>163</x:v>
      </x:c>
      <x:c r="C20613" s="0" t="s">
        <x:v>159</x:v>
      </x:c>
      <x:c r="D20613" s="0" t="s">
        <x:v>159</x:v>
      </x:c>
      <x:c r="E20613" s="0" t="s">
        <x:v>138</x:v>
      </x:c>
      <x:c r="F20613" s="0" t="s">
        <x:v>139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162</x:v>
      </x:c>
      <x:c r="B20614" s="0" t="s">
        <x:v>163</x:v>
      </x:c>
      <x:c r="C20614" s="0" t="s">
        <x:v>159</x:v>
      </x:c>
      <x:c r="D20614" s="0" t="s">
        <x:v>159</x:v>
      </x:c>
      <x:c r="E20614" s="0" t="s">
        <x:v>138</x:v>
      </x:c>
      <x:c r="F20614" s="0" t="s">
        <x:v>139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162</x:v>
      </x:c>
      <x:c r="B20615" s="0" t="s">
        <x:v>163</x:v>
      </x:c>
      <x:c r="C20615" s="0" t="s">
        <x:v>159</x:v>
      </x:c>
      <x:c r="D20615" s="0" t="s">
        <x:v>159</x:v>
      </x:c>
      <x:c r="E20615" s="0" t="s">
        <x:v>138</x:v>
      </x:c>
      <x:c r="F20615" s="0" t="s">
        <x:v>139</x:v>
      </x:c>
      <x:c r="G20615" s="0" t="s">
        <x:v>65</x:v>
      </x:c>
      <x:c r="H20615" s="0" t="s">
        <x:v>66</x:v>
      </x:c>
      <x:c r="I20615" s="0" t="s">
        <x:v>56</x:v>
      </x:c>
      <x:c r="J20615" s="0" t="s">
        <x:v>113</x:v>
      </x:c>
    </x:row>
    <x:row r="20616" spans="1:10">
      <x:c r="A20616" s="0" t="s">
        <x:v>162</x:v>
      </x:c>
      <x:c r="B20616" s="0" t="s">
        <x:v>163</x:v>
      </x:c>
      <x:c r="C20616" s="0" t="s">
        <x:v>159</x:v>
      </x:c>
      <x:c r="D20616" s="0" t="s">
        <x:v>159</x:v>
      </x:c>
      <x:c r="E20616" s="0" t="s">
        <x:v>138</x:v>
      </x:c>
      <x:c r="F20616" s="0" t="s">
        <x:v>139</x:v>
      </x:c>
      <x:c r="G20616" s="0" t="s">
        <x:v>67</x:v>
      </x:c>
      <x:c r="H20616" s="0" t="s">
        <x:v>68</x:v>
      </x:c>
      <x:c r="I20616" s="0" t="s">
        <x:v>56</x:v>
      </x:c>
      <x:c r="J20616" s="0" t="s">
        <x:v>113</x:v>
      </x:c>
    </x:row>
    <x:row r="20617" spans="1:10">
      <x:c r="A20617" s="0" t="s">
        <x:v>162</x:v>
      </x:c>
      <x:c r="B20617" s="0" t="s">
        <x:v>163</x:v>
      </x:c>
      <x:c r="C20617" s="0" t="s">
        <x:v>159</x:v>
      </x:c>
      <x:c r="D20617" s="0" t="s">
        <x:v>159</x:v>
      </x:c>
      <x:c r="E20617" s="0" t="s">
        <x:v>138</x:v>
      </x:c>
      <x:c r="F20617" s="0" t="s">
        <x:v>139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162</x:v>
      </x:c>
      <x:c r="B20618" s="0" t="s">
        <x:v>163</x:v>
      </x:c>
      <x:c r="C20618" s="0" t="s">
        <x:v>159</x:v>
      </x:c>
      <x:c r="D20618" s="0" t="s">
        <x:v>159</x:v>
      </x:c>
      <x:c r="E20618" s="0" t="s">
        <x:v>138</x:v>
      </x:c>
      <x:c r="F20618" s="0" t="s">
        <x:v>139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162</x:v>
      </x:c>
      <x:c r="B20619" s="0" t="s">
        <x:v>163</x:v>
      </x:c>
      <x:c r="C20619" s="0" t="s">
        <x:v>159</x:v>
      </x:c>
      <x:c r="D20619" s="0" t="s">
        <x:v>159</x:v>
      </x:c>
      <x:c r="E20619" s="0" t="s">
        <x:v>138</x:v>
      </x:c>
      <x:c r="F20619" s="0" t="s">
        <x:v>139</x:v>
      </x:c>
      <x:c r="G20619" s="0" t="s">
        <x:v>73</x:v>
      </x:c>
      <x:c r="H20619" s="0" t="s">
        <x:v>74</x:v>
      </x:c>
      <x:c r="I20619" s="0" t="s">
        <x:v>56</x:v>
      </x:c>
      <x:c r="J20619" s="0" t="s">
        <x:v>113</x:v>
      </x:c>
    </x:row>
    <x:row r="20620" spans="1:10">
      <x:c r="A20620" s="0" t="s">
        <x:v>162</x:v>
      </x:c>
      <x:c r="B20620" s="0" t="s">
        <x:v>163</x:v>
      </x:c>
      <x:c r="C20620" s="0" t="s">
        <x:v>159</x:v>
      </x:c>
      <x:c r="D20620" s="0" t="s">
        <x:v>159</x:v>
      </x:c>
      <x:c r="E20620" s="0" t="s">
        <x:v>138</x:v>
      </x:c>
      <x:c r="F20620" s="0" t="s">
        <x:v>139</x:v>
      </x:c>
      <x:c r="G20620" s="0" t="s">
        <x:v>75</x:v>
      </x:c>
      <x:c r="H20620" s="0" t="s">
        <x:v>76</x:v>
      </x:c>
      <x:c r="I20620" s="0" t="s">
        <x:v>56</x:v>
      </x:c>
      <x:c r="J20620" s="0" t="s">
        <x:v>113</x:v>
      </x:c>
    </x:row>
    <x:row r="20621" spans="1:10">
      <x:c r="A20621" s="0" t="s">
        <x:v>162</x:v>
      </x:c>
      <x:c r="B20621" s="0" t="s">
        <x:v>163</x:v>
      </x:c>
      <x:c r="C20621" s="0" t="s">
        <x:v>159</x:v>
      </x:c>
      <x:c r="D20621" s="0" t="s">
        <x:v>159</x:v>
      </x:c>
      <x:c r="E20621" s="0" t="s">
        <x:v>138</x:v>
      </x:c>
      <x:c r="F20621" s="0" t="s">
        <x:v>139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162</x:v>
      </x:c>
      <x:c r="B20622" s="0" t="s">
        <x:v>163</x:v>
      </x:c>
      <x:c r="C20622" s="0" t="s">
        <x:v>159</x:v>
      </x:c>
      <x:c r="D20622" s="0" t="s">
        <x:v>159</x:v>
      </x:c>
      <x:c r="E20622" s="0" t="s">
        <x:v>138</x:v>
      </x:c>
      <x:c r="F20622" s="0" t="s">
        <x:v>139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162</x:v>
      </x:c>
      <x:c r="B20623" s="0" t="s">
        <x:v>163</x:v>
      </x:c>
      <x:c r="C20623" s="0" t="s">
        <x:v>159</x:v>
      </x:c>
      <x:c r="D20623" s="0" t="s">
        <x:v>159</x:v>
      </x:c>
      <x:c r="E20623" s="0" t="s">
        <x:v>138</x:v>
      </x:c>
      <x:c r="F20623" s="0" t="s">
        <x:v>139</x:v>
      </x:c>
      <x:c r="G20623" s="0" t="s">
        <x:v>81</x:v>
      </x:c>
      <x:c r="H20623" s="0" t="s">
        <x:v>82</x:v>
      </x:c>
      <x:c r="I20623" s="0" t="s">
        <x:v>56</x:v>
      </x:c>
      <x:c r="J20623" s="0" t="s">
        <x:v>113</x:v>
      </x:c>
    </x:row>
    <x:row r="20624" spans="1:10">
      <x:c r="A20624" s="0" t="s">
        <x:v>162</x:v>
      </x:c>
      <x:c r="B20624" s="0" t="s">
        <x:v>163</x:v>
      </x:c>
      <x:c r="C20624" s="0" t="s">
        <x:v>159</x:v>
      </x:c>
      <x:c r="D20624" s="0" t="s">
        <x:v>159</x:v>
      </x:c>
      <x:c r="E20624" s="0" t="s">
        <x:v>138</x:v>
      </x:c>
      <x:c r="F20624" s="0" t="s">
        <x:v>139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162</x:v>
      </x:c>
      <x:c r="B20625" s="0" t="s">
        <x:v>163</x:v>
      </x:c>
      <x:c r="C20625" s="0" t="s">
        <x:v>159</x:v>
      </x:c>
      <x:c r="D20625" s="0" t="s">
        <x:v>159</x:v>
      </x:c>
      <x:c r="E20625" s="0" t="s">
        <x:v>138</x:v>
      </x:c>
      <x:c r="F20625" s="0" t="s">
        <x:v>139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162</x:v>
      </x:c>
      <x:c r="B20626" s="0" t="s">
        <x:v>163</x:v>
      </x:c>
      <x:c r="C20626" s="0" t="s">
        <x:v>159</x:v>
      </x:c>
      <x:c r="D20626" s="0" t="s">
        <x:v>159</x:v>
      </x:c>
      <x:c r="E20626" s="0" t="s">
        <x:v>138</x:v>
      </x:c>
      <x:c r="F20626" s="0" t="s">
        <x:v>139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162</x:v>
      </x:c>
      <x:c r="B20627" s="0" t="s">
        <x:v>163</x:v>
      </x:c>
      <x:c r="C20627" s="0" t="s">
        <x:v>159</x:v>
      </x:c>
      <x:c r="D20627" s="0" t="s">
        <x:v>159</x:v>
      </x:c>
      <x:c r="E20627" s="0" t="s">
        <x:v>138</x:v>
      </x:c>
      <x:c r="F20627" s="0" t="s">
        <x:v>139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162</x:v>
      </x:c>
      <x:c r="B20628" s="0" t="s">
        <x:v>163</x:v>
      </x:c>
      <x:c r="C20628" s="0" t="s">
        <x:v>159</x:v>
      </x:c>
      <x:c r="D20628" s="0" t="s">
        <x:v>159</x:v>
      </x:c>
      <x:c r="E20628" s="0" t="s">
        <x:v>138</x:v>
      </x:c>
      <x:c r="F20628" s="0" t="s">
        <x:v>139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162</x:v>
      </x:c>
      <x:c r="B20629" s="0" t="s">
        <x:v>163</x:v>
      </x:c>
      <x:c r="C20629" s="0" t="s">
        <x:v>159</x:v>
      </x:c>
      <x:c r="D20629" s="0" t="s">
        <x:v>159</x:v>
      </x:c>
      <x:c r="E20629" s="0" t="s">
        <x:v>138</x:v>
      </x:c>
      <x:c r="F20629" s="0" t="s">
        <x:v>139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162</x:v>
      </x:c>
      <x:c r="B20630" s="0" t="s">
        <x:v>163</x:v>
      </x:c>
      <x:c r="C20630" s="0" t="s">
        <x:v>159</x:v>
      </x:c>
      <x:c r="D20630" s="0" t="s">
        <x:v>159</x:v>
      </x:c>
      <x:c r="E20630" s="0" t="s">
        <x:v>138</x:v>
      </x:c>
      <x:c r="F20630" s="0" t="s">
        <x:v>139</x:v>
      </x:c>
      <x:c r="G20630" s="0" t="s">
        <x:v>95</x:v>
      </x:c>
      <x:c r="H20630" s="0" t="s">
        <x:v>96</x:v>
      </x:c>
      <x:c r="I20630" s="0" t="s">
        <x:v>56</x:v>
      </x:c>
      <x:c r="J20630" s="0" t="s">
        <x:v>113</x:v>
      </x:c>
    </x:row>
    <x:row r="20631" spans="1:10">
      <x:c r="A20631" s="0" t="s">
        <x:v>162</x:v>
      </x:c>
      <x:c r="B20631" s="0" t="s">
        <x:v>163</x:v>
      </x:c>
      <x:c r="C20631" s="0" t="s">
        <x:v>159</x:v>
      </x:c>
      <x:c r="D20631" s="0" t="s">
        <x:v>159</x:v>
      </x:c>
      <x:c r="E20631" s="0" t="s">
        <x:v>138</x:v>
      </x:c>
      <x:c r="F20631" s="0" t="s">
        <x:v>139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162</x:v>
      </x:c>
      <x:c r="B20632" s="0" t="s">
        <x:v>163</x:v>
      </x:c>
      <x:c r="C20632" s="0" t="s">
        <x:v>159</x:v>
      </x:c>
      <x:c r="D20632" s="0" t="s">
        <x:v>159</x:v>
      </x:c>
      <x:c r="E20632" s="0" t="s">
        <x:v>138</x:v>
      </x:c>
      <x:c r="F20632" s="0" t="s">
        <x:v>139</x:v>
      </x:c>
      <x:c r="G20632" s="0" t="s">
        <x:v>99</x:v>
      </x:c>
      <x:c r="H20632" s="0" t="s">
        <x:v>100</x:v>
      </x:c>
      <x:c r="I20632" s="0" t="s">
        <x:v>56</x:v>
      </x:c>
      <x:c r="J20632" s="0" t="s">
        <x:v>113</x:v>
      </x:c>
    </x:row>
    <x:row r="20633" spans="1:10">
      <x:c r="A20633" s="0" t="s">
        <x:v>162</x:v>
      </x:c>
      <x:c r="B20633" s="0" t="s">
        <x:v>163</x:v>
      </x:c>
      <x:c r="C20633" s="0" t="s">
        <x:v>159</x:v>
      </x:c>
      <x:c r="D20633" s="0" t="s">
        <x:v>159</x:v>
      </x:c>
      <x:c r="E20633" s="0" t="s">
        <x:v>138</x:v>
      </x:c>
      <x:c r="F20633" s="0" t="s">
        <x:v>139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162</x:v>
      </x:c>
      <x:c r="B20634" s="0" t="s">
        <x:v>163</x:v>
      </x:c>
      <x:c r="C20634" s="0" t="s">
        <x:v>159</x:v>
      </x:c>
      <x:c r="D20634" s="0" t="s">
        <x:v>159</x:v>
      </x:c>
      <x:c r="E20634" s="0" t="s">
        <x:v>138</x:v>
      </x:c>
      <x:c r="F20634" s="0" t="s">
        <x:v>139</x:v>
      </x:c>
      <x:c r="G20634" s="0" t="s">
        <x:v>103</x:v>
      </x:c>
      <x:c r="H20634" s="0" t="s">
        <x:v>104</x:v>
      </x:c>
      <x:c r="I20634" s="0" t="s">
        <x:v>56</x:v>
      </x:c>
      <x:c r="J20634" s="0" t="s">
        <x:v>113</x:v>
      </x:c>
    </x:row>
    <x:row r="20635" spans="1:10">
      <x:c r="A20635" s="0" t="s">
        <x:v>162</x:v>
      </x:c>
      <x:c r="B20635" s="0" t="s">
        <x:v>163</x:v>
      </x:c>
      <x:c r="C20635" s="0" t="s">
        <x:v>159</x:v>
      </x:c>
      <x:c r="D20635" s="0" t="s">
        <x:v>159</x:v>
      </x:c>
      <x:c r="E20635" s="0" t="s">
        <x:v>138</x:v>
      </x:c>
      <x:c r="F20635" s="0" t="s">
        <x:v>139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162</x:v>
      </x:c>
      <x:c r="B20636" s="0" t="s">
        <x:v>163</x:v>
      </x:c>
      <x:c r="C20636" s="0" t="s">
        <x:v>159</x:v>
      </x:c>
      <x:c r="D20636" s="0" t="s">
        <x:v>159</x:v>
      </x:c>
      <x:c r="E20636" s="0" t="s">
        <x:v>138</x:v>
      </x:c>
      <x:c r="F20636" s="0" t="s">
        <x:v>139</x:v>
      </x:c>
      <x:c r="G20636" s="0" t="s">
        <x:v>107</x:v>
      </x:c>
      <x:c r="H20636" s="0" t="s">
        <x:v>108</x:v>
      </x:c>
      <x:c r="I20636" s="0" t="s">
        <x:v>56</x:v>
      </x:c>
      <x:c r="J20636" s="0" t="s">
        <x:v>113</x:v>
      </x:c>
    </x:row>
    <x:row r="20637" spans="1:10">
      <x:c r="A20637" s="0" t="s">
        <x:v>162</x:v>
      </x:c>
      <x:c r="B20637" s="0" t="s">
        <x:v>163</x:v>
      </x:c>
      <x:c r="C20637" s="0" t="s">
        <x:v>159</x:v>
      </x:c>
      <x:c r="D20637" s="0" t="s">
        <x:v>159</x:v>
      </x:c>
      <x:c r="E20637" s="0" t="s">
        <x:v>138</x:v>
      </x:c>
      <x:c r="F20637" s="0" t="s">
        <x:v>139</x:v>
      </x:c>
      <x:c r="G20637" s="0" t="s">
        <x:v>109</x:v>
      </x:c>
      <x:c r="H20637" s="0" t="s">
        <x:v>110</x:v>
      </x:c>
      <x:c r="I20637" s="0" t="s">
        <x:v>56</x:v>
      </x:c>
      <x:c r="J20637" s="0" t="s">
        <x:v>113</x:v>
      </x:c>
    </x:row>
    <x:row r="20638" spans="1:10">
      <x:c r="A20638" s="0" t="s">
        <x:v>162</x:v>
      </x:c>
      <x:c r="B20638" s="0" t="s">
        <x:v>163</x:v>
      </x:c>
      <x:c r="C20638" s="0" t="s">
        <x:v>159</x:v>
      </x:c>
      <x:c r="D20638" s="0" t="s">
        <x:v>159</x:v>
      </x:c>
      <x:c r="E20638" s="0" t="s">
        <x:v>140</x:v>
      </x:c>
      <x:c r="F20638" s="0" t="s">
        <x:v>141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162</x:v>
      </x:c>
      <x:c r="B20639" s="0" t="s">
        <x:v>163</x:v>
      </x:c>
      <x:c r="C20639" s="0" t="s">
        <x:v>159</x:v>
      </x:c>
      <x:c r="D20639" s="0" t="s">
        <x:v>159</x:v>
      </x:c>
      <x:c r="E20639" s="0" t="s">
        <x:v>140</x:v>
      </x:c>
      <x:c r="F20639" s="0" t="s">
        <x:v>141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162</x:v>
      </x:c>
      <x:c r="B20640" s="0" t="s">
        <x:v>163</x:v>
      </x:c>
      <x:c r="C20640" s="0" t="s">
        <x:v>159</x:v>
      </x:c>
      <x:c r="D20640" s="0" t="s">
        <x:v>159</x:v>
      </x:c>
      <x:c r="E20640" s="0" t="s">
        <x:v>140</x:v>
      </x:c>
      <x:c r="F20640" s="0" t="s">
        <x:v>141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162</x:v>
      </x:c>
      <x:c r="B20641" s="0" t="s">
        <x:v>163</x:v>
      </x:c>
      <x:c r="C20641" s="0" t="s">
        <x:v>159</x:v>
      </x:c>
      <x:c r="D20641" s="0" t="s">
        <x:v>159</x:v>
      </x:c>
      <x:c r="E20641" s="0" t="s">
        <x:v>140</x:v>
      </x:c>
      <x:c r="F20641" s="0" t="s">
        <x:v>141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162</x:v>
      </x:c>
      <x:c r="B20642" s="0" t="s">
        <x:v>163</x:v>
      </x:c>
      <x:c r="C20642" s="0" t="s">
        <x:v>159</x:v>
      </x:c>
      <x:c r="D20642" s="0" t="s">
        <x:v>159</x:v>
      </x:c>
      <x:c r="E20642" s="0" t="s">
        <x:v>140</x:v>
      </x:c>
      <x:c r="F20642" s="0" t="s">
        <x:v>141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162</x:v>
      </x:c>
      <x:c r="B20643" s="0" t="s">
        <x:v>163</x:v>
      </x:c>
      <x:c r="C20643" s="0" t="s">
        <x:v>159</x:v>
      </x:c>
      <x:c r="D20643" s="0" t="s">
        <x:v>159</x:v>
      </x:c>
      <x:c r="E20643" s="0" t="s">
        <x:v>140</x:v>
      </x:c>
      <x:c r="F20643" s="0" t="s">
        <x:v>141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162</x:v>
      </x:c>
      <x:c r="B20644" s="0" t="s">
        <x:v>163</x:v>
      </x:c>
      <x:c r="C20644" s="0" t="s">
        <x:v>159</x:v>
      </x:c>
      <x:c r="D20644" s="0" t="s">
        <x:v>159</x:v>
      </x:c>
      <x:c r="E20644" s="0" t="s">
        <x:v>140</x:v>
      </x:c>
      <x:c r="F20644" s="0" t="s">
        <x:v>141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162</x:v>
      </x:c>
      <x:c r="B20645" s="0" t="s">
        <x:v>163</x:v>
      </x:c>
      <x:c r="C20645" s="0" t="s">
        <x:v>159</x:v>
      </x:c>
      <x:c r="D20645" s="0" t="s">
        <x:v>159</x:v>
      </x:c>
      <x:c r="E20645" s="0" t="s">
        <x:v>140</x:v>
      </x:c>
      <x:c r="F20645" s="0" t="s">
        <x:v>141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162</x:v>
      </x:c>
      <x:c r="B20646" s="0" t="s">
        <x:v>163</x:v>
      </x:c>
      <x:c r="C20646" s="0" t="s">
        <x:v>159</x:v>
      </x:c>
      <x:c r="D20646" s="0" t="s">
        <x:v>159</x:v>
      </x:c>
      <x:c r="E20646" s="0" t="s">
        <x:v>140</x:v>
      </x:c>
      <x:c r="F20646" s="0" t="s">
        <x:v>141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162</x:v>
      </x:c>
      <x:c r="B20647" s="0" t="s">
        <x:v>163</x:v>
      </x:c>
      <x:c r="C20647" s="0" t="s">
        <x:v>159</x:v>
      </x:c>
      <x:c r="D20647" s="0" t="s">
        <x:v>159</x:v>
      </x:c>
      <x:c r="E20647" s="0" t="s">
        <x:v>140</x:v>
      </x:c>
      <x:c r="F20647" s="0" t="s">
        <x:v>141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162</x:v>
      </x:c>
      <x:c r="B20648" s="0" t="s">
        <x:v>163</x:v>
      </x:c>
      <x:c r="C20648" s="0" t="s">
        <x:v>159</x:v>
      </x:c>
      <x:c r="D20648" s="0" t="s">
        <x:v>159</x:v>
      </x:c>
      <x:c r="E20648" s="0" t="s">
        <x:v>140</x:v>
      </x:c>
      <x:c r="F20648" s="0" t="s">
        <x:v>141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162</x:v>
      </x:c>
      <x:c r="B20649" s="0" t="s">
        <x:v>163</x:v>
      </x:c>
      <x:c r="C20649" s="0" t="s">
        <x:v>159</x:v>
      </x:c>
      <x:c r="D20649" s="0" t="s">
        <x:v>159</x:v>
      </x:c>
      <x:c r="E20649" s="0" t="s">
        <x:v>140</x:v>
      </x:c>
      <x:c r="F20649" s="0" t="s">
        <x:v>141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162</x:v>
      </x:c>
      <x:c r="B20650" s="0" t="s">
        <x:v>163</x:v>
      </x:c>
      <x:c r="C20650" s="0" t="s">
        <x:v>159</x:v>
      </x:c>
      <x:c r="D20650" s="0" t="s">
        <x:v>159</x:v>
      </x:c>
      <x:c r="E20650" s="0" t="s">
        <x:v>140</x:v>
      </x:c>
      <x:c r="F20650" s="0" t="s">
        <x:v>141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162</x:v>
      </x:c>
      <x:c r="B20651" s="0" t="s">
        <x:v>163</x:v>
      </x:c>
      <x:c r="C20651" s="0" t="s">
        <x:v>159</x:v>
      </x:c>
      <x:c r="D20651" s="0" t="s">
        <x:v>159</x:v>
      </x:c>
      <x:c r="E20651" s="0" t="s">
        <x:v>140</x:v>
      </x:c>
      <x:c r="F20651" s="0" t="s">
        <x:v>141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162</x:v>
      </x:c>
      <x:c r="B20652" s="0" t="s">
        <x:v>163</x:v>
      </x:c>
      <x:c r="C20652" s="0" t="s">
        <x:v>159</x:v>
      </x:c>
      <x:c r="D20652" s="0" t="s">
        <x:v>159</x:v>
      </x:c>
      <x:c r="E20652" s="0" t="s">
        <x:v>140</x:v>
      </x:c>
      <x:c r="F20652" s="0" t="s">
        <x:v>141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162</x:v>
      </x:c>
      <x:c r="B20653" s="0" t="s">
        <x:v>163</x:v>
      </x:c>
      <x:c r="C20653" s="0" t="s">
        <x:v>159</x:v>
      </x:c>
      <x:c r="D20653" s="0" t="s">
        <x:v>159</x:v>
      </x:c>
      <x:c r="E20653" s="0" t="s">
        <x:v>140</x:v>
      </x:c>
      <x:c r="F20653" s="0" t="s">
        <x:v>141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162</x:v>
      </x:c>
      <x:c r="B20654" s="0" t="s">
        <x:v>163</x:v>
      </x:c>
      <x:c r="C20654" s="0" t="s">
        <x:v>159</x:v>
      </x:c>
      <x:c r="D20654" s="0" t="s">
        <x:v>159</x:v>
      </x:c>
      <x:c r="E20654" s="0" t="s">
        <x:v>140</x:v>
      </x:c>
      <x:c r="F20654" s="0" t="s">
        <x:v>141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162</x:v>
      </x:c>
      <x:c r="B20655" s="0" t="s">
        <x:v>163</x:v>
      </x:c>
      <x:c r="C20655" s="0" t="s">
        <x:v>159</x:v>
      </x:c>
      <x:c r="D20655" s="0" t="s">
        <x:v>159</x:v>
      </x:c>
      <x:c r="E20655" s="0" t="s">
        <x:v>140</x:v>
      </x:c>
      <x:c r="F20655" s="0" t="s">
        <x:v>141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162</x:v>
      </x:c>
      <x:c r="B20656" s="0" t="s">
        <x:v>163</x:v>
      </x:c>
      <x:c r="C20656" s="0" t="s">
        <x:v>159</x:v>
      </x:c>
      <x:c r="D20656" s="0" t="s">
        <x:v>159</x:v>
      </x:c>
      <x:c r="E20656" s="0" t="s">
        <x:v>140</x:v>
      </x:c>
      <x:c r="F20656" s="0" t="s">
        <x:v>141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162</x:v>
      </x:c>
      <x:c r="B20657" s="0" t="s">
        <x:v>163</x:v>
      </x:c>
      <x:c r="C20657" s="0" t="s">
        <x:v>159</x:v>
      </x:c>
      <x:c r="D20657" s="0" t="s">
        <x:v>159</x:v>
      </x:c>
      <x:c r="E20657" s="0" t="s">
        <x:v>140</x:v>
      </x:c>
      <x:c r="F20657" s="0" t="s">
        <x:v>141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162</x:v>
      </x:c>
      <x:c r="B20658" s="0" t="s">
        <x:v>163</x:v>
      </x:c>
      <x:c r="C20658" s="0" t="s">
        <x:v>159</x:v>
      </x:c>
      <x:c r="D20658" s="0" t="s">
        <x:v>159</x:v>
      </x:c>
      <x:c r="E20658" s="0" t="s">
        <x:v>140</x:v>
      </x:c>
      <x:c r="F20658" s="0" t="s">
        <x:v>141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162</x:v>
      </x:c>
      <x:c r="B20659" s="0" t="s">
        <x:v>163</x:v>
      </x:c>
      <x:c r="C20659" s="0" t="s">
        <x:v>159</x:v>
      </x:c>
      <x:c r="D20659" s="0" t="s">
        <x:v>159</x:v>
      </x:c>
      <x:c r="E20659" s="0" t="s">
        <x:v>140</x:v>
      </x:c>
      <x:c r="F20659" s="0" t="s">
        <x:v>141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162</x:v>
      </x:c>
      <x:c r="B20660" s="0" t="s">
        <x:v>163</x:v>
      </x:c>
      <x:c r="C20660" s="0" t="s">
        <x:v>159</x:v>
      </x:c>
      <x:c r="D20660" s="0" t="s">
        <x:v>159</x:v>
      </x:c>
      <x:c r="E20660" s="0" t="s">
        <x:v>140</x:v>
      </x:c>
      <x:c r="F20660" s="0" t="s">
        <x:v>141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162</x:v>
      </x:c>
      <x:c r="B20661" s="0" t="s">
        <x:v>163</x:v>
      </x:c>
      <x:c r="C20661" s="0" t="s">
        <x:v>159</x:v>
      </x:c>
      <x:c r="D20661" s="0" t="s">
        <x:v>159</x:v>
      </x:c>
      <x:c r="E20661" s="0" t="s">
        <x:v>140</x:v>
      </x:c>
      <x:c r="F20661" s="0" t="s">
        <x:v>141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162</x:v>
      </x:c>
      <x:c r="B20662" s="0" t="s">
        <x:v>163</x:v>
      </x:c>
      <x:c r="C20662" s="0" t="s">
        <x:v>159</x:v>
      </x:c>
      <x:c r="D20662" s="0" t="s">
        <x:v>159</x:v>
      </x:c>
      <x:c r="E20662" s="0" t="s">
        <x:v>140</x:v>
      </x:c>
      <x:c r="F20662" s="0" t="s">
        <x:v>141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162</x:v>
      </x:c>
      <x:c r="B20663" s="0" t="s">
        <x:v>163</x:v>
      </x:c>
      <x:c r="C20663" s="0" t="s">
        <x:v>159</x:v>
      </x:c>
      <x:c r="D20663" s="0" t="s">
        <x:v>159</x:v>
      </x:c>
      <x:c r="E20663" s="0" t="s">
        <x:v>140</x:v>
      </x:c>
      <x:c r="F20663" s="0" t="s">
        <x:v>141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162</x:v>
      </x:c>
      <x:c r="B20664" s="0" t="s">
        <x:v>163</x:v>
      </x:c>
      <x:c r="C20664" s="0" t="s">
        <x:v>159</x:v>
      </x:c>
      <x:c r="D20664" s="0" t="s">
        <x:v>159</x:v>
      </x:c>
      <x:c r="E20664" s="0" t="s">
        <x:v>140</x:v>
      </x:c>
      <x:c r="F20664" s="0" t="s">
        <x:v>141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162</x:v>
      </x:c>
      <x:c r="B20665" s="0" t="s">
        <x:v>163</x:v>
      </x:c>
      <x:c r="C20665" s="0" t="s">
        <x:v>159</x:v>
      </x:c>
      <x:c r="D20665" s="0" t="s">
        <x:v>159</x:v>
      </x:c>
      <x:c r="E20665" s="0" t="s">
        <x:v>140</x:v>
      </x:c>
      <x:c r="F20665" s="0" t="s">
        <x:v>141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162</x:v>
      </x:c>
      <x:c r="B20666" s="0" t="s">
        <x:v>163</x:v>
      </x:c>
      <x:c r="C20666" s="0" t="s">
        <x:v>159</x:v>
      </x:c>
      <x:c r="D20666" s="0" t="s">
        <x:v>159</x:v>
      </x:c>
      <x:c r="E20666" s="0" t="s">
        <x:v>142</x:v>
      </x:c>
      <x:c r="F20666" s="0" t="s">
        <x:v>143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162</x:v>
      </x:c>
      <x:c r="B20667" s="0" t="s">
        <x:v>163</x:v>
      </x:c>
      <x:c r="C20667" s="0" t="s">
        <x:v>159</x:v>
      </x:c>
      <x:c r="D20667" s="0" t="s">
        <x:v>159</x:v>
      </x:c>
      <x:c r="E20667" s="0" t="s">
        <x:v>142</x:v>
      </x:c>
      <x:c r="F20667" s="0" t="s">
        <x:v>143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162</x:v>
      </x:c>
      <x:c r="B20668" s="0" t="s">
        <x:v>163</x:v>
      </x:c>
      <x:c r="C20668" s="0" t="s">
        <x:v>159</x:v>
      </x:c>
      <x:c r="D20668" s="0" t="s">
        <x:v>159</x:v>
      </x:c>
      <x:c r="E20668" s="0" t="s">
        <x:v>142</x:v>
      </x:c>
      <x:c r="F20668" s="0" t="s">
        <x:v>143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162</x:v>
      </x:c>
      <x:c r="B20669" s="0" t="s">
        <x:v>163</x:v>
      </x:c>
      <x:c r="C20669" s="0" t="s">
        <x:v>159</x:v>
      </x:c>
      <x:c r="D20669" s="0" t="s">
        <x:v>159</x:v>
      </x:c>
      <x:c r="E20669" s="0" t="s">
        <x:v>142</x:v>
      </x:c>
      <x:c r="F20669" s="0" t="s">
        <x:v>143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162</x:v>
      </x:c>
      <x:c r="B20670" s="0" t="s">
        <x:v>163</x:v>
      </x:c>
      <x:c r="C20670" s="0" t="s">
        <x:v>159</x:v>
      </x:c>
      <x:c r="D20670" s="0" t="s">
        <x:v>159</x:v>
      </x:c>
      <x:c r="E20670" s="0" t="s">
        <x:v>142</x:v>
      </x:c>
      <x:c r="F20670" s="0" t="s">
        <x:v>143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162</x:v>
      </x:c>
      <x:c r="B20671" s="0" t="s">
        <x:v>163</x:v>
      </x:c>
      <x:c r="C20671" s="0" t="s">
        <x:v>159</x:v>
      </x:c>
      <x:c r="D20671" s="0" t="s">
        <x:v>159</x:v>
      </x:c>
      <x:c r="E20671" s="0" t="s">
        <x:v>142</x:v>
      </x:c>
      <x:c r="F20671" s="0" t="s">
        <x:v>143</x:v>
      </x:c>
      <x:c r="G20671" s="0" t="s">
        <x:v>65</x:v>
      </x:c>
      <x:c r="H20671" s="0" t="s">
        <x:v>66</x:v>
      </x:c>
      <x:c r="I20671" s="0" t="s">
        <x:v>56</x:v>
      </x:c>
      <x:c r="J20671" s="0" t="s">
        <x:v>113</x:v>
      </x:c>
    </x:row>
    <x:row r="20672" spans="1:10">
      <x:c r="A20672" s="0" t="s">
        <x:v>162</x:v>
      </x:c>
      <x:c r="B20672" s="0" t="s">
        <x:v>163</x:v>
      </x:c>
      <x:c r="C20672" s="0" t="s">
        <x:v>159</x:v>
      </x:c>
      <x:c r="D20672" s="0" t="s">
        <x:v>159</x:v>
      </x:c>
      <x:c r="E20672" s="0" t="s">
        <x:v>142</x:v>
      </x:c>
      <x:c r="F20672" s="0" t="s">
        <x:v>143</x:v>
      </x:c>
      <x:c r="G20672" s="0" t="s">
        <x:v>67</x:v>
      </x:c>
      <x:c r="H20672" s="0" t="s">
        <x:v>68</x:v>
      </x:c>
      <x:c r="I20672" s="0" t="s">
        <x:v>56</x:v>
      </x:c>
      <x:c r="J20672" s="0" t="s">
        <x:v>113</x:v>
      </x:c>
    </x:row>
    <x:row r="20673" spans="1:10">
      <x:c r="A20673" s="0" t="s">
        <x:v>162</x:v>
      </x:c>
      <x:c r="B20673" s="0" t="s">
        <x:v>163</x:v>
      </x:c>
      <x:c r="C20673" s="0" t="s">
        <x:v>159</x:v>
      </x:c>
      <x:c r="D20673" s="0" t="s">
        <x:v>159</x:v>
      </x:c>
      <x:c r="E20673" s="0" t="s">
        <x:v>142</x:v>
      </x:c>
      <x:c r="F20673" s="0" t="s">
        <x:v>143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162</x:v>
      </x:c>
      <x:c r="B20674" s="0" t="s">
        <x:v>163</x:v>
      </x:c>
      <x:c r="C20674" s="0" t="s">
        <x:v>159</x:v>
      </x:c>
      <x:c r="D20674" s="0" t="s">
        <x:v>159</x:v>
      </x:c>
      <x:c r="E20674" s="0" t="s">
        <x:v>142</x:v>
      </x:c>
      <x:c r="F20674" s="0" t="s">
        <x:v>143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162</x:v>
      </x:c>
      <x:c r="B20675" s="0" t="s">
        <x:v>163</x:v>
      </x:c>
      <x:c r="C20675" s="0" t="s">
        <x:v>159</x:v>
      </x:c>
      <x:c r="D20675" s="0" t="s">
        <x:v>159</x:v>
      </x:c>
      <x:c r="E20675" s="0" t="s">
        <x:v>142</x:v>
      </x:c>
      <x:c r="F20675" s="0" t="s">
        <x:v>143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162</x:v>
      </x:c>
      <x:c r="B20676" s="0" t="s">
        <x:v>163</x:v>
      </x:c>
      <x:c r="C20676" s="0" t="s">
        <x:v>159</x:v>
      </x:c>
      <x:c r="D20676" s="0" t="s">
        <x:v>159</x:v>
      </x:c>
      <x:c r="E20676" s="0" t="s">
        <x:v>142</x:v>
      </x:c>
      <x:c r="F20676" s="0" t="s">
        <x:v>143</x:v>
      </x:c>
      <x:c r="G20676" s="0" t="s">
        <x:v>75</x:v>
      </x:c>
      <x:c r="H20676" s="0" t="s">
        <x:v>76</x:v>
      </x:c>
      <x:c r="I20676" s="0" t="s">
        <x:v>56</x:v>
      </x:c>
      <x:c r="J20676" s="0" t="s">
        <x:v>113</x:v>
      </x:c>
    </x:row>
    <x:row r="20677" spans="1:10">
      <x:c r="A20677" s="0" t="s">
        <x:v>162</x:v>
      </x:c>
      <x:c r="B20677" s="0" t="s">
        <x:v>163</x:v>
      </x:c>
      <x:c r="C20677" s="0" t="s">
        <x:v>159</x:v>
      </x:c>
      <x:c r="D20677" s="0" t="s">
        <x:v>159</x:v>
      </x:c>
      <x:c r="E20677" s="0" t="s">
        <x:v>142</x:v>
      </x:c>
      <x:c r="F20677" s="0" t="s">
        <x:v>143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162</x:v>
      </x:c>
      <x:c r="B20678" s="0" t="s">
        <x:v>163</x:v>
      </x:c>
      <x:c r="C20678" s="0" t="s">
        <x:v>159</x:v>
      </x:c>
      <x:c r="D20678" s="0" t="s">
        <x:v>159</x:v>
      </x:c>
      <x:c r="E20678" s="0" t="s">
        <x:v>142</x:v>
      </x:c>
      <x:c r="F20678" s="0" t="s">
        <x:v>143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162</x:v>
      </x:c>
      <x:c r="B20679" s="0" t="s">
        <x:v>163</x:v>
      </x:c>
      <x:c r="C20679" s="0" t="s">
        <x:v>159</x:v>
      </x:c>
      <x:c r="D20679" s="0" t="s">
        <x:v>159</x:v>
      </x:c>
      <x:c r="E20679" s="0" t="s">
        <x:v>142</x:v>
      </x:c>
      <x:c r="F20679" s="0" t="s">
        <x:v>143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162</x:v>
      </x:c>
      <x:c r="B20680" s="0" t="s">
        <x:v>163</x:v>
      </x:c>
      <x:c r="C20680" s="0" t="s">
        <x:v>159</x:v>
      </x:c>
      <x:c r="D20680" s="0" t="s">
        <x:v>159</x:v>
      </x:c>
      <x:c r="E20680" s="0" t="s">
        <x:v>142</x:v>
      </x:c>
      <x:c r="F20680" s="0" t="s">
        <x:v>143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162</x:v>
      </x:c>
      <x:c r="B20681" s="0" t="s">
        <x:v>163</x:v>
      </x:c>
      <x:c r="C20681" s="0" t="s">
        <x:v>159</x:v>
      </x:c>
      <x:c r="D20681" s="0" t="s">
        <x:v>159</x:v>
      </x:c>
      <x:c r="E20681" s="0" t="s">
        <x:v>142</x:v>
      </x:c>
      <x:c r="F20681" s="0" t="s">
        <x:v>143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162</x:v>
      </x:c>
      <x:c r="B20682" s="0" t="s">
        <x:v>163</x:v>
      </x:c>
      <x:c r="C20682" s="0" t="s">
        <x:v>159</x:v>
      </x:c>
      <x:c r="D20682" s="0" t="s">
        <x:v>159</x:v>
      </x:c>
      <x:c r="E20682" s="0" t="s">
        <x:v>142</x:v>
      </x:c>
      <x:c r="F20682" s="0" t="s">
        <x:v>143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162</x:v>
      </x:c>
      <x:c r="B20683" s="0" t="s">
        <x:v>163</x:v>
      </x:c>
      <x:c r="C20683" s="0" t="s">
        <x:v>159</x:v>
      </x:c>
      <x:c r="D20683" s="0" t="s">
        <x:v>159</x:v>
      </x:c>
      <x:c r="E20683" s="0" t="s">
        <x:v>142</x:v>
      </x:c>
      <x:c r="F20683" s="0" t="s">
        <x:v>143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162</x:v>
      </x:c>
      <x:c r="B20684" s="0" t="s">
        <x:v>163</x:v>
      </x:c>
      <x:c r="C20684" s="0" t="s">
        <x:v>159</x:v>
      </x:c>
      <x:c r="D20684" s="0" t="s">
        <x:v>159</x:v>
      </x:c>
      <x:c r="E20684" s="0" t="s">
        <x:v>142</x:v>
      </x:c>
      <x:c r="F20684" s="0" t="s">
        <x:v>143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162</x:v>
      </x:c>
      <x:c r="B20685" s="0" t="s">
        <x:v>163</x:v>
      </x:c>
      <x:c r="C20685" s="0" t="s">
        <x:v>159</x:v>
      </x:c>
      <x:c r="D20685" s="0" t="s">
        <x:v>159</x:v>
      </x:c>
      <x:c r="E20685" s="0" t="s">
        <x:v>142</x:v>
      </x:c>
      <x:c r="F20685" s="0" t="s">
        <x:v>143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162</x:v>
      </x:c>
      <x:c r="B20686" s="0" t="s">
        <x:v>163</x:v>
      </x:c>
      <x:c r="C20686" s="0" t="s">
        <x:v>159</x:v>
      </x:c>
      <x:c r="D20686" s="0" t="s">
        <x:v>159</x:v>
      </x:c>
      <x:c r="E20686" s="0" t="s">
        <x:v>142</x:v>
      </x:c>
      <x:c r="F20686" s="0" t="s">
        <x:v>143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162</x:v>
      </x:c>
      <x:c r="B20687" s="0" t="s">
        <x:v>163</x:v>
      </x:c>
      <x:c r="C20687" s="0" t="s">
        <x:v>159</x:v>
      </x:c>
      <x:c r="D20687" s="0" t="s">
        <x:v>159</x:v>
      </x:c>
      <x:c r="E20687" s="0" t="s">
        <x:v>142</x:v>
      </x:c>
      <x:c r="F20687" s="0" t="s">
        <x:v>143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162</x:v>
      </x:c>
      <x:c r="B20688" s="0" t="s">
        <x:v>163</x:v>
      </x:c>
      <x:c r="C20688" s="0" t="s">
        <x:v>159</x:v>
      </x:c>
      <x:c r="D20688" s="0" t="s">
        <x:v>159</x:v>
      </x:c>
      <x:c r="E20688" s="0" t="s">
        <x:v>142</x:v>
      </x:c>
      <x:c r="F20688" s="0" t="s">
        <x:v>143</x:v>
      </x:c>
      <x:c r="G20688" s="0" t="s">
        <x:v>99</x:v>
      </x:c>
      <x:c r="H20688" s="0" t="s">
        <x:v>100</x:v>
      </x:c>
      <x:c r="I20688" s="0" t="s">
        <x:v>56</x:v>
      </x:c>
      <x:c r="J20688" s="0" t="s">
        <x:v>113</x:v>
      </x:c>
    </x:row>
    <x:row r="20689" spans="1:10">
      <x:c r="A20689" s="0" t="s">
        <x:v>162</x:v>
      </x:c>
      <x:c r="B20689" s="0" t="s">
        <x:v>163</x:v>
      </x:c>
      <x:c r="C20689" s="0" t="s">
        <x:v>159</x:v>
      </x:c>
      <x:c r="D20689" s="0" t="s">
        <x:v>159</x:v>
      </x:c>
      <x:c r="E20689" s="0" t="s">
        <x:v>142</x:v>
      </x:c>
      <x:c r="F20689" s="0" t="s">
        <x:v>143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162</x:v>
      </x:c>
      <x:c r="B20690" s="0" t="s">
        <x:v>163</x:v>
      </x:c>
      <x:c r="C20690" s="0" t="s">
        <x:v>159</x:v>
      </x:c>
      <x:c r="D20690" s="0" t="s">
        <x:v>159</x:v>
      </x:c>
      <x:c r="E20690" s="0" t="s">
        <x:v>142</x:v>
      </x:c>
      <x:c r="F20690" s="0" t="s">
        <x:v>143</x:v>
      </x:c>
      <x:c r="G20690" s="0" t="s">
        <x:v>103</x:v>
      </x:c>
      <x:c r="H20690" s="0" t="s">
        <x:v>104</x:v>
      </x:c>
      <x:c r="I20690" s="0" t="s">
        <x:v>56</x:v>
      </x:c>
      <x:c r="J20690" s="0" t="s">
        <x:v>113</x:v>
      </x:c>
    </x:row>
    <x:row r="20691" spans="1:10">
      <x:c r="A20691" s="0" t="s">
        <x:v>162</x:v>
      </x:c>
      <x:c r="B20691" s="0" t="s">
        <x:v>163</x:v>
      </x:c>
      <x:c r="C20691" s="0" t="s">
        <x:v>159</x:v>
      </x:c>
      <x:c r="D20691" s="0" t="s">
        <x:v>159</x:v>
      </x:c>
      <x:c r="E20691" s="0" t="s">
        <x:v>142</x:v>
      </x:c>
      <x:c r="F20691" s="0" t="s">
        <x:v>143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162</x:v>
      </x:c>
      <x:c r="B20692" s="0" t="s">
        <x:v>163</x:v>
      </x:c>
      <x:c r="C20692" s="0" t="s">
        <x:v>159</x:v>
      </x:c>
      <x:c r="D20692" s="0" t="s">
        <x:v>159</x:v>
      </x:c>
      <x:c r="E20692" s="0" t="s">
        <x:v>142</x:v>
      </x:c>
      <x:c r="F20692" s="0" t="s">
        <x:v>143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162</x:v>
      </x:c>
      <x:c r="B20693" s="0" t="s">
        <x:v>163</x:v>
      </x:c>
      <x:c r="C20693" s="0" t="s">
        <x:v>159</x:v>
      </x:c>
      <x:c r="D20693" s="0" t="s">
        <x:v>159</x:v>
      </x:c>
      <x:c r="E20693" s="0" t="s">
        <x:v>142</x:v>
      </x:c>
      <x:c r="F20693" s="0" t="s">
        <x:v>143</x:v>
      </x:c>
      <x:c r="G20693" s="0" t="s">
        <x:v>109</x:v>
      </x:c>
      <x:c r="H20693" s="0" t="s">
        <x:v>110</x:v>
      </x:c>
      <x:c r="I20693" s="0" t="s">
        <x:v>56</x:v>
      </x:c>
      <x:c r="J20693" s="0" t="s">
        <x:v>113</x:v>
      </x:c>
    </x:row>
    <x:row r="20694" spans="1:10">
      <x:c r="A20694" s="0" t="s">
        <x:v>162</x:v>
      </x:c>
      <x:c r="B20694" s="0" t="s">
        <x:v>163</x:v>
      </x:c>
      <x:c r="C20694" s="0" t="s">
        <x:v>159</x:v>
      </x:c>
      <x:c r="D20694" s="0" t="s">
        <x:v>159</x:v>
      </x:c>
      <x:c r="E20694" s="0" t="s">
        <x:v>144</x:v>
      </x:c>
      <x:c r="F20694" s="0" t="s">
        <x:v>145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162</x:v>
      </x:c>
      <x:c r="B20695" s="0" t="s">
        <x:v>163</x:v>
      </x:c>
      <x:c r="C20695" s="0" t="s">
        <x:v>159</x:v>
      </x:c>
      <x:c r="D20695" s="0" t="s">
        <x:v>159</x:v>
      </x:c>
      <x:c r="E20695" s="0" t="s">
        <x:v>144</x:v>
      </x:c>
      <x:c r="F20695" s="0" t="s">
        <x:v>145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162</x:v>
      </x:c>
      <x:c r="B20696" s="0" t="s">
        <x:v>163</x:v>
      </x:c>
      <x:c r="C20696" s="0" t="s">
        <x:v>159</x:v>
      </x:c>
      <x:c r="D20696" s="0" t="s">
        <x:v>159</x:v>
      </x:c>
      <x:c r="E20696" s="0" t="s">
        <x:v>144</x:v>
      </x:c>
      <x:c r="F20696" s="0" t="s">
        <x:v>145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162</x:v>
      </x:c>
      <x:c r="B20697" s="0" t="s">
        <x:v>163</x:v>
      </x:c>
      <x:c r="C20697" s="0" t="s">
        <x:v>159</x:v>
      </x:c>
      <x:c r="D20697" s="0" t="s">
        <x:v>159</x:v>
      </x:c>
      <x:c r="E20697" s="0" t="s">
        <x:v>144</x:v>
      </x:c>
      <x:c r="F20697" s="0" t="s">
        <x:v>145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162</x:v>
      </x:c>
      <x:c r="B20698" s="0" t="s">
        <x:v>163</x:v>
      </x:c>
      <x:c r="C20698" s="0" t="s">
        <x:v>159</x:v>
      </x:c>
      <x:c r="D20698" s="0" t="s">
        <x:v>159</x:v>
      </x:c>
      <x:c r="E20698" s="0" t="s">
        <x:v>144</x:v>
      </x:c>
      <x:c r="F20698" s="0" t="s">
        <x:v>145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162</x:v>
      </x:c>
      <x:c r="B20699" s="0" t="s">
        <x:v>163</x:v>
      </x:c>
      <x:c r="C20699" s="0" t="s">
        <x:v>159</x:v>
      </x:c>
      <x:c r="D20699" s="0" t="s">
        <x:v>159</x:v>
      </x:c>
      <x:c r="E20699" s="0" t="s">
        <x:v>144</x:v>
      </x:c>
      <x:c r="F20699" s="0" t="s">
        <x:v>145</x:v>
      </x:c>
      <x:c r="G20699" s="0" t="s">
        <x:v>65</x:v>
      </x:c>
      <x:c r="H20699" s="0" t="s">
        <x:v>66</x:v>
      </x:c>
      <x:c r="I20699" s="0" t="s">
        <x:v>56</x:v>
      </x:c>
      <x:c r="J20699" s="0" t="s">
        <x:v>113</x:v>
      </x:c>
    </x:row>
    <x:row r="20700" spans="1:10">
      <x:c r="A20700" s="0" t="s">
        <x:v>162</x:v>
      </x:c>
      <x:c r="B20700" s="0" t="s">
        <x:v>163</x:v>
      </x:c>
      <x:c r="C20700" s="0" t="s">
        <x:v>159</x:v>
      </x:c>
      <x:c r="D20700" s="0" t="s">
        <x:v>159</x:v>
      </x:c>
      <x:c r="E20700" s="0" t="s">
        <x:v>144</x:v>
      </x:c>
      <x:c r="F20700" s="0" t="s">
        <x:v>145</x:v>
      </x:c>
      <x:c r="G20700" s="0" t="s">
        <x:v>67</x:v>
      </x:c>
      <x:c r="H20700" s="0" t="s">
        <x:v>68</x:v>
      </x:c>
      <x:c r="I20700" s="0" t="s">
        <x:v>56</x:v>
      </x:c>
      <x:c r="J20700" s="0" t="s">
        <x:v>113</x:v>
      </x:c>
    </x:row>
    <x:row r="20701" spans="1:10">
      <x:c r="A20701" s="0" t="s">
        <x:v>162</x:v>
      </x:c>
      <x:c r="B20701" s="0" t="s">
        <x:v>163</x:v>
      </x:c>
      <x:c r="C20701" s="0" t="s">
        <x:v>159</x:v>
      </x:c>
      <x:c r="D20701" s="0" t="s">
        <x:v>159</x:v>
      </x:c>
      <x:c r="E20701" s="0" t="s">
        <x:v>144</x:v>
      </x:c>
      <x:c r="F20701" s="0" t="s">
        <x:v>145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162</x:v>
      </x:c>
      <x:c r="B20702" s="0" t="s">
        <x:v>163</x:v>
      </x:c>
      <x:c r="C20702" s="0" t="s">
        <x:v>159</x:v>
      </x:c>
      <x:c r="D20702" s="0" t="s">
        <x:v>159</x:v>
      </x:c>
      <x:c r="E20702" s="0" t="s">
        <x:v>144</x:v>
      </x:c>
      <x:c r="F20702" s="0" t="s">
        <x:v>145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162</x:v>
      </x:c>
      <x:c r="B20703" s="0" t="s">
        <x:v>163</x:v>
      </x:c>
      <x:c r="C20703" s="0" t="s">
        <x:v>159</x:v>
      </x:c>
      <x:c r="D20703" s="0" t="s">
        <x:v>159</x:v>
      </x:c>
      <x:c r="E20703" s="0" t="s">
        <x:v>144</x:v>
      </x:c>
      <x:c r="F20703" s="0" t="s">
        <x:v>145</x:v>
      </x:c>
      <x:c r="G20703" s="0" t="s">
        <x:v>73</x:v>
      </x:c>
      <x:c r="H20703" s="0" t="s">
        <x:v>74</x:v>
      </x:c>
      <x:c r="I20703" s="0" t="s">
        <x:v>56</x:v>
      </x:c>
      <x:c r="J20703" s="0" t="s">
        <x:v>113</x:v>
      </x:c>
    </x:row>
    <x:row r="20704" spans="1:10">
      <x:c r="A20704" s="0" t="s">
        <x:v>162</x:v>
      </x:c>
      <x:c r="B20704" s="0" t="s">
        <x:v>163</x:v>
      </x:c>
      <x:c r="C20704" s="0" t="s">
        <x:v>159</x:v>
      </x:c>
      <x:c r="D20704" s="0" t="s">
        <x:v>159</x:v>
      </x:c>
      <x:c r="E20704" s="0" t="s">
        <x:v>144</x:v>
      </x:c>
      <x:c r="F20704" s="0" t="s">
        <x:v>145</x:v>
      </x:c>
      <x:c r="G20704" s="0" t="s">
        <x:v>75</x:v>
      </x:c>
      <x:c r="H20704" s="0" t="s">
        <x:v>76</x:v>
      </x:c>
      <x:c r="I20704" s="0" t="s">
        <x:v>56</x:v>
      </x:c>
      <x:c r="J20704" s="0" t="s">
        <x:v>113</x:v>
      </x:c>
    </x:row>
    <x:row r="20705" spans="1:10">
      <x:c r="A20705" s="0" t="s">
        <x:v>162</x:v>
      </x:c>
      <x:c r="B20705" s="0" t="s">
        <x:v>163</x:v>
      </x:c>
      <x:c r="C20705" s="0" t="s">
        <x:v>159</x:v>
      </x:c>
      <x:c r="D20705" s="0" t="s">
        <x:v>159</x:v>
      </x:c>
      <x:c r="E20705" s="0" t="s">
        <x:v>144</x:v>
      </x:c>
      <x:c r="F20705" s="0" t="s">
        <x:v>145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162</x:v>
      </x:c>
      <x:c r="B20706" s="0" t="s">
        <x:v>163</x:v>
      </x:c>
      <x:c r="C20706" s="0" t="s">
        <x:v>159</x:v>
      </x:c>
      <x:c r="D20706" s="0" t="s">
        <x:v>159</x:v>
      </x:c>
      <x:c r="E20706" s="0" t="s">
        <x:v>144</x:v>
      </x:c>
      <x:c r="F20706" s="0" t="s">
        <x:v>145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162</x:v>
      </x:c>
      <x:c r="B20707" s="0" t="s">
        <x:v>163</x:v>
      </x:c>
      <x:c r="C20707" s="0" t="s">
        <x:v>159</x:v>
      </x:c>
      <x:c r="D20707" s="0" t="s">
        <x:v>159</x:v>
      </x:c>
      <x:c r="E20707" s="0" t="s">
        <x:v>144</x:v>
      </x:c>
      <x:c r="F20707" s="0" t="s">
        <x:v>145</x:v>
      </x:c>
      <x:c r="G20707" s="0" t="s">
        <x:v>81</x:v>
      </x:c>
      <x:c r="H20707" s="0" t="s">
        <x:v>82</x:v>
      </x:c>
      <x:c r="I20707" s="0" t="s">
        <x:v>56</x:v>
      </x:c>
      <x:c r="J20707" s="0" t="s">
        <x:v>113</x:v>
      </x:c>
    </x:row>
    <x:row r="20708" spans="1:10">
      <x:c r="A20708" s="0" t="s">
        <x:v>162</x:v>
      </x:c>
      <x:c r="B20708" s="0" t="s">
        <x:v>163</x:v>
      </x:c>
      <x:c r="C20708" s="0" t="s">
        <x:v>159</x:v>
      </x:c>
      <x:c r="D20708" s="0" t="s">
        <x:v>159</x:v>
      </x:c>
      <x:c r="E20708" s="0" t="s">
        <x:v>144</x:v>
      </x:c>
      <x:c r="F20708" s="0" t="s">
        <x:v>145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162</x:v>
      </x:c>
      <x:c r="B20709" s="0" t="s">
        <x:v>163</x:v>
      </x:c>
      <x:c r="C20709" s="0" t="s">
        <x:v>159</x:v>
      </x:c>
      <x:c r="D20709" s="0" t="s">
        <x:v>159</x:v>
      </x:c>
      <x:c r="E20709" s="0" t="s">
        <x:v>144</x:v>
      </x:c>
      <x:c r="F20709" s="0" t="s">
        <x:v>145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162</x:v>
      </x:c>
      <x:c r="B20710" s="0" t="s">
        <x:v>163</x:v>
      </x:c>
      <x:c r="C20710" s="0" t="s">
        <x:v>159</x:v>
      </x:c>
      <x:c r="D20710" s="0" t="s">
        <x:v>159</x:v>
      </x:c>
      <x:c r="E20710" s="0" t="s">
        <x:v>144</x:v>
      </x:c>
      <x:c r="F20710" s="0" t="s">
        <x:v>145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162</x:v>
      </x:c>
      <x:c r="B20711" s="0" t="s">
        <x:v>163</x:v>
      </x:c>
      <x:c r="C20711" s="0" t="s">
        <x:v>159</x:v>
      </x:c>
      <x:c r="D20711" s="0" t="s">
        <x:v>159</x:v>
      </x:c>
      <x:c r="E20711" s="0" t="s">
        <x:v>144</x:v>
      </x:c>
      <x:c r="F20711" s="0" t="s">
        <x:v>145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162</x:v>
      </x:c>
      <x:c r="B20712" s="0" t="s">
        <x:v>163</x:v>
      </x:c>
      <x:c r="C20712" s="0" t="s">
        <x:v>159</x:v>
      </x:c>
      <x:c r="D20712" s="0" t="s">
        <x:v>159</x:v>
      </x:c>
      <x:c r="E20712" s="0" t="s">
        <x:v>144</x:v>
      </x:c>
      <x:c r="F20712" s="0" t="s">
        <x:v>145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162</x:v>
      </x:c>
      <x:c r="B20713" s="0" t="s">
        <x:v>163</x:v>
      </x:c>
      <x:c r="C20713" s="0" t="s">
        <x:v>159</x:v>
      </x:c>
      <x:c r="D20713" s="0" t="s">
        <x:v>159</x:v>
      </x:c>
      <x:c r="E20713" s="0" t="s">
        <x:v>144</x:v>
      </x:c>
      <x:c r="F20713" s="0" t="s">
        <x:v>145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162</x:v>
      </x:c>
      <x:c r="B20714" s="0" t="s">
        <x:v>163</x:v>
      </x:c>
      <x:c r="C20714" s="0" t="s">
        <x:v>159</x:v>
      </x:c>
      <x:c r="D20714" s="0" t="s">
        <x:v>159</x:v>
      </x:c>
      <x:c r="E20714" s="0" t="s">
        <x:v>144</x:v>
      </x:c>
      <x:c r="F20714" s="0" t="s">
        <x:v>145</x:v>
      </x:c>
      <x:c r="G20714" s="0" t="s">
        <x:v>95</x:v>
      </x:c>
      <x:c r="H20714" s="0" t="s">
        <x:v>96</x:v>
      </x:c>
      <x:c r="I20714" s="0" t="s">
        <x:v>56</x:v>
      </x:c>
      <x:c r="J20714" s="0" t="s">
        <x:v>113</x:v>
      </x:c>
    </x:row>
    <x:row r="20715" spans="1:10">
      <x:c r="A20715" s="0" t="s">
        <x:v>162</x:v>
      </x:c>
      <x:c r="B20715" s="0" t="s">
        <x:v>163</x:v>
      </x:c>
      <x:c r="C20715" s="0" t="s">
        <x:v>159</x:v>
      </x:c>
      <x:c r="D20715" s="0" t="s">
        <x:v>159</x:v>
      </x:c>
      <x:c r="E20715" s="0" t="s">
        <x:v>144</x:v>
      </x:c>
      <x:c r="F20715" s="0" t="s">
        <x:v>145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162</x:v>
      </x:c>
      <x:c r="B20716" s="0" t="s">
        <x:v>163</x:v>
      </x:c>
      <x:c r="C20716" s="0" t="s">
        <x:v>159</x:v>
      </x:c>
      <x:c r="D20716" s="0" t="s">
        <x:v>159</x:v>
      </x:c>
      <x:c r="E20716" s="0" t="s">
        <x:v>144</x:v>
      </x:c>
      <x:c r="F20716" s="0" t="s">
        <x:v>145</x:v>
      </x:c>
      <x:c r="G20716" s="0" t="s">
        <x:v>99</x:v>
      </x:c>
      <x:c r="H20716" s="0" t="s">
        <x:v>100</x:v>
      </x:c>
      <x:c r="I20716" s="0" t="s">
        <x:v>56</x:v>
      </x:c>
      <x:c r="J20716" s="0" t="s">
        <x:v>113</x:v>
      </x:c>
    </x:row>
    <x:row r="20717" spans="1:10">
      <x:c r="A20717" s="0" t="s">
        <x:v>162</x:v>
      </x:c>
      <x:c r="B20717" s="0" t="s">
        <x:v>163</x:v>
      </x:c>
      <x:c r="C20717" s="0" t="s">
        <x:v>159</x:v>
      </x:c>
      <x:c r="D20717" s="0" t="s">
        <x:v>159</x:v>
      </x:c>
      <x:c r="E20717" s="0" t="s">
        <x:v>144</x:v>
      </x:c>
      <x:c r="F20717" s="0" t="s">
        <x:v>145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162</x:v>
      </x:c>
      <x:c r="B20718" s="0" t="s">
        <x:v>163</x:v>
      </x:c>
      <x:c r="C20718" s="0" t="s">
        <x:v>159</x:v>
      </x:c>
      <x:c r="D20718" s="0" t="s">
        <x:v>159</x:v>
      </x:c>
      <x:c r="E20718" s="0" t="s">
        <x:v>144</x:v>
      </x:c>
      <x:c r="F20718" s="0" t="s">
        <x:v>145</x:v>
      </x:c>
      <x:c r="G20718" s="0" t="s">
        <x:v>103</x:v>
      </x:c>
      <x:c r="H20718" s="0" t="s">
        <x:v>104</x:v>
      </x:c>
      <x:c r="I20718" s="0" t="s">
        <x:v>56</x:v>
      </x:c>
      <x:c r="J20718" s="0" t="s">
        <x:v>113</x:v>
      </x:c>
    </x:row>
    <x:row r="20719" spans="1:10">
      <x:c r="A20719" s="0" t="s">
        <x:v>162</x:v>
      </x:c>
      <x:c r="B20719" s="0" t="s">
        <x:v>163</x:v>
      </x:c>
      <x:c r="C20719" s="0" t="s">
        <x:v>159</x:v>
      </x:c>
      <x:c r="D20719" s="0" t="s">
        <x:v>159</x:v>
      </x:c>
      <x:c r="E20719" s="0" t="s">
        <x:v>144</x:v>
      </x:c>
      <x:c r="F20719" s="0" t="s">
        <x:v>145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162</x:v>
      </x:c>
      <x:c r="B20720" s="0" t="s">
        <x:v>163</x:v>
      </x:c>
      <x:c r="C20720" s="0" t="s">
        <x:v>159</x:v>
      </x:c>
      <x:c r="D20720" s="0" t="s">
        <x:v>159</x:v>
      </x:c>
      <x:c r="E20720" s="0" t="s">
        <x:v>144</x:v>
      </x:c>
      <x:c r="F20720" s="0" t="s">
        <x:v>145</x:v>
      </x:c>
      <x:c r="G20720" s="0" t="s">
        <x:v>107</x:v>
      </x:c>
      <x:c r="H20720" s="0" t="s">
        <x:v>108</x:v>
      </x:c>
      <x:c r="I20720" s="0" t="s">
        <x:v>56</x:v>
      </x:c>
      <x:c r="J20720" s="0" t="s">
        <x:v>113</x:v>
      </x:c>
    </x:row>
    <x:row r="20721" spans="1:10">
      <x:c r="A20721" s="0" t="s">
        <x:v>162</x:v>
      </x:c>
      <x:c r="B20721" s="0" t="s">
        <x:v>163</x:v>
      </x:c>
      <x:c r="C20721" s="0" t="s">
        <x:v>159</x:v>
      </x:c>
      <x:c r="D20721" s="0" t="s">
        <x:v>159</x:v>
      </x:c>
      <x:c r="E20721" s="0" t="s">
        <x:v>144</x:v>
      </x:c>
      <x:c r="F20721" s="0" t="s">
        <x:v>145</x:v>
      </x:c>
      <x:c r="G20721" s="0" t="s">
        <x:v>109</x:v>
      </x:c>
      <x:c r="H20721" s="0" t="s">
        <x:v>110</x:v>
      </x:c>
      <x:c r="I20721" s="0" t="s">
        <x:v>56</x:v>
      </x:c>
      <x:c r="J20721" s="0" t="s">
        <x:v>113</x:v>
      </x:c>
    </x:row>
    <x:row r="20722" spans="1:10">
      <x:c r="A20722" s="0" t="s">
        <x:v>162</x:v>
      </x:c>
      <x:c r="B20722" s="0" t="s">
        <x:v>163</x:v>
      </x:c>
      <x:c r="C20722" s="0" t="s">
        <x:v>159</x:v>
      </x:c>
      <x:c r="D20722" s="0" t="s">
        <x:v>159</x:v>
      </x:c>
      <x:c r="E20722" s="0" t="s">
        <x:v>146</x:v>
      </x:c>
      <x:c r="F20722" s="0" t="s">
        <x:v>147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162</x:v>
      </x:c>
      <x:c r="B20723" s="0" t="s">
        <x:v>163</x:v>
      </x:c>
      <x:c r="C20723" s="0" t="s">
        <x:v>159</x:v>
      </x:c>
      <x:c r="D20723" s="0" t="s">
        <x:v>159</x:v>
      </x:c>
      <x:c r="E20723" s="0" t="s">
        <x:v>146</x:v>
      </x:c>
      <x:c r="F20723" s="0" t="s">
        <x:v>147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162</x:v>
      </x:c>
      <x:c r="B20724" s="0" t="s">
        <x:v>163</x:v>
      </x:c>
      <x:c r="C20724" s="0" t="s">
        <x:v>159</x:v>
      </x:c>
      <x:c r="D20724" s="0" t="s">
        <x:v>159</x:v>
      </x:c>
      <x:c r="E20724" s="0" t="s">
        <x:v>146</x:v>
      </x:c>
      <x:c r="F20724" s="0" t="s">
        <x:v>147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162</x:v>
      </x:c>
      <x:c r="B20725" s="0" t="s">
        <x:v>163</x:v>
      </x:c>
      <x:c r="C20725" s="0" t="s">
        <x:v>159</x:v>
      </x:c>
      <x:c r="D20725" s="0" t="s">
        <x:v>159</x:v>
      </x:c>
      <x:c r="E20725" s="0" t="s">
        <x:v>146</x:v>
      </x:c>
      <x:c r="F20725" s="0" t="s">
        <x:v>147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162</x:v>
      </x:c>
      <x:c r="B20726" s="0" t="s">
        <x:v>163</x:v>
      </x:c>
      <x:c r="C20726" s="0" t="s">
        <x:v>159</x:v>
      </x:c>
      <x:c r="D20726" s="0" t="s">
        <x:v>159</x:v>
      </x:c>
      <x:c r="E20726" s="0" t="s">
        <x:v>146</x:v>
      </x:c>
      <x:c r="F20726" s="0" t="s">
        <x:v>147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162</x:v>
      </x:c>
      <x:c r="B20727" s="0" t="s">
        <x:v>163</x:v>
      </x:c>
      <x:c r="C20727" s="0" t="s">
        <x:v>159</x:v>
      </x:c>
      <x:c r="D20727" s="0" t="s">
        <x:v>159</x:v>
      </x:c>
      <x:c r="E20727" s="0" t="s">
        <x:v>146</x:v>
      </x:c>
      <x:c r="F20727" s="0" t="s">
        <x:v>147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162</x:v>
      </x:c>
      <x:c r="B20728" s="0" t="s">
        <x:v>163</x:v>
      </x:c>
      <x:c r="C20728" s="0" t="s">
        <x:v>159</x:v>
      </x:c>
      <x:c r="D20728" s="0" t="s">
        <x:v>159</x:v>
      </x:c>
      <x:c r="E20728" s="0" t="s">
        <x:v>146</x:v>
      </x:c>
      <x:c r="F20728" s="0" t="s">
        <x:v>147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162</x:v>
      </x:c>
      <x:c r="B20729" s="0" t="s">
        <x:v>163</x:v>
      </x:c>
      <x:c r="C20729" s="0" t="s">
        <x:v>159</x:v>
      </x:c>
      <x:c r="D20729" s="0" t="s">
        <x:v>159</x:v>
      </x:c>
      <x:c r="E20729" s="0" t="s">
        <x:v>146</x:v>
      </x:c>
      <x:c r="F20729" s="0" t="s">
        <x:v>147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162</x:v>
      </x:c>
      <x:c r="B20730" s="0" t="s">
        <x:v>163</x:v>
      </x:c>
      <x:c r="C20730" s="0" t="s">
        <x:v>159</x:v>
      </x:c>
      <x:c r="D20730" s="0" t="s">
        <x:v>159</x:v>
      </x:c>
      <x:c r="E20730" s="0" t="s">
        <x:v>146</x:v>
      </x:c>
      <x:c r="F20730" s="0" t="s">
        <x:v>147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162</x:v>
      </x:c>
      <x:c r="B20731" s="0" t="s">
        <x:v>163</x:v>
      </x:c>
      <x:c r="C20731" s="0" t="s">
        <x:v>159</x:v>
      </x:c>
      <x:c r="D20731" s="0" t="s">
        <x:v>159</x:v>
      </x:c>
      <x:c r="E20731" s="0" t="s">
        <x:v>146</x:v>
      </x:c>
      <x:c r="F20731" s="0" t="s">
        <x:v>147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162</x:v>
      </x:c>
      <x:c r="B20732" s="0" t="s">
        <x:v>163</x:v>
      </x:c>
      <x:c r="C20732" s="0" t="s">
        <x:v>159</x:v>
      </x:c>
      <x:c r="D20732" s="0" t="s">
        <x:v>159</x:v>
      </x:c>
      <x:c r="E20732" s="0" t="s">
        <x:v>146</x:v>
      </x:c>
      <x:c r="F20732" s="0" t="s">
        <x:v>147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162</x:v>
      </x:c>
      <x:c r="B20733" s="0" t="s">
        <x:v>163</x:v>
      </x:c>
      <x:c r="C20733" s="0" t="s">
        <x:v>159</x:v>
      </x:c>
      <x:c r="D20733" s="0" t="s">
        <x:v>159</x:v>
      </x:c>
      <x:c r="E20733" s="0" t="s">
        <x:v>146</x:v>
      </x:c>
      <x:c r="F20733" s="0" t="s">
        <x:v>147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162</x:v>
      </x:c>
      <x:c r="B20734" s="0" t="s">
        <x:v>163</x:v>
      </x:c>
      <x:c r="C20734" s="0" t="s">
        <x:v>159</x:v>
      </x:c>
      <x:c r="D20734" s="0" t="s">
        <x:v>159</x:v>
      </x:c>
      <x:c r="E20734" s="0" t="s">
        <x:v>146</x:v>
      </x:c>
      <x:c r="F20734" s="0" t="s">
        <x:v>147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162</x:v>
      </x:c>
      <x:c r="B20735" s="0" t="s">
        <x:v>163</x:v>
      </x:c>
      <x:c r="C20735" s="0" t="s">
        <x:v>159</x:v>
      </x:c>
      <x:c r="D20735" s="0" t="s">
        <x:v>159</x:v>
      </x:c>
      <x:c r="E20735" s="0" t="s">
        <x:v>146</x:v>
      </x:c>
      <x:c r="F20735" s="0" t="s">
        <x:v>147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162</x:v>
      </x:c>
      <x:c r="B20736" s="0" t="s">
        <x:v>163</x:v>
      </x:c>
      <x:c r="C20736" s="0" t="s">
        <x:v>159</x:v>
      </x:c>
      <x:c r="D20736" s="0" t="s">
        <x:v>159</x:v>
      </x:c>
      <x:c r="E20736" s="0" t="s">
        <x:v>146</x:v>
      </x:c>
      <x:c r="F20736" s="0" t="s">
        <x:v>147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162</x:v>
      </x:c>
      <x:c r="B20737" s="0" t="s">
        <x:v>163</x:v>
      </x:c>
      <x:c r="C20737" s="0" t="s">
        <x:v>159</x:v>
      </x:c>
      <x:c r="D20737" s="0" t="s">
        <x:v>159</x:v>
      </x:c>
      <x:c r="E20737" s="0" t="s">
        <x:v>146</x:v>
      </x:c>
      <x:c r="F20737" s="0" t="s">
        <x:v>147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162</x:v>
      </x:c>
      <x:c r="B20738" s="0" t="s">
        <x:v>163</x:v>
      </x:c>
      <x:c r="C20738" s="0" t="s">
        <x:v>159</x:v>
      </x:c>
      <x:c r="D20738" s="0" t="s">
        <x:v>159</x:v>
      </x:c>
      <x:c r="E20738" s="0" t="s">
        <x:v>146</x:v>
      </x:c>
      <x:c r="F20738" s="0" t="s">
        <x:v>147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162</x:v>
      </x:c>
      <x:c r="B20739" s="0" t="s">
        <x:v>163</x:v>
      </x:c>
      <x:c r="C20739" s="0" t="s">
        <x:v>159</x:v>
      </x:c>
      <x:c r="D20739" s="0" t="s">
        <x:v>159</x:v>
      </x:c>
      <x:c r="E20739" s="0" t="s">
        <x:v>146</x:v>
      </x:c>
      <x:c r="F20739" s="0" t="s">
        <x:v>147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162</x:v>
      </x:c>
      <x:c r="B20740" s="0" t="s">
        <x:v>163</x:v>
      </x:c>
      <x:c r="C20740" s="0" t="s">
        <x:v>159</x:v>
      </x:c>
      <x:c r="D20740" s="0" t="s">
        <x:v>159</x:v>
      </x:c>
      <x:c r="E20740" s="0" t="s">
        <x:v>146</x:v>
      </x:c>
      <x:c r="F20740" s="0" t="s">
        <x:v>147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162</x:v>
      </x:c>
      <x:c r="B20741" s="0" t="s">
        <x:v>163</x:v>
      </x:c>
      <x:c r="C20741" s="0" t="s">
        <x:v>159</x:v>
      </x:c>
      <x:c r="D20741" s="0" t="s">
        <x:v>159</x:v>
      </x:c>
      <x:c r="E20741" s="0" t="s">
        <x:v>146</x:v>
      </x:c>
      <x:c r="F20741" s="0" t="s">
        <x:v>147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162</x:v>
      </x:c>
      <x:c r="B20742" s="0" t="s">
        <x:v>163</x:v>
      </x:c>
      <x:c r="C20742" s="0" t="s">
        <x:v>159</x:v>
      </x:c>
      <x:c r="D20742" s="0" t="s">
        <x:v>159</x:v>
      </x:c>
      <x:c r="E20742" s="0" t="s">
        <x:v>146</x:v>
      </x:c>
      <x:c r="F20742" s="0" t="s">
        <x:v>147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162</x:v>
      </x:c>
      <x:c r="B20743" s="0" t="s">
        <x:v>163</x:v>
      </x:c>
      <x:c r="C20743" s="0" t="s">
        <x:v>159</x:v>
      </x:c>
      <x:c r="D20743" s="0" t="s">
        <x:v>159</x:v>
      </x:c>
      <x:c r="E20743" s="0" t="s">
        <x:v>146</x:v>
      </x:c>
      <x:c r="F20743" s="0" t="s">
        <x:v>147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162</x:v>
      </x:c>
      <x:c r="B20744" s="0" t="s">
        <x:v>163</x:v>
      </x:c>
      <x:c r="C20744" s="0" t="s">
        <x:v>159</x:v>
      </x:c>
      <x:c r="D20744" s="0" t="s">
        <x:v>159</x:v>
      </x:c>
      <x:c r="E20744" s="0" t="s">
        <x:v>146</x:v>
      </x:c>
      <x:c r="F20744" s="0" t="s">
        <x:v>147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162</x:v>
      </x:c>
      <x:c r="B20745" s="0" t="s">
        <x:v>163</x:v>
      </x:c>
      <x:c r="C20745" s="0" t="s">
        <x:v>159</x:v>
      </x:c>
      <x:c r="D20745" s="0" t="s">
        <x:v>159</x:v>
      </x:c>
      <x:c r="E20745" s="0" t="s">
        <x:v>146</x:v>
      </x:c>
      <x:c r="F20745" s="0" t="s">
        <x:v>147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162</x:v>
      </x:c>
      <x:c r="B20746" s="0" t="s">
        <x:v>163</x:v>
      </x:c>
      <x:c r="C20746" s="0" t="s">
        <x:v>159</x:v>
      </x:c>
      <x:c r="D20746" s="0" t="s">
        <x:v>159</x:v>
      </x:c>
      <x:c r="E20746" s="0" t="s">
        <x:v>146</x:v>
      </x:c>
      <x:c r="F20746" s="0" t="s">
        <x:v>147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162</x:v>
      </x:c>
      <x:c r="B20747" s="0" t="s">
        <x:v>163</x:v>
      </x:c>
      <x:c r="C20747" s="0" t="s">
        <x:v>159</x:v>
      </x:c>
      <x:c r="D20747" s="0" t="s">
        <x:v>159</x:v>
      </x:c>
      <x:c r="E20747" s="0" t="s">
        <x:v>146</x:v>
      </x:c>
      <x:c r="F20747" s="0" t="s">
        <x:v>147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162</x:v>
      </x:c>
      <x:c r="B20748" s="0" t="s">
        <x:v>163</x:v>
      </x:c>
      <x:c r="C20748" s="0" t="s">
        <x:v>159</x:v>
      </x:c>
      <x:c r="D20748" s="0" t="s">
        <x:v>159</x:v>
      </x:c>
      <x:c r="E20748" s="0" t="s">
        <x:v>146</x:v>
      </x:c>
      <x:c r="F20748" s="0" t="s">
        <x:v>147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162</x:v>
      </x:c>
      <x:c r="B20749" s="0" t="s">
        <x:v>163</x:v>
      </x:c>
      <x:c r="C20749" s="0" t="s">
        <x:v>159</x:v>
      </x:c>
      <x:c r="D20749" s="0" t="s">
        <x:v>159</x:v>
      </x:c>
      <x:c r="E20749" s="0" t="s">
        <x:v>146</x:v>
      </x:c>
      <x:c r="F20749" s="0" t="s">
        <x:v>147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18C01"/>
    <s v="Active Enterprise"/>
    <s v="2008"/>
    <s v="2008"/>
    <s v="Y1500"/>
    <s v="Business economy excluding activities of holding companies (B to N,-642)"/>
    <s v="-"/>
    <s v="All Counties"/>
    <s v="Number"/>
    <n v="244195"/>
  </r>
  <r>
    <s v="BRA18C01"/>
    <s v="Active Enterprise"/>
    <s v="2008"/>
    <s v="2008"/>
    <s v="Y1500"/>
    <s v="Business economy excluding activities of holding companies (B to N,-642)"/>
    <s v="01"/>
    <s v="Carlow"/>
    <s v="Number"/>
    <n v="2783"/>
  </r>
  <r>
    <s v="BRA18C01"/>
    <s v="Active Enterprise"/>
    <s v="2008"/>
    <s v="2008"/>
    <s v="Y1500"/>
    <s v="Business economy excluding activities of holding companies (B to N,-642)"/>
    <s v="02"/>
    <s v="Dublin"/>
    <s v="Number"/>
    <n v="70743"/>
  </r>
  <r>
    <s v="BRA18C01"/>
    <s v="Active Enterprise"/>
    <s v="2008"/>
    <s v="2008"/>
    <s v="Y1500"/>
    <s v="Business economy excluding activities of holding companies (B to N,-642)"/>
    <s v="03"/>
    <s v="Kildare"/>
    <s v="Number"/>
    <n v="10414"/>
  </r>
  <r>
    <s v="BRA18C01"/>
    <s v="Active Enterprise"/>
    <s v="2008"/>
    <s v="2008"/>
    <s v="Y1500"/>
    <s v="Business economy excluding activities of holding companies (B to N,-642)"/>
    <s v="04"/>
    <s v="Kilkenny"/>
    <s v="Number"/>
    <n v="4260"/>
  </r>
  <r>
    <s v="BRA18C01"/>
    <s v="Active Enterprise"/>
    <s v="2008"/>
    <s v="2008"/>
    <s v="Y1500"/>
    <s v="Business economy excluding activities of holding companies (B to N,-642)"/>
    <s v="05"/>
    <s v="Laois"/>
    <s v="Number"/>
    <n v="2964"/>
  </r>
  <r>
    <s v="BRA18C01"/>
    <s v="Active Enterprise"/>
    <s v="2008"/>
    <s v="2008"/>
    <s v="Y1500"/>
    <s v="Business economy excluding activities of holding companies (B to N,-642)"/>
    <s v="06"/>
    <s v="Longford"/>
    <s v="Number"/>
    <n v="1944"/>
  </r>
  <r>
    <s v="BRA18C01"/>
    <s v="Active Enterprise"/>
    <s v="2008"/>
    <s v="2008"/>
    <s v="Y1500"/>
    <s v="Business economy excluding activities of holding companies (B to N,-642)"/>
    <s v="07"/>
    <s v="Louth"/>
    <s v="Number"/>
    <n v="6199"/>
  </r>
  <r>
    <s v="BRA18C01"/>
    <s v="Active Enterprise"/>
    <s v="2008"/>
    <s v="2008"/>
    <s v="Y1500"/>
    <s v="Business economy excluding activities of holding companies (B to N,-642)"/>
    <s v="08"/>
    <s v="Meath"/>
    <s v="Number"/>
    <n v="9471"/>
  </r>
  <r>
    <s v="BRA18C01"/>
    <s v="Active Enterprise"/>
    <s v="2008"/>
    <s v="2008"/>
    <s v="Y1500"/>
    <s v="Business economy excluding activities of holding companies (B to N,-642)"/>
    <s v="09"/>
    <s v="Offaly"/>
    <s v="Number"/>
    <n v="3380"/>
  </r>
  <r>
    <s v="BRA18C01"/>
    <s v="Active Enterprise"/>
    <s v="2008"/>
    <s v="2008"/>
    <s v="Y1500"/>
    <s v="Business economy excluding activities of holding companies (B to N,-642)"/>
    <s v="10"/>
    <s v="Westmeath"/>
    <s v="Number"/>
    <n v="4679"/>
  </r>
  <r>
    <s v="BRA18C01"/>
    <s v="Active Enterprise"/>
    <s v="2008"/>
    <s v="2008"/>
    <s v="Y1500"/>
    <s v="Business economy excluding activities of holding companies (B to N,-642)"/>
    <s v="11"/>
    <s v="Wexford"/>
    <s v="Number"/>
    <n v="7660"/>
  </r>
  <r>
    <s v="BRA18C01"/>
    <s v="Active Enterprise"/>
    <s v="2008"/>
    <s v="2008"/>
    <s v="Y1500"/>
    <s v="Business economy excluding activities of holding companies (B to N,-642)"/>
    <s v="12"/>
    <s v="Wicklow"/>
    <s v="Number"/>
    <n v="7433"/>
  </r>
  <r>
    <s v="BRA18C01"/>
    <s v="Active Enterprise"/>
    <s v="2008"/>
    <s v="2008"/>
    <s v="Y1500"/>
    <s v="Business economy excluding activities of holding companies (B to N,-642)"/>
    <s v="13"/>
    <s v="Clare"/>
    <s v="Number"/>
    <n v="6664"/>
  </r>
  <r>
    <s v="BRA18C01"/>
    <s v="Active Enterprise"/>
    <s v="2008"/>
    <s v="2008"/>
    <s v="Y1500"/>
    <s v="Business economy excluding activities of holding companies (B to N,-642)"/>
    <s v="14"/>
    <s v="Cork"/>
    <s v="Number"/>
    <n v="27280"/>
  </r>
  <r>
    <s v="BRA18C01"/>
    <s v="Active Enterprise"/>
    <s v="2008"/>
    <s v="2008"/>
    <s v="Y1500"/>
    <s v="Business economy excluding activities of holding companies (B to N,-642)"/>
    <s v="15"/>
    <s v="Kerry"/>
    <s v="Number"/>
    <n v="8384"/>
  </r>
  <r>
    <s v="BRA18C01"/>
    <s v="Active Enterprise"/>
    <s v="2008"/>
    <s v="2008"/>
    <s v="Y1500"/>
    <s v="Business economy excluding activities of holding companies (B to N,-642)"/>
    <s v="16"/>
    <s v="Limerick"/>
    <s v="Number"/>
    <n v="8998"/>
  </r>
  <r>
    <s v="BRA18C01"/>
    <s v="Active Enterprise"/>
    <s v="2008"/>
    <s v="2008"/>
    <s v="Y1500"/>
    <s v="Business economy excluding activities of holding companies (B to N,-642)"/>
    <s v="17"/>
    <s v="Tipperary"/>
    <s v="Number"/>
    <n v="7777"/>
  </r>
  <r>
    <s v="BRA18C01"/>
    <s v="Active Enterprise"/>
    <s v="2008"/>
    <s v="2008"/>
    <s v="Y1500"/>
    <s v="Business economy excluding activities of holding companies (B to N,-642)"/>
    <s v="18"/>
    <s v="Waterford"/>
    <s v="Number"/>
    <n v="5176"/>
  </r>
  <r>
    <s v="BRA18C01"/>
    <s v="Active Enterprise"/>
    <s v="2008"/>
    <s v="2008"/>
    <s v="Y1500"/>
    <s v="Business economy excluding activities of holding companies (B to N,-642)"/>
    <s v="19"/>
    <s v="Galway"/>
    <s v="Number"/>
    <n v="14071"/>
  </r>
  <r>
    <s v="BRA18C01"/>
    <s v="Active Enterprise"/>
    <s v="2008"/>
    <s v="2008"/>
    <s v="Y1500"/>
    <s v="Business economy excluding activities of holding companies (B to N,-642)"/>
    <s v="20"/>
    <s v="Leitrim"/>
    <s v="Number"/>
    <n v="1885"/>
  </r>
  <r>
    <s v="BRA18C01"/>
    <s v="Active Enterprise"/>
    <s v="2008"/>
    <s v="2008"/>
    <s v="Y1500"/>
    <s v="Business economy excluding activities of holding companies (B to N,-642)"/>
    <s v="21"/>
    <s v="Mayo"/>
    <s v="Number"/>
    <n v="7381"/>
  </r>
  <r>
    <s v="BRA18C01"/>
    <s v="Active Enterprise"/>
    <s v="2008"/>
    <s v="2008"/>
    <s v="Y1500"/>
    <s v="Business economy excluding activities of holding companies (B to N,-642)"/>
    <s v="22"/>
    <s v="Roscommon"/>
    <s v="Number"/>
    <n v="3158"/>
  </r>
  <r>
    <s v="BRA18C01"/>
    <s v="Active Enterprise"/>
    <s v="2008"/>
    <s v="2008"/>
    <s v="Y1500"/>
    <s v="Business economy excluding activities of holding companies (B to N,-642)"/>
    <s v="23"/>
    <s v="Sligo"/>
    <s v="Number"/>
    <n v="3199"/>
  </r>
  <r>
    <s v="BRA18C01"/>
    <s v="Active Enterprise"/>
    <s v="2008"/>
    <s v="2008"/>
    <s v="Y1500"/>
    <s v="Business economy excluding activities of holding companies (B to N,-642)"/>
    <s v="24"/>
    <s v="Cavan"/>
    <s v="Number"/>
    <n v="4029"/>
  </r>
  <r>
    <s v="BRA18C01"/>
    <s v="Active Enterprise"/>
    <s v="2008"/>
    <s v="2008"/>
    <s v="Y1500"/>
    <s v="Business economy excluding activities of holding companies (B to N,-642)"/>
    <s v="25"/>
    <s v="Donegal"/>
    <s v="Number"/>
    <n v="8306"/>
  </r>
  <r>
    <s v="BRA18C01"/>
    <s v="Active Enterprise"/>
    <s v="2008"/>
    <s v="2008"/>
    <s v="Y1500"/>
    <s v="Business economy excluding activities of holding companies (B to N,-642)"/>
    <s v="26"/>
    <s v="Monaghan"/>
    <s v="Number"/>
    <n v="3348"/>
  </r>
  <r>
    <s v="BRA18C01"/>
    <s v="Active Enterprise"/>
    <s v="2008"/>
    <s v="2008"/>
    <s v="Y1500"/>
    <s v="Business economy excluding activities of holding companies (B to N,-642)"/>
    <s v="99"/>
    <s v="Unknown"/>
    <s v="Number"/>
    <n v="2609"/>
  </r>
  <r>
    <s v="BRA18C01"/>
    <s v="Active Enterprise"/>
    <s v="2008"/>
    <s v="2008"/>
    <s v="B"/>
    <s v="Mining and quarrying (B)"/>
    <s v="-"/>
    <s v="All Counties"/>
    <s v="Number"/>
    <s v=""/>
  </r>
  <r>
    <s v="BRA18C01"/>
    <s v="Active Enterprise"/>
    <s v="2008"/>
    <s v="2008"/>
    <s v="B"/>
    <s v="Mining and quarrying (B)"/>
    <s v="01"/>
    <s v="Carlow"/>
    <s v="Number"/>
    <s v=""/>
  </r>
  <r>
    <s v="BRA18C01"/>
    <s v="Active Enterprise"/>
    <s v="2008"/>
    <s v="2008"/>
    <s v="B"/>
    <s v="Mining and quarrying (B)"/>
    <s v="02"/>
    <s v="Dublin"/>
    <s v="Number"/>
    <s v=""/>
  </r>
  <r>
    <s v="BRA18C01"/>
    <s v="Active Enterprise"/>
    <s v="2008"/>
    <s v="2008"/>
    <s v="B"/>
    <s v="Mining and quarrying (B)"/>
    <s v="03"/>
    <s v="Kildare"/>
    <s v="Number"/>
    <s v=""/>
  </r>
  <r>
    <s v="BRA18C01"/>
    <s v="Active Enterprise"/>
    <s v="2008"/>
    <s v="2008"/>
    <s v="B"/>
    <s v="Mining and quarrying (B)"/>
    <s v="04"/>
    <s v="Kilkenny"/>
    <s v="Number"/>
    <n v="11"/>
  </r>
  <r>
    <s v="BRA18C01"/>
    <s v="Active Enterprise"/>
    <s v="2008"/>
    <s v="2008"/>
    <s v="B"/>
    <s v="Mining and quarrying (B)"/>
    <s v="05"/>
    <s v="Laois"/>
    <s v="Number"/>
    <n v="12"/>
  </r>
  <r>
    <s v="BRA18C01"/>
    <s v="Active Enterprise"/>
    <s v="2008"/>
    <s v="2008"/>
    <s v="B"/>
    <s v="Mining and quarrying (B)"/>
    <s v="06"/>
    <s v="Longford"/>
    <s v="Number"/>
    <s v=""/>
  </r>
  <r>
    <s v="BRA18C01"/>
    <s v="Active Enterprise"/>
    <s v="2008"/>
    <s v="2008"/>
    <s v="B"/>
    <s v="Mining and quarrying (B)"/>
    <s v="07"/>
    <s v="Louth"/>
    <s v="Number"/>
    <s v=""/>
  </r>
  <r>
    <s v="BRA18C01"/>
    <s v="Active Enterprise"/>
    <s v="2008"/>
    <s v="2008"/>
    <s v="B"/>
    <s v="Mining and quarrying (B)"/>
    <s v="08"/>
    <s v="Meath"/>
    <s v="Number"/>
    <s v=""/>
  </r>
  <r>
    <s v="BRA18C01"/>
    <s v="Active Enterprise"/>
    <s v="2008"/>
    <s v="2008"/>
    <s v="B"/>
    <s v="Mining and quarrying (B)"/>
    <s v="09"/>
    <s v="Offaly"/>
    <s v="Number"/>
    <n v="6"/>
  </r>
  <r>
    <s v="BRA18C01"/>
    <s v="Active Enterprise"/>
    <s v="2008"/>
    <s v="2008"/>
    <s v="B"/>
    <s v="Mining and quarrying (B)"/>
    <s v="10"/>
    <s v="Westmeath"/>
    <s v="Number"/>
    <n v="13"/>
  </r>
  <r>
    <s v="BRA18C01"/>
    <s v="Active Enterprise"/>
    <s v="2008"/>
    <s v="2008"/>
    <s v="B"/>
    <s v="Mining and quarrying (B)"/>
    <s v="11"/>
    <s v="Wexford"/>
    <s v="Number"/>
    <n v="14"/>
  </r>
  <r>
    <s v="BRA18C01"/>
    <s v="Active Enterprise"/>
    <s v="2008"/>
    <s v="2008"/>
    <s v="B"/>
    <s v="Mining and quarrying (B)"/>
    <s v="12"/>
    <s v="Wicklow"/>
    <s v="Number"/>
    <s v=""/>
  </r>
  <r>
    <s v="BRA18C01"/>
    <s v="Active Enterprise"/>
    <s v="2008"/>
    <s v="2008"/>
    <s v="B"/>
    <s v="Mining and quarrying (B)"/>
    <s v="13"/>
    <s v="Clare"/>
    <s v="Number"/>
    <n v="16"/>
  </r>
  <r>
    <s v="BRA18C01"/>
    <s v="Active Enterprise"/>
    <s v="2008"/>
    <s v="2008"/>
    <s v="B"/>
    <s v="Mining and quarrying (B)"/>
    <s v="14"/>
    <s v="Cork"/>
    <s v="Number"/>
    <s v=""/>
  </r>
  <r>
    <s v="BRA18C01"/>
    <s v="Active Enterprise"/>
    <s v="2008"/>
    <s v="2008"/>
    <s v="B"/>
    <s v="Mining and quarrying (B)"/>
    <s v="15"/>
    <s v="Kerry"/>
    <s v="Number"/>
    <s v=""/>
  </r>
  <r>
    <s v="BRA18C01"/>
    <s v="Active Enterprise"/>
    <s v="2008"/>
    <s v="2008"/>
    <s v="B"/>
    <s v="Mining and quarrying (B)"/>
    <s v="16"/>
    <s v="Limerick"/>
    <s v="Number"/>
    <s v=""/>
  </r>
  <r>
    <s v="BRA18C01"/>
    <s v="Active Enterprise"/>
    <s v="2008"/>
    <s v="2008"/>
    <s v="B"/>
    <s v="Mining and quarrying (B)"/>
    <s v="17"/>
    <s v="Tipperary"/>
    <s v="Number"/>
    <n v="20"/>
  </r>
  <r>
    <s v="BRA18C01"/>
    <s v="Active Enterprise"/>
    <s v="2008"/>
    <s v="2008"/>
    <s v="B"/>
    <s v="Mining and quarrying (B)"/>
    <s v="18"/>
    <s v="Waterford"/>
    <s v="Number"/>
    <s v=""/>
  </r>
  <r>
    <s v="BRA18C01"/>
    <s v="Active Enterprise"/>
    <s v="2008"/>
    <s v="2008"/>
    <s v="B"/>
    <s v="Mining and quarrying (B)"/>
    <s v="19"/>
    <s v="Galway"/>
    <s v="Number"/>
    <n v="34"/>
  </r>
  <r>
    <s v="BRA18C01"/>
    <s v="Active Enterprise"/>
    <s v="2008"/>
    <s v="2008"/>
    <s v="B"/>
    <s v="Mining and quarrying (B)"/>
    <s v="20"/>
    <s v="Leitrim"/>
    <s v="Number"/>
    <s v=""/>
  </r>
  <r>
    <s v="BRA18C01"/>
    <s v="Active Enterprise"/>
    <s v="2008"/>
    <s v="2008"/>
    <s v="B"/>
    <s v="Mining and quarrying (B)"/>
    <s v="21"/>
    <s v="Mayo"/>
    <s v="Number"/>
    <n v="26"/>
  </r>
  <r>
    <s v="BRA18C01"/>
    <s v="Active Enterprise"/>
    <s v="2008"/>
    <s v="2008"/>
    <s v="B"/>
    <s v="Mining and quarrying (B)"/>
    <s v="22"/>
    <s v="Roscommon"/>
    <s v="Number"/>
    <n v="13"/>
  </r>
  <r>
    <s v="BRA18C01"/>
    <s v="Active Enterprise"/>
    <s v="2008"/>
    <s v="2008"/>
    <s v="B"/>
    <s v="Mining and quarrying (B)"/>
    <s v="23"/>
    <s v="Sligo"/>
    <s v="Number"/>
    <s v=""/>
  </r>
  <r>
    <s v="BRA18C01"/>
    <s v="Active Enterprise"/>
    <s v="2008"/>
    <s v="2008"/>
    <s v="B"/>
    <s v="Mining and quarrying (B)"/>
    <s v="24"/>
    <s v="Cavan"/>
    <s v="Number"/>
    <s v=""/>
  </r>
  <r>
    <s v="BRA18C01"/>
    <s v="Active Enterprise"/>
    <s v="2008"/>
    <s v="2008"/>
    <s v="B"/>
    <s v="Mining and quarrying (B)"/>
    <s v="25"/>
    <s v="Donegal"/>
    <s v="Number"/>
    <n v="31"/>
  </r>
  <r>
    <s v="BRA18C01"/>
    <s v="Active Enterprise"/>
    <s v="2008"/>
    <s v="2008"/>
    <s v="B"/>
    <s v="Mining and quarrying (B)"/>
    <s v="26"/>
    <s v="Monaghan"/>
    <s v="Number"/>
    <n v="15"/>
  </r>
  <r>
    <s v="BRA18C01"/>
    <s v="Active Enterprise"/>
    <s v="2008"/>
    <s v="2008"/>
    <s v="B"/>
    <s v="Mining and quarrying (B)"/>
    <s v="99"/>
    <s v="Unknown"/>
    <s v="Number"/>
    <n v="9"/>
  </r>
  <r>
    <s v="BRA18C01"/>
    <s v="Active Enterprise"/>
    <s v="2008"/>
    <s v="2008"/>
    <s v="C"/>
    <s v="Manufacturing (C)"/>
    <s v="-"/>
    <s v="All Counties"/>
    <s v="Number"/>
    <n v="14513"/>
  </r>
  <r>
    <s v="BRA18C01"/>
    <s v="Active Enterprise"/>
    <s v="2008"/>
    <s v="2008"/>
    <s v="C"/>
    <s v="Manufacturing (C)"/>
    <s v="01"/>
    <s v="Carlow"/>
    <s v="Number"/>
    <n v="256"/>
  </r>
  <r>
    <s v="BRA18C01"/>
    <s v="Active Enterprise"/>
    <s v="2008"/>
    <s v="2008"/>
    <s v="C"/>
    <s v="Manufacturing (C)"/>
    <s v="02"/>
    <s v="Dublin"/>
    <s v="Number"/>
    <n v="2854"/>
  </r>
  <r>
    <s v="BRA18C01"/>
    <s v="Active Enterprise"/>
    <s v="2008"/>
    <s v="2008"/>
    <s v="C"/>
    <s v="Manufacturing (C)"/>
    <s v="03"/>
    <s v="Kildare"/>
    <s v="Number"/>
    <n v="596"/>
  </r>
  <r>
    <s v="BRA18C01"/>
    <s v="Active Enterprise"/>
    <s v="2008"/>
    <s v="2008"/>
    <s v="C"/>
    <s v="Manufacturing (C)"/>
    <s v="04"/>
    <s v="Kilkenny"/>
    <s v="Number"/>
    <n v="339"/>
  </r>
  <r>
    <s v="BRA18C01"/>
    <s v="Active Enterprise"/>
    <s v="2008"/>
    <s v="2008"/>
    <s v="C"/>
    <s v="Manufacturing (C)"/>
    <s v="05"/>
    <s v="Laois"/>
    <s v="Number"/>
    <n v="243"/>
  </r>
  <r>
    <s v="BRA18C01"/>
    <s v="Active Enterprise"/>
    <s v="2008"/>
    <s v="2008"/>
    <s v="C"/>
    <s v="Manufacturing (C)"/>
    <s v="06"/>
    <s v="Longford"/>
    <s v="Number"/>
    <n v="167"/>
  </r>
  <r>
    <s v="BRA18C01"/>
    <s v="Active Enterprise"/>
    <s v="2008"/>
    <s v="2008"/>
    <s v="C"/>
    <s v="Manufacturing (C)"/>
    <s v="07"/>
    <s v="Louth"/>
    <s v="Number"/>
    <n v="461"/>
  </r>
  <r>
    <s v="BRA18C01"/>
    <s v="Active Enterprise"/>
    <s v="2008"/>
    <s v="2008"/>
    <s v="C"/>
    <s v="Manufacturing (C)"/>
    <s v="08"/>
    <s v="Meath"/>
    <s v="Number"/>
    <n v="600"/>
  </r>
  <r>
    <s v="BRA18C01"/>
    <s v="Active Enterprise"/>
    <s v="2008"/>
    <s v="2008"/>
    <s v="C"/>
    <s v="Manufacturing (C)"/>
    <s v="09"/>
    <s v="Offaly"/>
    <s v="Number"/>
    <n v="269"/>
  </r>
  <r>
    <s v="BRA18C01"/>
    <s v="Active Enterprise"/>
    <s v="2008"/>
    <s v="2008"/>
    <s v="C"/>
    <s v="Manufacturing (C)"/>
    <s v="10"/>
    <s v="Westmeath"/>
    <s v="Number"/>
    <n v="301"/>
  </r>
  <r>
    <s v="BRA18C01"/>
    <s v="Active Enterprise"/>
    <s v="2008"/>
    <s v="2008"/>
    <s v="C"/>
    <s v="Manufacturing (C)"/>
    <s v="11"/>
    <s v="Wexford"/>
    <s v="Number"/>
    <n v="502"/>
  </r>
  <r>
    <s v="BRA18C01"/>
    <s v="Active Enterprise"/>
    <s v="2008"/>
    <s v="2008"/>
    <s v="C"/>
    <s v="Manufacturing (C)"/>
    <s v="12"/>
    <s v="Wicklow"/>
    <s v="Number"/>
    <n v="489"/>
  </r>
  <r>
    <s v="BRA18C01"/>
    <s v="Active Enterprise"/>
    <s v="2008"/>
    <s v="2008"/>
    <s v="C"/>
    <s v="Manufacturing (C)"/>
    <s v="13"/>
    <s v="Clare"/>
    <s v="Number"/>
    <n v="446"/>
  </r>
  <r>
    <s v="BRA18C01"/>
    <s v="Active Enterprise"/>
    <s v="2008"/>
    <s v="2008"/>
    <s v="C"/>
    <s v="Manufacturing (C)"/>
    <s v="14"/>
    <s v="Cork"/>
    <s v="Number"/>
    <n v="1814"/>
  </r>
  <r>
    <s v="BRA18C01"/>
    <s v="Active Enterprise"/>
    <s v="2008"/>
    <s v="2008"/>
    <s v="C"/>
    <s v="Manufacturing (C)"/>
    <s v="15"/>
    <s v="Kerry"/>
    <s v="Number"/>
    <n v="439"/>
  </r>
  <r>
    <s v="BRA18C01"/>
    <s v="Active Enterprise"/>
    <s v="2008"/>
    <s v="2008"/>
    <s v="C"/>
    <s v="Manufacturing (C)"/>
    <s v="16"/>
    <s v="Limerick"/>
    <s v="Number"/>
    <n v="581"/>
  </r>
  <r>
    <s v="BRA18C01"/>
    <s v="Active Enterprise"/>
    <s v="2008"/>
    <s v="2008"/>
    <s v="C"/>
    <s v="Manufacturing (C)"/>
    <s v="17"/>
    <s v="Tipperary"/>
    <s v="Number"/>
    <n v="539"/>
  </r>
  <r>
    <s v="BRA18C01"/>
    <s v="Active Enterprise"/>
    <s v="2008"/>
    <s v="2008"/>
    <s v="C"/>
    <s v="Manufacturing (C)"/>
    <s v="18"/>
    <s v="Waterford"/>
    <s v="Number"/>
    <n v="382"/>
  </r>
  <r>
    <s v="BRA18C01"/>
    <s v="Active Enterprise"/>
    <s v="2008"/>
    <s v="2008"/>
    <s v="C"/>
    <s v="Manufacturing (C)"/>
    <s v="19"/>
    <s v="Galway"/>
    <s v="Number"/>
    <n v="868"/>
  </r>
  <r>
    <s v="BRA18C01"/>
    <s v="Active Enterprise"/>
    <s v="2008"/>
    <s v="2008"/>
    <s v="C"/>
    <s v="Manufacturing (C)"/>
    <s v="20"/>
    <s v="Leitrim"/>
    <s v="Number"/>
    <n v="120"/>
  </r>
  <r>
    <s v="BRA18C01"/>
    <s v="Active Enterprise"/>
    <s v="2008"/>
    <s v="2008"/>
    <s v="C"/>
    <s v="Manufacturing (C)"/>
    <s v="21"/>
    <s v="Mayo"/>
    <s v="Number"/>
    <n v="464"/>
  </r>
  <r>
    <s v="BRA18C01"/>
    <s v="Active Enterprise"/>
    <s v="2008"/>
    <s v="2008"/>
    <s v="C"/>
    <s v="Manufacturing (C)"/>
    <s v="22"/>
    <s v="Roscommon"/>
    <s v="Number"/>
    <n v="207"/>
  </r>
  <r>
    <s v="BRA18C01"/>
    <s v="Active Enterprise"/>
    <s v="2008"/>
    <s v="2008"/>
    <s v="C"/>
    <s v="Manufacturing (C)"/>
    <s v="23"/>
    <s v="Sligo"/>
    <s v="Number"/>
    <n v="216"/>
  </r>
  <r>
    <s v="BRA18C01"/>
    <s v="Active Enterprise"/>
    <s v="2008"/>
    <s v="2008"/>
    <s v="C"/>
    <s v="Manufacturing (C)"/>
    <s v="24"/>
    <s v="Cavan"/>
    <s v="Number"/>
    <n v="269"/>
  </r>
  <r>
    <s v="BRA18C01"/>
    <s v="Active Enterprise"/>
    <s v="2008"/>
    <s v="2008"/>
    <s v="C"/>
    <s v="Manufacturing (C)"/>
    <s v="25"/>
    <s v="Donegal"/>
    <s v="Number"/>
    <n v="548"/>
  </r>
  <r>
    <s v="BRA18C01"/>
    <s v="Active Enterprise"/>
    <s v="2008"/>
    <s v="2008"/>
    <s v="C"/>
    <s v="Manufacturing (C)"/>
    <s v="26"/>
    <s v="Monaghan"/>
    <s v="Number"/>
    <n v="311"/>
  </r>
  <r>
    <s v="BRA18C01"/>
    <s v="Active Enterprise"/>
    <s v="2008"/>
    <s v="2008"/>
    <s v="C"/>
    <s v="Manufacturing (C)"/>
    <s v="99"/>
    <s v="Unknown"/>
    <s v="Number"/>
    <n v="232"/>
  </r>
  <r>
    <s v="BRA18C01"/>
    <s v="Active Enterprise"/>
    <s v="2008"/>
    <s v="2008"/>
    <s v="D"/>
    <s v="Electricity, gas, steam and air conditioning supply (D)"/>
    <s v="-"/>
    <s v="All Counties"/>
    <s v="Number"/>
    <s v=""/>
  </r>
  <r>
    <s v="BRA18C01"/>
    <s v="Active Enterprise"/>
    <s v="2008"/>
    <s v="2008"/>
    <s v="D"/>
    <s v="Electricity, gas, steam and air conditioning supply (D)"/>
    <s v="01"/>
    <s v="Carlow"/>
    <s v="Number"/>
    <n v="0"/>
  </r>
  <r>
    <s v="BRA18C01"/>
    <s v="Active Enterprise"/>
    <s v="2008"/>
    <s v="2008"/>
    <s v="D"/>
    <s v="Electricity, gas, steam and air conditioning supply (D)"/>
    <s v="02"/>
    <s v="Dublin"/>
    <s v="Number"/>
    <s v=""/>
  </r>
  <r>
    <s v="BRA18C01"/>
    <s v="Active Enterprise"/>
    <s v="2008"/>
    <s v="2008"/>
    <s v="D"/>
    <s v="Electricity, gas, steam and air conditioning supply (D)"/>
    <s v="03"/>
    <s v="Kildare"/>
    <s v="Number"/>
    <s v=""/>
  </r>
  <r>
    <s v="BRA18C01"/>
    <s v="Active Enterprise"/>
    <s v="2008"/>
    <s v="2008"/>
    <s v="D"/>
    <s v="Electricity, gas, steam and air conditioning supply (D)"/>
    <s v="04"/>
    <s v="Kilkenny"/>
    <s v="Number"/>
    <s v=""/>
  </r>
  <r>
    <s v="BRA18C01"/>
    <s v="Active Enterprise"/>
    <s v="2008"/>
    <s v="2008"/>
    <s v="D"/>
    <s v="Electricity, gas, steam and air conditioning supply (D)"/>
    <s v="05"/>
    <s v="Laois"/>
    <s v="Number"/>
    <s v=""/>
  </r>
  <r>
    <s v="BRA18C01"/>
    <s v="Active Enterprise"/>
    <s v="2008"/>
    <s v="2008"/>
    <s v="D"/>
    <s v="Electricity, gas, steam and air conditioning supply (D)"/>
    <s v="06"/>
    <s v="Longford"/>
    <s v="Number"/>
    <s v=""/>
  </r>
  <r>
    <s v="BRA18C01"/>
    <s v="Active Enterprise"/>
    <s v="2008"/>
    <s v="2008"/>
    <s v="D"/>
    <s v="Electricity, gas, steam and air conditioning supply (D)"/>
    <s v="07"/>
    <s v="Louth"/>
    <s v="Number"/>
    <s v=""/>
  </r>
  <r>
    <s v="BRA18C01"/>
    <s v="Active Enterprise"/>
    <s v="2008"/>
    <s v="2008"/>
    <s v="D"/>
    <s v="Electricity, gas, steam and air conditioning supply (D)"/>
    <s v="08"/>
    <s v="Meath"/>
    <s v="Number"/>
    <s v=""/>
  </r>
  <r>
    <s v="BRA18C01"/>
    <s v="Active Enterprise"/>
    <s v="2008"/>
    <s v="2008"/>
    <s v="D"/>
    <s v="Electricity, gas, steam and air conditioning supply (D)"/>
    <s v="09"/>
    <s v="Offaly"/>
    <s v="Number"/>
    <n v="4"/>
  </r>
  <r>
    <s v="BRA18C01"/>
    <s v="Active Enterprise"/>
    <s v="2008"/>
    <s v="2008"/>
    <s v="D"/>
    <s v="Electricity, gas, steam and air conditioning supply (D)"/>
    <s v="10"/>
    <s v="Westmeath"/>
    <s v="Number"/>
    <s v=""/>
  </r>
  <r>
    <s v="BRA18C01"/>
    <s v="Active Enterprise"/>
    <s v="2008"/>
    <s v="2008"/>
    <s v="D"/>
    <s v="Electricity, gas, steam and air conditioning supply (D)"/>
    <s v="11"/>
    <s v="Wexford"/>
    <s v="Number"/>
    <s v=""/>
  </r>
  <r>
    <s v="BRA18C01"/>
    <s v="Active Enterprise"/>
    <s v="2008"/>
    <s v="2008"/>
    <s v="D"/>
    <s v="Electricity, gas, steam and air conditioning supply (D)"/>
    <s v="12"/>
    <s v="Wicklow"/>
    <s v="Number"/>
    <s v=""/>
  </r>
  <r>
    <s v="BRA18C01"/>
    <s v="Active Enterprise"/>
    <s v="2008"/>
    <s v="2008"/>
    <s v="D"/>
    <s v="Electricity, gas, steam and air conditioning supply (D)"/>
    <s v="13"/>
    <s v="Clare"/>
    <s v="Number"/>
    <n v="3"/>
  </r>
  <r>
    <s v="BRA18C01"/>
    <s v="Active Enterprise"/>
    <s v="2008"/>
    <s v="2008"/>
    <s v="D"/>
    <s v="Electricity, gas, steam and air conditioning supply (D)"/>
    <s v="14"/>
    <s v="Cork"/>
    <s v="Number"/>
    <s v=""/>
  </r>
  <r>
    <s v="BRA18C01"/>
    <s v="Active Enterprise"/>
    <s v="2008"/>
    <s v="2008"/>
    <s v="D"/>
    <s v="Electricity, gas, steam and air conditioning supply (D)"/>
    <s v="15"/>
    <s v="Kerry"/>
    <s v="Number"/>
    <s v=""/>
  </r>
  <r>
    <s v="BRA18C01"/>
    <s v="Active Enterprise"/>
    <s v="2008"/>
    <s v="2008"/>
    <s v="D"/>
    <s v="Electricity, gas, steam and air conditioning supply (D)"/>
    <s v="16"/>
    <s v="Limerick"/>
    <s v="Number"/>
    <s v=""/>
  </r>
  <r>
    <s v="BRA18C01"/>
    <s v="Active Enterprise"/>
    <s v="2008"/>
    <s v="2008"/>
    <s v="D"/>
    <s v="Electricity, gas, steam and air conditioning supply (D)"/>
    <s v="17"/>
    <s v="Tipperary"/>
    <s v="Number"/>
    <s v=""/>
  </r>
  <r>
    <s v="BRA18C01"/>
    <s v="Active Enterprise"/>
    <s v="2008"/>
    <s v="2008"/>
    <s v="D"/>
    <s v="Electricity, gas, steam and air conditioning supply (D)"/>
    <s v="18"/>
    <s v="Waterford"/>
    <s v="Number"/>
    <s v=""/>
  </r>
  <r>
    <s v="BRA18C01"/>
    <s v="Active Enterprise"/>
    <s v="2008"/>
    <s v="2008"/>
    <s v="D"/>
    <s v="Electricity, gas, steam and air conditioning supply (D)"/>
    <s v="19"/>
    <s v="Galway"/>
    <s v="Number"/>
    <n v="11"/>
  </r>
  <r>
    <s v="BRA18C01"/>
    <s v="Active Enterprise"/>
    <s v="2008"/>
    <s v="2008"/>
    <s v="D"/>
    <s v="Electricity, gas, steam and air conditioning supply (D)"/>
    <s v="20"/>
    <s v="Leitrim"/>
    <s v="Number"/>
    <n v="0"/>
  </r>
  <r>
    <s v="BRA18C01"/>
    <s v="Active Enterprise"/>
    <s v="2008"/>
    <s v="2008"/>
    <s v="D"/>
    <s v="Electricity, gas, steam and air conditioning supply (D)"/>
    <s v="21"/>
    <s v="Mayo"/>
    <s v="Number"/>
    <n v="6"/>
  </r>
  <r>
    <s v="BRA18C01"/>
    <s v="Active Enterprise"/>
    <s v="2008"/>
    <s v="2008"/>
    <s v="D"/>
    <s v="Electricity, gas, steam and air conditioning supply (D)"/>
    <s v="22"/>
    <s v="Roscommon"/>
    <s v="Number"/>
    <s v=""/>
  </r>
  <r>
    <s v="BRA18C01"/>
    <s v="Active Enterprise"/>
    <s v="2008"/>
    <s v="2008"/>
    <s v="D"/>
    <s v="Electricity, gas, steam and air conditioning supply (D)"/>
    <s v="23"/>
    <s v="Sligo"/>
    <s v="Number"/>
    <s v=""/>
  </r>
  <r>
    <s v="BRA18C01"/>
    <s v="Active Enterprise"/>
    <s v="2008"/>
    <s v="2008"/>
    <s v="D"/>
    <s v="Electricity, gas, steam and air conditioning supply (D)"/>
    <s v="24"/>
    <s v="Cavan"/>
    <s v="Number"/>
    <n v="4"/>
  </r>
  <r>
    <s v="BRA18C01"/>
    <s v="Active Enterprise"/>
    <s v="2008"/>
    <s v="2008"/>
    <s v="D"/>
    <s v="Electricity, gas, steam and air conditioning supply (D)"/>
    <s v="25"/>
    <s v="Donegal"/>
    <s v="Number"/>
    <s v=""/>
  </r>
  <r>
    <s v="BRA18C01"/>
    <s v="Active Enterprise"/>
    <s v="2008"/>
    <s v="2008"/>
    <s v="D"/>
    <s v="Electricity, gas, steam and air conditioning supply (D)"/>
    <s v="26"/>
    <s v="Monaghan"/>
    <s v="Number"/>
    <s v=""/>
  </r>
  <r>
    <s v="BRA18C01"/>
    <s v="Active Enterprise"/>
    <s v="2008"/>
    <s v="2008"/>
    <s v="D"/>
    <s v="Electricity, gas, steam and air conditioning supply (D)"/>
    <s v="99"/>
    <s v="Unknown"/>
    <s v="Number"/>
    <s v=""/>
  </r>
  <r>
    <s v="BRA18C01"/>
    <s v="Active Enterprise"/>
    <s v="2008"/>
    <s v="2008"/>
    <s v="E"/>
    <s v="Water supply, sewerage, waste management and remediation activities (E)"/>
    <s v="-"/>
    <s v="All Counties"/>
    <s v="Number"/>
    <n v="844"/>
  </r>
  <r>
    <s v="BRA18C01"/>
    <s v="Active Enterprise"/>
    <s v="2008"/>
    <s v="2008"/>
    <s v="E"/>
    <s v="Water supply, sewerage, waste management and remediation activities (E)"/>
    <s v="01"/>
    <s v="Carlow"/>
    <s v="Number"/>
    <n v="11"/>
  </r>
  <r>
    <s v="BRA18C01"/>
    <s v="Active Enterprise"/>
    <s v="2008"/>
    <s v="2008"/>
    <s v="E"/>
    <s v="Water supply, sewerage, waste management and remediation activities (E)"/>
    <s v="02"/>
    <s v="Dublin"/>
    <s v="Number"/>
    <n v="194"/>
  </r>
  <r>
    <s v="BRA18C01"/>
    <s v="Active Enterprise"/>
    <s v="2008"/>
    <s v="2008"/>
    <s v="E"/>
    <s v="Water supply, sewerage, waste management and remediation activities (E)"/>
    <s v="03"/>
    <s v="Kildare"/>
    <s v="Number"/>
    <n v="40"/>
  </r>
  <r>
    <s v="BRA18C01"/>
    <s v="Active Enterprise"/>
    <s v="2008"/>
    <s v="2008"/>
    <s v="E"/>
    <s v="Water supply, sewerage, waste management and remediation activities (E)"/>
    <s v="04"/>
    <s v="Kilkenny"/>
    <s v="Number"/>
    <n v="18"/>
  </r>
  <r>
    <s v="BRA18C01"/>
    <s v="Active Enterprise"/>
    <s v="2008"/>
    <s v="2008"/>
    <s v="E"/>
    <s v="Water supply, sewerage, waste management and remediation activities (E)"/>
    <s v="05"/>
    <s v="Laois"/>
    <s v="Number"/>
    <s v=""/>
  </r>
  <r>
    <s v="BRA18C01"/>
    <s v="Active Enterprise"/>
    <s v="2008"/>
    <s v="2008"/>
    <s v="E"/>
    <s v="Water supply, sewerage, waste management and remediation activities (E)"/>
    <s v="06"/>
    <s v="Longford"/>
    <s v="Number"/>
    <s v=""/>
  </r>
  <r>
    <s v="BRA18C01"/>
    <s v="Active Enterprise"/>
    <s v="2008"/>
    <s v="2008"/>
    <s v="E"/>
    <s v="Water supply, sewerage, waste management and remediation activities (E)"/>
    <s v="07"/>
    <s v="Louth"/>
    <s v="Number"/>
    <n v="36"/>
  </r>
  <r>
    <s v="BRA18C01"/>
    <s v="Active Enterprise"/>
    <s v="2008"/>
    <s v="2008"/>
    <s v="E"/>
    <s v="Water supply, sewerage, waste management and remediation activities (E)"/>
    <s v="08"/>
    <s v="Meath"/>
    <s v="Number"/>
    <n v="41"/>
  </r>
  <r>
    <s v="BRA18C01"/>
    <s v="Active Enterprise"/>
    <s v="2008"/>
    <s v="2008"/>
    <s v="E"/>
    <s v="Water supply, sewerage, waste management and remediation activities (E)"/>
    <s v="09"/>
    <s v="Offaly"/>
    <s v="Number"/>
    <n v="17"/>
  </r>
  <r>
    <s v="BRA18C01"/>
    <s v="Active Enterprise"/>
    <s v="2008"/>
    <s v="2008"/>
    <s v="E"/>
    <s v="Water supply, sewerage, waste management and remediation activities (E)"/>
    <s v="10"/>
    <s v="Westmeath"/>
    <s v="Number"/>
    <n v="17"/>
  </r>
  <r>
    <s v="BRA18C01"/>
    <s v="Active Enterprise"/>
    <s v="2008"/>
    <s v="2008"/>
    <s v="E"/>
    <s v="Water supply, sewerage, waste management and remediation activities (E)"/>
    <s v="11"/>
    <s v="Wexford"/>
    <s v="Number"/>
    <s v=""/>
  </r>
  <r>
    <s v="BRA18C01"/>
    <s v="Active Enterprise"/>
    <s v="2008"/>
    <s v="2008"/>
    <s v="E"/>
    <s v="Water supply, sewerage, waste management and remediation activities (E)"/>
    <s v="12"/>
    <s v="Wicklow"/>
    <s v="Number"/>
    <n v="21"/>
  </r>
  <r>
    <s v="BRA18C01"/>
    <s v="Active Enterprise"/>
    <s v="2008"/>
    <s v="2008"/>
    <s v="E"/>
    <s v="Water supply, sewerage, waste management and remediation activities (E)"/>
    <s v="13"/>
    <s v="Clare"/>
    <s v="Number"/>
    <n v="10"/>
  </r>
  <r>
    <s v="BRA18C01"/>
    <s v="Active Enterprise"/>
    <s v="2008"/>
    <s v="2008"/>
    <s v="E"/>
    <s v="Water supply, sewerage, waste management and remediation activities (E)"/>
    <s v="14"/>
    <s v="Cork"/>
    <s v="Number"/>
    <n v="100"/>
  </r>
  <r>
    <s v="BRA18C01"/>
    <s v="Active Enterprise"/>
    <s v="2008"/>
    <s v="2008"/>
    <s v="E"/>
    <s v="Water supply, sewerage, waste management and remediation activities (E)"/>
    <s v="15"/>
    <s v="Kerry"/>
    <s v="Number"/>
    <n v="19"/>
  </r>
  <r>
    <s v="BRA18C01"/>
    <s v="Active Enterprise"/>
    <s v="2008"/>
    <s v="2008"/>
    <s v="E"/>
    <s v="Water supply, sewerage, waste management and remediation activities (E)"/>
    <s v="16"/>
    <s v="Limerick"/>
    <s v="Number"/>
    <n v="33"/>
  </r>
  <r>
    <s v="BRA18C01"/>
    <s v="Active Enterprise"/>
    <s v="2008"/>
    <s v="2008"/>
    <s v="E"/>
    <s v="Water supply, sewerage, waste management and remediation activities (E)"/>
    <s v="17"/>
    <s v="Tipperary"/>
    <s v="Number"/>
    <s v=""/>
  </r>
  <r>
    <s v="BRA18C01"/>
    <s v="Active Enterprise"/>
    <s v="2008"/>
    <s v="2008"/>
    <s v="E"/>
    <s v="Water supply, sewerage, waste management and remediation activities (E)"/>
    <s v="18"/>
    <s v="Waterford"/>
    <s v="Number"/>
    <n v="15"/>
  </r>
  <r>
    <s v="BRA18C01"/>
    <s v="Active Enterprise"/>
    <s v="2008"/>
    <s v="2008"/>
    <s v="E"/>
    <s v="Water supply, sewerage, waste management and remediation activities (E)"/>
    <s v="19"/>
    <s v="Galway"/>
    <s v="Number"/>
    <n v="42"/>
  </r>
  <r>
    <s v="BRA18C01"/>
    <s v="Active Enterprise"/>
    <s v="2008"/>
    <s v="2008"/>
    <s v="E"/>
    <s v="Water supply, sewerage, waste management and remediation activities (E)"/>
    <s v="20"/>
    <s v="Leitrim"/>
    <s v="Number"/>
    <n v="14"/>
  </r>
  <r>
    <s v="BRA18C01"/>
    <s v="Active Enterprise"/>
    <s v="2008"/>
    <s v="2008"/>
    <s v="E"/>
    <s v="Water supply, sewerage, waste management and remediation activities (E)"/>
    <s v="21"/>
    <s v="Mayo"/>
    <s v="Number"/>
    <n v="35"/>
  </r>
  <r>
    <s v="BRA18C01"/>
    <s v="Active Enterprise"/>
    <s v="2008"/>
    <s v="2008"/>
    <s v="E"/>
    <s v="Water supply, sewerage, waste management and remediation activities (E)"/>
    <s v="22"/>
    <s v="Roscommon"/>
    <s v="Number"/>
    <s v=""/>
  </r>
  <r>
    <s v="BRA18C01"/>
    <s v="Active Enterprise"/>
    <s v="2008"/>
    <s v="2008"/>
    <s v="E"/>
    <s v="Water supply, sewerage, waste management and remediation activities (E)"/>
    <s v="23"/>
    <s v="Sligo"/>
    <s v="Number"/>
    <s v=""/>
  </r>
  <r>
    <s v="BRA18C01"/>
    <s v="Active Enterprise"/>
    <s v="2008"/>
    <s v="2008"/>
    <s v="E"/>
    <s v="Water supply, sewerage, waste management and remediation activities (E)"/>
    <s v="24"/>
    <s v="Cavan"/>
    <s v="Number"/>
    <n v="26"/>
  </r>
  <r>
    <s v="BRA18C01"/>
    <s v="Active Enterprise"/>
    <s v="2008"/>
    <s v="2008"/>
    <s v="E"/>
    <s v="Water supply, sewerage, waste management and remediation activities (E)"/>
    <s v="25"/>
    <s v="Donegal"/>
    <s v="Number"/>
    <s v=""/>
  </r>
  <r>
    <s v="BRA18C01"/>
    <s v="Active Enterprise"/>
    <s v="2008"/>
    <s v="2008"/>
    <s v="E"/>
    <s v="Water supply, sewerage, waste management and remediation activities (E)"/>
    <s v="26"/>
    <s v="Monaghan"/>
    <s v="Number"/>
    <s v=""/>
  </r>
  <r>
    <s v="BRA18C01"/>
    <s v="Active Enterprise"/>
    <s v="2008"/>
    <s v="2008"/>
    <s v="E"/>
    <s v="Water supply, sewerage, waste management and remediation activities (E)"/>
    <s v="99"/>
    <s v="Unknown"/>
    <s v="Number"/>
    <s v=""/>
  </r>
  <r>
    <s v="BRA18C01"/>
    <s v="Active Enterprise"/>
    <s v="2008"/>
    <s v="2008"/>
    <s v="F"/>
    <s v="Construction (F)"/>
    <s v="-"/>
    <s v="All Counties"/>
    <s v="Number"/>
    <n v="61905"/>
  </r>
  <r>
    <s v="BRA18C01"/>
    <s v="Active Enterprise"/>
    <s v="2008"/>
    <s v="2008"/>
    <s v="F"/>
    <s v="Construction (F)"/>
    <s v="01"/>
    <s v="Carlow"/>
    <s v="Number"/>
    <n v="791"/>
  </r>
  <r>
    <s v="BRA18C01"/>
    <s v="Active Enterprise"/>
    <s v="2008"/>
    <s v="2008"/>
    <s v="F"/>
    <s v="Construction (F)"/>
    <s v="02"/>
    <s v="Dublin"/>
    <s v="Number"/>
    <n v="11648"/>
  </r>
  <r>
    <s v="BRA18C01"/>
    <s v="Active Enterprise"/>
    <s v="2008"/>
    <s v="2008"/>
    <s v="F"/>
    <s v="Construction (F)"/>
    <s v="03"/>
    <s v="Kildare"/>
    <s v="Number"/>
    <n v="2868"/>
  </r>
  <r>
    <s v="BRA18C01"/>
    <s v="Active Enterprise"/>
    <s v="2008"/>
    <s v="2008"/>
    <s v="F"/>
    <s v="Construction (F)"/>
    <s v="04"/>
    <s v="Kilkenny"/>
    <s v="Number"/>
    <n v="1301"/>
  </r>
  <r>
    <s v="BRA18C01"/>
    <s v="Active Enterprise"/>
    <s v="2008"/>
    <s v="2008"/>
    <s v="F"/>
    <s v="Construction (F)"/>
    <s v="05"/>
    <s v="Laois"/>
    <s v="Number"/>
    <n v="907"/>
  </r>
  <r>
    <s v="BRA18C01"/>
    <s v="Active Enterprise"/>
    <s v="2008"/>
    <s v="2008"/>
    <s v="F"/>
    <s v="Construction (F)"/>
    <s v="06"/>
    <s v="Longford"/>
    <s v="Number"/>
    <n v="640"/>
  </r>
  <r>
    <s v="BRA18C01"/>
    <s v="Active Enterprise"/>
    <s v="2008"/>
    <s v="2008"/>
    <s v="F"/>
    <s v="Construction (F)"/>
    <s v="07"/>
    <s v="Louth"/>
    <s v="Number"/>
    <n v="1530"/>
  </r>
  <r>
    <s v="BRA18C01"/>
    <s v="Active Enterprise"/>
    <s v="2008"/>
    <s v="2008"/>
    <s v="F"/>
    <s v="Construction (F)"/>
    <s v="08"/>
    <s v="Meath"/>
    <s v="Number"/>
    <n v="2853"/>
  </r>
  <r>
    <s v="BRA18C01"/>
    <s v="Active Enterprise"/>
    <s v="2008"/>
    <s v="2008"/>
    <s v="F"/>
    <s v="Construction (F)"/>
    <s v="09"/>
    <s v="Offaly"/>
    <s v="Number"/>
    <n v="1052"/>
  </r>
  <r>
    <s v="BRA18C01"/>
    <s v="Active Enterprise"/>
    <s v="2008"/>
    <s v="2008"/>
    <s v="F"/>
    <s v="Construction (F)"/>
    <s v="10"/>
    <s v="Westmeath"/>
    <s v="Number"/>
    <n v="1419"/>
  </r>
  <r>
    <s v="BRA18C01"/>
    <s v="Active Enterprise"/>
    <s v="2008"/>
    <s v="2008"/>
    <s v="F"/>
    <s v="Construction (F)"/>
    <s v="11"/>
    <s v="Wexford"/>
    <s v="Number"/>
    <n v="2593"/>
  </r>
  <r>
    <s v="BRA18C01"/>
    <s v="Active Enterprise"/>
    <s v="2008"/>
    <s v="2008"/>
    <s v="F"/>
    <s v="Construction (F)"/>
    <s v="12"/>
    <s v="Wicklow"/>
    <s v="Number"/>
    <n v="1868"/>
  </r>
  <r>
    <s v="BRA18C01"/>
    <s v="Active Enterprise"/>
    <s v="2008"/>
    <s v="2008"/>
    <s v="F"/>
    <s v="Construction (F)"/>
    <s v="13"/>
    <s v="Clare"/>
    <s v="Number"/>
    <n v="1818"/>
  </r>
  <r>
    <s v="BRA18C01"/>
    <s v="Active Enterprise"/>
    <s v="2008"/>
    <s v="2008"/>
    <s v="F"/>
    <s v="Construction (F)"/>
    <s v="14"/>
    <s v="Cork"/>
    <s v="Number"/>
    <n v="7015"/>
  </r>
  <r>
    <s v="BRA18C01"/>
    <s v="Active Enterprise"/>
    <s v="2008"/>
    <s v="2008"/>
    <s v="F"/>
    <s v="Construction (F)"/>
    <s v="15"/>
    <s v="Kerry"/>
    <s v="Number"/>
    <n v="2645"/>
  </r>
  <r>
    <s v="BRA18C01"/>
    <s v="Active Enterprise"/>
    <s v="2008"/>
    <s v="2008"/>
    <s v="F"/>
    <s v="Construction (F)"/>
    <s v="16"/>
    <s v="Limerick"/>
    <s v="Number"/>
    <n v="2122"/>
  </r>
  <r>
    <s v="BRA18C01"/>
    <s v="Active Enterprise"/>
    <s v="2008"/>
    <s v="2008"/>
    <s v="F"/>
    <s v="Construction (F)"/>
    <s v="17"/>
    <s v="Tipperary"/>
    <s v="Number"/>
    <n v="2236"/>
  </r>
  <r>
    <s v="BRA18C01"/>
    <s v="Active Enterprise"/>
    <s v="2008"/>
    <s v="2008"/>
    <s v="F"/>
    <s v="Construction (F)"/>
    <s v="18"/>
    <s v="Waterford"/>
    <s v="Number"/>
    <n v="1252"/>
  </r>
  <r>
    <s v="BRA18C01"/>
    <s v="Active Enterprise"/>
    <s v="2008"/>
    <s v="2008"/>
    <s v="F"/>
    <s v="Construction (F)"/>
    <s v="19"/>
    <s v="Galway"/>
    <s v="Number"/>
    <n v="4256"/>
  </r>
  <r>
    <s v="BRA18C01"/>
    <s v="Active Enterprise"/>
    <s v="2008"/>
    <s v="2008"/>
    <s v="F"/>
    <s v="Construction (F)"/>
    <s v="20"/>
    <s v="Leitrim"/>
    <s v="Number"/>
    <n v="587"/>
  </r>
  <r>
    <s v="BRA18C01"/>
    <s v="Active Enterprise"/>
    <s v="2008"/>
    <s v="2008"/>
    <s v="F"/>
    <s v="Construction (F)"/>
    <s v="21"/>
    <s v="Mayo"/>
    <s v="Number"/>
    <n v="2453"/>
  </r>
  <r>
    <s v="BRA18C01"/>
    <s v="Active Enterprise"/>
    <s v="2008"/>
    <s v="2008"/>
    <s v="F"/>
    <s v="Construction (F)"/>
    <s v="22"/>
    <s v="Roscommon"/>
    <s v="Number"/>
    <n v="1103"/>
  </r>
  <r>
    <s v="BRA18C01"/>
    <s v="Active Enterprise"/>
    <s v="2008"/>
    <s v="2008"/>
    <s v="F"/>
    <s v="Construction (F)"/>
    <s v="23"/>
    <s v="Sligo"/>
    <s v="Number"/>
    <n v="890"/>
  </r>
  <r>
    <s v="BRA18C01"/>
    <s v="Active Enterprise"/>
    <s v="2008"/>
    <s v="2008"/>
    <s v="F"/>
    <s v="Construction (F)"/>
    <s v="24"/>
    <s v="Cavan"/>
    <s v="Number"/>
    <n v="1367"/>
  </r>
  <r>
    <s v="BRA18C01"/>
    <s v="Active Enterprise"/>
    <s v="2008"/>
    <s v="2008"/>
    <s v="F"/>
    <s v="Construction (F)"/>
    <s v="25"/>
    <s v="Donegal"/>
    <s v="Number"/>
    <n v="2928"/>
  </r>
  <r>
    <s v="BRA18C01"/>
    <s v="Active Enterprise"/>
    <s v="2008"/>
    <s v="2008"/>
    <s v="F"/>
    <s v="Construction (F)"/>
    <s v="26"/>
    <s v="Monaghan"/>
    <s v="Number"/>
    <n v="1039"/>
  </r>
  <r>
    <s v="BRA18C01"/>
    <s v="Active Enterprise"/>
    <s v="2008"/>
    <s v="2008"/>
    <s v="F"/>
    <s v="Construction (F)"/>
    <s v="99"/>
    <s v="Unknown"/>
    <s v="Number"/>
    <n v="724"/>
  </r>
  <r>
    <s v="BRA18C01"/>
    <s v="Active Enterprise"/>
    <s v="2008"/>
    <s v="2008"/>
    <s v="G"/>
    <s v="Wholesale and retail trade, repair of motor vehicles and motorcycles (G)"/>
    <s v="-"/>
    <s v="All Counties"/>
    <s v="Number"/>
    <n v="46234"/>
  </r>
  <r>
    <s v="BRA18C01"/>
    <s v="Active Enterprise"/>
    <s v="2008"/>
    <s v="2008"/>
    <s v="G"/>
    <s v="Wholesale and retail trade, repair of motor vehicles and motorcycles (G)"/>
    <s v="01"/>
    <s v="Carlow"/>
    <s v="Number"/>
    <n v="627"/>
  </r>
  <r>
    <s v="BRA18C01"/>
    <s v="Active Enterprise"/>
    <s v="2008"/>
    <s v="2008"/>
    <s v="G"/>
    <s v="Wholesale and retail trade, repair of motor vehicles and motorcycles (G)"/>
    <s v="02"/>
    <s v="Dublin"/>
    <s v="Number"/>
    <n v="11533"/>
  </r>
  <r>
    <s v="BRA18C01"/>
    <s v="Active Enterprise"/>
    <s v="2008"/>
    <s v="2008"/>
    <s v="G"/>
    <s v="Wholesale and retail trade, repair of motor vehicles and motorcycles (G)"/>
    <s v="03"/>
    <s v="Kildare"/>
    <s v="Number"/>
    <n v="1969"/>
  </r>
  <r>
    <s v="BRA18C01"/>
    <s v="Active Enterprise"/>
    <s v="2008"/>
    <s v="2008"/>
    <s v="G"/>
    <s v="Wholesale and retail trade, repair of motor vehicles and motorcycles (G)"/>
    <s v="04"/>
    <s v="Kilkenny"/>
    <s v="Number"/>
    <n v="836"/>
  </r>
  <r>
    <s v="BRA18C01"/>
    <s v="Active Enterprise"/>
    <s v="2008"/>
    <s v="2008"/>
    <s v="G"/>
    <s v="Wholesale and retail trade, repair of motor vehicles and motorcycles (G)"/>
    <s v="05"/>
    <s v="Laois"/>
    <s v="Number"/>
    <n v="603"/>
  </r>
  <r>
    <s v="BRA18C01"/>
    <s v="Active Enterprise"/>
    <s v="2008"/>
    <s v="2008"/>
    <s v="G"/>
    <s v="Wholesale and retail trade, repair of motor vehicles and motorcycles (G)"/>
    <s v="06"/>
    <s v="Longford"/>
    <s v="Number"/>
    <n v="444"/>
  </r>
  <r>
    <s v="BRA18C01"/>
    <s v="Active Enterprise"/>
    <s v="2008"/>
    <s v="2008"/>
    <s v="G"/>
    <s v="Wholesale and retail trade, repair of motor vehicles and motorcycles (G)"/>
    <s v="07"/>
    <s v="Louth"/>
    <s v="Number"/>
    <n v="1420"/>
  </r>
  <r>
    <s v="BRA18C01"/>
    <s v="Active Enterprise"/>
    <s v="2008"/>
    <s v="2008"/>
    <s v="G"/>
    <s v="Wholesale and retail trade, repair of motor vehicles and motorcycles (G)"/>
    <s v="08"/>
    <s v="Meath"/>
    <s v="Number"/>
    <n v="1685"/>
  </r>
  <r>
    <s v="BRA18C01"/>
    <s v="Active Enterprise"/>
    <s v="2008"/>
    <s v="2008"/>
    <s v="G"/>
    <s v="Wholesale and retail trade, repair of motor vehicles and motorcycles (G)"/>
    <s v="09"/>
    <s v="Offaly"/>
    <s v="Number"/>
    <n v="741"/>
  </r>
  <r>
    <s v="BRA18C01"/>
    <s v="Active Enterprise"/>
    <s v="2008"/>
    <s v="2008"/>
    <s v="G"/>
    <s v="Wholesale and retail trade, repair of motor vehicles and motorcycles (G)"/>
    <s v="10"/>
    <s v="Westmeath"/>
    <s v="Number"/>
    <n v="997"/>
  </r>
  <r>
    <s v="BRA18C01"/>
    <s v="Active Enterprise"/>
    <s v="2008"/>
    <s v="2008"/>
    <s v="G"/>
    <s v="Wholesale and retail trade, repair of motor vehicles and motorcycles (G)"/>
    <s v="11"/>
    <s v="Wexford"/>
    <s v="Number"/>
    <n v="1581"/>
  </r>
  <r>
    <s v="BRA18C01"/>
    <s v="Active Enterprise"/>
    <s v="2008"/>
    <s v="2008"/>
    <s v="G"/>
    <s v="Wholesale and retail trade, repair of motor vehicles and motorcycles (G)"/>
    <s v="12"/>
    <s v="Wicklow"/>
    <s v="Number"/>
    <n v="1348"/>
  </r>
  <r>
    <s v="BRA18C01"/>
    <s v="Active Enterprise"/>
    <s v="2008"/>
    <s v="2008"/>
    <s v="G"/>
    <s v="Wholesale and retail trade, repair of motor vehicles and motorcycles (G)"/>
    <s v="13"/>
    <s v="Clare"/>
    <s v="Number"/>
    <n v="1274"/>
  </r>
  <r>
    <s v="BRA18C01"/>
    <s v="Active Enterprise"/>
    <s v="2008"/>
    <s v="2008"/>
    <s v="G"/>
    <s v="Wholesale and retail trade, repair of motor vehicles and motorcycles (G)"/>
    <s v="14"/>
    <s v="Cork"/>
    <s v="Number"/>
    <n v="5178"/>
  </r>
  <r>
    <s v="BRA18C01"/>
    <s v="Active Enterprise"/>
    <s v="2008"/>
    <s v="2008"/>
    <s v="G"/>
    <s v="Wholesale and retail trade, repair of motor vehicles and motorcycles (G)"/>
    <s v="15"/>
    <s v="Kerry"/>
    <s v="Number"/>
    <n v="1620"/>
  </r>
  <r>
    <s v="BRA18C01"/>
    <s v="Active Enterprise"/>
    <s v="2008"/>
    <s v="2008"/>
    <s v="G"/>
    <s v="Wholesale and retail trade, repair of motor vehicles and motorcycles (G)"/>
    <s v="16"/>
    <s v="Limerick"/>
    <s v="Number"/>
    <n v="1837"/>
  </r>
  <r>
    <s v="BRA18C01"/>
    <s v="Active Enterprise"/>
    <s v="2008"/>
    <s v="2008"/>
    <s v="G"/>
    <s v="Wholesale and retail trade, repair of motor vehicles and motorcycles (G)"/>
    <s v="17"/>
    <s v="Tipperary"/>
    <s v="Number"/>
    <n v="1791"/>
  </r>
  <r>
    <s v="BRA18C01"/>
    <s v="Active Enterprise"/>
    <s v="2008"/>
    <s v="2008"/>
    <s v="G"/>
    <s v="Wholesale and retail trade, repair of motor vehicles and motorcycles (G)"/>
    <s v="18"/>
    <s v="Waterford"/>
    <s v="Number"/>
    <n v="1092"/>
  </r>
  <r>
    <s v="BRA18C01"/>
    <s v="Active Enterprise"/>
    <s v="2008"/>
    <s v="2008"/>
    <s v="G"/>
    <s v="Wholesale and retail trade, repair of motor vehicles and motorcycles (G)"/>
    <s v="19"/>
    <s v="Galway"/>
    <s v="Number"/>
    <n v="2507"/>
  </r>
  <r>
    <s v="BRA18C01"/>
    <s v="Active Enterprise"/>
    <s v="2008"/>
    <s v="2008"/>
    <s v="G"/>
    <s v="Wholesale and retail trade, repair of motor vehicles and motorcycles (G)"/>
    <s v="20"/>
    <s v="Leitrim"/>
    <s v="Number"/>
    <n v="388"/>
  </r>
  <r>
    <s v="BRA18C01"/>
    <s v="Active Enterprise"/>
    <s v="2008"/>
    <s v="2008"/>
    <s v="G"/>
    <s v="Wholesale and retail trade, repair of motor vehicles and motorcycles (G)"/>
    <s v="21"/>
    <s v="Mayo"/>
    <s v="Number"/>
    <n v="1523"/>
  </r>
  <r>
    <s v="BRA18C01"/>
    <s v="Active Enterprise"/>
    <s v="2008"/>
    <s v="2008"/>
    <s v="G"/>
    <s v="Wholesale and retail trade, repair of motor vehicles and motorcycles (G)"/>
    <s v="22"/>
    <s v="Roscommon"/>
    <s v="Number"/>
    <n v="664"/>
  </r>
  <r>
    <s v="BRA18C01"/>
    <s v="Active Enterprise"/>
    <s v="2008"/>
    <s v="2008"/>
    <s v="G"/>
    <s v="Wholesale and retail trade, repair of motor vehicles and motorcycles (G)"/>
    <s v="23"/>
    <s v="Sligo"/>
    <s v="Number"/>
    <n v="646"/>
  </r>
  <r>
    <s v="BRA18C01"/>
    <s v="Active Enterprise"/>
    <s v="2008"/>
    <s v="2008"/>
    <s v="G"/>
    <s v="Wholesale and retail trade, repair of motor vehicles and motorcycles (G)"/>
    <s v="24"/>
    <s v="Cavan"/>
    <s v="Number"/>
    <n v="859"/>
  </r>
  <r>
    <s v="BRA18C01"/>
    <s v="Active Enterprise"/>
    <s v="2008"/>
    <s v="2008"/>
    <s v="G"/>
    <s v="Wholesale and retail trade, repair of motor vehicles and motorcycles (G)"/>
    <s v="25"/>
    <s v="Donegal"/>
    <s v="Number"/>
    <n v="1663"/>
  </r>
  <r>
    <s v="BRA18C01"/>
    <s v="Active Enterprise"/>
    <s v="2008"/>
    <s v="2008"/>
    <s v="G"/>
    <s v="Wholesale and retail trade, repair of motor vehicles and motorcycles (G)"/>
    <s v="26"/>
    <s v="Monaghan"/>
    <s v="Number"/>
    <n v="831"/>
  </r>
  <r>
    <s v="BRA18C01"/>
    <s v="Active Enterprise"/>
    <s v="2008"/>
    <s v="2008"/>
    <s v="G"/>
    <s v="Wholesale and retail trade, repair of motor vehicles and motorcycles (G)"/>
    <s v="99"/>
    <s v="Unknown"/>
    <s v="Number"/>
    <n v="577"/>
  </r>
  <r>
    <s v="BRA18C01"/>
    <s v="Active Enterprise"/>
    <s v="2008"/>
    <s v="2008"/>
    <s v="H"/>
    <s v="Transportation and storage (H)"/>
    <s v="-"/>
    <s v="All Counties"/>
    <s v="Number"/>
    <n v="27743"/>
  </r>
  <r>
    <s v="BRA18C01"/>
    <s v="Active Enterprise"/>
    <s v="2008"/>
    <s v="2008"/>
    <s v="H"/>
    <s v="Transportation and storage (H)"/>
    <s v="01"/>
    <s v="Carlow"/>
    <s v="Number"/>
    <n v="231"/>
  </r>
  <r>
    <s v="BRA18C01"/>
    <s v="Active Enterprise"/>
    <s v="2008"/>
    <s v="2008"/>
    <s v="H"/>
    <s v="Transportation and storage (H)"/>
    <s v="02"/>
    <s v="Dublin"/>
    <s v="Number"/>
    <n v="11292"/>
  </r>
  <r>
    <s v="BRA18C01"/>
    <s v="Active Enterprise"/>
    <s v="2008"/>
    <s v="2008"/>
    <s v="H"/>
    <s v="Transportation and storage (H)"/>
    <s v="03"/>
    <s v="Kildare"/>
    <s v="Number"/>
    <n v="1364"/>
  </r>
  <r>
    <s v="BRA18C01"/>
    <s v="Active Enterprise"/>
    <s v="2008"/>
    <s v="2008"/>
    <s v="H"/>
    <s v="Transportation and storage (H)"/>
    <s v="04"/>
    <s v="Kilkenny"/>
    <s v="Number"/>
    <n v="368"/>
  </r>
  <r>
    <s v="BRA18C01"/>
    <s v="Active Enterprise"/>
    <s v="2008"/>
    <s v="2008"/>
    <s v="H"/>
    <s v="Transportation and storage (H)"/>
    <s v="05"/>
    <s v="Laois"/>
    <s v="Number"/>
    <n v="354"/>
  </r>
  <r>
    <s v="BRA18C01"/>
    <s v="Active Enterprise"/>
    <s v="2008"/>
    <s v="2008"/>
    <s v="H"/>
    <s v="Transportation and storage (H)"/>
    <s v="06"/>
    <s v="Longford"/>
    <s v="Number"/>
    <n v="149"/>
  </r>
  <r>
    <s v="BRA18C01"/>
    <s v="Active Enterprise"/>
    <s v="2008"/>
    <s v="2008"/>
    <s v="H"/>
    <s v="Transportation and storage (H)"/>
    <s v="07"/>
    <s v="Louth"/>
    <s v="Number"/>
    <n v="764"/>
  </r>
  <r>
    <s v="BRA18C01"/>
    <s v="Active Enterprise"/>
    <s v="2008"/>
    <s v="2008"/>
    <s v="H"/>
    <s v="Transportation and storage (H)"/>
    <s v="08"/>
    <s v="Meath"/>
    <s v="Number"/>
    <n v="1461"/>
  </r>
  <r>
    <s v="BRA18C01"/>
    <s v="Active Enterprise"/>
    <s v="2008"/>
    <s v="2008"/>
    <s v="H"/>
    <s v="Transportation and storage (H)"/>
    <s v="09"/>
    <s v="Offaly"/>
    <s v="Number"/>
    <n v="283"/>
  </r>
  <r>
    <s v="BRA18C01"/>
    <s v="Active Enterprise"/>
    <s v="2008"/>
    <s v="2008"/>
    <s v="H"/>
    <s v="Transportation and storage (H)"/>
    <s v="10"/>
    <s v="Westmeath"/>
    <s v="Number"/>
    <n v="403"/>
  </r>
  <r>
    <s v="BRA18C01"/>
    <s v="Active Enterprise"/>
    <s v="2008"/>
    <s v="2008"/>
    <s v="H"/>
    <s v="Transportation and storage (H)"/>
    <s v="11"/>
    <s v="Wexford"/>
    <s v="Number"/>
    <n v="636"/>
  </r>
  <r>
    <s v="BRA18C01"/>
    <s v="Active Enterprise"/>
    <s v="2008"/>
    <s v="2008"/>
    <s v="H"/>
    <s v="Transportation and storage (H)"/>
    <s v="12"/>
    <s v="Wicklow"/>
    <s v="Number"/>
    <n v="663"/>
  </r>
  <r>
    <s v="BRA18C01"/>
    <s v="Active Enterprise"/>
    <s v="2008"/>
    <s v="2008"/>
    <s v="H"/>
    <s v="Transportation and storage (H)"/>
    <s v="13"/>
    <s v="Clare"/>
    <s v="Number"/>
    <n v="583"/>
  </r>
  <r>
    <s v="BRA18C01"/>
    <s v="Active Enterprise"/>
    <s v="2008"/>
    <s v="2008"/>
    <s v="H"/>
    <s v="Transportation and storage (H)"/>
    <s v="14"/>
    <s v="Cork"/>
    <s v="Number"/>
    <n v="2615"/>
  </r>
  <r>
    <s v="BRA18C01"/>
    <s v="Active Enterprise"/>
    <s v="2008"/>
    <s v="2008"/>
    <s v="H"/>
    <s v="Transportation and storage (H)"/>
    <s v="15"/>
    <s v="Kerry"/>
    <s v="Number"/>
    <n v="578"/>
  </r>
  <r>
    <s v="BRA18C01"/>
    <s v="Active Enterprise"/>
    <s v="2008"/>
    <s v="2008"/>
    <s v="H"/>
    <s v="Transportation and storage (H)"/>
    <s v="16"/>
    <s v="Limerick"/>
    <s v="Number"/>
    <n v="949"/>
  </r>
  <r>
    <s v="BRA18C01"/>
    <s v="Active Enterprise"/>
    <s v="2008"/>
    <s v="2008"/>
    <s v="H"/>
    <s v="Transportation and storage (H)"/>
    <s v="17"/>
    <s v="Tipperary"/>
    <s v="Number"/>
    <n v="578"/>
  </r>
  <r>
    <s v="BRA18C01"/>
    <s v="Active Enterprise"/>
    <s v="2008"/>
    <s v="2008"/>
    <s v="H"/>
    <s v="Transportation and storage (H)"/>
    <s v="18"/>
    <s v="Waterford"/>
    <s v="Number"/>
    <n v="484"/>
  </r>
  <r>
    <s v="BRA18C01"/>
    <s v="Active Enterprise"/>
    <s v="2008"/>
    <s v="2008"/>
    <s v="H"/>
    <s v="Transportation and storage (H)"/>
    <s v="19"/>
    <s v="Galway"/>
    <s v="Number"/>
    <n v="1238"/>
  </r>
  <r>
    <s v="BRA18C01"/>
    <s v="Active Enterprise"/>
    <s v="2008"/>
    <s v="2008"/>
    <s v="H"/>
    <s v="Transportation and storage (H)"/>
    <s v="20"/>
    <s v="Leitrim"/>
    <s v="Number"/>
    <n v="136"/>
  </r>
  <r>
    <s v="BRA18C01"/>
    <s v="Active Enterprise"/>
    <s v="2008"/>
    <s v="2008"/>
    <s v="H"/>
    <s v="Transportation and storage (H)"/>
    <s v="21"/>
    <s v="Mayo"/>
    <s v="Number"/>
    <n v="572"/>
  </r>
  <r>
    <s v="BRA18C01"/>
    <s v="Active Enterprise"/>
    <s v="2008"/>
    <s v="2008"/>
    <s v="H"/>
    <s v="Transportation and storage (H)"/>
    <s v="22"/>
    <s v="Roscommon"/>
    <s v="Number"/>
    <n v="239"/>
  </r>
  <r>
    <s v="BRA18C01"/>
    <s v="Active Enterprise"/>
    <s v="2008"/>
    <s v="2008"/>
    <s v="H"/>
    <s v="Transportation and storage (H)"/>
    <s v="23"/>
    <s v="Sligo"/>
    <s v="Number"/>
    <n v="298"/>
  </r>
  <r>
    <s v="BRA18C01"/>
    <s v="Active Enterprise"/>
    <s v="2008"/>
    <s v="2008"/>
    <s v="H"/>
    <s v="Transportation and storage (H)"/>
    <s v="24"/>
    <s v="Cavan"/>
    <s v="Number"/>
    <n v="370"/>
  </r>
  <r>
    <s v="BRA18C01"/>
    <s v="Active Enterprise"/>
    <s v="2008"/>
    <s v="2008"/>
    <s v="H"/>
    <s v="Transportation and storage (H)"/>
    <s v="25"/>
    <s v="Donegal"/>
    <s v="Number"/>
    <n v="652"/>
  </r>
  <r>
    <s v="BRA18C01"/>
    <s v="Active Enterprise"/>
    <s v="2008"/>
    <s v="2008"/>
    <s v="H"/>
    <s v="Transportation and storage (H)"/>
    <s v="26"/>
    <s v="Monaghan"/>
    <s v="Number"/>
    <n v="319"/>
  </r>
  <r>
    <s v="BRA18C01"/>
    <s v="Active Enterprise"/>
    <s v="2008"/>
    <s v="2008"/>
    <s v="H"/>
    <s v="Transportation and storage (H)"/>
    <s v="99"/>
    <s v="Unknown"/>
    <s v="Number"/>
    <n v="164"/>
  </r>
  <r>
    <s v="BRA18C01"/>
    <s v="Active Enterprise"/>
    <s v="2008"/>
    <s v="2008"/>
    <s v="I"/>
    <s v="Accommodation and food service activities (I)"/>
    <s v="-"/>
    <s v="All Counties"/>
    <s v="Number"/>
    <n v="17466"/>
  </r>
  <r>
    <s v="BRA18C01"/>
    <s v="Active Enterprise"/>
    <s v="2008"/>
    <s v="2008"/>
    <s v="I"/>
    <s v="Accommodation and food service activities (I)"/>
    <s v="01"/>
    <s v="Carlow"/>
    <s v="Number"/>
    <n v="196"/>
  </r>
  <r>
    <s v="BRA18C01"/>
    <s v="Active Enterprise"/>
    <s v="2008"/>
    <s v="2008"/>
    <s v="I"/>
    <s v="Accommodation and food service activities (I)"/>
    <s v="02"/>
    <s v="Dublin"/>
    <s v="Number"/>
    <n v="3221"/>
  </r>
  <r>
    <s v="BRA18C01"/>
    <s v="Active Enterprise"/>
    <s v="2008"/>
    <s v="2008"/>
    <s v="I"/>
    <s v="Accommodation and food service activities (I)"/>
    <s v="03"/>
    <s v="Kildare"/>
    <s v="Number"/>
    <n v="523"/>
  </r>
  <r>
    <s v="BRA18C01"/>
    <s v="Active Enterprise"/>
    <s v="2008"/>
    <s v="2008"/>
    <s v="I"/>
    <s v="Accommodation and food service activities (I)"/>
    <s v="04"/>
    <s v="Kilkenny"/>
    <s v="Number"/>
    <n v="369"/>
  </r>
  <r>
    <s v="BRA18C01"/>
    <s v="Active Enterprise"/>
    <s v="2008"/>
    <s v="2008"/>
    <s v="I"/>
    <s v="Accommodation and food service activities (I)"/>
    <s v="05"/>
    <s v="Laois"/>
    <s v="Number"/>
    <n v="230"/>
  </r>
  <r>
    <s v="BRA18C01"/>
    <s v="Active Enterprise"/>
    <s v="2008"/>
    <s v="2008"/>
    <s v="I"/>
    <s v="Accommodation and food service activities (I)"/>
    <s v="06"/>
    <s v="Longford"/>
    <s v="Number"/>
    <n v="138"/>
  </r>
  <r>
    <s v="BRA18C01"/>
    <s v="Active Enterprise"/>
    <s v="2008"/>
    <s v="2008"/>
    <s v="I"/>
    <s v="Accommodation and food service activities (I)"/>
    <s v="07"/>
    <s v="Louth"/>
    <s v="Number"/>
    <n v="438"/>
  </r>
  <r>
    <s v="BRA18C01"/>
    <s v="Active Enterprise"/>
    <s v="2008"/>
    <s v="2008"/>
    <s v="I"/>
    <s v="Accommodation and food service activities (I)"/>
    <s v="08"/>
    <s v="Meath"/>
    <s v="Number"/>
    <n v="496"/>
  </r>
  <r>
    <s v="BRA18C01"/>
    <s v="Active Enterprise"/>
    <s v="2008"/>
    <s v="2008"/>
    <s v="I"/>
    <s v="Accommodation and food service activities (I)"/>
    <s v="09"/>
    <s v="Offaly"/>
    <s v="Number"/>
    <n v="238"/>
  </r>
  <r>
    <s v="BRA18C01"/>
    <s v="Active Enterprise"/>
    <s v="2008"/>
    <s v="2008"/>
    <s v="I"/>
    <s v="Accommodation and food service activities (I)"/>
    <s v="10"/>
    <s v="Westmeath"/>
    <s v="Number"/>
    <n v="372"/>
  </r>
  <r>
    <s v="BRA18C01"/>
    <s v="Active Enterprise"/>
    <s v="2008"/>
    <s v="2008"/>
    <s v="I"/>
    <s v="Accommodation and food service activities (I)"/>
    <s v="11"/>
    <s v="Wexford"/>
    <s v="Number"/>
    <n v="602"/>
  </r>
  <r>
    <s v="BRA18C01"/>
    <s v="Active Enterprise"/>
    <s v="2008"/>
    <s v="2008"/>
    <s v="I"/>
    <s v="Accommodation and food service activities (I)"/>
    <s v="12"/>
    <s v="Wicklow"/>
    <s v="Number"/>
    <n v="439"/>
  </r>
  <r>
    <s v="BRA18C01"/>
    <s v="Active Enterprise"/>
    <s v="2008"/>
    <s v="2008"/>
    <s v="I"/>
    <s v="Accommodation and food service activities (I)"/>
    <s v="13"/>
    <s v="Clare"/>
    <s v="Number"/>
    <n v="699"/>
  </r>
  <r>
    <s v="BRA18C01"/>
    <s v="Active Enterprise"/>
    <s v="2008"/>
    <s v="2008"/>
    <s v="I"/>
    <s v="Accommodation and food service activities (I)"/>
    <s v="14"/>
    <s v="Cork"/>
    <s v="Number"/>
    <n v="2077"/>
  </r>
  <r>
    <s v="BRA18C01"/>
    <s v="Active Enterprise"/>
    <s v="2008"/>
    <s v="2008"/>
    <s v="I"/>
    <s v="Accommodation and food service activities (I)"/>
    <s v="15"/>
    <s v="Kerry"/>
    <s v="Number"/>
    <n v="1138"/>
  </r>
  <r>
    <s v="BRA18C01"/>
    <s v="Active Enterprise"/>
    <s v="2008"/>
    <s v="2008"/>
    <s v="I"/>
    <s v="Accommodation and food service activities (I)"/>
    <s v="16"/>
    <s v="Limerick"/>
    <s v="Number"/>
    <n v="765"/>
  </r>
  <r>
    <s v="BRA18C01"/>
    <s v="Active Enterprise"/>
    <s v="2008"/>
    <s v="2008"/>
    <s v="I"/>
    <s v="Accommodation and food service activities (I)"/>
    <s v="17"/>
    <s v="Tipperary"/>
    <s v="Number"/>
    <n v="761"/>
  </r>
  <r>
    <s v="BRA18C01"/>
    <s v="Active Enterprise"/>
    <s v="2008"/>
    <s v="2008"/>
    <s v="I"/>
    <s v="Accommodation and food service activities (I)"/>
    <s v="18"/>
    <s v="Waterford"/>
    <s v="Number"/>
    <n v="498"/>
  </r>
  <r>
    <s v="BRA18C01"/>
    <s v="Active Enterprise"/>
    <s v="2008"/>
    <s v="2008"/>
    <s v="I"/>
    <s v="Accommodation and food service activities (I)"/>
    <s v="19"/>
    <s v="Galway"/>
    <s v="Number"/>
    <n v="1250"/>
  </r>
  <r>
    <s v="BRA18C01"/>
    <s v="Active Enterprise"/>
    <s v="2008"/>
    <s v="2008"/>
    <s v="I"/>
    <s v="Accommodation and food service activities (I)"/>
    <s v="20"/>
    <s v="Leitrim"/>
    <s v="Number"/>
    <n v="210"/>
  </r>
  <r>
    <s v="BRA18C01"/>
    <s v="Active Enterprise"/>
    <s v="2008"/>
    <s v="2008"/>
    <s v="I"/>
    <s v="Accommodation and food service activities (I)"/>
    <s v="21"/>
    <s v="Mayo"/>
    <s v="Number"/>
    <n v="746"/>
  </r>
  <r>
    <s v="BRA18C01"/>
    <s v="Active Enterprise"/>
    <s v="2008"/>
    <s v="2008"/>
    <s v="I"/>
    <s v="Accommodation and food service activities (I)"/>
    <s v="22"/>
    <s v="Roscommon"/>
    <s v="Number"/>
    <n v="269"/>
  </r>
  <r>
    <s v="BRA18C01"/>
    <s v="Active Enterprise"/>
    <s v="2008"/>
    <s v="2008"/>
    <s v="I"/>
    <s v="Accommodation and food service activities (I)"/>
    <s v="23"/>
    <s v="Sligo"/>
    <s v="Number"/>
    <n v="306"/>
  </r>
  <r>
    <s v="BRA18C01"/>
    <s v="Active Enterprise"/>
    <s v="2008"/>
    <s v="2008"/>
    <s v="I"/>
    <s v="Accommodation and food service activities (I)"/>
    <s v="24"/>
    <s v="Cavan"/>
    <s v="Number"/>
    <n v="326"/>
  </r>
  <r>
    <s v="BRA18C01"/>
    <s v="Active Enterprise"/>
    <s v="2008"/>
    <s v="2008"/>
    <s v="I"/>
    <s v="Accommodation and food service activities (I)"/>
    <s v="25"/>
    <s v="Donegal"/>
    <s v="Number"/>
    <n v="865"/>
  </r>
  <r>
    <s v="BRA18C01"/>
    <s v="Active Enterprise"/>
    <s v="2008"/>
    <s v="2008"/>
    <s v="I"/>
    <s v="Accommodation and food service activities (I)"/>
    <s v="26"/>
    <s v="Monaghan"/>
    <s v="Number"/>
    <n v="223"/>
  </r>
  <r>
    <s v="BRA18C01"/>
    <s v="Active Enterprise"/>
    <s v="2008"/>
    <s v="2008"/>
    <s v="I"/>
    <s v="Accommodation and food service activities (I)"/>
    <s v="99"/>
    <s v="Unknown"/>
    <s v="Number"/>
    <n v="71"/>
  </r>
  <r>
    <s v="BRA18C01"/>
    <s v="Active Enterprise"/>
    <s v="2008"/>
    <s v="2008"/>
    <s v="J"/>
    <s v="Information and communication (J)"/>
    <s v="-"/>
    <s v="All Counties"/>
    <s v="Number"/>
    <n v="10632"/>
  </r>
  <r>
    <s v="BRA18C01"/>
    <s v="Active Enterprise"/>
    <s v="2008"/>
    <s v="2008"/>
    <s v="J"/>
    <s v="Information and communication (J)"/>
    <s v="01"/>
    <s v="Carlow"/>
    <s v="Number"/>
    <n v="66"/>
  </r>
  <r>
    <s v="BRA18C01"/>
    <s v="Active Enterprise"/>
    <s v="2008"/>
    <s v="2008"/>
    <s v="J"/>
    <s v="Information and communication (J)"/>
    <s v="02"/>
    <s v="Dublin"/>
    <s v="Number"/>
    <n v="5447"/>
  </r>
  <r>
    <s v="BRA18C01"/>
    <s v="Active Enterprise"/>
    <s v="2008"/>
    <s v="2008"/>
    <s v="J"/>
    <s v="Information and communication (J)"/>
    <s v="03"/>
    <s v="Kildare"/>
    <s v="Number"/>
    <n v="381"/>
  </r>
  <r>
    <s v="BRA18C01"/>
    <s v="Active Enterprise"/>
    <s v="2008"/>
    <s v="2008"/>
    <s v="J"/>
    <s v="Information and communication (J)"/>
    <s v="04"/>
    <s v="Kilkenny"/>
    <s v="Number"/>
    <n v="85"/>
  </r>
  <r>
    <s v="BRA18C01"/>
    <s v="Active Enterprise"/>
    <s v="2008"/>
    <s v="2008"/>
    <s v="J"/>
    <s v="Information and communication (J)"/>
    <s v="05"/>
    <s v="Laois"/>
    <s v="Number"/>
    <n v="53"/>
  </r>
  <r>
    <s v="BRA18C01"/>
    <s v="Active Enterprise"/>
    <s v="2008"/>
    <s v="2008"/>
    <s v="J"/>
    <s v="Information and communication (J)"/>
    <s v="06"/>
    <s v="Longford"/>
    <s v="Number"/>
    <n v="30"/>
  </r>
  <r>
    <s v="BRA18C01"/>
    <s v="Active Enterprise"/>
    <s v="2008"/>
    <s v="2008"/>
    <s v="J"/>
    <s v="Information and communication (J)"/>
    <s v="07"/>
    <s v="Louth"/>
    <s v="Number"/>
    <n v="185"/>
  </r>
  <r>
    <s v="BRA18C01"/>
    <s v="Active Enterprise"/>
    <s v="2008"/>
    <s v="2008"/>
    <s v="J"/>
    <s v="Information and communication (J)"/>
    <s v="08"/>
    <s v="Meath"/>
    <s v="Number"/>
    <n v="285"/>
  </r>
  <r>
    <s v="BRA18C01"/>
    <s v="Active Enterprise"/>
    <s v="2008"/>
    <s v="2008"/>
    <s v="J"/>
    <s v="Information and communication (J)"/>
    <s v="09"/>
    <s v="Offaly"/>
    <s v="Number"/>
    <n v="57"/>
  </r>
  <r>
    <s v="BRA18C01"/>
    <s v="Active Enterprise"/>
    <s v="2008"/>
    <s v="2008"/>
    <s v="J"/>
    <s v="Information and communication (J)"/>
    <s v="10"/>
    <s v="Westmeath"/>
    <s v="Number"/>
    <n v="111"/>
  </r>
  <r>
    <s v="BRA18C01"/>
    <s v="Active Enterprise"/>
    <s v="2008"/>
    <s v="2008"/>
    <s v="J"/>
    <s v="Information and communication (J)"/>
    <s v="11"/>
    <s v="Wexford"/>
    <s v="Number"/>
    <n v="144"/>
  </r>
  <r>
    <s v="BRA18C01"/>
    <s v="Active Enterprise"/>
    <s v="2008"/>
    <s v="2008"/>
    <s v="J"/>
    <s v="Information and communication (J)"/>
    <s v="12"/>
    <s v="Wicklow"/>
    <s v="Number"/>
    <n v="448"/>
  </r>
  <r>
    <s v="BRA18C01"/>
    <s v="Active Enterprise"/>
    <s v="2008"/>
    <s v="2008"/>
    <s v="J"/>
    <s v="Information and communication (J)"/>
    <s v="13"/>
    <s v="Clare"/>
    <s v="Number"/>
    <n v="214"/>
  </r>
  <r>
    <s v="BRA18C01"/>
    <s v="Active Enterprise"/>
    <s v="2008"/>
    <s v="2008"/>
    <s v="J"/>
    <s v="Information and communication (J)"/>
    <s v="14"/>
    <s v="Cork"/>
    <s v="Number"/>
    <n v="947"/>
  </r>
  <r>
    <s v="BRA18C01"/>
    <s v="Active Enterprise"/>
    <s v="2008"/>
    <s v="2008"/>
    <s v="J"/>
    <s v="Information and communication (J)"/>
    <s v="15"/>
    <s v="Kerry"/>
    <s v="Number"/>
    <n v="217"/>
  </r>
  <r>
    <s v="BRA18C01"/>
    <s v="Active Enterprise"/>
    <s v="2008"/>
    <s v="2008"/>
    <s v="J"/>
    <s v="Information and communication (J)"/>
    <s v="16"/>
    <s v="Limerick"/>
    <s v="Number"/>
    <n v="374"/>
  </r>
  <r>
    <s v="BRA18C01"/>
    <s v="Active Enterprise"/>
    <s v="2008"/>
    <s v="2008"/>
    <s v="J"/>
    <s v="Information and communication (J)"/>
    <s v="17"/>
    <s v="Tipperary"/>
    <s v="Number"/>
    <n v="156"/>
  </r>
  <r>
    <s v="BRA18C01"/>
    <s v="Active Enterprise"/>
    <s v="2008"/>
    <s v="2008"/>
    <s v="J"/>
    <s v="Information and communication (J)"/>
    <s v="18"/>
    <s v="Waterford"/>
    <s v="Number"/>
    <n v="175"/>
  </r>
  <r>
    <s v="BRA18C01"/>
    <s v="Active Enterprise"/>
    <s v="2008"/>
    <s v="2008"/>
    <s v="J"/>
    <s v="Information and communication (J)"/>
    <s v="19"/>
    <s v="Galway"/>
    <s v="Number"/>
    <n v="549"/>
  </r>
  <r>
    <s v="BRA18C01"/>
    <s v="Active Enterprise"/>
    <s v="2008"/>
    <s v="2008"/>
    <s v="J"/>
    <s v="Information and communication (J)"/>
    <s v="20"/>
    <s v="Leitrim"/>
    <s v="Number"/>
    <n v="40"/>
  </r>
  <r>
    <s v="BRA18C01"/>
    <s v="Active Enterprise"/>
    <s v="2008"/>
    <s v="2008"/>
    <s v="J"/>
    <s v="Information and communication (J)"/>
    <s v="21"/>
    <s v="Mayo"/>
    <s v="Number"/>
    <n v="122"/>
  </r>
  <r>
    <s v="BRA18C01"/>
    <s v="Active Enterprise"/>
    <s v="2008"/>
    <s v="2008"/>
    <s v="J"/>
    <s v="Information and communication (J)"/>
    <s v="22"/>
    <s v="Roscommon"/>
    <s v="Number"/>
    <n v="62"/>
  </r>
  <r>
    <s v="BRA18C01"/>
    <s v="Active Enterprise"/>
    <s v="2008"/>
    <s v="2008"/>
    <s v="J"/>
    <s v="Information and communication (J)"/>
    <s v="23"/>
    <s v="Sligo"/>
    <s v="Number"/>
    <n v="90"/>
  </r>
  <r>
    <s v="BRA18C01"/>
    <s v="Active Enterprise"/>
    <s v="2008"/>
    <s v="2008"/>
    <s v="J"/>
    <s v="Information and communication (J)"/>
    <s v="24"/>
    <s v="Cavan"/>
    <s v="Number"/>
    <n v="47"/>
  </r>
  <r>
    <s v="BRA18C01"/>
    <s v="Active Enterprise"/>
    <s v="2008"/>
    <s v="2008"/>
    <s v="J"/>
    <s v="Information and communication (J)"/>
    <s v="25"/>
    <s v="Donegal"/>
    <s v="Number"/>
    <n v="159"/>
  </r>
  <r>
    <s v="BRA18C01"/>
    <s v="Active Enterprise"/>
    <s v="2008"/>
    <s v="2008"/>
    <s v="J"/>
    <s v="Information and communication (J)"/>
    <s v="26"/>
    <s v="Monaghan"/>
    <s v="Number"/>
    <n v="35"/>
  </r>
  <r>
    <s v="BRA18C01"/>
    <s v="Active Enterprise"/>
    <s v="2008"/>
    <s v="2008"/>
    <s v="J"/>
    <s v="Information and communication (J)"/>
    <s v="99"/>
    <s v="Unknown"/>
    <s v="Number"/>
    <n v="153"/>
  </r>
  <r>
    <s v="BRA18C01"/>
    <s v="Active Enterprise"/>
    <s v="2008"/>
    <s v="2008"/>
    <s v="Y2500"/>
    <s v="Financial and insurance activities excluding activities of holding companies (K-642)"/>
    <s v="-"/>
    <s v="All Counties"/>
    <s v="Number"/>
    <n v="5836"/>
  </r>
  <r>
    <s v="BRA18C01"/>
    <s v="Active Enterprise"/>
    <s v="2008"/>
    <s v="2008"/>
    <s v="Y2500"/>
    <s v="Financial and insurance activities excluding activities of holding companies (K-642)"/>
    <s v="01"/>
    <s v="Carlow"/>
    <s v="Number"/>
    <n v="40"/>
  </r>
  <r>
    <s v="BRA18C01"/>
    <s v="Active Enterprise"/>
    <s v="2008"/>
    <s v="2008"/>
    <s v="Y2500"/>
    <s v="Financial and insurance activities excluding activities of holding companies (K-642)"/>
    <s v="02"/>
    <s v="Dublin"/>
    <s v="Number"/>
    <n v="3171"/>
  </r>
  <r>
    <s v="BRA18C01"/>
    <s v="Active Enterprise"/>
    <s v="2008"/>
    <s v="2008"/>
    <s v="Y2500"/>
    <s v="Financial and insurance activities excluding activities of holding companies (K-642)"/>
    <s v="03"/>
    <s v="Kildare"/>
    <s v="Number"/>
    <n v="179"/>
  </r>
  <r>
    <s v="BRA18C01"/>
    <s v="Active Enterprise"/>
    <s v="2008"/>
    <s v="2008"/>
    <s v="Y2500"/>
    <s v="Financial and insurance activities excluding activities of holding companies (K-642)"/>
    <s v="04"/>
    <s v="Kilkenny"/>
    <s v="Number"/>
    <n v="64"/>
  </r>
  <r>
    <s v="BRA18C01"/>
    <s v="Active Enterprise"/>
    <s v="2008"/>
    <s v="2008"/>
    <s v="Y2500"/>
    <s v="Financial and insurance activities excluding activities of holding companies (K-642)"/>
    <s v="05"/>
    <s v="Laois"/>
    <s v="Number"/>
    <n v="44"/>
  </r>
  <r>
    <s v="BRA18C01"/>
    <s v="Active Enterprise"/>
    <s v="2008"/>
    <s v="2008"/>
    <s v="Y2500"/>
    <s v="Financial and insurance activities excluding activities of holding companies (K-642)"/>
    <s v="06"/>
    <s v="Longford"/>
    <s v="Number"/>
    <n v="34"/>
  </r>
  <r>
    <s v="BRA18C01"/>
    <s v="Active Enterprise"/>
    <s v="2008"/>
    <s v="2008"/>
    <s v="Y2500"/>
    <s v="Financial and insurance activities excluding activities of holding companies (K-642)"/>
    <s v="07"/>
    <s v="Louth"/>
    <s v="Number"/>
    <n v="117"/>
  </r>
  <r>
    <s v="BRA18C01"/>
    <s v="Active Enterprise"/>
    <s v="2008"/>
    <s v="2008"/>
    <s v="Y2500"/>
    <s v="Financial and insurance activities excluding activities of holding companies (K-642)"/>
    <s v="08"/>
    <s v="Meath"/>
    <s v="Number"/>
    <n v="110"/>
  </r>
  <r>
    <s v="BRA18C01"/>
    <s v="Active Enterprise"/>
    <s v="2008"/>
    <s v="2008"/>
    <s v="Y2500"/>
    <s v="Financial and insurance activities excluding activities of holding companies (K-642)"/>
    <s v="09"/>
    <s v="Offaly"/>
    <s v="Number"/>
    <n v="51"/>
  </r>
  <r>
    <s v="BRA18C01"/>
    <s v="Active Enterprise"/>
    <s v="2008"/>
    <s v="2008"/>
    <s v="Y2500"/>
    <s v="Financial and insurance activities excluding activities of holding companies (K-642)"/>
    <s v="10"/>
    <s v="Westmeath"/>
    <s v="Number"/>
    <n v="69"/>
  </r>
  <r>
    <s v="BRA18C01"/>
    <s v="Active Enterprise"/>
    <s v="2008"/>
    <s v="2008"/>
    <s v="Y2500"/>
    <s v="Financial and insurance activities excluding activities of holding companies (K-642)"/>
    <s v="11"/>
    <s v="Wexford"/>
    <s v="Number"/>
    <n v="108"/>
  </r>
  <r>
    <s v="BRA18C01"/>
    <s v="Active Enterprise"/>
    <s v="2008"/>
    <s v="2008"/>
    <s v="Y2500"/>
    <s v="Financial and insurance activities excluding activities of holding companies (K-642)"/>
    <s v="12"/>
    <s v="Wicklow"/>
    <s v="Number"/>
    <n v="107"/>
  </r>
  <r>
    <s v="BRA18C01"/>
    <s v="Active Enterprise"/>
    <s v="2008"/>
    <s v="2008"/>
    <s v="Y2500"/>
    <s v="Financial and insurance activities excluding activities of holding companies (K-642)"/>
    <s v="13"/>
    <s v="Clare"/>
    <s v="Number"/>
    <n v="120"/>
  </r>
  <r>
    <s v="BRA18C01"/>
    <s v="Active Enterprise"/>
    <s v="2008"/>
    <s v="2008"/>
    <s v="Y2500"/>
    <s v="Financial and insurance activities excluding activities of holding companies (K-642)"/>
    <s v="14"/>
    <s v="Cork"/>
    <s v="Number"/>
    <n v="457"/>
  </r>
  <r>
    <s v="BRA18C01"/>
    <s v="Active Enterprise"/>
    <s v="2008"/>
    <s v="2008"/>
    <s v="Y2500"/>
    <s v="Financial and insurance activities excluding activities of holding companies (K-642)"/>
    <s v="15"/>
    <s v="Kerry"/>
    <s v="Number"/>
    <n v="109"/>
  </r>
  <r>
    <s v="BRA18C01"/>
    <s v="Active Enterprise"/>
    <s v="2008"/>
    <s v="2008"/>
    <s v="Y2500"/>
    <s v="Financial and insurance activities excluding activities of holding companies (K-642)"/>
    <s v="16"/>
    <s v="Limerick"/>
    <s v="Number"/>
    <n v="184"/>
  </r>
  <r>
    <s v="BRA18C01"/>
    <s v="Active Enterprise"/>
    <s v="2008"/>
    <s v="2008"/>
    <s v="Y2500"/>
    <s v="Financial and insurance activities excluding activities of holding companies (K-642)"/>
    <s v="17"/>
    <s v="Tipperary"/>
    <s v="Number"/>
    <n v="105"/>
  </r>
  <r>
    <s v="BRA18C01"/>
    <s v="Active Enterprise"/>
    <s v="2008"/>
    <s v="2008"/>
    <s v="Y2500"/>
    <s v="Financial and insurance activities excluding activities of holding companies (K-642)"/>
    <s v="18"/>
    <s v="Waterford"/>
    <s v="Number"/>
    <n v="75"/>
  </r>
  <r>
    <s v="BRA18C01"/>
    <s v="Active Enterprise"/>
    <s v="2008"/>
    <s v="2008"/>
    <s v="Y2500"/>
    <s v="Financial and insurance activities excluding activities of holding companies (K-642)"/>
    <s v="19"/>
    <s v="Galway"/>
    <s v="Number"/>
    <n v="215"/>
  </r>
  <r>
    <s v="BRA18C01"/>
    <s v="Active Enterprise"/>
    <s v="2008"/>
    <s v="2008"/>
    <s v="Y2500"/>
    <s v="Financial and insurance activities excluding activities of holding companies (K-642)"/>
    <s v="20"/>
    <s v="Leitrim"/>
    <s v="Number"/>
    <s v=""/>
  </r>
  <r>
    <s v="BRA18C01"/>
    <s v="Active Enterprise"/>
    <s v="2008"/>
    <s v="2008"/>
    <s v="Y2500"/>
    <s v="Financial and insurance activities excluding activities of holding companies (K-642)"/>
    <s v="21"/>
    <s v="Mayo"/>
    <s v="Number"/>
    <n v="97"/>
  </r>
  <r>
    <s v="BRA18C01"/>
    <s v="Active Enterprise"/>
    <s v="2008"/>
    <s v="2008"/>
    <s v="Y2500"/>
    <s v="Financial and insurance activities excluding activities of holding companies (K-642)"/>
    <s v="22"/>
    <s v="Roscommon"/>
    <s v="Number"/>
    <n v="41"/>
  </r>
  <r>
    <s v="BRA18C01"/>
    <s v="Active Enterprise"/>
    <s v="2008"/>
    <s v="2008"/>
    <s v="Y2500"/>
    <s v="Financial and insurance activities excluding activities of holding companies (K-642)"/>
    <s v="23"/>
    <s v="Sligo"/>
    <s v="Number"/>
    <n v="52"/>
  </r>
  <r>
    <s v="BRA18C01"/>
    <s v="Active Enterprise"/>
    <s v="2008"/>
    <s v="2008"/>
    <s v="Y2500"/>
    <s v="Financial and insurance activities excluding activities of holding companies (K-642)"/>
    <s v="24"/>
    <s v="Cavan"/>
    <s v="Number"/>
    <s v=""/>
  </r>
  <r>
    <s v="BRA18C01"/>
    <s v="Active Enterprise"/>
    <s v="2008"/>
    <s v="2008"/>
    <s v="Y2500"/>
    <s v="Financial and insurance activities excluding activities of holding companies (K-642)"/>
    <s v="25"/>
    <s v="Donegal"/>
    <s v="Number"/>
    <n v="106"/>
  </r>
  <r>
    <s v="BRA18C01"/>
    <s v="Active Enterprise"/>
    <s v="2008"/>
    <s v="2008"/>
    <s v="Y2500"/>
    <s v="Financial and insurance activities excluding activities of holding companies (K-642)"/>
    <s v="26"/>
    <s v="Monaghan"/>
    <s v="Number"/>
    <n v="30"/>
  </r>
  <r>
    <s v="BRA18C01"/>
    <s v="Active Enterprise"/>
    <s v="2008"/>
    <s v="2008"/>
    <s v="Y2500"/>
    <s v="Financial and insurance activities excluding activities of holding companies (K-642)"/>
    <s v="99"/>
    <s v="Unknown"/>
    <s v="Number"/>
    <n v="79"/>
  </r>
  <r>
    <s v="BRA18C01"/>
    <s v="Active Enterprise"/>
    <s v="2008"/>
    <s v="2008"/>
    <s v="L"/>
    <s v="Real estate activities (L)"/>
    <s v="-"/>
    <s v="All Counties"/>
    <s v="Number"/>
    <n v="9766"/>
  </r>
  <r>
    <s v="BRA18C01"/>
    <s v="Active Enterprise"/>
    <s v="2008"/>
    <s v="2008"/>
    <s v="L"/>
    <s v="Real estate activities (L)"/>
    <s v="01"/>
    <s v="Carlow"/>
    <s v="Number"/>
    <n v="105"/>
  </r>
  <r>
    <s v="BRA18C01"/>
    <s v="Active Enterprise"/>
    <s v="2008"/>
    <s v="2008"/>
    <s v="L"/>
    <s v="Real estate activities (L)"/>
    <s v="02"/>
    <s v="Dublin"/>
    <s v="Number"/>
    <n v="3245"/>
  </r>
  <r>
    <s v="BRA18C01"/>
    <s v="Active Enterprise"/>
    <s v="2008"/>
    <s v="2008"/>
    <s v="L"/>
    <s v="Real estate activities (L)"/>
    <s v="03"/>
    <s v="Kildare"/>
    <s v="Number"/>
    <n v="439"/>
  </r>
  <r>
    <s v="BRA18C01"/>
    <s v="Active Enterprise"/>
    <s v="2008"/>
    <s v="2008"/>
    <s v="L"/>
    <s v="Real estate activities (L)"/>
    <s v="04"/>
    <s v="Kilkenny"/>
    <s v="Number"/>
    <n v="120"/>
  </r>
  <r>
    <s v="BRA18C01"/>
    <s v="Active Enterprise"/>
    <s v="2008"/>
    <s v="2008"/>
    <s v="L"/>
    <s v="Real estate activities (L)"/>
    <s v="05"/>
    <s v="Laois"/>
    <s v="Number"/>
    <n v="77"/>
  </r>
  <r>
    <s v="BRA18C01"/>
    <s v="Active Enterprise"/>
    <s v="2008"/>
    <s v="2008"/>
    <s v="L"/>
    <s v="Real estate activities (L)"/>
    <s v="06"/>
    <s v="Longford"/>
    <s v="Number"/>
    <n v="54"/>
  </r>
  <r>
    <s v="BRA18C01"/>
    <s v="Active Enterprise"/>
    <s v="2008"/>
    <s v="2008"/>
    <s v="L"/>
    <s v="Real estate activities (L)"/>
    <s v="07"/>
    <s v="Louth"/>
    <s v="Number"/>
    <n v="222"/>
  </r>
  <r>
    <s v="BRA18C01"/>
    <s v="Active Enterprise"/>
    <s v="2008"/>
    <s v="2008"/>
    <s v="L"/>
    <s v="Real estate activities (L)"/>
    <s v="08"/>
    <s v="Meath"/>
    <s v="Number"/>
    <n v="325"/>
  </r>
  <r>
    <s v="BRA18C01"/>
    <s v="Active Enterprise"/>
    <s v="2008"/>
    <s v="2008"/>
    <s v="L"/>
    <s v="Real estate activities (L)"/>
    <s v="09"/>
    <s v="Offaly"/>
    <s v="Number"/>
    <n v="140"/>
  </r>
  <r>
    <s v="BRA18C01"/>
    <s v="Active Enterprise"/>
    <s v="2008"/>
    <s v="2008"/>
    <s v="L"/>
    <s v="Real estate activities (L)"/>
    <s v="10"/>
    <s v="Westmeath"/>
    <s v="Number"/>
    <n v="179"/>
  </r>
  <r>
    <s v="BRA18C01"/>
    <s v="Active Enterprise"/>
    <s v="2008"/>
    <s v="2008"/>
    <s v="L"/>
    <s v="Real estate activities (L)"/>
    <s v="11"/>
    <s v="Wexford"/>
    <s v="Number"/>
    <n v="296"/>
  </r>
  <r>
    <s v="BRA18C01"/>
    <s v="Active Enterprise"/>
    <s v="2008"/>
    <s v="2008"/>
    <s v="L"/>
    <s v="Real estate activities (L)"/>
    <s v="12"/>
    <s v="Wicklow"/>
    <s v="Number"/>
    <n v="321"/>
  </r>
  <r>
    <s v="BRA18C01"/>
    <s v="Active Enterprise"/>
    <s v="2008"/>
    <s v="2008"/>
    <s v="L"/>
    <s v="Real estate activities (L)"/>
    <s v="13"/>
    <s v="Clare"/>
    <s v="Number"/>
    <n v="182"/>
  </r>
  <r>
    <s v="BRA18C01"/>
    <s v="Active Enterprise"/>
    <s v="2008"/>
    <s v="2008"/>
    <s v="L"/>
    <s v="Real estate activities (L)"/>
    <s v="14"/>
    <s v="Cork"/>
    <s v="Number"/>
    <n v="1027"/>
  </r>
  <r>
    <s v="BRA18C01"/>
    <s v="Active Enterprise"/>
    <s v="2008"/>
    <s v="2008"/>
    <s v="L"/>
    <s v="Real estate activities (L)"/>
    <s v="15"/>
    <s v="Kerry"/>
    <s v="Number"/>
    <n v="269"/>
  </r>
  <r>
    <s v="BRA18C01"/>
    <s v="Active Enterprise"/>
    <s v="2008"/>
    <s v="2008"/>
    <s v="L"/>
    <s v="Real estate activities (L)"/>
    <s v="16"/>
    <s v="Limerick"/>
    <s v="Number"/>
    <n v="385"/>
  </r>
  <r>
    <s v="BRA18C01"/>
    <s v="Active Enterprise"/>
    <s v="2008"/>
    <s v="2008"/>
    <s v="L"/>
    <s v="Real estate activities (L)"/>
    <s v="17"/>
    <s v="Tipperary"/>
    <s v="Number"/>
    <n v="244"/>
  </r>
  <r>
    <s v="BRA18C01"/>
    <s v="Active Enterprise"/>
    <s v="2008"/>
    <s v="2008"/>
    <s v="L"/>
    <s v="Real estate activities (L)"/>
    <s v="18"/>
    <s v="Waterford"/>
    <s v="Number"/>
    <n v="222"/>
  </r>
  <r>
    <s v="BRA18C01"/>
    <s v="Active Enterprise"/>
    <s v="2008"/>
    <s v="2008"/>
    <s v="L"/>
    <s v="Real estate activities (L)"/>
    <s v="19"/>
    <s v="Galway"/>
    <s v="Number"/>
    <n v="714"/>
  </r>
  <r>
    <s v="BRA18C01"/>
    <s v="Active Enterprise"/>
    <s v="2008"/>
    <s v="2008"/>
    <s v="L"/>
    <s v="Real estate activities (L)"/>
    <s v="20"/>
    <s v="Leitrim"/>
    <s v="Number"/>
    <n v="63"/>
  </r>
  <r>
    <s v="BRA18C01"/>
    <s v="Active Enterprise"/>
    <s v="2008"/>
    <s v="2008"/>
    <s v="L"/>
    <s v="Real estate activities (L)"/>
    <s v="21"/>
    <s v="Mayo"/>
    <s v="Number"/>
    <n v="259"/>
  </r>
  <r>
    <s v="BRA18C01"/>
    <s v="Active Enterprise"/>
    <s v="2008"/>
    <s v="2008"/>
    <s v="L"/>
    <s v="Real estate activities (L)"/>
    <s v="22"/>
    <s v="Roscommon"/>
    <s v="Number"/>
    <n v="91"/>
  </r>
  <r>
    <s v="BRA18C01"/>
    <s v="Active Enterprise"/>
    <s v="2008"/>
    <s v="2008"/>
    <s v="L"/>
    <s v="Real estate activities (L)"/>
    <s v="23"/>
    <s v="Sligo"/>
    <s v="Number"/>
    <n v="125"/>
  </r>
  <r>
    <s v="BRA18C01"/>
    <s v="Active Enterprise"/>
    <s v="2008"/>
    <s v="2008"/>
    <s v="L"/>
    <s v="Real estate activities (L)"/>
    <s v="24"/>
    <s v="Cavan"/>
    <s v="Number"/>
    <n v="185"/>
  </r>
  <r>
    <s v="BRA18C01"/>
    <s v="Active Enterprise"/>
    <s v="2008"/>
    <s v="2008"/>
    <s v="L"/>
    <s v="Real estate activities (L)"/>
    <s v="25"/>
    <s v="Donegal"/>
    <s v="Number"/>
    <n v="272"/>
  </r>
  <r>
    <s v="BRA18C01"/>
    <s v="Active Enterprise"/>
    <s v="2008"/>
    <s v="2008"/>
    <s v="L"/>
    <s v="Real estate activities (L)"/>
    <s v="26"/>
    <s v="Monaghan"/>
    <s v="Number"/>
    <n v="106"/>
  </r>
  <r>
    <s v="BRA18C01"/>
    <s v="Active Enterprise"/>
    <s v="2008"/>
    <s v="2008"/>
    <s v="L"/>
    <s v="Real estate activities (L)"/>
    <s v="99"/>
    <s v="Unknown"/>
    <s v="Number"/>
    <n v="99"/>
  </r>
  <r>
    <s v="BRA18C01"/>
    <s v="Active Enterprise"/>
    <s v="2008"/>
    <s v="2008"/>
    <s v="M"/>
    <s v="Professional, scientific and technical activities (M)"/>
    <s v="-"/>
    <s v="All Counties"/>
    <s v="Number"/>
    <n v="34259"/>
  </r>
  <r>
    <s v="BRA18C01"/>
    <s v="Active Enterprise"/>
    <s v="2008"/>
    <s v="2008"/>
    <s v="M"/>
    <s v="Professional, scientific and technical activities (M)"/>
    <s v="01"/>
    <s v="Carlow"/>
    <s v="Number"/>
    <n v="303"/>
  </r>
  <r>
    <s v="BRA18C01"/>
    <s v="Active Enterprise"/>
    <s v="2008"/>
    <s v="2008"/>
    <s v="M"/>
    <s v="Professional, scientific and technical activities (M)"/>
    <s v="02"/>
    <s v="Dublin"/>
    <s v="Number"/>
    <n v="13796"/>
  </r>
  <r>
    <s v="BRA18C01"/>
    <s v="Active Enterprise"/>
    <s v="2008"/>
    <s v="2008"/>
    <s v="M"/>
    <s v="Professional, scientific and technical activities (M)"/>
    <s v="03"/>
    <s v="Kildare"/>
    <s v="Number"/>
    <n v="1404"/>
  </r>
  <r>
    <s v="BRA18C01"/>
    <s v="Active Enterprise"/>
    <s v="2008"/>
    <s v="2008"/>
    <s v="M"/>
    <s v="Professional, scientific and technical activities (M)"/>
    <s v="04"/>
    <s v="Kilkenny"/>
    <s v="Number"/>
    <n v="516"/>
  </r>
  <r>
    <s v="BRA18C01"/>
    <s v="Active Enterprise"/>
    <s v="2008"/>
    <s v="2008"/>
    <s v="M"/>
    <s v="Professional, scientific and technical activities (M)"/>
    <s v="05"/>
    <s v="Laois"/>
    <s v="Number"/>
    <n v="261"/>
  </r>
  <r>
    <s v="BRA18C01"/>
    <s v="Active Enterprise"/>
    <s v="2008"/>
    <s v="2008"/>
    <s v="M"/>
    <s v="Professional, scientific and technical activities (M)"/>
    <s v="06"/>
    <s v="Longford"/>
    <s v="Number"/>
    <n v="150"/>
  </r>
  <r>
    <s v="BRA18C01"/>
    <s v="Active Enterprise"/>
    <s v="2008"/>
    <s v="2008"/>
    <s v="M"/>
    <s v="Professional, scientific and technical activities (M)"/>
    <s v="07"/>
    <s v="Louth"/>
    <s v="Number"/>
    <n v="679"/>
  </r>
  <r>
    <s v="BRA18C01"/>
    <s v="Active Enterprise"/>
    <s v="2008"/>
    <s v="2008"/>
    <s v="M"/>
    <s v="Professional, scientific and technical activities (M)"/>
    <s v="08"/>
    <s v="Meath"/>
    <s v="Number"/>
    <n v="1042"/>
  </r>
  <r>
    <s v="BRA18C01"/>
    <s v="Active Enterprise"/>
    <s v="2008"/>
    <s v="2008"/>
    <s v="M"/>
    <s v="Professional, scientific and technical activities (M)"/>
    <s v="09"/>
    <s v="Offaly"/>
    <s v="Number"/>
    <n v="318"/>
  </r>
  <r>
    <s v="BRA18C01"/>
    <s v="Active Enterprise"/>
    <s v="2008"/>
    <s v="2008"/>
    <s v="M"/>
    <s v="Professional, scientific and technical activities (M)"/>
    <s v="10"/>
    <s v="Westmeath"/>
    <s v="Number"/>
    <n v="509"/>
  </r>
  <r>
    <s v="BRA18C01"/>
    <s v="Active Enterprise"/>
    <s v="2008"/>
    <s v="2008"/>
    <s v="M"/>
    <s v="Professional, scientific and technical activities (M)"/>
    <s v="11"/>
    <s v="Wexford"/>
    <s v="Number"/>
    <n v="723"/>
  </r>
  <r>
    <s v="BRA18C01"/>
    <s v="Active Enterprise"/>
    <s v="2008"/>
    <s v="2008"/>
    <s v="M"/>
    <s v="Professional, scientific and technical activities (M)"/>
    <s v="12"/>
    <s v="Wicklow"/>
    <s v="Number"/>
    <n v="1198"/>
  </r>
  <r>
    <s v="BRA18C01"/>
    <s v="Active Enterprise"/>
    <s v="2008"/>
    <s v="2008"/>
    <s v="M"/>
    <s v="Professional, scientific and technical activities (M)"/>
    <s v="13"/>
    <s v="Clare"/>
    <s v="Number"/>
    <n v="707"/>
  </r>
  <r>
    <s v="BRA18C01"/>
    <s v="Active Enterprise"/>
    <s v="2008"/>
    <s v="2008"/>
    <s v="M"/>
    <s v="Professional, scientific and technical activities (M)"/>
    <s v="14"/>
    <s v="Cork"/>
    <s v="Number"/>
    <n v="4455"/>
  </r>
  <r>
    <s v="BRA18C01"/>
    <s v="Active Enterprise"/>
    <s v="2008"/>
    <s v="2008"/>
    <s v="M"/>
    <s v="Professional, scientific and technical activities (M)"/>
    <s v="15"/>
    <s v="Kerry"/>
    <s v="Number"/>
    <n v="818"/>
  </r>
  <r>
    <s v="BRA18C01"/>
    <s v="Active Enterprise"/>
    <s v="2008"/>
    <s v="2008"/>
    <s v="M"/>
    <s v="Professional, scientific and technical activities (M)"/>
    <s v="16"/>
    <s v="Limerick"/>
    <s v="Number"/>
    <n v="1249"/>
  </r>
  <r>
    <s v="BRA18C01"/>
    <s v="Active Enterprise"/>
    <s v="2008"/>
    <s v="2008"/>
    <s v="M"/>
    <s v="Professional, scientific and technical activities (M)"/>
    <s v="17"/>
    <s v="Tipperary"/>
    <s v="Number"/>
    <n v="824"/>
  </r>
  <r>
    <s v="BRA18C01"/>
    <s v="Active Enterprise"/>
    <s v="2008"/>
    <s v="2008"/>
    <s v="M"/>
    <s v="Professional, scientific and technical activities (M)"/>
    <s v="18"/>
    <s v="Waterford"/>
    <s v="Number"/>
    <n v="677"/>
  </r>
  <r>
    <s v="BRA18C01"/>
    <s v="Active Enterprise"/>
    <s v="2008"/>
    <s v="2008"/>
    <s v="M"/>
    <s v="Professional, scientific and technical activities (M)"/>
    <s v="19"/>
    <s v="Galway"/>
    <s v="Number"/>
    <n v="1649"/>
  </r>
  <r>
    <s v="BRA18C01"/>
    <s v="Active Enterprise"/>
    <s v="2008"/>
    <s v="2008"/>
    <s v="M"/>
    <s v="Professional, scientific and technical activities (M)"/>
    <s v="20"/>
    <s v="Leitrim"/>
    <s v="Number"/>
    <n v="188"/>
  </r>
  <r>
    <s v="BRA18C01"/>
    <s v="Active Enterprise"/>
    <s v="2008"/>
    <s v="2008"/>
    <s v="M"/>
    <s v="Professional, scientific and technical activities (M)"/>
    <s v="21"/>
    <s v="Mayo"/>
    <s v="Number"/>
    <n v="651"/>
  </r>
  <r>
    <s v="BRA18C01"/>
    <s v="Active Enterprise"/>
    <s v="2008"/>
    <s v="2008"/>
    <s v="M"/>
    <s v="Professional, scientific and technical activities (M)"/>
    <s v="22"/>
    <s v="Roscommon"/>
    <s v="Number"/>
    <n v="269"/>
  </r>
  <r>
    <s v="BRA18C01"/>
    <s v="Active Enterprise"/>
    <s v="2008"/>
    <s v="2008"/>
    <s v="M"/>
    <s v="Professional, scientific and technical activities (M)"/>
    <s v="23"/>
    <s v="Sligo"/>
    <s v="Number"/>
    <n v="362"/>
  </r>
  <r>
    <s v="BRA18C01"/>
    <s v="Active Enterprise"/>
    <s v="2008"/>
    <s v="2008"/>
    <s v="M"/>
    <s v="Professional, scientific and technical activities (M)"/>
    <s v="24"/>
    <s v="Cavan"/>
    <s v="Number"/>
    <n v="325"/>
  </r>
  <r>
    <s v="BRA18C01"/>
    <s v="Active Enterprise"/>
    <s v="2008"/>
    <s v="2008"/>
    <s v="M"/>
    <s v="Professional, scientific and technical activities (M)"/>
    <s v="25"/>
    <s v="Donegal"/>
    <s v="Number"/>
    <n v="647"/>
  </r>
  <r>
    <s v="BRA18C01"/>
    <s v="Active Enterprise"/>
    <s v="2008"/>
    <s v="2008"/>
    <s v="M"/>
    <s v="Professional, scientific and technical activities (M)"/>
    <s v="26"/>
    <s v="Monaghan"/>
    <s v="Number"/>
    <n v="225"/>
  </r>
  <r>
    <s v="BRA18C01"/>
    <s v="Active Enterprise"/>
    <s v="2008"/>
    <s v="2008"/>
    <s v="M"/>
    <s v="Professional, scientific and technical activities (M)"/>
    <s v="99"/>
    <s v="Unknown"/>
    <s v="Number"/>
    <n v="314"/>
  </r>
  <r>
    <s v="BRA18C01"/>
    <s v="Active Enterprise"/>
    <s v="2008"/>
    <s v="2008"/>
    <s v="N"/>
    <s v="Administrative and support service activities (N)"/>
    <s v="-"/>
    <s v="All Counties"/>
    <s v="Number"/>
    <n v="14399"/>
  </r>
  <r>
    <s v="BRA18C01"/>
    <s v="Active Enterprise"/>
    <s v="2008"/>
    <s v="2008"/>
    <s v="N"/>
    <s v="Administrative and support service activities (N)"/>
    <s v="01"/>
    <s v="Carlow"/>
    <s v="Number"/>
    <s v=""/>
  </r>
  <r>
    <s v="BRA18C01"/>
    <s v="Active Enterprise"/>
    <s v="2008"/>
    <s v="2008"/>
    <s v="N"/>
    <s v="Administrative and support service activities (N)"/>
    <s v="02"/>
    <s v="Dublin"/>
    <s v="Number"/>
    <n v="4252"/>
  </r>
  <r>
    <s v="BRA18C01"/>
    <s v="Active Enterprise"/>
    <s v="2008"/>
    <s v="2008"/>
    <s v="N"/>
    <s v="Administrative and support service activities (N)"/>
    <s v="03"/>
    <s v="Kildare"/>
    <s v="Number"/>
    <n v="625"/>
  </r>
  <r>
    <s v="BRA18C01"/>
    <s v="Active Enterprise"/>
    <s v="2008"/>
    <s v="2008"/>
    <s v="N"/>
    <s v="Administrative and support service activities (N)"/>
    <s v="04"/>
    <s v="Kilkenny"/>
    <s v="Number"/>
    <n v="229"/>
  </r>
  <r>
    <s v="BRA18C01"/>
    <s v="Active Enterprise"/>
    <s v="2008"/>
    <s v="2008"/>
    <s v="N"/>
    <s v="Administrative and support service activities (N)"/>
    <s v="05"/>
    <s v="Laois"/>
    <s v="Number"/>
    <n v="157"/>
  </r>
  <r>
    <s v="BRA18C01"/>
    <s v="Active Enterprise"/>
    <s v="2008"/>
    <s v="2008"/>
    <s v="N"/>
    <s v="Administrative and support service activities (N)"/>
    <s v="06"/>
    <s v="Longford"/>
    <s v="Number"/>
    <n v="126"/>
  </r>
  <r>
    <s v="BRA18C01"/>
    <s v="Active Enterprise"/>
    <s v="2008"/>
    <s v="2008"/>
    <s v="N"/>
    <s v="Administrative and support service activities (N)"/>
    <s v="07"/>
    <s v="Louth"/>
    <s v="Number"/>
    <n v="341"/>
  </r>
  <r>
    <s v="BRA18C01"/>
    <s v="Active Enterprise"/>
    <s v="2008"/>
    <s v="2008"/>
    <s v="N"/>
    <s v="Administrative and support service activities (N)"/>
    <s v="08"/>
    <s v="Meath"/>
    <s v="Number"/>
    <n v="548"/>
  </r>
  <r>
    <s v="BRA18C01"/>
    <s v="Active Enterprise"/>
    <s v="2008"/>
    <s v="2008"/>
    <s v="N"/>
    <s v="Administrative and support service activities (N)"/>
    <s v="09"/>
    <s v="Offaly"/>
    <s v="Number"/>
    <n v="204"/>
  </r>
  <r>
    <s v="BRA18C01"/>
    <s v="Active Enterprise"/>
    <s v="2008"/>
    <s v="2008"/>
    <s v="N"/>
    <s v="Administrative and support service activities (N)"/>
    <s v="10"/>
    <s v="Westmeath"/>
    <s v="Number"/>
    <n v="287"/>
  </r>
  <r>
    <s v="BRA18C01"/>
    <s v="Active Enterprise"/>
    <s v="2008"/>
    <s v="2008"/>
    <s v="N"/>
    <s v="Administrative and support service activities (N)"/>
    <s v="11"/>
    <s v="Wexford"/>
    <s v="Number"/>
    <n v="439"/>
  </r>
  <r>
    <s v="BRA18C01"/>
    <s v="Active Enterprise"/>
    <s v="2008"/>
    <s v="2008"/>
    <s v="N"/>
    <s v="Administrative and support service activities (N)"/>
    <s v="12"/>
    <s v="Wicklow"/>
    <s v="Number"/>
    <n v="512"/>
  </r>
  <r>
    <s v="BRA18C01"/>
    <s v="Active Enterprise"/>
    <s v="2008"/>
    <s v="2008"/>
    <s v="N"/>
    <s v="Administrative and support service activities (N)"/>
    <s v="13"/>
    <s v="Clare"/>
    <s v="Number"/>
    <n v="592"/>
  </r>
  <r>
    <s v="BRA18C01"/>
    <s v="Active Enterprise"/>
    <s v="2008"/>
    <s v="2008"/>
    <s v="N"/>
    <s v="Administrative and support service activities (N)"/>
    <s v="14"/>
    <s v="Cork"/>
    <s v="Number"/>
    <n v="1530"/>
  </r>
  <r>
    <s v="BRA18C01"/>
    <s v="Active Enterprise"/>
    <s v="2008"/>
    <s v="2008"/>
    <s v="N"/>
    <s v="Administrative and support service activities (N)"/>
    <s v="15"/>
    <s v="Kerry"/>
    <s v="Number"/>
    <n v="510"/>
  </r>
  <r>
    <s v="BRA18C01"/>
    <s v="Active Enterprise"/>
    <s v="2008"/>
    <s v="2008"/>
    <s v="N"/>
    <s v="Administrative and support service activities (N)"/>
    <s v="16"/>
    <s v="Limerick"/>
    <s v="Number"/>
    <n v="500"/>
  </r>
  <r>
    <s v="BRA18C01"/>
    <s v="Active Enterprise"/>
    <s v="2008"/>
    <s v="2008"/>
    <s v="N"/>
    <s v="Administrative and support service activities (N)"/>
    <s v="17"/>
    <s v="Tipperary"/>
    <s v="Number"/>
    <n v="482"/>
  </r>
  <r>
    <s v="BRA18C01"/>
    <s v="Active Enterprise"/>
    <s v="2008"/>
    <s v="2008"/>
    <s v="N"/>
    <s v="Administrative and support service activities (N)"/>
    <s v="18"/>
    <s v="Waterford"/>
    <s v="Number"/>
    <n v="295"/>
  </r>
  <r>
    <s v="BRA18C01"/>
    <s v="Active Enterprise"/>
    <s v="2008"/>
    <s v="2008"/>
    <s v="N"/>
    <s v="Administrative and support service activities (N)"/>
    <s v="19"/>
    <s v="Galway"/>
    <s v="Number"/>
    <n v="738"/>
  </r>
  <r>
    <s v="BRA18C01"/>
    <s v="Active Enterprise"/>
    <s v="2008"/>
    <s v="2008"/>
    <s v="N"/>
    <s v="Administrative and support service activities (N)"/>
    <s v="20"/>
    <s v="Leitrim"/>
    <s v="Number"/>
    <s v=""/>
  </r>
  <r>
    <s v="BRA18C01"/>
    <s v="Active Enterprise"/>
    <s v="2008"/>
    <s v="2008"/>
    <s v="N"/>
    <s v="Administrative and support service activities (N)"/>
    <s v="21"/>
    <s v="Mayo"/>
    <s v="Number"/>
    <n v="427"/>
  </r>
  <r>
    <s v="BRA18C01"/>
    <s v="Active Enterprise"/>
    <s v="2008"/>
    <s v="2008"/>
    <s v="N"/>
    <s v="Administrative and support service activities (N)"/>
    <s v="22"/>
    <s v="Roscommon"/>
    <s v="Number"/>
    <n v="182"/>
  </r>
  <r>
    <s v="BRA18C01"/>
    <s v="Active Enterprise"/>
    <s v="2008"/>
    <s v="2008"/>
    <s v="N"/>
    <s v="Administrative and support service activities (N)"/>
    <s v="23"/>
    <s v="Sligo"/>
    <s v="Number"/>
    <n v="195"/>
  </r>
  <r>
    <s v="BRA18C01"/>
    <s v="Active Enterprise"/>
    <s v="2008"/>
    <s v="2008"/>
    <s v="N"/>
    <s v="Administrative and support service activities (N)"/>
    <s v="24"/>
    <s v="Cavan"/>
    <s v="Number"/>
    <n v="191"/>
  </r>
  <r>
    <s v="BRA18C01"/>
    <s v="Active Enterprise"/>
    <s v="2008"/>
    <s v="2008"/>
    <s v="N"/>
    <s v="Administrative and support service activities (N)"/>
    <s v="25"/>
    <s v="Donegal"/>
    <s v="Number"/>
    <n v="402"/>
  </r>
  <r>
    <s v="BRA18C01"/>
    <s v="Active Enterprise"/>
    <s v="2008"/>
    <s v="2008"/>
    <s v="N"/>
    <s v="Administrative and support service activities (N)"/>
    <s v="26"/>
    <s v="Monaghan"/>
    <s v="Number"/>
    <n v="191"/>
  </r>
  <r>
    <s v="BRA18C01"/>
    <s v="Active Enterprise"/>
    <s v="2008"/>
    <s v="2008"/>
    <s v="N"/>
    <s v="Administrative and support service activities (N)"/>
    <s v="99"/>
    <s v="Unknown"/>
    <s v="Number"/>
    <n v="181"/>
  </r>
  <r>
    <s v="BRA18C01"/>
    <s v="Active Enterprise"/>
    <s v="2008"/>
    <s v="2008"/>
    <s v="P"/>
    <s v="Education (P)"/>
    <s v="-"/>
    <s v="All Counties"/>
    <s v="Number"/>
    <n v="10268"/>
  </r>
  <r>
    <s v="BRA18C01"/>
    <s v="Active Enterprise"/>
    <s v="2008"/>
    <s v="2008"/>
    <s v="P"/>
    <s v="Education (P)"/>
    <s v="01"/>
    <s v="Carlow"/>
    <s v="Number"/>
    <n v="133"/>
  </r>
  <r>
    <s v="BRA18C01"/>
    <s v="Active Enterprise"/>
    <s v="2008"/>
    <s v="2008"/>
    <s v="P"/>
    <s v="Education (P)"/>
    <s v="02"/>
    <s v="Dublin"/>
    <s v="Number"/>
    <n v="2657"/>
  </r>
  <r>
    <s v="BRA18C01"/>
    <s v="Active Enterprise"/>
    <s v="2008"/>
    <s v="2008"/>
    <s v="P"/>
    <s v="Education (P)"/>
    <s v="03"/>
    <s v="Kildare"/>
    <s v="Number"/>
    <n v="465"/>
  </r>
  <r>
    <s v="BRA18C01"/>
    <s v="Active Enterprise"/>
    <s v="2008"/>
    <s v="2008"/>
    <s v="P"/>
    <s v="Education (P)"/>
    <s v="04"/>
    <s v="Kilkenny"/>
    <s v="Number"/>
    <n v="179"/>
  </r>
  <r>
    <s v="BRA18C01"/>
    <s v="Active Enterprise"/>
    <s v="2008"/>
    <s v="2008"/>
    <s v="P"/>
    <s v="Education (P)"/>
    <s v="05"/>
    <s v="Laois"/>
    <s v="Number"/>
    <n v="140"/>
  </r>
  <r>
    <s v="BRA18C01"/>
    <s v="Active Enterprise"/>
    <s v="2008"/>
    <s v="2008"/>
    <s v="P"/>
    <s v="Education (P)"/>
    <s v="06"/>
    <s v="Longford"/>
    <s v="Number"/>
    <n v="84"/>
  </r>
  <r>
    <s v="BRA18C01"/>
    <s v="Active Enterprise"/>
    <s v="2008"/>
    <s v="2008"/>
    <s v="P"/>
    <s v="Education (P)"/>
    <s v="07"/>
    <s v="Louth"/>
    <s v="Number"/>
    <n v="246"/>
  </r>
  <r>
    <s v="BRA18C01"/>
    <s v="Active Enterprise"/>
    <s v="2008"/>
    <s v="2008"/>
    <s v="P"/>
    <s v="Education (P)"/>
    <s v="08"/>
    <s v="Meath"/>
    <s v="Number"/>
    <n v="373"/>
  </r>
  <r>
    <s v="BRA18C01"/>
    <s v="Active Enterprise"/>
    <s v="2008"/>
    <s v="2008"/>
    <s v="P"/>
    <s v="Education (P)"/>
    <s v="09"/>
    <s v="Offaly"/>
    <s v="Number"/>
    <n v="142"/>
  </r>
  <r>
    <s v="BRA18C01"/>
    <s v="Active Enterprise"/>
    <s v="2008"/>
    <s v="2008"/>
    <s v="P"/>
    <s v="Education (P)"/>
    <s v="10"/>
    <s v="Westmeath"/>
    <s v="Number"/>
    <s v=""/>
  </r>
  <r>
    <s v="BRA18C01"/>
    <s v="Active Enterprise"/>
    <s v="2008"/>
    <s v="2008"/>
    <s v="P"/>
    <s v="Education (P)"/>
    <s v="11"/>
    <s v="Wexford"/>
    <s v="Number"/>
    <n v="293"/>
  </r>
  <r>
    <s v="BRA18C01"/>
    <s v="Active Enterprise"/>
    <s v="2008"/>
    <s v="2008"/>
    <s v="P"/>
    <s v="Education (P)"/>
    <s v="12"/>
    <s v="Wicklow"/>
    <s v="Number"/>
    <n v="365"/>
  </r>
  <r>
    <s v="BRA18C01"/>
    <s v="Active Enterprise"/>
    <s v="2008"/>
    <s v="2008"/>
    <s v="P"/>
    <s v="Education (P)"/>
    <s v="13"/>
    <s v="Clare"/>
    <s v="Number"/>
    <n v="318"/>
  </r>
  <r>
    <s v="BRA18C01"/>
    <s v="Active Enterprise"/>
    <s v="2008"/>
    <s v="2008"/>
    <s v="P"/>
    <s v="Education (P)"/>
    <s v="14"/>
    <s v="Cork"/>
    <s v="Number"/>
    <n v="1174"/>
  </r>
  <r>
    <s v="BRA18C01"/>
    <s v="Active Enterprise"/>
    <s v="2008"/>
    <s v="2008"/>
    <s v="P"/>
    <s v="Education (P)"/>
    <s v="15"/>
    <s v="Kerry"/>
    <s v="Number"/>
    <n v="366"/>
  </r>
  <r>
    <s v="BRA18C01"/>
    <s v="Active Enterprise"/>
    <s v="2008"/>
    <s v="2008"/>
    <s v="P"/>
    <s v="Education (P)"/>
    <s v="16"/>
    <s v="Limerick"/>
    <s v="Number"/>
    <n v="435"/>
  </r>
  <r>
    <s v="BRA18C01"/>
    <s v="Active Enterprise"/>
    <s v="2008"/>
    <s v="2008"/>
    <s v="P"/>
    <s v="Education (P)"/>
    <s v="17"/>
    <s v="Tipperary"/>
    <s v="Number"/>
    <n v="364"/>
  </r>
  <r>
    <s v="BRA18C01"/>
    <s v="Active Enterprise"/>
    <s v="2008"/>
    <s v="2008"/>
    <s v="P"/>
    <s v="Education (P)"/>
    <s v="18"/>
    <s v="Waterford"/>
    <s v="Number"/>
    <n v="249"/>
  </r>
  <r>
    <s v="BRA18C01"/>
    <s v="Active Enterprise"/>
    <s v="2008"/>
    <s v="2008"/>
    <s v="P"/>
    <s v="Education (P)"/>
    <s v="19"/>
    <s v="Galway"/>
    <s v="Number"/>
    <n v="661"/>
  </r>
  <r>
    <s v="BRA18C01"/>
    <s v="Active Enterprise"/>
    <s v="2008"/>
    <s v="2008"/>
    <s v="P"/>
    <s v="Education (P)"/>
    <s v="20"/>
    <s v="Leitrim"/>
    <s v="Number"/>
    <n v="81"/>
  </r>
  <r>
    <s v="BRA18C01"/>
    <s v="Active Enterprise"/>
    <s v="2008"/>
    <s v="2008"/>
    <s v="P"/>
    <s v="Education (P)"/>
    <s v="21"/>
    <s v="Mayo"/>
    <s v="Number"/>
    <n v="356"/>
  </r>
  <r>
    <s v="BRA18C01"/>
    <s v="Active Enterprise"/>
    <s v="2008"/>
    <s v="2008"/>
    <s v="P"/>
    <s v="Education (P)"/>
    <s v="22"/>
    <s v="Roscommon"/>
    <s v="Number"/>
    <n v="146"/>
  </r>
  <r>
    <s v="BRA18C01"/>
    <s v="Active Enterprise"/>
    <s v="2008"/>
    <s v="2008"/>
    <s v="P"/>
    <s v="Education (P)"/>
    <s v="23"/>
    <s v="Sligo"/>
    <s v="Number"/>
    <n v="174"/>
  </r>
  <r>
    <s v="BRA18C01"/>
    <s v="Active Enterprise"/>
    <s v="2008"/>
    <s v="2008"/>
    <s v="P"/>
    <s v="Education (P)"/>
    <s v="24"/>
    <s v="Cavan"/>
    <s v="Number"/>
    <n v="155"/>
  </r>
  <r>
    <s v="BRA18C01"/>
    <s v="Active Enterprise"/>
    <s v="2008"/>
    <s v="2008"/>
    <s v="P"/>
    <s v="Education (P)"/>
    <s v="25"/>
    <s v="Donegal"/>
    <s v="Number"/>
    <n v="324"/>
  </r>
  <r>
    <s v="BRA18C01"/>
    <s v="Active Enterprise"/>
    <s v="2008"/>
    <s v="2008"/>
    <s v="P"/>
    <s v="Education (P)"/>
    <s v="26"/>
    <s v="Monaghan"/>
    <s v="Number"/>
    <n v="119"/>
  </r>
  <r>
    <s v="BRA18C01"/>
    <s v="Active Enterprise"/>
    <s v="2008"/>
    <s v="2008"/>
    <s v="P"/>
    <s v="Education (P)"/>
    <s v="99"/>
    <s v="Unknown"/>
    <s v="Number"/>
    <s v=""/>
  </r>
  <r>
    <s v="BRA18C01"/>
    <s v="Active Enterprise"/>
    <s v="2008"/>
    <s v="2008"/>
    <s v="W1010"/>
    <s v="ICT total (261 to 264,268,465,582,61,62,631,951)"/>
    <s v="-"/>
    <s v="All Counties"/>
    <s v="Number"/>
    <n v="8685"/>
  </r>
  <r>
    <s v="BRA18C01"/>
    <s v="Active Enterprise"/>
    <s v="2008"/>
    <s v="2008"/>
    <s v="W1010"/>
    <s v="ICT total (261 to 264,268,465,582,61,62,631,951)"/>
    <s v="01"/>
    <s v="Carlow"/>
    <s v="Number"/>
    <n v="59"/>
  </r>
  <r>
    <s v="BRA18C01"/>
    <s v="Active Enterprise"/>
    <s v="2008"/>
    <s v="2008"/>
    <s v="W1010"/>
    <s v="ICT total (261 to 264,268,465,582,61,62,631,951)"/>
    <s v="02"/>
    <s v="Dublin"/>
    <s v="Number"/>
    <n v="4290"/>
  </r>
  <r>
    <s v="BRA18C01"/>
    <s v="Active Enterprise"/>
    <s v="2008"/>
    <s v="2008"/>
    <s v="W1010"/>
    <s v="ICT total (261 to 264,268,465,582,61,62,631,951)"/>
    <s v="03"/>
    <s v="Kildare"/>
    <s v="Number"/>
    <n v="336"/>
  </r>
  <r>
    <s v="BRA18C01"/>
    <s v="Active Enterprise"/>
    <s v="2008"/>
    <s v="2008"/>
    <s v="W1010"/>
    <s v="ICT total (261 to 264,268,465,582,61,62,631,951)"/>
    <s v="04"/>
    <s v="Kilkenny"/>
    <s v="Number"/>
    <s v=""/>
  </r>
  <r>
    <s v="BRA18C01"/>
    <s v="Active Enterprise"/>
    <s v="2008"/>
    <s v="2008"/>
    <s v="W1010"/>
    <s v="ICT total (261 to 264,268,465,582,61,62,631,951)"/>
    <s v="05"/>
    <s v="Laois"/>
    <s v="Number"/>
    <s v=""/>
  </r>
  <r>
    <s v="BRA18C01"/>
    <s v="Active Enterprise"/>
    <s v="2008"/>
    <s v="2008"/>
    <s v="W1010"/>
    <s v="ICT total (261 to 264,268,465,582,61,62,631,951)"/>
    <s v="06"/>
    <s v="Longford"/>
    <s v="Number"/>
    <n v="27"/>
  </r>
  <r>
    <s v="BRA18C01"/>
    <s v="Active Enterprise"/>
    <s v="2008"/>
    <s v="2008"/>
    <s v="W1010"/>
    <s v="ICT total (261 to 264,268,465,582,61,62,631,951)"/>
    <s v="07"/>
    <s v="Louth"/>
    <s v="Number"/>
    <n v="175"/>
  </r>
  <r>
    <s v="BRA18C01"/>
    <s v="Active Enterprise"/>
    <s v="2008"/>
    <s v="2008"/>
    <s v="W1010"/>
    <s v="ICT total (261 to 264,268,465,582,61,62,631,951)"/>
    <s v="08"/>
    <s v="Meath"/>
    <s v="Number"/>
    <n v="250"/>
  </r>
  <r>
    <s v="BRA18C01"/>
    <s v="Active Enterprise"/>
    <s v="2008"/>
    <s v="2008"/>
    <s v="W1010"/>
    <s v="ICT total (261 to 264,268,465,582,61,62,631,951)"/>
    <s v="09"/>
    <s v="Offaly"/>
    <s v="Number"/>
    <n v="46"/>
  </r>
  <r>
    <s v="BRA18C01"/>
    <s v="Active Enterprise"/>
    <s v="2008"/>
    <s v="2008"/>
    <s v="W1010"/>
    <s v="ICT total (261 to 264,268,465,582,61,62,631,951)"/>
    <s v="10"/>
    <s v="Westmeath"/>
    <s v="Number"/>
    <n v="90"/>
  </r>
  <r>
    <s v="BRA18C01"/>
    <s v="Active Enterprise"/>
    <s v="2008"/>
    <s v="2008"/>
    <s v="W1010"/>
    <s v="ICT total (261 to 264,268,465,582,61,62,631,951)"/>
    <s v="11"/>
    <s v="Wexford"/>
    <s v="Number"/>
    <n v="130"/>
  </r>
  <r>
    <s v="BRA18C01"/>
    <s v="Active Enterprise"/>
    <s v="2008"/>
    <s v="2008"/>
    <s v="W1010"/>
    <s v="ICT total (261 to 264,268,465,582,61,62,631,951)"/>
    <s v="12"/>
    <s v="Wicklow"/>
    <s v="Number"/>
    <n v="310"/>
  </r>
  <r>
    <s v="BRA18C01"/>
    <s v="Active Enterprise"/>
    <s v="2008"/>
    <s v="2008"/>
    <s v="W1010"/>
    <s v="ICT total (261 to 264,268,465,582,61,62,631,951)"/>
    <s v="13"/>
    <s v="Clare"/>
    <s v="Number"/>
    <n v="195"/>
  </r>
  <r>
    <s v="BRA18C01"/>
    <s v="Active Enterprise"/>
    <s v="2008"/>
    <s v="2008"/>
    <s v="W1010"/>
    <s v="ICT total (261 to 264,268,465,582,61,62,631,951)"/>
    <s v="14"/>
    <s v="Cork"/>
    <s v="Number"/>
    <n v="871"/>
  </r>
  <r>
    <s v="BRA18C01"/>
    <s v="Active Enterprise"/>
    <s v="2008"/>
    <s v="2008"/>
    <s v="W1010"/>
    <s v="ICT total (261 to 264,268,465,582,61,62,631,951)"/>
    <s v="15"/>
    <s v="Kerry"/>
    <s v="Number"/>
    <n v="165"/>
  </r>
  <r>
    <s v="BRA18C01"/>
    <s v="Active Enterprise"/>
    <s v="2008"/>
    <s v="2008"/>
    <s v="W1010"/>
    <s v="ICT total (261 to 264,268,465,582,61,62,631,951)"/>
    <s v="16"/>
    <s v="Limerick"/>
    <s v="Number"/>
    <n v="348"/>
  </r>
  <r>
    <s v="BRA18C01"/>
    <s v="Active Enterprise"/>
    <s v="2008"/>
    <s v="2008"/>
    <s v="W1010"/>
    <s v="ICT total (261 to 264,268,465,582,61,62,631,951)"/>
    <s v="17"/>
    <s v="Tipperary"/>
    <s v="Number"/>
    <n v="135"/>
  </r>
  <r>
    <s v="BRA18C01"/>
    <s v="Active Enterprise"/>
    <s v="2008"/>
    <s v="2008"/>
    <s v="W1010"/>
    <s v="ICT total (261 to 264,268,465,582,61,62,631,951)"/>
    <s v="18"/>
    <s v="Waterford"/>
    <s v="Number"/>
    <n v="162"/>
  </r>
  <r>
    <s v="BRA18C01"/>
    <s v="Active Enterprise"/>
    <s v="2008"/>
    <s v="2008"/>
    <s v="W1010"/>
    <s v="ICT total (261 to 264,268,465,582,61,62,631,951)"/>
    <s v="19"/>
    <s v="Galway"/>
    <s v="Number"/>
    <n v="416"/>
  </r>
  <r>
    <s v="BRA18C01"/>
    <s v="Active Enterprise"/>
    <s v="2008"/>
    <s v="2008"/>
    <s v="W1010"/>
    <s v="ICT total (261 to 264,268,465,582,61,62,631,951)"/>
    <s v="20"/>
    <s v="Leitrim"/>
    <s v="Number"/>
    <n v="28"/>
  </r>
  <r>
    <s v="BRA18C01"/>
    <s v="Active Enterprise"/>
    <s v="2008"/>
    <s v="2008"/>
    <s v="W1010"/>
    <s v="ICT total (261 to 264,268,465,582,61,62,631,951)"/>
    <s v="21"/>
    <s v="Mayo"/>
    <s v="Number"/>
    <n v="101"/>
  </r>
  <r>
    <s v="BRA18C01"/>
    <s v="Active Enterprise"/>
    <s v="2008"/>
    <s v="2008"/>
    <s v="W1010"/>
    <s v="ICT total (261 to 264,268,465,582,61,62,631,951)"/>
    <s v="22"/>
    <s v="Roscommon"/>
    <s v="Number"/>
    <n v="50"/>
  </r>
  <r>
    <s v="BRA18C01"/>
    <s v="Active Enterprise"/>
    <s v="2008"/>
    <s v="2008"/>
    <s v="W1010"/>
    <s v="ICT total (261 to 264,268,465,582,61,62,631,951)"/>
    <s v="23"/>
    <s v="Sligo"/>
    <s v="Number"/>
    <n v="72"/>
  </r>
  <r>
    <s v="BRA18C01"/>
    <s v="Active Enterprise"/>
    <s v="2008"/>
    <s v="2008"/>
    <s v="W1010"/>
    <s v="ICT total (261 to 264,268,465,582,61,62,631,951)"/>
    <s v="24"/>
    <s v="Cavan"/>
    <s v="Number"/>
    <n v="39"/>
  </r>
  <r>
    <s v="BRA18C01"/>
    <s v="Active Enterprise"/>
    <s v="2008"/>
    <s v="2008"/>
    <s v="W1010"/>
    <s v="ICT total (261 to 264,268,465,582,61,62,631,951)"/>
    <s v="25"/>
    <s v="Donegal"/>
    <s v="Number"/>
    <n v="114"/>
  </r>
  <r>
    <s v="BRA18C01"/>
    <s v="Active Enterprise"/>
    <s v="2008"/>
    <s v="2008"/>
    <s v="W1010"/>
    <s v="ICT total (261 to 264,268,465,582,61,62,631,951)"/>
    <s v="26"/>
    <s v="Monaghan"/>
    <s v="Number"/>
    <s v=""/>
  </r>
  <r>
    <s v="BRA18C01"/>
    <s v="Active Enterprise"/>
    <s v="2008"/>
    <s v="2008"/>
    <s v="W1010"/>
    <s v="ICT total (261 to 264,268,465,582,61,62,631,951)"/>
    <s v="99"/>
    <s v="Unknown"/>
    <s v="Number"/>
    <n v="144"/>
  </r>
  <r>
    <s v="BRA18C01"/>
    <s v="Active Enterprise"/>
    <s v="2008"/>
    <s v="2008"/>
    <s v="Q"/>
    <s v="Human Health and Social Work Activities (Q)"/>
    <s v="-"/>
    <s v="All Counties"/>
    <s v="Number"/>
    <s v=""/>
  </r>
  <r>
    <s v="BRA18C01"/>
    <s v="Active Enterprise"/>
    <s v="2008"/>
    <s v="2008"/>
    <s v="Q"/>
    <s v="Human Health and Social Work Activities (Q)"/>
    <s v="01"/>
    <s v="Carlow"/>
    <s v="Number"/>
    <s v=""/>
  </r>
  <r>
    <s v="BRA18C01"/>
    <s v="Active Enterprise"/>
    <s v="2008"/>
    <s v="2008"/>
    <s v="Q"/>
    <s v="Human Health and Social Work Activities (Q)"/>
    <s v="02"/>
    <s v="Dublin"/>
    <s v="Number"/>
    <s v=""/>
  </r>
  <r>
    <s v="BRA18C01"/>
    <s v="Active Enterprise"/>
    <s v="2008"/>
    <s v="2008"/>
    <s v="Q"/>
    <s v="Human Health and Social Work Activities (Q)"/>
    <s v="03"/>
    <s v="Kildare"/>
    <s v="Number"/>
    <s v=""/>
  </r>
  <r>
    <s v="BRA18C01"/>
    <s v="Active Enterprise"/>
    <s v="2008"/>
    <s v="2008"/>
    <s v="Q"/>
    <s v="Human Health and Social Work Activities (Q)"/>
    <s v="04"/>
    <s v="Kilkenny"/>
    <s v="Number"/>
    <s v=""/>
  </r>
  <r>
    <s v="BRA18C01"/>
    <s v="Active Enterprise"/>
    <s v="2008"/>
    <s v="2008"/>
    <s v="Q"/>
    <s v="Human Health and Social Work Activities (Q)"/>
    <s v="05"/>
    <s v="Laois"/>
    <s v="Number"/>
    <s v=""/>
  </r>
  <r>
    <s v="BRA18C01"/>
    <s v="Active Enterprise"/>
    <s v="2008"/>
    <s v="2008"/>
    <s v="Q"/>
    <s v="Human Health and Social Work Activities (Q)"/>
    <s v="06"/>
    <s v="Longford"/>
    <s v="Number"/>
    <s v=""/>
  </r>
  <r>
    <s v="BRA18C01"/>
    <s v="Active Enterprise"/>
    <s v="2008"/>
    <s v="2008"/>
    <s v="Q"/>
    <s v="Human Health and Social Work Activities (Q)"/>
    <s v="07"/>
    <s v="Louth"/>
    <s v="Number"/>
    <s v=""/>
  </r>
  <r>
    <s v="BRA18C01"/>
    <s v="Active Enterprise"/>
    <s v="2008"/>
    <s v="2008"/>
    <s v="Q"/>
    <s v="Human Health and Social Work Activities (Q)"/>
    <s v="08"/>
    <s v="Meath"/>
    <s v="Number"/>
    <s v=""/>
  </r>
  <r>
    <s v="BRA18C01"/>
    <s v="Active Enterprise"/>
    <s v="2008"/>
    <s v="2008"/>
    <s v="Q"/>
    <s v="Human Health and Social Work Activities (Q)"/>
    <s v="09"/>
    <s v="Offaly"/>
    <s v="Number"/>
    <s v=""/>
  </r>
  <r>
    <s v="BRA18C01"/>
    <s v="Active Enterprise"/>
    <s v="2008"/>
    <s v="2008"/>
    <s v="Q"/>
    <s v="Human Health and Social Work Activities (Q)"/>
    <s v="10"/>
    <s v="Westmeath"/>
    <s v="Number"/>
    <s v=""/>
  </r>
  <r>
    <s v="BRA18C01"/>
    <s v="Active Enterprise"/>
    <s v="2008"/>
    <s v="2008"/>
    <s v="Q"/>
    <s v="Human Health and Social Work Activities (Q)"/>
    <s v="11"/>
    <s v="Wexford"/>
    <s v="Number"/>
    <s v=""/>
  </r>
  <r>
    <s v="BRA18C01"/>
    <s v="Active Enterprise"/>
    <s v="2008"/>
    <s v="2008"/>
    <s v="Q"/>
    <s v="Human Health and Social Work Activities (Q)"/>
    <s v="12"/>
    <s v="Wicklow"/>
    <s v="Number"/>
    <s v=""/>
  </r>
  <r>
    <s v="BRA18C01"/>
    <s v="Active Enterprise"/>
    <s v="2008"/>
    <s v="2008"/>
    <s v="Q"/>
    <s v="Human Health and Social Work Activities (Q)"/>
    <s v="13"/>
    <s v="Clare"/>
    <s v="Number"/>
    <s v=""/>
  </r>
  <r>
    <s v="BRA18C01"/>
    <s v="Active Enterprise"/>
    <s v="2008"/>
    <s v="2008"/>
    <s v="Q"/>
    <s v="Human Health and Social Work Activities (Q)"/>
    <s v="14"/>
    <s v="Cork"/>
    <s v="Number"/>
    <s v=""/>
  </r>
  <r>
    <s v="BRA18C01"/>
    <s v="Active Enterprise"/>
    <s v="2008"/>
    <s v="2008"/>
    <s v="Q"/>
    <s v="Human Health and Social Work Activities (Q)"/>
    <s v="15"/>
    <s v="Kerry"/>
    <s v="Number"/>
    <s v=""/>
  </r>
  <r>
    <s v="BRA18C01"/>
    <s v="Active Enterprise"/>
    <s v="2008"/>
    <s v="2008"/>
    <s v="Q"/>
    <s v="Human Health and Social Work Activities (Q)"/>
    <s v="16"/>
    <s v="Limerick"/>
    <s v="Number"/>
    <s v=""/>
  </r>
  <r>
    <s v="BRA18C01"/>
    <s v="Active Enterprise"/>
    <s v="2008"/>
    <s v="2008"/>
    <s v="Q"/>
    <s v="Human Health and Social Work Activities (Q)"/>
    <s v="17"/>
    <s v="Tipperary"/>
    <s v="Number"/>
    <s v=""/>
  </r>
  <r>
    <s v="BRA18C01"/>
    <s v="Active Enterprise"/>
    <s v="2008"/>
    <s v="2008"/>
    <s v="Q"/>
    <s v="Human Health and Social Work Activities (Q)"/>
    <s v="18"/>
    <s v="Waterford"/>
    <s v="Number"/>
    <s v=""/>
  </r>
  <r>
    <s v="BRA18C01"/>
    <s v="Active Enterprise"/>
    <s v="2008"/>
    <s v="2008"/>
    <s v="Q"/>
    <s v="Human Health and Social Work Activities (Q)"/>
    <s v="19"/>
    <s v="Galway"/>
    <s v="Number"/>
    <s v=""/>
  </r>
  <r>
    <s v="BRA18C01"/>
    <s v="Active Enterprise"/>
    <s v="2008"/>
    <s v="2008"/>
    <s v="Q"/>
    <s v="Human Health and Social Work Activities (Q)"/>
    <s v="20"/>
    <s v="Leitrim"/>
    <s v="Number"/>
    <s v=""/>
  </r>
  <r>
    <s v="BRA18C01"/>
    <s v="Active Enterprise"/>
    <s v="2008"/>
    <s v="2008"/>
    <s v="Q"/>
    <s v="Human Health and Social Work Activities (Q)"/>
    <s v="21"/>
    <s v="Mayo"/>
    <s v="Number"/>
    <s v=""/>
  </r>
  <r>
    <s v="BRA18C01"/>
    <s v="Active Enterprise"/>
    <s v="2008"/>
    <s v="2008"/>
    <s v="Q"/>
    <s v="Human Health and Social Work Activities (Q)"/>
    <s v="22"/>
    <s v="Roscommon"/>
    <s v="Number"/>
    <s v=""/>
  </r>
  <r>
    <s v="BRA18C01"/>
    <s v="Active Enterprise"/>
    <s v="2008"/>
    <s v="2008"/>
    <s v="Q"/>
    <s v="Human Health and Social Work Activities (Q)"/>
    <s v="23"/>
    <s v="Sligo"/>
    <s v="Number"/>
    <s v=""/>
  </r>
  <r>
    <s v="BRA18C01"/>
    <s v="Active Enterprise"/>
    <s v="2008"/>
    <s v="2008"/>
    <s v="Q"/>
    <s v="Human Health and Social Work Activities (Q)"/>
    <s v="24"/>
    <s v="Cavan"/>
    <s v="Number"/>
    <s v=""/>
  </r>
  <r>
    <s v="BRA18C01"/>
    <s v="Active Enterprise"/>
    <s v="2008"/>
    <s v="2008"/>
    <s v="Q"/>
    <s v="Human Health and Social Work Activities (Q)"/>
    <s v="25"/>
    <s v="Donegal"/>
    <s v="Number"/>
    <s v=""/>
  </r>
  <r>
    <s v="BRA18C01"/>
    <s v="Active Enterprise"/>
    <s v="2008"/>
    <s v="2008"/>
    <s v="Q"/>
    <s v="Human Health and Social Work Activities (Q)"/>
    <s v="26"/>
    <s v="Monaghan"/>
    <s v="Number"/>
    <s v=""/>
  </r>
  <r>
    <s v="BRA18C01"/>
    <s v="Active Enterprise"/>
    <s v="2008"/>
    <s v="2008"/>
    <s v="Q"/>
    <s v="Human Health and Social Work Activities (Q)"/>
    <s v="99"/>
    <s v="Unknown"/>
    <s v="Number"/>
    <s v=""/>
  </r>
  <r>
    <s v="BRA18C01"/>
    <s v="Active Enterprise"/>
    <s v="2008"/>
    <s v="2008"/>
    <s v="R"/>
    <s v="Arts, Entertainment and Recreation (R)"/>
    <s v="-"/>
    <s v="All Counties"/>
    <s v="Number"/>
    <n v="8679"/>
  </r>
  <r>
    <s v="BRA18C01"/>
    <s v="Active Enterprise"/>
    <s v="2008"/>
    <s v="2008"/>
    <s v="R"/>
    <s v="Arts, Entertainment and Recreation (R)"/>
    <s v="01"/>
    <s v="Carlow"/>
    <s v="Number"/>
    <n v="105"/>
  </r>
  <r>
    <s v="BRA18C01"/>
    <s v="Active Enterprise"/>
    <s v="2008"/>
    <s v="2008"/>
    <s v="R"/>
    <s v="Arts, Entertainment and Recreation (R)"/>
    <s v="02"/>
    <s v="Dublin"/>
    <s v="Number"/>
    <n v="2902"/>
  </r>
  <r>
    <s v="BRA18C01"/>
    <s v="Active Enterprise"/>
    <s v="2008"/>
    <s v="2008"/>
    <s v="R"/>
    <s v="Arts, Entertainment and Recreation (R)"/>
    <s v="03"/>
    <s v="Kildare"/>
    <s v="Number"/>
    <n v="462"/>
  </r>
  <r>
    <s v="BRA18C01"/>
    <s v="Active Enterprise"/>
    <s v="2008"/>
    <s v="2008"/>
    <s v="R"/>
    <s v="Arts, Entertainment and Recreation (R)"/>
    <s v="04"/>
    <s v="Kilkenny"/>
    <s v="Number"/>
    <n v="148"/>
  </r>
  <r>
    <s v="BRA18C01"/>
    <s v="Active Enterprise"/>
    <s v="2008"/>
    <s v="2008"/>
    <s v="R"/>
    <s v="Arts, Entertainment and Recreation (R)"/>
    <s v="05"/>
    <s v="Laois"/>
    <s v="Number"/>
    <n v="70"/>
  </r>
  <r>
    <s v="BRA18C01"/>
    <s v="Active Enterprise"/>
    <s v="2008"/>
    <s v="2008"/>
    <s v="R"/>
    <s v="Arts, Entertainment and Recreation (R)"/>
    <s v="06"/>
    <s v="Longford"/>
    <s v="Number"/>
    <n v="48"/>
  </r>
  <r>
    <s v="BRA18C01"/>
    <s v="Active Enterprise"/>
    <s v="2008"/>
    <s v="2008"/>
    <s v="R"/>
    <s v="Arts, Entertainment and Recreation (R)"/>
    <s v="07"/>
    <s v="Louth"/>
    <s v="Number"/>
    <n v="194"/>
  </r>
  <r>
    <s v="BRA18C01"/>
    <s v="Active Enterprise"/>
    <s v="2008"/>
    <s v="2008"/>
    <s v="R"/>
    <s v="Arts, Entertainment and Recreation (R)"/>
    <s v="08"/>
    <s v="Meath"/>
    <s v="Number"/>
    <n v="282"/>
  </r>
  <r>
    <s v="BRA18C01"/>
    <s v="Active Enterprise"/>
    <s v="2008"/>
    <s v="2008"/>
    <s v="R"/>
    <s v="Arts, Entertainment and Recreation (R)"/>
    <s v="09"/>
    <s v="Offaly"/>
    <s v="Number"/>
    <n v="92"/>
  </r>
  <r>
    <s v="BRA18C01"/>
    <s v="Active Enterprise"/>
    <s v="2008"/>
    <s v="2008"/>
    <s v="R"/>
    <s v="Arts, Entertainment and Recreation (R)"/>
    <s v="10"/>
    <s v="Westmeath"/>
    <s v="Number"/>
    <n v="145"/>
  </r>
  <r>
    <s v="BRA18C01"/>
    <s v="Active Enterprise"/>
    <s v="2008"/>
    <s v="2008"/>
    <s v="R"/>
    <s v="Arts, Entertainment and Recreation (R)"/>
    <s v="11"/>
    <s v="Wexford"/>
    <s v="Number"/>
    <n v="259"/>
  </r>
  <r>
    <s v="BRA18C01"/>
    <s v="Active Enterprise"/>
    <s v="2008"/>
    <s v="2008"/>
    <s v="R"/>
    <s v="Arts, Entertainment and Recreation (R)"/>
    <s v="12"/>
    <s v="Wicklow"/>
    <s v="Number"/>
    <n v="346"/>
  </r>
  <r>
    <s v="BRA18C01"/>
    <s v="Active Enterprise"/>
    <s v="2008"/>
    <s v="2008"/>
    <s v="R"/>
    <s v="Arts, Entertainment and Recreation (R)"/>
    <s v="13"/>
    <s v="Clare"/>
    <s v="Number"/>
    <n v="214"/>
  </r>
  <r>
    <s v="BRA18C01"/>
    <s v="Active Enterprise"/>
    <s v="2008"/>
    <s v="2008"/>
    <s v="R"/>
    <s v="Arts, Entertainment and Recreation (R)"/>
    <s v="14"/>
    <s v="Cork"/>
    <s v="Number"/>
    <n v="849"/>
  </r>
  <r>
    <s v="BRA18C01"/>
    <s v="Active Enterprise"/>
    <s v="2008"/>
    <s v="2008"/>
    <s v="R"/>
    <s v="Arts, Entertainment and Recreation (R)"/>
    <s v="15"/>
    <s v="Kerry"/>
    <s v="Number"/>
    <n v="310"/>
  </r>
  <r>
    <s v="BRA18C01"/>
    <s v="Active Enterprise"/>
    <s v="2008"/>
    <s v="2008"/>
    <s v="R"/>
    <s v="Arts, Entertainment and Recreation (R)"/>
    <s v="16"/>
    <s v="Limerick"/>
    <s v="Number"/>
    <n v="321"/>
  </r>
  <r>
    <s v="BRA18C01"/>
    <s v="Active Enterprise"/>
    <s v="2008"/>
    <s v="2008"/>
    <s v="R"/>
    <s v="Arts, Entertainment and Recreation (R)"/>
    <s v="17"/>
    <s v="Tipperary"/>
    <s v="Number"/>
    <n v="259"/>
  </r>
  <r>
    <s v="BRA18C01"/>
    <s v="Active Enterprise"/>
    <s v="2008"/>
    <s v="2008"/>
    <s v="R"/>
    <s v="Arts, Entertainment and Recreation (R)"/>
    <s v="18"/>
    <s v="Waterford"/>
    <s v="Number"/>
    <n v="184"/>
  </r>
  <r>
    <s v="BRA18C01"/>
    <s v="Active Enterprise"/>
    <s v="2008"/>
    <s v="2008"/>
    <s v="R"/>
    <s v="Arts, Entertainment and Recreation (R)"/>
    <s v="19"/>
    <s v="Galway"/>
    <s v="Number"/>
    <n v="502"/>
  </r>
  <r>
    <s v="BRA18C01"/>
    <s v="Active Enterprise"/>
    <s v="2008"/>
    <s v="2008"/>
    <s v="R"/>
    <s v="Arts, Entertainment and Recreation (R)"/>
    <s v="20"/>
    <s v="Leitrim"/>
    <s v="Number"/>
    <n v="63"/>
  </r>
  <r>
    <s v="BRA18C01"/>
    <s v="Active Enterprise"/>
    <s v="2008"/>
    <s v="2008"/>
    <s v="R"/>
    <s v="Arts, Entertainment and Recreation (R)"/>
    <s v="21"/>
    <s v="Mayo"/>
    <s v="Number"/>
    <n v="233"/>
  </r>
  <r>
    <s v="BRA18C01"/>
    <s v="Active Enterprise"/>
    <s v="2008"/>
    <s v="2008"/>
    <s v="R"/>
    <s v="Arts, Entertainment and Recreation (R)"/>
    <s v="22"/>
    <s v="Roscommon"/>
    <s v="Number"/>
    <n v="82"/>
  </r>
  <r>
    <s v="BRA18C01"/>
    <s v="Active Enterprise"/>
    <s v="2008"/>
    <s v="2008"/>
    <s v="R"/>
    <s v="Arts, Entertainment and Recreation (R)"/>
    <s v="23"/>
    <s v="Sligo"/>
    <s v="Number"/>
    <n v="111"/>
  </r>
  <r>
    <s v="BRA18C01"/>
    <s v="Active Enterprise"/>
    <s v="2008"/>
    <s v="2008"/>
    <s v="R"/>
    <s v="Arts, Entertainment and Recreation (R)"/>
    <s v="24"/>
    <s v="Cavan"/>
    <s v="Number"/>
    <n v="76"/>
  </r>
  <r>
    <s v="BRA18C01"/>
    <s v="Active Enterprise"/>
    <s v="2008"/>
    <s v="2008"/>
    <s v="R"/>
    <s v="Arts, Entertainment and Recreation (R)"/>
    <s v="25"/>
    <s v="Donegal"/>
    <s v="Number"/>
    <n v="259"/>
  </r>
  <r>
    <s v="BRA18C01"/>
    <s v="Active Enterprise"/>
    <s v="2008"/>
    <s v="2008"/>
    <s v="R"/>
    <s v="Arts, Entertainment and Recreation (R)"/>
    <s v="26"/>
    <s v="Monaghan"/>
    <s v="Number"/>
    <n v="76"/>
  </r>
  <r>
    <s v="BRA18C01"/>
    <s v="Active Enterprise"/>
    <s v="2008"/>
    <s v="2008"/>
    <s v="R"/>
    <s v="Arts, Entertainment and Recreation (R)"/>
    <s v="99"/>
    <s v="Unknown"/>
    <s v="Number"/>
    <n v="87"/>
  </r>
  <r>
    <s v="BRA18C01"/>
    <s v="Active Enterprise"/>
    <s v="2008"/>
    <s v="2008"/>
    <s v="S"/>
    <s v="Other Service Activities (S)"/>
    <s v="-"/>
    <s v="All Counties"/>
    <s v="Number"/>
    <s v=""/>
  </r>
  <r>
    <s v="BRA18C01"/>
    <s v="Active Enterprise"/>
    <s v="2008"/>
    <s v="2008"/>
    <s v="S"/>
    <s v="Other Service Activities (S)"/>
    <s v="01"/>
    <s v="Carlow"/>
    <s v="Number"/>
    <s v=""/>
  </r>
  <r>
    <s v="BRA18C01"/>
    <s v="Active Enterprise"/>
    <s v="2008"/>
    <s v="2008"/>
    <s v="S"/>
    <s v="Other Service Activities (S)"/>
    <s v="02"/>
    <s v="Dublin"/>
    <s v="Number"/>
    <s v=""/>
  </r>
  <r>
    <s v="BRA18C01"/>
    <s v="Active Enterprise"/>
    <s v="2008"/>
    <s v="2008"/>
    <s v="S"/>
    <s v="Other Service Activities (S)"/>
    <s v="03"/>
    <s v="Kildare"/>
    <s v="Number"/>
    <s v=""/>
  </r>
  <r>
    <s v="BRA18C01"/>
    <s v="Active Enterprise"/>
    <s v="2008"/>
    <s v="2008"/>
    <s v="S"/>
    <s v="Other Service Activities (S)"/>
    <s v="04"/>
    <s v="Kilkenny"/>
    <s v="Number"/>
    <s v=""/>
  </r>
  <r>
    <s v="BRA18C01"/>
    <s v="Active Enterprise"/>
    <s v="2008"/>
    <s v="2008"/>
    <s v="S"/>
    <s v="Other Service Activities (S)"/>
    <s v="05"/>
    <s v="Laois"/>
    <s v="Number"/>
    <s v=""/>
  </r>
  <r>
    <s v="BRA18C01"/>
    <s v="Active Enterprise"/>
    <s v="2008"/>
    <s v="2008"/>
    <s v="S"/>
    <s v="Other Service Activities (S)"/>
    <s v="06"/>
    <s v="Longford"/>
    <s v="Number"/>
    <s v=""/>
  </r>
  <r>
    <s v="BRA18C01"/>
    <s v="Active Enterprise"/>
    <s v="2008"/>
    <s v="2008"/>
    <s v="S"/>
    <s v="Other Service Activities (S)"/>
    <s v="07"/>
    <s v="Louth"/>
    <s v="Number"/>
    <s v=""/>
  </r>
  <r>
    <s v="BRA18C01"/>
    <s v="Active Enterprise"/>
    <s v="2008"/>
    <s v="2008"/>
    <s v="S"/>
    <s v="Other Service Activities (S)"/>
    <s v="08"/>
    <s v="Meath"/>
    <s v="Number"/>
    <s v=""/>
  </r>
  <r>
    <s v="BRA18C01"/>
    <s v="Active Enterprise"/>
    <s v="2008"/>
    <s v="2008"/>
    <s v="S"/>
    <s v="Other Service Activities (S)"/>
    <s v="09"/>
    <s v="Offaly"/>
    <s v="Number"/>
    <s v=""/>
  </r>
  <r>
    <s v="BRA18C01"/>
    <s v="Active Enterprise"/>
    <s v="2008"/>
    <s v="2008"/>
    <s v="S"/>
    <s v="Other Service Activities (S)"/>
    <s v="10"/>
    <s v="Westmeath"/>
    <s v="Number"/>
    <s v=""/>
  </r>
  <r>
    <s v="BRA18C01"/>
    <s v="Active Enterprise"/>
    <s v="2008"/>
    <s v="2008"/>
    <s v="S"/>
    <s v="Other Service Activities (S)"/>
    <s v="11"/>
    <s v="Wexford"/>
    <s v="Number"/>
    <s v=""/>
  </r>
  <r>
    <s v="BRA18C01"/>
    <s v="Active Enterprise"/>
    <s v="2008"/>
    <s v="2008"/>
    <s v="S"/>
    <s v="Other Service Activities (S)"/>
    <s v="12"/>
    <s v="Wicklow"/>
    <s v="Number"/>
    <s v=""/>
  </r>
  <r>
    <s v="BRA18C01"/>
    <s v="Active Enterprise"/>
    <s v="2008"/>
    <s v="2008"/>
    <s v="S"/>
    <s v="Other Service Activities (S)"/>
    <s v="13"/>
    <s v="Clare"/>
    <s v="Number"/>
    <s v=""/>
  </r>
  <r>
    <s v="BRA18C01"/>
    <s v="Active Enterprise"/>
    <s v="2008"/>
    <s v="2008"/>
    <s v="S"/>
    <s v="Other Service Activities (S)"/>
    <s v="14"/>
    <s v="Cork"/>
    <s v="Number"/>
    <s v=""/>
  </r>
  <r>
    <s v="BRA18C01"/>
    <s v="Active Enterprise"/>
    <s v="2008"/>
    <s v="2008"/>
    <s v="S"/>
    <s v="Other Service Activities (S)"/>
    <s v="15"/>
    <s v="Kerry"/>
    <s v="Number"/>
    <s v=""/>
  </r>
  <r>
    <s v="BRA18C01"/>
    <s v="Active Enterprise"/>
    <s v="2008"/>
    <s v="2008"/>
    <s v="S"/>
    <s v="Other Service Activities (S)"/>
    <s v="16"/>
    <s v="Limerick"/>
    <s v="Number"/>
    <s v=""/>
  </r>
  <r>
    <s v="BRA18C01"/>
    <s v="Active Enterprise"/>
    <s v="2008"/>
    <s v="2008"/>
    <s v="S"/>
    <s v="Other Service Activities (S)"/>
    <s v="17"/>
    <s v="Tipperary"/>
    <s v="Number"/>
    <s v=""/>
  </r>
  <r>
    <s v="BRA18C01"/>
    <s v="Active Enterprise"/>
    <s v="2008"/>
    <s v="2008"/>
    <s v="S"/>
    <s v="Other Service Activities (S)"/>
    <s v="18"/>
    <s v="Waterford"/>
    <s v="Number"/>
    <s v=""/>
  </r>
  <r>
    <s v="BRA18C01"/>
    <s v="Active Enterprise"/>
    <s v="2008"/>
    <s v="2008"/>
    <s v="S"/>
    <s v="Other Service Activities (S)"/>
    <s v="19"/>
    <s v="Galway"/>
    <s v="Number"/>
    <s v=""/>
  </r>
  <r>
    <s v="BRA18C01"/>
    <s v="Active Enterprise"/>
    <s v="2008"/>
    <s v="2008"/>
    <s v="S"/>
    <s v="Other Service Activities (S)"/>
    <s v="20"/>
    <s v="Leitrim"/>
    <s v="Number"/>
    <s v=""/>
  </r>
  <r>
    <s v="BRA18C01"/>
    <s v="Active Enterprise"/>
    <s v="2008"/>
    <s v="2008"/>
    <s v="S"/>
    <s v="Other Service Activities (S)"/>
    <s v="21"/>
    <s v="Mayo"/>
    <s v="Number"/>
    <s v=""/>
  </r>
  <r>
    <s v="BRA18C01"/>
    <s v="Active Enterprise"/>
    <s v="2008"/>
    <s v="2008"/>
    <s v="S"/>
    <s v="Other Service Activities (S)"/>
    <s v="22"/>
    <s v="Roscommon"/>
    <s v="Number"/>
    <s v=""/>
  </r>
  <r>
    <s v="BRA18C01"/>
    <s v="Active Enterprise"/>
    <s v="2008"/>
    <s v="2008"/>
    <s v="S"/>
    <s v="Other Service Activities (S)"/>
    <s v="23"/>
    <s v="Sligo"/>
    <s v="Number"/>
    <s v=""/>
  </r>
  <r>
    <s v="BRA18C01"/>
    <s v="Active Enterprise"/>
    <s v="2008"/>
    <s v="2008"/>
    <s v="S"/>
    <s v="Other Service Activities (S)"/>
    <s v="24"/>
    <s v="Cavan"/>
    <s v="Number"/>
    <s v=""/>
  </r>
  <r>
    <s v="BRA18C01"/>
    <s v="Active Enterprise"/>
    <s v="2008"/>
    <s v="2008"/>
    <s v="S"/>
    <s v="Other Service Activities (S)"/>
    <s v="25"/>
    <s v="Donegal"/>
    <s v="Number"/>
    <s v=""/>
  </r>
  <r>
    <s v="BRA18C01"/>
    <s v="Active Enterprise"/>
    <s v="2008"/>
    <s v="2008"/>
    <s v="S"/>
    <s v="Other Service Activities (S)"/>
    <s v="26"/>
    <s v="Monaghan"/>
    <s v="Number"/>
    <s v=""/>
  </r>
  <r>
    <s v="BRA18C01"/>
    <s v="Active Enterprise"/>
    <s v="2008"/>
    <s v="2008"/>
    <s v="S"/>
    <s v="Other Service Activities (S)"/>
    <s v="99"/>
    <s v="Unknown"/>
    <s v="Number"/>
    <s v=""/>
  </r>
  <r>
    <s v="BRA18C01"/>
    <s v="Active Enterprise"/>
    <s v="2009"/>
    <s v="2009"/>
    <s v="Y1500"/>
    <s v="Business economy excluding activities of holding companies (B to N,-642)"/>
    <s v="-"/>
    <s v="All Counties"/>
    <s v="Number"/>
    <n v="244428"/>
  </r>
  <r>
    <s v="BRA18C01"/>
    <s v="Active Enterprise"/>
    <s v="2009"/>
    <s v="2009"/>
    <s v="Y1500"/>
    <s v="Business economy excluding activities of holding companies (B to N,-642)"/>
    <s v="01"/>
    <s v="Carlow"/>
    <s v="Number"/>
    <n v="2701"/>
  </r>
  <r>
    <s v="BRA18C01"/>
    <s v="Active Enterprise"/>
    <s v="2009"/>
    <s v="2009"/>
    <s v="Y1500"/>
    <s v="Business economy excluding activities of holding companies (B to N,-642)"/>
    <s v="02"/>
    <s v="Dublin"/>
    <s v="Number"/>
    <n v="73833"/>
  </r>
  <r>
    <s v="BRA18C01"/>
    <s v="Active Enterprise"/>
    <s v="2009"/>
    <s v="2009"/>
    <s v="Y1500"/>
    <s v="Business economy excluding activities of holding companies (B to N,-642)"/>
    <s v="03"/>
    <s v="Kildare"/>
    <s v="Number"/>
    <n v="10261"/>
  </r>
  <r>
    <s v="BRA18C01"/>
    <s v="Active Enterprise"/>
    <s v="2009"/>
    <s v="2009"/>
    <s v="Y1500"/>
    <s v="Business economy excluding activities of holding companies (B to N,-642)"/>
    <s v="04"/>
    <s v="Kilkenny"/>
    <s v="Number"/>
    <n v="4241"/>
  </r>
  <r>
    <s v="BRA18C01"/>
    <s v="Active Enterprise"/>
    <s v="2009"/>
    <s v="2009"/>
    <s v="Y1500"/>
    <s v="Business economy excluding activities of holding companies (B to N,-642)"/>
    <s v="05"/>
    <s v="Laois"/>
    <s v="Number"/>
    <n v="2943"/>
  </r>
  <r>
    <s v="BRA18C01"/>
    <s v="Active Enterprise"/>
    <s v="2009"/>
    <s v="2009"/>
    <s v="Y1500"/>
    <s v="Business economy excluding activities of holding companies (B to N,-642)"/>
    <s v="06"/>
    <s v="Longford"/>
    <s v="Number"/>
    <n v="1922"/>
  </r>
  <r>
    <s v="BRA18C01"/>
    <s v="Active Enterprise"/>
    <s v="2009"/>
    <s v="2009"/>
    <s v="Y1500"/>
    <s v="Business economy excluding activities of holding companies (B to N,-642)"/>
    <s v="07"/>
    <s v="Louth"/>
    <s v="Number"/>
    <n v="6099"/>
  </r>
  <r>
    <s v="BRA18C01"/>
    <s v="Active Enterprise"/>
    <s v="2009"/>
    <s v="2009"/>
    <s v="Y1500"/>
    <s v="Business economy excluding activities of holding companies (B to N,-642)"/>
    <s v="08"/>
    <s v="Meath"/>
    <s v="Number"/>
    <n v="9216"/>
  </r>
  <r>
    <s v="BRA18C01"/>
    <s v="Active Enterprise"/>
    <s v="2009"/>
    <s v="2009"/>
    <s v="Y1500"/>
    <s v="Business economy excluding activities of holding companies (B to N,-642)"/>
    <s v="09"/>
    <s v="Offaly"/>
    <s v="Number"/>
    <n v="3210"/>
  </r>
  <r>
    <s v="BRA18C01"/>
    <s v="Active Enterprise"/>
    <s v="2009"/>
    <s v="2009"/>
    <s v="Y1500"/>
    <s v="Business economy excluding activities of holding companies (B to N,-642)"/>
    <s v="10"/>
    <s v="Westmeath"/>
    <s v="Number"/>
    <n v="4579"/>
  </r>
  <r>
    <s v="BRA18C01"/>
    <s v="Active Enterprise"/>
    <s v="2009"/>
    <s v="2009"/>
    <s v="Y1500"/>
    <s v="Business economy excluding activities of holding companies (B to N,-642)"/>
    <s v="11"/>
    <s v="Wexford"/>
    <s v="Number"/>
    <n v="7392"/>
  </r>
  <r>
    <s v="BRA18C01"/>
    <s v="Active Enterprise"/>
    <s v="2009"/>
    <s v="2009"/>
    <s v="Y1500"/>
    <s v="Business economy excluding activities of holding companies (B to N,-642)"/>
    <s v="12"/>
    <s v="Wicklow"/>
    <s v="Number"/>
    <n v="7395"/>
  </r>
  <r>
    <s v="BRA18C01"/>
    <s v="Active Enterprise"/>
    <s v="2009"/>
    <s v="2009"/>
    <s v="Y1500"/>
    <s v="Business economy excluding activities of holding companies (B to N,-642)"/>
    <s v="13"/>
    <s v="Clare"/>
    <s v="Number"/>
    <n v="6567"/>
  </r>
  <r>
    <s v="BRA18C01"/>
    <s v="Active Enterprise"/>
    <s v="2009"/>
    <s v="2009"/>
    <s v="Y1500"/>
    <s v="Business economy excluding activities of holding companies (B to N,-642)"/>
    <s v="14"/>
    <s v="Cork"/>
    <s v="Number"/>
    <n v="27201"/>
  </r>
  <r>
    <s v="BRA18C01"/>
    <s v="Active Enterprise"/>
    <s v="2009"/>
    <s v="2009"/>
    <s v="Y1500"/>
    <s v="Business economy excluding activities of holding companies (B to N,-642)"/>
    <s v="15"/>
    <s v="Kerry"/>
    <s v="Number"/>
    <n v="8217"/>
  </r>
  <r>
    <s v="BRA18C01"/>
    <s v="Active Enterprise"/>
    <s v="2009"/>
    <s v="2009"/>
    <s v="Y1500"/>
    <s v="Business economy excluding activities of holding companies (B to N,-642)"/>
    <s v="16"/>
    <s v="Limerick"/>
    <s v="Number"/>
    <n v="9171"/>
  </r>
  <r>
    <s v="BRA18C01"/>
    <s v="Active Enterprise"/>
    <s v="2009"/>
    <s v="2009"/>
    <s v="Y1500"/>
    <s v="Business economy excluding activities of holding companies (B to N,-642)"/>
    <s v="17"/>
    <s v="Tipperary"/>
    <s v="Number"/>
    <n v="7688"/>
  </r>
  <r>
    <s v="BRA18C01"/>
    <s v="Active Enterprise"/>
    <s v="2009"/>
    <s v="2009"/>
    <s v="Y1500"/>
    <s v="Business economy excluding activities of holding companies (B to N,-642)"/>
    <s v="18"/>
    <s v="Waterford"/>
    <s v="Number"/>
    <n v="5079"/>
  </r>
  <r>
    <s v="BRA18C01"/>
    <s v="Active Enterprise"/>
    <s v="2009"/>
    <s v="2009"/>
    <s v="Y1500"/>
    <s v="Business economy excluding activities of holding companies (B to N,-642)"/>
    <s v="19"/>
    <s v="Galway"/>
    <s v="Number"/>
    <n v="13885"/>
  </r>
  <r>
    <s v="BRA18C01"/>
    <s v="Active Enterprise"/>
    <s v="2009"/>
    <s v="2009"/>
    <s v="Y1500"/>
    <s v="Business economy excluding activities of holding companies (B to N,-642)"/>
    <s v="20"/>
    <s v="Leitrim"/>
    <s v="Number"/>
    <n v="1816"/>
  </r>
  <r>
    <s v="BRA18C01"/>
    <s v="Active Enterprise"/>
    <s v="2009"/>
    <s v="2009"/>
    <s v="Y1500"/>
    <s v="Business economy excluding activities of holding companies (B to N,-642)"/>
    <s v="21"/>
    <s v="Mayo"/>
    <s v="Number"/>
    <n v="7222"/>
  </r>
  <r>
    <s v="BRA18C01"/>
    <s v="Active Enterprise"/>
    <s v="2009"/>
    <s v="2009"/>
    <s v="Y1500"/>
    <s v="Business economy excluding activities of holding companies (B to N,-642)"/>
    <s v="22"/>
    <s v="Roscommon"/>
    <s v="Number"/>
    <n v="3113"/>
  </r>
  <r>
    <s v="BRA18C01"/>
    <s v="Active Enterprise"/>
    <s v="2009"/>
    <s v="2009"/>
    <s v="Y1500"/>
    <s v="Business economy excluding activities of holding companies (B to N,-642)"/>
    <s v="23"/>
    <s v="Sligo"/>
    <s v="Number"/>
    <n v="3276"/>
  </r>
  <r>
    <s v="BRA18C01"/>
    <s v="Active Enterprise"/>
    <s v="2009"/>
    <s v="2009"/>
    <s v="Y1500"/>
    <s v="Business economy excluding activities of holding companies (B to N,-642)"/>
    <s v="24"/>
    <s v="Cavan"/>
    <s v="Number"/>
    <n v="3880"/>
  </r>
  <r>
    <s v="BRA18C01"/>
    <s v="Active Enterprise"/>
    <s v="2009"/>
    <s v="2009"/>
    <s v="Y1500"/>
    <s v="Business economy excluding activities of holding companies (B to N,-642)"/>
    <s v="25"/>
    <s v="Donegal"/>
    <s v="Number"/>
    <n v="8001"/>
  </r>
  <r>
    <s v="BRA18C01"/>
    <s v="Active Enterprise"/>
    <s v="2009"/>
    <s v="2009"/>
    <s v="Y1500"/>
    <s v="Business economy excluding activities of holding companies (B to N,-642)"/>
    <s v="26"/>
    <s v="Monaghan"/>
    <s v="Number"/>
    <n v="3265"/>
  </r>
  <r>
    <s v="BRA18C01"/>
    <s v="Active Enterprise"/>
    <s v="2009"/>
    <s v="2009"/>
    <s v="Y1500"/>
    <s v="Business economy excluding activities of holding companies (B to N,-642)"/>
    <s v="99"/>
    <s v="Unknown"/>
    <s v="Number"/>
    <n v="2255"/>
  </r>
  <r>
    <s v="BRA18C01"/>
    <s v="Active Enterprise"/>
    <s v="2009"/>
    <s v="2009"/>
    <s v="B"/>
    <s v="Mining and quarrying (B)"/>
    <s v="-"/>
    <s v="All Counties"/>
    <s v="Number"/>
    <n v="434"/>
  </r>
  <r>
    <s v="BRA18C01"/>
    <s v="Active Enterprise"/>
    <s v="2009"/>
    <s v="2009"/>
    <s v="B"/>
    <s v="Mining and quarrying (B)"/>
    <s v="01"/>
    <s v="Carlow"/>
    <s v="Number"/>
    <s v=""/>
  </r>
  <r>
    <s v="BRA18C01"/>
    <s v="Active Enterprise"/>
    <s v="2009"/>
    <s v="2009"/>
    <s v="B"/>
    <s v="Mining and quarrying (B)"/>
    <s v="02"/>
    <s v="Dublin"/>
    <s v="Number"/>
    <s v=""/>
  </r>
  <r>
    <s v="BRA18C01"/>
    <s v="Active Enterprise"/>
    <s v="2009"/>
    <s v="2009"/>
    <s v="B"/>
    <s v="Mining and quarrying (B)"/>
    <s v="03"/>
    <s v="Kildare"/>
    <s v="Number"/>
    <s v=""/>
  </r>
  <r>
    <s v="BRA18C01"/>
    <s v="Active Enterprise"/>
    <s v="2009"/>
    <s v="2009"/>
    <s v="B"/>
    <s v="Mining and quarrying (B)"/>
    <s v="04"/>
    <s v="Kilkenny"/>
    <s v="Number"/>
    <n v="12"/>
  </r>
  <r>
    <s v="BRA18C01"/>
    <s v="Active Enterprise"/>
    <s v="2009"/>
    <s v="2009"/>
    <s v="B"/>
    <s v="Mining and quarrying (B)"/>
    <s v="05"/>
    <s v="Laois"/>
    <s v="Number"/>
    <n v="13"/>
  </r>
  <r>
    <s v="BRA18C01"/>
    <s v="Active Enterprise"/>
    <s v="2009"/>
    <s v="2009"/>
    <s v="B"/>
    <s v="Mining and quarrying (B)"/>
    <s v="06"/>
    <s v="Longford"/>
    <s v="Number"/>
    <s v=""/>
  </r>
  <r>
    <s v="BRA18C01"/>
    <s v="Active Enterprise"/>
    <s v="2009"/>
    <s v="2009"/>
    <s v="B"/>
    <s v="Mining and quarrying (B)"/>
    <s v="07"/>
    <s v="Louth"/>
    <s v="Number"/>
    <s v=""/>
  </r>
  <r>
    <s v="BRA18C01"/>
    <s v="Active Enterprise"/>
    <s v="2009"/>
    <s v="2009"/>
    <s v="B"/>
    <s v="Mining and quarrying (B)"/>
    <s v="08"/>
    <s v="Meath"/>
    <s v="Number"/>
    <s v=""/>
  </r>
  <r>
    <s v="BRA18C01"/>
    <s v="Active Enterprise"/>
    <s v="2009"/>
    <s v="2009"/>
    <s v="B"/>
    <s v="Mining and quarrying (B)"/>
    <s v="09"/>
    <s v="Offaly"/>
    <s v="Number"/>
    <n v="8"/>
  </r>
  <r>
    <s v="BRA18C01"/>
    <s v="Active Enterprise"/>
    <s v="2009"/>
    <s v="2009"/>
    <s v="B"/>
    <s v="Mining and quarrying (B)"/>
    <s v="10"/>
    <s v="Westmeath"/>
    <s v="Number"/>
    <n v="16"/>
  </r>
  <r>
    <s v="BRA18C01"/>
    <s v="Active Enterprise"/>
    <s v="2009"/>
    <s v="2009"/>
    <s v="B"/>
    <s v="Mining and quarrying (B)"/>
    <s v="11"/>
    <s v="Wexford"/>
    <s v="Number"/>
    <n v="14"/>
  </r>
  <r>
    <s v="BRA18C01"/>
    <s v="Active Enterprise"/>
    <s v="2009"/>
    <s v="2009"/>
    <s v="B"/>
    <s v="Mining and quarrying (B)"/>
    <s v="12"/>
    <s v="Wicklow"/>
    <s v="Number"/>
    <s v=""/>
  </r>
  <r>
    <s v="BRA18C01"/>
    <s v="Active Enterprise"/>
    <s v="2009"/>
    <s v="2009"/>
    <s v="B"/>
    <s v="Mining and quarrying (B)"/>
    <s v="13"/>
    <s v="Clare"/>
    <s v="Number"/>
    <n v="16"/>
  </r>
  <r>
    <s v="BRA18C01"/>
    <s v="Active Enterprise"/>
    <s v="2009"/>
    <s v="2009"/>
    <s v="B"/>
    <s v="Mining and quarrying (B)"/>
    <s v="14"/>
    <s v="Cork"/>
    <s v="Number"/>
    <s v=""/>
  </r>
  <r>
    <s v="BRA18C01"/>
    <s v="Active Enterprise"/>
    <s v="2009"/>
    <s v="2009"/>
    <s v="B"/>
    <s v="Mining and quarrying (B)"/>
    <s v="15"/>
    <s v="Kerry"/>
    <s v="Number"/>
    <s v=""/>
  </r>
  <r>
    <s v="BRA18C01"/>
    <s v="Active Enterprise"/>
    <s v="2009"/>
    <s v="2009"/>
    <s v="B"/>
    <s v="Mining and quarrying (B)"/>
    <s v="16"/>
    <s v="Limerick"/>
    <s v="Number"/>
    <n v="14"/>
  </r>
  <r>
    <s v="BRA18C01"/>
    <s v="Active Enterprise"/>
    <s v="2009"/>
    <s v="2009"/>
    <s v="B"/>
    <s v="Mining and quarrying (B)"/>
    <s v="17"/>
    <s v="Tipperary"/>
    <s v="Number"/>
    <n v="21"/>
  </r>
  <r>
    <s v="BRA18C01"/>
    <s v="Active Enterprise"/>
    <s v="2009"/>
    <s v="2009"/>
    <s v="B"/>
    <s v="Mining and quarrying (B)"/>
    <s v="18"/>
    <s v="Waterford"/>
    <s v="Number"/>
    <s v=""/>
  </r>
  <r>
    <s v="BRA18C01"/>
    <s v="Active Enterprise"/>
    <s v="2009"/>
    <s v="2009"/>
    <s v="B"/>
    <s v="Mining and quarrying (B)"/>
    <s v="19"/>
    <s v="Galway"/>
    <s v="Number"/>
    <n v="39"/>
  </r>
  <r>
    <s v="BRA18C01"/>
    <s v="Active Enterprise"/>
    <s v="2009"/>
    <s v="2009"/>
    <s v="B"/>
    <s v="Mining and quarrying (B)"/>
    <s v="20"/>
    <s v="Leitrim"/>
    <s v="Number"/>
    <s v=""/>
  </r>
  <r>
    <s v="BRA18C01"/>
    <s v="Active Enterprise"/>
    <s v="2009"/>
    <s v="2009"/>
    <s v="B"/>
    <s v="Mining and quarrying (B)"/>
    <s v="21"/>
    <s v="Mayo"/>
    <s v="Number"/>
    <n v="27"/>
  </r>
  <r>
    <s v="BRA18C01"/>
    <s v="Active Enterprise"/>
    <s v="2009"/>
    <s v="2009"/>
    <s v="B"/>
    <s v="Mining and quarrying (B)"/>
    <s v="22"/>
    <s v="Roscommon"/>
    <s v="Number"/>
    <n v="13"/>
  </r>
  <r>
    <s v="BRA18C01"/>
    <s v="Active Enterprise"/>
    <s v="2009"/>
    <s v="2009"/>
    <s v="B"/>
    <s v="Mining and quarrying (B)"/>
    <s v="23"/>
    <s v="Sligo"/>
    <s v="Number"/>
    <s v=""/>
  </r>
  <r>
    <s v="BRA18C01"/>
    <s v="Active Enterprise"/>
    <s v="2009"/>
    <s v="2009"/>
    <s v="B"/>
    <s v="Mining and quarrying (B)"/>
    <s v="24"/>
    <s v="Cavan"/>
    <s v="Number"/>
    <s v=""/>
  </r>
  <r>
    <s v="BRA18C01"/>
    <s v="Active Enterprise"/>
    <s v="2009"/>
    <s v="2009"/>
    <s v="B"/>
    <s v="Mining and quarrying (B)"/>
    <s v="25"/>
    <s v="Donegal"/>
    <s v="Number"/>
    <n v="29"/>
  </r>
  <r>
    <s v="BRA18C01"/>
    <s v="Active Enterprise"/>
    <s v="2009"/>
    <s v="2009"/>
    <s v="B"/>
    <s v="Mining and quarrying (B)"/>
    <s v="26"/>
    <s v="Monaghan"/>
    <s v="Number"/>
    <n v="14"/>
  </r>
  <r>
    <s v="BRA18C01"/>
    <s v="Active Enterprise"/>
    <s v="2009"/>
    <s v="2009"/>
    <s v="B"/>
    <s v="Mining and quarrying (B)"/>
    <s v="99"/>
    <s v="Unknown"/>
    <s v="Number"/>
    <s v=""/>
  </r>
  <r>
    <s v="BRA18C01"/>
    <s v="Active Enterprise"/>
    <s v="2009"/>
    <s v="2009"/>
    <s v="C"/>
    <s v="Manufacturing (C)"/>
    <s v="-"/>
    <s v="All Counties"/>
    <s v="Number"/>
    <n v="14629"/>
  </r>
  <r>
    <s v="BRA18C01"/>
    <s v="Active Enterprise"/>
    <s v="2009"/>
    <s v="2009"/>
    <s v="C"/>
    <s v="Manufacturing (C)"/>
    <s v="01"/>
    <s v="Carlow"/>
    <s v="Number"/>
    <n v="244"/>
  </r>
  <r>
    <s v="BRA18C01"/>
    <s v="Active Enterprise"/>
    <s v="2009"/>
    <s v="2009"/>
    <s v="C"/>
    <s v="Manufacturing (C)"/>
    <s v="02"/>
    <s v="Dublin"/>
    <s v="Number"/>
    <n v="2983"/>
  </r>
  <r>
    <s v="BRA18C01"/>
    <s v="Active Enterprise"/>
    <s v="2009"/>
    <s v="2009"/>
    <s v="C"/>
    <s v="Manufacturing (C)"/>
    <s v="03"/>
    <s v="Kildare"/>
    <s v="Number"/>
    <n v="604"/>
  </r>
  <r>
    <s v="BRA18C01"/>
    <s v="Active Enterprise"/>
    <s v="2009"/>
    <s v="2009"/>
    <s v="C"/>
    <s v="Manufacturing (C)"/>
    <s v="04"/>
    <s v="Kilkenny"/>
    <s v="Number"/>
    <n v="326"/>
  </r>
  <r>
    <s v="BRA18C01"/>
    <s v="Active Enterprise"/>
    <s v="2009"/>
    <s v="2009"/>
    <s v="C"/>
    <s v="Manufacturing (C)"/>
    <s v="05"/>
    <s v="Laois"/>
    <s v="Number"/>
    <n v="250"/>
  </r>
  <r>
    <s v="BRA18C01"/>
    <s v="Active Enterprise"/>
    <s v="2009"/>
    <s v="2009"/>
    <s v="C"/>
    <s v="Manufacturing (C)"/>
    <s v="06"/>
    <s v="Longford"/>
    <s v="Number"/>
    <n v="174"/>
  </r>
  <r>
    <s v="BRA18C01"/>
    <s v="Active Enterprise"/>
    <s v="2009"/>
    <s v="2009"/>
    <s v="C"/>
    <s v="Manufacturing (C)"/>
    <s v="07"/>
    <s v="Louth"/>
    <s v="Number"/>
    <n v="466"/>
  </r>
  <r>
    <s v="BRA18C01"/>
    <s v="Active Enterprise"/>
    <s v="2009"/>
    <s v="2009"/>
    <s v="C"/>
    <s v="Manufacturing (C)"/>
    <s v="08"/>
    <s v="Meath"/>
    <s v="Number"/>
    <n v="591"/>
  </r>
  <r>
    <s v="BRA18C01"/>
    <s v="Active Enterprise"/>
    <s v="2009"/>
    <s v="2009"/>
    <s v="C"/>
    <s v="Manufacturing (C)"/>
    <s v="09"/>
    <s v="Offaly"/>
    <s v="Number"/>
    <n v="257"/>
  </r>
  <r>
    <s v="BRA18C01"/>
    <s v="Active Enterprise"/>
    <s v="2009"/>
    <s v="2009"/>
    <s v="C"/>
    <s v="Manufacturing (C)"/>
    <s v="10"/>
    <s v="Westmeath"/>
    <s v="Number"/>
    <n v="299"/>
  </r>
  <r>
    <s v="BRA18C01"/>
    <s v="Active Enterprise"/>
    <s v="2009"/>
    <s v="2009"/>
    <s v="C"/>
    <s v="Manufacturing (C)"/>
    <s v="11"/>
    <s v="Wexford"/>
    <s v="Number"/>
    <n v="497"/>
  </r>
  <r>
    <s v="BRA18C01"/>
    <s v="Active Enterprise"/>
    <s v="2009"/>
    <s v="2009"/>
    <s v="C"/>
    <s v="Manufacturing (C)"/>
    <s v="12"/>
    <s v="Wicklow"/>
    <s v="Number"/>
    <n v="494"/>
  </r>
  <r>
    <s v="BRA18C01"/>
    <s v="Active Enterprise"/>
    <s v="2009"/>
    <s v="2009"/>
    <s v="C"/>
    <s v="Manufacturing (C)"/>
    <s v="13"/>
    <s v="Clare"/>
    <s v="Number"/>
    <n v="450"/>
  </r>
  <r>
    <s v="BRA18C01"/>
    <s v="Active Enterprise"/>
    <s v="2009"/>
    <s v="2009"/>
    <s v="C"/>
    <s v="Manufacturing (C)"/>
    <s v="14"/>
    <s v="Cork"/>
    <s v="Number"/>
    <n v="1849"/>
  </r>
  <r>
    <s v="BRA18C01"/>
    <s v="Active Enterprise"/>
    <s v="2009"/>
    <s v="2009"/>
    <s v="C"/>
    <s v="Manufacturing (C)"/>
    <s v="15"/>
    <s v="Kerry"/>
    <s v="Number"/>
    <n v="429"/>
  </r>
  <r>
    <s v="BRA18C01"/>
    <s v="Active Enterprise"/>
    <s v="2009"/>
    <s v="2009"/>
    <s v="C"/>
    <s v="Manufacturing (C)"/>
    <s v="16"/>
    <s v="Limerick"/>
    <s v="Number"/>
    <n v="607"/>
  </r>
  <r>
    <s v="BRA18C01"/>
    <s v="Active Enterprise"/>
    <s v="2009"/>
    <s v="2009"/>
    <s v="C"/>
    <s v="Manufacturing (C)"/>
    <s v="17"/>
    <s v="Tipperary"/>
    <s v="Number"/>
    <n v="532"/>
  </r>
  <r>
    <s v="BRA18C01"/>
    <s v="Active Enterprise"/>
    <s v="2009"/>
    <s v="2009"/>
    <s v="C"/>
    <s v="Manufacturing (C)"/>
    <s v="18"/>
    <s v="Waterford"/>
    <s v="Number"/>
    <n v="383"/>
  </r>
  <r>
    <s v="BRA18C01"/>
    <s v="Active Enterprise"/>
    <s v="2009"/>
    <s v="2009"/>
    <s v="C"/>
    <s v="Manufacturing (C)"/>
    <s v="19"/>
    <s v="Galway"/>
    <s v="Number"/>
    <n v="870"/>
  </r>
  <r>
    <s v="BRA18C01"/>
    <s v="Active Enterprise"/>
    <s v="2009"/>
    <s v="2009"/>
    <s v="C"/>
    <s v="Manufacturing (C)"/>
    <s v="20"/>
    <s v="Leitrim"/>
    <s v="Number"/>
    <n v="118"/>
  </r>
  <r>
    <s v="BRA18C01"/>
    <s v="Active Enterprise"/>
    <s v="2009"/>
    <s v="2009"/>
    <s v="C"/>
    <s v="Manufacturing (C)"/>
    <s v="21"/>
    <s v="Mayo"/>
    <s v="Number"/>
    <n v="441"/>
  </r>
  <r>
    <s v="BRA18C01"/>
    <s v="Active Enterprise"/>
    <s v="2009"/>
    <s v="2009"/>
    <s v="C"/>
    <s v="Manufacturing (C)"/>
    <s v="22"/>
    <s v="Roscommon"/>
    <s v="Number"/>
    <n v="209"/>
  </r>
  <r>
    <s v="BRA18C01"/>
    <s v="Active Enterprise"/>
    <s v="2009"/>
    <s v="2009"/>
    <s v="C"/>
    <s v="Manufacturing (C)"/>
    <s v="23"/>
    <s v="Sligo"/>
    <s v="Number"/>
    <n v="218"/>
  </r>
  <r>
    <s v="BRA18C01"/>
    <s v="Active Enterprise"/>
    <s v="2009"/>
    <s v="2009"/>
    <s v="C"/>
    <s v="Manufacturing (C)"/>
    <s v="24"/>
    <s v="Cavan"/>
    <s v="Number"/>
    <n v="259"/>
  </r>
  <r>
    <s v="BRA18C01"/>
    <s v="Active Enterprise"/>
    <s v="2009"/>
    <s v="2009"/>
    <s v="C"/>
    <s v="Manufacturing (C)"/>
    <s v="25"/>
    <s v="Donegal"/>
    <s v="Number"/>
    <n v="541"/>
  </r>
  <r>
    <s v="BRA18C01"/>
    <s v="Active Enterprise"/>
    <s v="2009"/>
    <s v="2009"/>
    <s v="C"/>
    <s v="Manufacturing (C)"/>
    <s v="26"/>
    <s v="Monaghan"/>
    <s v="Number"/>
    <n v="333"/>
  </r>
  <r>
    <s v="BRA18C01"/>
    <s v="Active Enterprise"/>
    <s v="2009"/>
    <s v="2009"/>
    <s v="C"/>
    <s v="Manufacturing (C)"/>
    <s v="99"/>
    <s v="Unknown"/>
    <s v="Number"/>
    <n v="205"/>
  </r>
  <r>
    <s v="BRA18C01"/>
    <s v="Active Enterprise"/>
    <s v="2009"/>
    <s v="2009"/>
    <s v="D"/>
    <s v="Electricity, gas, steam and air conditioning supply (D)"/>
    <s v="-"/>
    <s v="All Counties"/>
    <s v="Number"/>
    <n v="330"/>
  </r>
  <r>
    <s v="BRA18C01"/>
    <s v="Active Enterprise"/>
    <s v="2009"/>
    <s v="2009"/>
    <s v="D"/>
    <s v="Electricity, gas, steam and air conditioning supply (D)"/>
    <s v="01"/>
    <s v="Carlow"/>
    <s v="Number"/>
    <s v=""/>
  </r>
  <r>
    <s v="BRA18C01"/>
    <s v="Active Enterprise"/>
    <s v="2009"/>
    <s v="2009"/>
    <s v="D"/>
    <s v="Electricity, gas, steam and air conditioning supply (D)"/>
    <s v="02"/>
    <s v="Dublin"/>
    <s v="Number"/>
    <s v=""/>
  </r>
  <r>
    <s v="BRA18C01"/>
    <s v="Active Enterprise"/>
    <s v="2009"/>
    <s v="2009"/>
    <s v="D"/>
    <s v="Electricity, gas, steam and air conditioning supply (D)"/>
    <s v="03"/>
    <s v="Kildare"/>
    <s v="Number"/>
    <s v=""/>
  </r>
  <r>
    <s v="BRA18C01"/>
    <s v="Active Enterprise"/>
    <s v="2009"/>
    <s v="2009"/>
    <s v="D"/>
    <s v="Electricity, gas, steam and air conditioning supply (D)"/>
    <s v="04"/>
    <s v="Kilkenny"/>
    <s v="Number"/>
    <s v=""/>
  </r>
  <r>
    <s v="BRA18C01"/>
    <s v="Active Enterprise"/>
    <s v="2009"/>
    <s v="2009"/>
    <s v="D"/>
    <s v="Electricity, gas, steam and air conditioning supply (D)"/>
    <s v="05"/>
    <s v="Laois"/>
    <s v="Number"/>
    <s v=""/>
  </r>
  <r>
    <s v="BRA18C01"/>
    <s v="Active Enterprise"/>
    <s v="2009"/>
    <s v="2009"/>
    <s v="D"/>
    <s v="Electricity, gas, steam and air conditioning supply (D)"/>
    <s v="06"/>
    <s v="Longford"/>
    <s v="Number"/>
    <s v=""/>
  </r>
  <r>
    <s v="BRA18C01"/>
    <s v="Active Enterprise"/>
    <s v="2009"/>
    <s v="2009"/>
    <s v="D"/>
    <s v="Electricity, gas, steam and air conditioning supply (D)"/>
    <s v="07"/>
    <s v="Louth"/>
    <s v="Number"/>
    <s v=""/>
  </r>
  <r>
    <s v="BRA18C01"/>
    <s v="Active Enterprise"/>
    <s v="2009"/>
    <s v="2009"/>
    <s v="D"/>
    <s v="Electricity, gas, steam and air conditioning supply (D)"/>
    <s v="08"/>
    <s v="Meath"/>
    <s v="Number"/>
    <s v=""/>
  </r>
  <r>
    <s v="BRA18C01"/>
    <s v="Active Enterprise"/>
    <s v="2009"/>
    <s v="2009"/>
    <s v="D"/>
    <s v="Electricity, gas, steam and air conditioning supply (D)"/>
    <s v="09"/>
    <s v="Offaly"/>
    <s v="Number"/>
    <s v=""/>
  </r>
  <r>
    <s v="BRA18C01"/>
    <s v="Active Enterprise"/>
    <s v="2009"/>
    <s v="2009"/>
    <s v="D"/>
    <s v="Electricity, gas, steam and air conditioning supply (D)"/>
    <s v="10"/>
    <s v="Westmeath"/>
    <s v="Number"/>
    <s v=""/>
  </r>
  <r>
    <s v="BRA18C01"/>
    <s v="Active Enterprise"/>
    <s v="2009"/>
    <s v="2009"/>
    <s v="D"/>
    <s v="Electricity, gas, steam and air conditioning supply (D)"/>
    <s v="11"/>
    <s v="Wexford"/>
    <s v="Number"/>
    <s v=""/>
  </r>
  <r>
    <s v="BRA18C01"/>
    <s v="Active Enterprise"/>
    <s v="2009"/>
    <s v="2009"/>
    <s v="D"/>
    <s v="Electricity, gas, steam and air conditioning supply (D)"/>
    <s v="12"/>
    <s v="Wicklow"/>
    <s v="Number"/>
    <s v=""/>
  </r>
  <r>
    <s v="BRA18C01"/>
    <s v="Active Enterprise"/>
    <s v="2009"/>
    <s v="2009"/>
    <s v="D"/>
    <s v="Electricity, gas, steam and air conditioning supply (D)"/>
    <s v="13"/>
    <s v="Clare"/>
    <s v="Number"/>
    <s v=""/>
  </r>
  <r>
    <s v="BRA18C01"/>
    <s v="Active Enterprise"/>
    <s v="2009"/>
    <s v="2009"/>
    <s v="D"/>
    <s v="Electricity, gas, steam and air conditioning supply (D)"/>
    <s v="14"/>
    <s v="Cork"/>
    <s v="Number"/>
    <s v=""/>
  </r>
  <r>
    <s v="BRA18C01"/>
    <s v="Active Enterprise"/>
    <s v="2009"/>
    <s v="2009"/>
    <s v="D"/>
    <s v="Electricity, gas, steam and air conditioning supply (D)"/>
    <s v="15"/>
    <s v="Kerry"/>
    <s v="Number"/>
    <s v=""/>
  </r>
  <r>
    <s v="BRA18C01"/>
    <s v="Active Enterprise"/>
    <s v="2009"/>
    <s v="2009"/>
    <s v="D"/>
    <s v="Electricity, gas, steam and air conditioning supply (D)"/>
    <s v="16"/>
    <s v="Limerick"/>
    <s v="Number"/>
    <n v="15"/>
  </r>
  <r>
    <s v="BRA18C01"/>
    <s v="Active Enterprise"/>
    <s v="2009"/>
    <s v="2009"/>
    <s v="D"/>
    <s v="Electricity, gas, steam and air conditioning supply (D)"/>
    <s v="17"/>
    <s v="Tipperary"/>
    <s v="Number"/>
    <s v=""/>
  </r>
  <r>
    <s v="BRA18C01"/>
    <s v="Active Enterprise"/>
    <s v="2009"/>
    <s v="2009"/>
    <s v="D"/>
    <s v="Electricity, gas, steam and air conditioning supply (D)"/>
    <s v="18"/>
    <s v="Waterford"/>
    <s v="Number"/>
    <s v=""/>
  </r>
  <r>
    <s v="BRA18C01"/>
    <s v="Active Enterprise"/>
    <s v="2009"/>
    <s v="2009"/>
    <s v="D"/>
    <s v="Electricity, gas, steam and air conditioning supply (D)"/>
    <s v="19"/>
    <s v="Galway"/>
    <s v="Number"/>
    <n v="14"/>
  </r>
  <r>
    <s v="BRA18C01"/>
    <s v="Active Enterprise"/>
    <s v="2009"/>
    <s v="2009"/>
    <s v="D"/>
    <s v="Electricity, gas, steam and air conditioning supply (D)"/>
    <s v="20"/>
    <s v="Leitrim"/>
    <s v="Number"/>
    <n v="0"/>
  </r>
  <r>
    <s v="BRA18C01"/>
    <s v="Active Enterprise"/>
    <s v="2009"/>
    <s v="2009"/>
    <s v="D"/>
    <s v="Electricity, gas, steam and air conditioning supply (D)"/>
    <s v="21"/>
    <s v="Mayo"/>
    <s v="Number"/>
    <s v=""/>
  </r>
  <r>
    <s v="BRA18C01"/>
    <s v="Active Enterprise"/>
    <s v="2009"/>
    <s v="2009"/>
    <s v="D"/>
    <s v="Electricity, gas, steam and air conditioning supply (D)"/>
    <s v="22"/>
    <s v="Roscommon"/>
    <s v="Number"/>
    <s v=""/>
  </r>
  <r>
    <s v="BRA18C01"/>
    <s v="Active Enterprise"/>
    <s v="2009"/>
    <s v="2009"/>
    <s v="D"/>
    <s v="Electricity, gas, steam and air conditioning supply (D)"/>
    <s v="23"/>
    <s v="Sligo"/>
    <s v="Number"/>
    <s v=""/>
  </r>
  <r>
    <s v="BRA18C01"/>
    <s v="Active Enterprise"/>
    <s v="2009"/>
    <s v="2009"/>
    <s v="D"/>
    <s v="Electricity, gas, steam and air conditioning supply (D)"/>
    <s v="24"/>
    <s v="Cavan"/>
    <s v="Number"/>
    <n v="7"/>
  </r>
  <r>
    <s v="BRA18C01"/>
    <s v="Active Enterprise"/>
    <s v="2009"/>
    <s v="2009"/>
    <s v="D"/>
    <s v="Electricity, gas, steam and air conditioning supply (D)"/>
    <s v="25"/>
    <s v="Donegal"/>
    <s v="Number"/>
    <n v="12"/>
  </r>
  <r>
    <s v="BRA18C01"/>
    <s v="Active Enterprise"/>
    <s v="2009"/>
    <s v="2009"/>
    <s v="D"/>
    <s v="Electricity, gas, steam and air conditioning supply (D)"/>
    <s v="26"/>
    <s v="Monaghan"/>
    <s v="Number"/>
    <s v=""/>
  </r>
  <r>
    <s v="BRA18C01"/>
    <s v="Active Enterprise"/>
    <s v="2009"/>
    <s v="2009"/>
    <s v="D"/>
    <s v="Electricity, gas, steam and air conditioning supply (D)"/>
    <s v="99"/>
    <s v="Unknown"/>
    <s v="Number"/>
    <s v=""/>
  </r>
  <r>
    <s v="BRA18C01"/>
    <s v="Active Enterprise"/>
    <s v="2009"/>
    <s v="2009"/>
    <s v="E"/>
    <s v="Water supply, sewerage, waste management and remediation activities (E)"/>
    <s v="-"/>
    <s v="All Counties"/>
    <s v="Number"/>
    <n v="892"/>
  </r>
  <r>
    <s v="BRA18C01"/>
    <s v="Active Enterprise"/>
    <s v="2009"/>
    <s v="2009"/>
    <s v="E"/>
    <s v="Water supply, sewerage, waste management and remediation activities (E)"/>
    <s v="01"/>
    <s v="Carlow"/>
    <s v="Number"/>
    <s v=""/>
  </r>
  <r>
    <s v="BRA18C01"/>
    <s v="Active Enterprise"/>
    <s v="2009"/>
    <s v="2009"/>
    <s v="E"/>
    <s v="Water supply, sewerage, waste management and remediation activities (E)"/>
    <s v="02"/>
    <s v="Dublin"/>
    <s v="Number"/>
    <n v="200"/>
  </r>
  <r>
    <s v="BRA18C01"/>
    <s v="Active Enterprise"/>
    <s v="2009"/>
    <s v="2009"/>
    <s v="E"/>
    <s v="Water supply, sewerage, waste management and remediation activities (E)"/>
    <s v="03"/>
    <s v="Kildare"/>
    <s v="Number"/>
    <n v="43"/>
  </r>
  <r>
    <s v="BRA18C01"/>
    <s v="Active Enterprise"/>
    <s v="2009"/>
    <s v="2009"/>
    <s v="E"/>
    <s v="Water supply, sewerage, waste management and remediation activities (E)"/>
    <s v="04"/>
    <s v="Kilkenny"/>
    <s v="Number"/>
    <n v="19"/>
  </r>
  <r>
    <s v="BRA18C01"/>
    <s v="Active Enterprise"/>
    <s v="2009"/>
    <s v="2009"/>
    <s v="E"/>
    <s v="Water supply, sewerage, waste management and remediation activities (E)"/>
    <s v="05"/>
    <s v="Laois"/>
    <s v="Number"/>
    <s v=""/>
  </r>
  <r>
    <s v="BRA18C01"/>
    <s v="Active Enterprise"/>
    <s v="2009"/>
    <s v="2009"/>
    <s v="E"/>
    <s v="Water supply, sewerage, waste management and remediation activities (E)"/>
    <s v="06"/>
    <s v="Longford"/>
    <s v="Number"/>
    <n v="6"/>
  </r>
  <r>
    <s v="BRA18C01"/>
    <s v="Active Enterprise"/>
    <s v="2009"/>
    <s v="2009"/>
    <s v="E"/>
    <s v="Water supply, sewerage, waste management and remediation activities (E)"/>
    <s v="07"/>
    <s v="Louth"/>
    <s v="Number"/>
    <n v="38"/>
  </r>
  <r>
    <s v="BRA18C01"/>
    <s v="Active Enterprise"/>
    <s v="2009"/>
    <s v="2009"/>
    <s v="E"/>
    <s v="Water supply, sewerage, waste management and remediation activities (E)"/>
    <s v="08"/>
    <s v="Meath"/>
    <s v="Number"/>
    <n v="46"/>
  </r>
  <r>
    <s v="BRA18C01"/>
    <s v="Active Enterprise"/>
    <s v="2009"/>
    <s v="2009"/>
    <s v="E"/>
    <s v="Water supply, sewerage, waste management and remediation activities (E)"/>
    <s v="09"/>
    <s v="Offaly"/>
    <s v="Number"/>
    <n v="19"/>
  </r>
  <r>
    <s v="BRA18C01"/>
    <s v="Active Enterprise"/>
    <s v="2009"/>
    <s v="2009"/>
    <s v="E"/>
    <s v="Water supply, sewerage, waste management and remediation activities (E)"/>
    <s v="10"/>
    <s v="Westmeath"/>
    <s v="Number"/>
    <n v="17"/>
  </r>
  <r>
    <s v="BRA18C01"/>
    <s v="Active Enterprise"/>
    <s v="2009"/>
    <s v="2009"/>
    <s v="E"/>
    <s v="Water supply, sewerage, waste management and remediation activities (E)"/>
    <s v="11"/>
    <s v="Wexford"/>
    <s v="Number"/>
    <s v=""/>
  </r>
  <r>
    <s v="BRA18C01"/>
    <s v="Active Enterprise"/>
    <s v="2009"/>
    <s v="2009"/>
    <s v="E"/>
    <s v="Water supply, sewerage, waste management and remediation activities (E)"/>
    <s v="12"/>
    <s v="Wicklow"/>
    <s v="Number"/>
    <n v="21"/>
  </r>
  <r>
    <s v="BRA18C01"/>
    <s v="Active Enterprise"/>
    <s v="2009"/>
    <s v="2009"/>
    <s v="E"/>
    <s v="Water supply, sewerage, waste management and remediation activities (E)"/>
    <s v="13"/>
    <s v="Clare"/>
    <s v="Number"/>
    <s v=""/>
  </r>
  <r>
    <s v="BRA18C01"/>
    <s v="Active Enterprise"/>
    <s v="2009"/>
    <s v="2009"/>
    <s v="E"/>
    <s v="Water supply, sewerage, waste management and remediation activities (E)"/>
    <s v="14"/>
    <s v="Cork"/>
    <s v="Number"/>
    <n v="107"/>
  </r>
  <r>
    <s v="BRA18C01"/>
    <s v="Active Enterprise"/>
    <s v="2009"/>
    <s v="2009"/>
    <s v="E"/>
    <s v="Water supply, sewerage, waste management and remediation activities (E)"/>
    <s v="15"/>
    <s v="Kerry"/>
    <s v="Number"/>
    <n v="19"/>
  </r>
  <r>
    <s v="BRA18C01"/>
    <s v="Active Enterprise"/>
    <s v="2009"/>
    <s v="2009"/>
    <s v="E"/>
    <s v="Water supply, sewerage, waste management and remediation activities (E)"/>
    <s v="16"/>
    <s v="Limerick"/>
    <s v="Number"/>
    <n v="36"/>
  </r>
  <r>
    <s v="BRA18C01"/>
    <s v="Active Enterprise"/>
    <s v="2009"/>
    <s v="2009"/>
    <s v="E"/>
    <s v="Water supply, sewerage, waste management and remediation activities (E)"/>
    <s v="17"/>
    <s v="Tipperary"/>
    <s v="Number"/>
    <s v=""/>
  </r>
  <r>
    <s v="BRA18C01"/>
    <s v="Active Enterprise"/>
    <s v="2009"/>
    <s v="2009"/>
    <s v="E"/>
    <s v="Water supply, sewerage, waste management and remediation activities (E)"/>
    <s v="18"/>
    <s v="Waterford"/>
    <s v="Number"/>
    <n v="14"/>
  </r>
  <r>
    <s v="BRA18C01"/>
    <s v="Active Enterprise"/>
    <s v="2009"/>
    <s v="2009"/>
    <s v="E"/>
    <s v="Water supply, sewerage, waste management and remediation activities (E)"/>
    <s v="19"/>
    <s v="Galway"/>
    <s v="Number"/>
    <n v="46"/>
  </r>
  <r>
    <s v="BRA18C01"/>
    <s v="Active Enterprise"/>
    <s v="2009"/>
    <s v="2009"/>
    <s v="E"/>
    <s v="Water supply, sewerage, waste management and remediation activities (E)"/>
    <s v="20"/>
    <s v="Leitrim"/>
    <s v="Number"/>
    <n v="15"/>
  </r>
  <r>
    <s v="BRA18C01"/>
    <s v="Active Enterprise"/>
    <s v="2009"/>
    <s v="2009"/>
    <s v="E"/>
    <s v="Water supply, sewerage, waste management and remediation activities (E)"/>
    <s v="21"/>
    <s v="Mayo"/>
    <s v="Number"/>
    <s v=""/>
  </r>
  <r>
    <s v="BRA18C01"/>
    <s v="Active Enterprise"/>
    <s v="2009"/>
    <s v="2009"/>
    <s v="E"/>
    <s v="Water supply, sewerage, waste management and remediation activities (E)"/>
    <s v="22"/>
    <s v="Roscommon"/>
    <s v="Number"/>
    <s v=""/>
  </r>
  <r>
    <s v="BRA18C01"/>
    <s v="Active Enterprise"/>
    <s v="2009"/>
    <s v="2009"/>
    <s v="E"/>
    <s v="Water supply, sewerage, waste management and remediation activities (E)"/>
    <s v="23"/>
    <s v="Sligo"/>
    <s v="Number"/>
    <n v="10"/>
  </r>
  <r>
    <s v="BRA18C01"/>
    <s v="Active Enterprise"/>
    <s v="2009"/>
    <s v="2009"/>
    <s v="E"/>
    <s v="Water supply, sewerage, waste management and remediation activities (E)"/>
    <s v="24"/>
    <s v="Cavan"/>
    <s v="Number"/>
    <n v="26"/>
  </r>
  <r>
    <s v="BRA18C01"/>
    <s v="Active Enterprise"/>
    <s v="2009"/>
    <s v="2009"/>
    <s v="E"/>
    <s v="Water supply, sewerage, waste management and remediation activities (E)"/>
    <s v="25"/>
    <s v="Donegal"/>
    <s v="Number"/>
    <n v="27"/>
  </r>
  <r>
    <s v="BRA18C01"/>
    <s v="Active Enterprise"/>
    <s v="2009"/>
    <s v="2009"/>
    <s v="E"/>
    <s v="Water supply, sewerage, waste management and remediation activities (E)"/>
    <s v="26"/>
    <s v="Monaghan"/>
    <s v="Number"/>
    <n v="20"/>
  </r>
  <r>
    <s v="BRA18C01"/>
    <s v="Active Enterprise"/>
    <s v="2009"/>
    <s v="2009"/>
    <s v="E"/>
    <s v="Water supply, sewerage, waste management and remediation activities (E)"/>
    <s v="99"/>
    <s v="Unknown"/>
    <s v="Number"/>
    <s v=""/>
  </r>
  <r>
    <s v="BRA18C01"/>
    <s v="Active Enterprise"/>
    <s v="2009"/>
    <s v="2009"/>
    <s v="F"/>
    <s v="Construction (F)"/>
    <s v="-"/>
    <s v="All Counties"/>
    <s v="Number"/>
    <n v="57472"/>
  </r>
  <r>
    <s v="BRA18C01"/>
    <s v="Active Enterprise"/>
    <s v="2009"/>
    <s v="2009"/>
    <s v="F"/>
    <s v="Construction (F)"/>
    <s v="01"/>
    <s v="Carlow"/>
    <s v="Number"/>
    <n v="706"/>
  </r>
  <r>
    <s v="BRA18C01"/>
    <s v="Active Enterprise"/>
    <s v="2009"/>
    <s v="2009"/>
    <s v="F"/>
    <s v="Construction (F)"/>
    <s v="02"/>
    <s v="Dublin"/>
    <s v="Number"/>
    <n v="11363"/>
  </r>
  <r>
    <s v="BRA18C01"/>
    <s v="Active Enterprise"/>
    <s v="2009"/>
    <s v="2009"/>
    <s v="F"/>
    <s v="Construction (F)"/>
    <s v="03"/>
    <s v="Kildare"/>
    <s v="Number"/>
    <n v="2573"/>
  </r>
  <r>
    <s v="BRA18C01"/>
    <s v="Active Enterprise"/>
    <s v="2009"/>
    <s v="2009"/>
    <s v="F"/>
    <s v="Construction (F)"/>
    <s v="04"/>
    <s v="Kilkenny"/>
    <s v="Number"/>
    <n v="1226"/>
  </r>
  <r>
    <s v="BRA18C01"/>
    <s v="Active Enterprise"/>
    <s v="2009"/>
    <s v="2009"/>
    <s v="F"/>
    <s v="Construction (F)"/>
    <s v="05"/>
    <s v="Laois"/>
    <s v="Number"/>
    <n v="810"/>
  </r>
  <r>
    <s v="BRA18C01"/>
    <s v="Active Enterprise"/>
    <s v="2009"/>
    <s v="2009"/>
    <s v="F"/>
    <s v="Construction (F)"/>
    <s v="06"/>
    <s v="Longford"/>
    <s v="Number"/>
    <n v="583"/>
  </r>
  <r>
    <s v="BRA18C01"/>
    <s v="Active Enterprise"/>
    <s v="2009"/>
    <s v="2009"/>
    <s v="F"/>
    <s v="Construction (F)"/>
    <s v="07"/>
    <s v="Louth"/>
    <s v="Number"/>
    <n v="1381"/>
  </r>
  <r>
    <s v="BRA18C01"/>
    <s v="Active Enterprise"/>
    <s v="2009"/>
    <s v="2009"/>
    <s v="F"/>
    <s v="Construction (F)"/>
    <s v="08"/>
    <s v="Meath"/>
    <s v="Number"/>
    <n v="2479"/>
  </r>
  <r>
    <s v="BRA18C01"/>
    <s v="Active Enterprise"/>
    <s v="2009"/>
    <s v="2009"/>
    <s v="F"/>
    <s v="Construction (F)"/>
    <s v="09"/>
    <s v="Offaly"/>
    <s v="Number"/>
    <n v="916"/>
  </r>
  <r>
    <s v="BRA18C01"/>
    <s v="Active Enterprise"/>
    <s v="2009"/>
    <s v="2009"/>
    <s v="F"/>
    <s v="Construction (F)"/>
    <s v="10"/>
    <s v="Westmeath"/>
    <s v="Number"/>
    <n v="1307"/>
  </r>
  <r>
    <s v="BRA18C01"/>
    <s v="Active Enterprise"/>
    <s v="2009"/>
    <s v="2009"/>
    <s v="F"/>
    <s v="Construction (F)"/>
    <s v="11"/>
    <s v="Wexford"/>
    <s v="Number"/>
    <n v="2376"/>
  </r>
  <r>
    <s v="BRA18C01"/>
    <s v="Active Enterprise"/>
    <s v="2009"/>
    <s v="2009"/>
    <s v="F"/>
    <s v="Construction (F)"/>
    <s v="12"/>
    <s v="Wicklow"/>
    <s v="Number"/>
    <n v="1745"/>
  </r>
  <r>
    <s v="BRA18C01"/>
    <s v="Active Enterprise"/>
    <s v="2009"/>
    <s v="2009"/>
    <s v="F"/>
    <s v="Construction (F)"/>
    <s v="13"/>
    <s v="Clare"/>
    <s v="Number"/>
    <n v="1697"/>
  </r>
  <r>
    <s v="BRA18C01"/>
    <s v="Active Enterprise"/>
    <s v="2009"/>
    <s v="2009"/>
    <s v="F"/>
    <s v="Construction (F)"/>
    <s v="14"/>
    <s v="Cork"/>
    <s v="Number"/>
    <n v="6563"/>
  </r>
  <r>
    <s v="BRA18C01"/>
    <s v="Active Enterprise"/>
    <s v="2009"/>
    <s v="2009"/>
    <s v="F"/>
    <s v="Construction (F)"/>
    <s v="15"/>
    <s v="Kerry"/>
    <s v="Number"/>
    <n v="2428"/>
  </r>
  <r>
    <s v="BRA18C01"/>
    <s v="Active Enterprise"/>
    <s v="2009"/>
    <s v="2009"/>
    <s v="F"/>
    <s v="Construction (F)"/>
    <s v="16"/>
    <s v="Limerick"/>
    <s v="Number"/>
    <n v="2086"/>
  </r>
  <r>
    <s v="BRA18C01"/>
    <s v="Active Enterprise"/>
    <s v="2009"/>
    <s v="2009"/>
    <s v="F"/>
    <s v="Construction (F)"/>
    <s v="17"/>
    <s v="Tipperary"/>
    <s v="Number"/>
    <n v="2099"/>
  </r>
  <r>
    <s v="BRA18C01"/>
    <s v="Active Enterprise"/>
    <s v="2009"/>
    <s v="2009"/>
    <s v="F"/>
    <s v="Construction (F)"/>
    <s v="18"/>
    <s v="Waterford"/>
    <s v="Number"/>
    <n v="1131"/>
  </r>
  <r>
    <s v="BRA18C01"/>
    <s v="Active Enterprise"/>
    <s v="2009"/>
    <s v="2009"/>
    <s v="F"/>
    <s v="Construction (F)"/>
    <s v="19"/>
    <s v="Galway"/>
    <s v="Number"/>
    <n v="3910"/>
  </r>
  <r>
    <s v="BRA18C01"/>
    <s v="Active Enterprise"/>
    <s v="2009"/>
    <s v="2009"/>
    <s v="F"/>
    <s v="Construction (F)"/>
    <s v="20"/>
    <s v="Leitrim"/>
    <s v="Number"/>
    <n v="554"/>
  </r>
  <r>
    <s v="BRA18C01"/>
    <s v="Active Enterprise"/>
    <s v="2009"/>
    <s v="2009"/>
    <s v="F"/>
    <s v="Construction (F)"/>
    <s v="21"/>
    <s v="Mayo"/>
    <s v="Number"/>
    <n v="2280"/>
  </r>
  <r>
    <s v="BRA18C01"/>
    <s v="Active Enterprise"/>
    <s v="2009"/>
    <s v="2009"/>
    <s v="F"/>
    <s v="Construction (F)"/>
    <s v="22"/>
    <s v="Roscommon"/>
    <s v="Number"/>
    <n v="1003"/>
  </r>
  <r>
    <s v="BRA18C01"/>
    <s v="Active Enterprise"/>
    <s v="2009"/>
    <s v="2009"/>
    <s v="F"/>
    <s v="Construction (F)"/>
    <s v="23"/>
    <s v="Sligo"/>
    <s v="Number"/>
    <n v="876"/>
  </r>
  <r>
    <s v="BRA18C01"/>
    <s v="Active Enterprise"/>
    <s v="2009"/>
    <s v="2009"/>
    <s v="F"/>
    <s v="Construction (F)"/>
    <s v="24"/>
    <s v="Cavan"/>
    <s v="Number"/>
    <n v="1264"/>
  </r>
  <r>
    <s v="BRA18C01"/>
    <s v="Active Enterprise"/>
    <s v="2009"/>
    <s v="2009"/>
    <s v="F"/>
    <s v="Construction (F)"/>
    <s v="25"/>
    <s v="Donegal"/>
    <s v="Number"/>
    <n v="2587"/>
  </r>
  <r>
    <s v="BRA18C01"/>
    <s v="Active Enterprise"/>
    <s v="2009"/>
    <s v="2009"/>
    <s v="F"/>
    <s v="Construction (F)"/>
    <s v="26"/>
    <s v="Monaghan"/>
    <s v="Number"/>
    <n v="962"/>
  </r>
  <r>
    <s v="BRA18C01"/>
    <s v="Active Enterprise"/>
    <s v="2009"/>
    <s v="2009"/>
    <s v="F"/>
    <s v="Construction (F)"/>
    <s v="99"/>
    <s v="Unknown"/>
    <s v="Number"/>
    <n v="567"/>
  </r>
  <r>
    <s v="BRA18C01"/>
    <s v="Active Enterprise"/>
    <s v="2009"/>
    <s v="2009"/>
    <s v="G"/>
    <s v="Wholesale and retail trade, repair of motor vehicles and motorcycles (G)"/>
    <s v="-"/>
    <s v="All Counties"/>
    <s v="Number"/>
    <n v="46494"/>
  </r>
  <r>
    <s v="BRA18C01"/>
    <s v="Active Enterprise"/>
    <s v="2009"/>
    <s v="2009"/>
    <s v="G"/>
    <s v="Wholesale and retail trade, repair of motor vehicles and motorcycles (G)"/>
    <s v="01"/>
    <s v="Carlow"/>
    <s v="Number"/>
    <n v="629"/>
  </r>
  <r>
    <s v="BRA18C01"/>
    <s v="Active Enterprise"/>
    <s v="2009"/>
    <s v="2009"/>
    <s v="G"/>
    <s v="Wholesale and retail trade, repair of motor vehicles and motorcycles (G)"/>
    <s v="02"/>
    <s v="Dublin"/>
    <s v="Number"/>
    <n v="11879"/>
  </r>
  <r>
    <s v="BRA18C01"/>
    <s v="Active Enterprise"/>
    <s v="2009"/>
    <s v="2009"/>
    <s v="G"/>
    <s v="Wholesale and retail trade, repair of motor vehicles and motorcycles (G)"/>
    <s v="03"/>
    <s v="Kildare"/>
    <s v="Number"/>
    <n v="1953"/>
  </r>
  <r>
    <s v="BRA18C01"/>
    <s v="Active Enterprise"/>
    <s v="2009"/>
    <s v="2009"/>
    <s v="G"/>
    <s v="Wholesale and retail trade, repair of motor vehicles and motorcycles (G)"/>
    <s v="04"/>
    <s v="Kilkenny"/>
    <s v="Number"/>
    <n v="866"/>
  </r>
  <r>
    <s v="BRA18C01"/>
    <s v="Active Enterprise"/>
    <s v="2009"/>
    <s v="2009"/>
    <s v="G"/>
    <s v="Wholesale and retail trade, repair of motor vehicles and motorcycles (G)"/>
    <s v="05"/>
    <s v="Laois"/>
    <s v="Number"/>
    <n v="614"/>
  </r>
  <r>
    <s v="BRA18C01"/>
    <s v="Active Enterprise"/>
    <s v="2009"/>
    <s v="2009"/>
    <s v="G"/>
    <s v="Wholesale and retail trade, repair of motor vehicles and motorcycles (G)"/>
    <s v="06"/>
    <s v="Longford"/>
    <s v="Number"/>
    <n v="456"/>
  </r>
  <r>
    <s v="BRA18C01"/>
    <s v="Active Enterprise"/>
    <s v="2009"/>
    <s v="2009"/>
    <s v="G"/>
    <s v="Wholesale and retail trade, repair of motor vehicles and motorcycles (G)"/>
    <s v="07"/>
    <s v="Louth"/>
    <s v="Number"/>
    <n v="1391"/>
  </r>
  <r>
    <s v="BRA18C01"/>
    <s v="Active Enterprise"/>
    <s v="2009"/>
    <s v="2009"/>
    <s v="G"/>
    <s v="Wholesale and retail trade, repair of motor vehicles and motorcycles (G)"/>
    <s v="08"/>
    <s v="Meath"/>
    <s v="Number"/>
    <n v="1695"/>
  </r>
  <r>
    <s v="BRA18C01"/>
    <s v="Active Enterprise"/>
    <s v="2009"/>
    <s v="2009"/>
    <s v="G"/>
    <s v="Wholesale and retail trade, repair of motor vehicles and motorcycles (G)"/>
    <s v="09"/>
    <s v="Offaly"/>
    <s v="Number"/>
    <n v="728"/>
  </r>
  <r>
    <s v="BRA18C01"/>
    <s v="Active Enterprise"/>
    <s v="2009"/>
    <s v="2009"/>
    <s v="G"/>
    <s v="Wholesale and retail trade, repair of motor vehicles and motorcycles (G)"/>
    <s v="10"/>
    <s v="Westmeath"/>
    <s v="Number"/>
    <n v="983"/>
  </r>
  <r>
    <s v="BRA18C01"/>
    <s v="Active Enterprise"/>
    <s v="2009"/>
    <s v="2009"/>
    <s v="G"/>
    <s v="Wholesale and retail trade, repair of motor vehicles and motorcycles (G)"/>
    <s v="11"/>
    <s v="Wexford"/>
    <s v="Number"/>
    <n v="1559"/>
  </r>
  <r>
    <s v="BRA18C01"/>
    <s v="Active Enterprise"/>
    <s v="2009"/>
    <s v="2009"/>
    <s v="G"/>
    <s v="Wholesale and retail trade, repair of motor vehicles and motorcycles (G)"/>
    <s v="12"/>
    <s v="Wicklow"/>
    <s v="Number"/>
    <n v="1342"/>
  </r>
  <r>
    <s v="BRA18C01"/>
    <s v="Active Enterprise"/>
    <s v="2009"/>
    <s v="2009"/>
    <s v="G"/>
    <s v="Wholesale and retail trade, repair of motor vehicles and motorcycles (G)"/>
    <s v="13"/>
    <s v="Clare"/>
    <s v="Number"/>
    <n v="1219"/>
  </r>
  <r>
    <s v="BRA18C01"/>
    <s v="Active Enterprise"/>
    <s v="2009"/>
    <s v="2009"/>
    <s v="G"/>
    <s v="Wholesale and retail trade, repair of motor vehicles and motorcycles (G)"/>
    <s v="14"/>
    <s v="Cork"/>
    <s v="Number"/>
    <n v="5282"/>
  </r>
  <r>
    <s v="BRA18C01"/>
    <s v="Active Enterprise"/>
    <s v="2009"/>
    <s v="2009"/>
    <s v="G"/>
    <s v="Wholesale and retail trade, repair of motor vehicles and motorcycles (G)"/>
    <s v="15"/>
    <s v="Kerry"/>
    <s v="Number"/>
    <n v="1617"/>
  </r>
  <r>
    <s v="BRA18C01"/>
    <s v="Active Enterprise"/>
    <s v="2009"/>
    <s v="2009"/>
    <s v="G"/>
    <s v="Wholesale and retail trade, repair of motor vehicles and motorcycles (G)"/>
    <s v="16"/>
    <s v="Limerick"/>
    <s v="Number"/>
    <n v="1886"/>
  </r>
  <r>
    <s v="BRA18C01"/>
    <s v="Active Enterprise"/>
    <s v="2009"/>
    <s v="2009"/>
    <s v="G"/>
    <s v="Wholesale and retail trade, repair of motor vehicles and motorcycles (G)"/>
    <s v="17"/>
    <s v="Tipperary"/>
    <s v="Number"/>
    <n v="1788"/>
  </r>
  <r>
    <s v="BRA18C01"/>
    <s v="Active Enterprise"/>
    <s v="2009"/>
    <s v="2009"/>
    <s v="G"/>
    <s v="Wholesale and retail trade, repair of motor vehicles and motorcycles (G)"/>
    <s v="18"/>
    <s v="Waterford"/>
    <s v="Number"/>
    <n v="1070"/>
  </r>
  <r>
    <s v="BRA18C01"/>
    <s v="Active Enterprise"/>
    <s v="2009"/>
    <s v="2009"/>
    <s v="G"/>
    <s v="Wholesale and retail trade, repair of motor vehicles and motorcycles (G)"/>
    <s v="19"/>
    <s v="Galway"/>
    <s v="Number"/>
    <n v="2501"/>
  </r>
  <r>
    <s v="BRA18C01"/>
    <s v="Active Enterprise"/>
    <s v="2009"/>
    <s v="2009"/>
    <s v="G"/>
    <s v="Wholesale and retail trade, repair of motor vehicles and motorcycles (G)"/>
    <s v="20"/>
    <s v="Leitrim"/>
    <s v="Number"/>
    <n v="371"/>
  </r>
  <r>
    <s v="BRA18C01"/>
    <s v="Active Enterprise"/>
    <s v="2009"/>
    <s v="2009"/>
    <s v="G"/>
    <s v="Wholesale and retail trade, repair of motor vehicles and motorcycles (G)"/>
    <s v="21"/>
    <s v="Mayo"/>
    <s v="Number"/>
    <n v="1517"/>
  </r>
  <r>
    <s v="BRA18C01"/>
    <s v="Active Enterprise"/>
    <s v="2009"/>
    <s v="2009"/>
    <s v="G"/>
    <s v="Wholesale and retail trade, repair of motor vehicles and motorcycles (G)"/>
    <s v="22"/>
    <s v="Roscommon"/>
    <s v="Number"/>
    <n v="671"/>
  </r>
  <r>
    <s v="BRA18C01"/>
    <s v="Active Enterprise"/>
    <s v="2009"/>
    <s v="2009"/>
    <s v="G"/>
    <s v="Wholesale and retail trade, repair of motor vehicles and motorcycles (G)"/>
    <s v="23"/>
    <s v="Sligo"/>
    <s v="Number"/>
    <n v="650"/>
  </r>
  <r>
    <s v="BRA18C01"/>
    <s v="Active Enterprise"/>
    <s v="2009"/>
    <s v="2009"/>
    <s v="G"/>
    <s v="Wholesale and retail trade, repair of motor vehicles and motorcycles (G)"/>
    <s v="24"/>
    <s v="Cavan"/>
    <s v="Number"/>
    <n v="839"/>
  </r>
  <r>
    <s v="BRA18C01"/>
    <s v="Active Enterprise"/>
    <s v="2009"/>
    <s v="2009"/>
    <s v="G"/>
    <s v="Wholesale and retail trade, repair of motor vehicles and motorcycles (G)"/>
    <s v="25"/>
    <s v="Donegal"/>
    <s v="Number"/>
    <n v="1666"/>
  </r>
  <r>
    <s v="BRA18C01"/>
    <s v="Active Enterprise"/>
    <s v="2009"/>
    <s v="2009"/>
    <s v="G"/>
    <s v="Wholesale and retail trade, repair of motor vehicles and motorcycles (G)"/>
    <s v="26"/>
    <s v="Monaghan"/>
    <s v="Number"/>
    <n v="824"/>
  </r>
  <r>
    <s v="BRA18C01"/>
    <s v="Active Enterprise"/>
    <s v="2009"/>
    <s v="2009"/>
    <s v="G"/>
    <s v="Wholesale and retail trade, repair of motor vehicles and motorcycles (G)"/>
    <s v="99"/>
    <s v="Unknown"/>
    <s v="Number"/>
    <n v="498"/>
  </r>
  <r>
    <s v="BRA18C01"/>
    <s v="Active Enterprise"/>
    <s v="2009"/>
    <s v="2009"/>
    <s v="H"/>
    <s v="Transportation and storage (H)"/>
    <s v="-"/>
    <s v="All Counties"/>
    <s v="Number"/>
    <n v="27271"/>
  </r>
  <r>
    <s v="BRA18C01"/>
    <s v="Active Enterprise"/>
    <s v="2009"/>
    <s v="2009"/>
    <s v="H"/>
    <s v="Transportation and storage (H)"/>
    <s v="01"/>
    <s v="Carlow"/>
    <s v="Number"/>
    <n v="242"/>
  </r>
  <r>
    <s v="BRA18C01"/>
    <s v="Active Enterprise"/>
    <s v="2009"/>
    <s v="2009"/>
    <s v="H"/>
    <s v="Transportation and storage (H)"/>
    <s v="02"/>
    <s v="Dublin"/>
    <s v="Number"/>
    <n v="11108"/>
  </r>
  <r>
    <s v="BRA18C01"/>
    <s v="Active Enterprise"/>
    <s v="2009"/>
    <s v="2009"/>
    <s v="H"/>
    <s v="Transportation and storage (H)"/>
    <s v="03"/>
    <s v="Kildare"/>
    <s v="Number"/>
    <n v="1337"/>
  </r>
  <r>
    <s v="BRA18C01"/>
    <s v="Active Enterprise"/>
    <s v="2009"/>
    <s v="2009"/>
    <s v="H"/>
    <s v="Transportation and storage (H)"/>
    <s v="04"/>
    <s v="Kilkenny"/>
    <s v="Number"/>
    <n v="357"/>
  </r>
  <r>
    <s v="BRA18C01"/>
    <s v="Active Enterprise"/>
    <s v="2009"/>
    <s v="2009"/>
    <s v="H"/>
    <s v="Transportation and storage (H)"/>
    <s v="05"/>
    <s v="Laois"/>
    <s v="Number"/>
    <n v="359"/>
  </r>
  <r>
    <s v="BRA18C01"/>
    <s v="Active Enterprise"/>
    <s v="2009"/>
    <s v="2009"/>
    <s v="H"/>
    <s v="Transportation and storage (H)"/>
    <s v="06"/>
    <s v="Longford"/>
    <s v="Number"/>
    <n v="151"/>
  </r>
  <r>
    <s v="BRA18C01"/>
    <s v="Active Enterprise"/>
    <s v="2009"/>
    <s v="2009"/>
    <s v="H"/>
    <s v="Transportation and storage (H)"/>
    <s v="07"/>
    <s v="Louth"/>
    <s v="Number"/>
    <n v="761"/>
  </r>
  <r>
    <s v="BRA18C01"/>
    <s v="Active Enterprise"/>
    <s v="2009"/>
    <s v="2009"/>
    <s v="H"/>
    <s v="Transportation and storage (H)"/>
    <s v="08"/>
    <s v="Meath"/>
    <s v="Number"/>
    <n v="1423"/>
  </r>
  <r>
    <s v="BRA18C01"/>
    <s v="Active Enterprise"/>
    <s v="2009"/>
    <s v="2009"/>
    <s v="H"/>
    <s v="Transportation and storage (H)"/>
    <s v="09"/>
    <s v="Offaly"/>
    <s v="Number"/>
    <n v="271"/>
  </r>
  <r>
    <s v="BRA18C01"/>
    <s v="Active Enterprise"/>
    <s v="2009"/>
    <s v="2009"/>
    <s v="H"/>
    <s v="Transportation and storage (H)"/>
    <s v="10"/>
    <s v="Westmeath"/>
    <s v="Number"/>
    <n v="404"/>
  </r>
  <r>
    <s v="BRA18C01"/>
    <s v="Active Enterprise"/>
    <s v="2009"/>
    <s v="2009"/>
    <s v="H"/>
    <s v="Transportation and storage (H)"/>
    <s v="11"/>
    <s v="Wexford"/>
    <s v="Number"/>
    <n v="607"/>
  </r>
  <r>
    <s v="BRA18C01"/>
    <s v="Active Enterprise"/>
    <s v="2009"/>
    <s v="2009"/>
    <s v="H"/>
    <s v="Transportation and storage (H)"/>
    <s v="12"/>
    <s v="Wicklow"/>
    <s v="Number"/>
    <n v="633"/>
  </r>
  <r>
    <s v="BRA18C01"/>
    <s v="Active Enterprise"/>
    <s v="2009"/>
    <s v="2009"/>
    <s v="H"/>
    <s v="Transportation and storage (H)"/>
    <s v="13"/>
    <s v="Clare"/>
    <s v="Number"/>
    <n v="582"/>
  </r>
  <r>
    <s v="BRA18C01"/>
    <s v="Active Enterprise"/>
    <s v="2009"/>
    <s v="2009"/>
    <s v="H"/>
    <s v="Transportation and storage (H)"/>
    <s v="14"/>
    <s v="Cork"/>
    <s v="Number"/>
    <n v="2604"/>
  </r>
  <r>
    <s v="BRA18C01"/>
    <s v="Active Enterprise"/>
    <s v="2009"/>
    <s v="2009"/>
    <s v="H"/>
    <s v="Transportation and storage (H)"/>
    <s v="15"/>
    <s v="Kerry"/>
    <s v="Number"/>
    <n v="588"/>
  </r>
  <r>
    <s v="BRA18C01"/>
    <s v="Active Enterprise"/>
    <s v="2009"/>
    <s v="2009"/>
    <s v="H"/>
    <s v="Transportation and storage (H)"/>
    <s v="16"/>
    <s v="Limerick"/>
    <s v="Number"/>
    <n v="956"/>
  </r>
  <r>
    <s v="BRA18C01"/>
    <s v="Active Enterprise"/>
    <s v="2009"/>
    <s v="2009"/>
    <s v="H"/>
    <s v="Transportation and storage (H)"/>
    <s v="17"/>
    <s v="Tipperary"/>
    <s v="Number"/>
    <n v="556"/>
  </r>
  <r>
    <s v="BRA18C01"/>
    <s v="Active Enterprise"/>
    <s v="2009"/>
    <s v="2009"/>
    <s v="H"/>
    <s v="Transportation and storage (H)"/>
    <s v="18"/>
    <s v="Waterford"/>
    <s v="Number"/>
    <n v="465"/>
  </r>
  <r>
    <s v="BRA18C01"/>
    <s v="Active Enterprise"/>
    <s v="2009"/>
    <s v="2009"/>
    <s v="H"/>
    <s v="Transportation and storage (H)"/>
    <s v="19"/>
    <s v="Galway"/>
    <s v="Number"/>
    <n v="1200"/>
  </r>
  <r>
    <s v="BRA18C01"/>
    <s v="Active Enterprise"/>
    <s v="2009"/>
    <s v="2009"/>
    <s v="H"/>
    <s v="Transportation and storage (H)"/>
    <s v="20"/>
    <s v="Leitrim"/>
    <s v="Number"/>
    <n v="138"/>
  </r>
  <r>
    <s v="BRA18C01"/>
    <s v="Active Enterprise"/>
    <s v="2009"/>
    <s v="2009"/>
    <s v="H"/>
    <s v="Transportation and storage (H)"/>
    <s v="21"/>
    <s v="Mayo"/>
    <s v="Number"/>
    <n v="557"/>
  </r>
  <r>
    <s v="BRA18C01"/>
    <s v="Active Enterprise"/>
    <s v="2009"/>
    <s v="2009"/>
    <s v="H"/>
    <s v="Transportation and storage (H)"/>
    <s v="22"/>
    <s v="Roscommon"/>
    <s v="Number"/>
    <n v="247"/>
  </r>
  <r>
    <s v="BRA18C01"/>
    <s v="Active Enterprise"/>
    <s v="2009"/>
    <s v="2009"/>
    <s v="H"/>
    <s v="Transportation and storage (H)"/>
    <s v="23"/>
    <s v="Sligo"/>
    <s v="Number"/>
    <n v="304"/>
  </r>
  <r>
    <s v="BRA18C01"/>
    <s v="Active Enterprise"/>
    <s v="2009"/>
    <s v="2009"/>
    <s v="H"/>
    <s v="Transportation and storage (H)"/>
    <s v="24"/>
    <s v="Cavan"/>
    <s v="Number"/>
    <n v="345"/>
  </r>
  <r>
    <s v="BRA18C01"/>
    <s v="Active Enterprise"/>
    <s v="2009"/>
    <s v="2009"/>
    <s v="H"/>
    <s v="Transportation and storage (H)"/>
    <s v="25"/>
    <s v="Donegal"/>
    <s v="Number"/>
    <n v="664"/>
  </r>
  <r>
    <s v="BRA18C01"/>
    <s v="Active Enterprise"/>
    <s v="2009"/>
    <s v="2009"/>
    <s v="H"/>
    <s v="Transportation and storage (H)"/>
    <s v="26"/>
    <s v="Monaghan"/>
    <s v="Number"/>
    <n v="300"/>
  </r>
  <r>
    <s v="BRA18C01"/>
    <s v="Active Enterprise"/>
    <s v="2009"/>
    <s v="2009"/>
    <s v="H"/>
    <s v="Transportation and storage (H)"/>
    <s v="99"/>
    <s v="Unknown"/>
    <s v="Number"/>
    <n v="112"/>
  </r>
  <r>
    <s v="BRA18C01"/>
    <s v="Active Enterprise"/>
    <s v="2009"/>
    <s v="2009"/>
    <s v="I"/>
    <s v="Accommodation and food service activities (I)"/>
    <s v="-"/>
    <s v="All Counties"/>
    <s v="Number"/>
    <n v="17467"/>
  </r>
  <r>
    <s v="BRA18C01"/>
    <s v="Active Enterprise"/>
    <s v="2009"/>
    <s v="2009"/>
    <s v="I"/>
    <s v="Accommodation and food service activities (I)"/>
    <s v="01"/>
    <s v="Carlow"/>
    <s v="Number"/>
    <n v="190"/>
  </r>
  <r>
    <s v="BRA18C01"/>
    <s v="Active Enterprise"/>
    <s v="2009"/>
    <s v="2009"/>
    <s v="I"/>
    <s v="Accommodation and food service activities (I)"/>
    <s v="02"/>
    <s v="Dublin"/>
    <s v="Number"/>
    <n v="3347"/>
  </r>
  <r>
    <s v="BRA18C01"/>
    <s v="Active Enterprise"/>
    <s v="2009"/>
    <s v="2009"/>
    <s v="I"/>
    <s v="Accommodation and food service activities (I)"/>
    <s v="03"/>
    <s v="Kildare"/>
    <s v="Number"/>
    <n v="539"/>
  </r>
  <r>
    <s v="BRA18C01"/>
    <s v="Active Enterprise"/>
    <s v="2009"/>
    <s v="2009"/>
    <s v="I"/>
    <s v="Accommodation and food service activities (I)"/>
    <s v="04"/>
    <s v="Kilkenny"/>
    <s v="Number"/>
    <n v="364"/>
  </r>
  <r>
    <s v="BRA18C01"/>
    <s v="Active Enterprise"/>
    <s v="2009"/>
    <s v="2009"/>
    <s v="I"/>
    <s v="Accommodation and food service activities (I)"/>
    <s v="05"/>
    <s v="Laois"/>
    <s v="Number"/>
    <n v="227"/>
  </r>
  <r>
    <s v="BRA18C01"/>
    <s v="Active Enterprise"/>
    <s v="2009"/>
    <s v="2009"/>
    <s v="I"/>
    <s v="Accommodation and food service activities (I)"/>
    <s v="06"/>
    <s v="Longford"/>
    <s v="Number"/>
    <n v="150"/>
  </r>
  <r>
    <s v="BRA18C01"/>
    <s v="Active Enterprise"/>
    <s v="2009"/>
    <s v="2009"/>
    <s v="I"/>
    <s v="Accommodation and food service activities (I)"/>
    <s v="07"/>
    <s v="Louth"/>
    <s v="Number"/>
    <n v="436"/>
  </r>
  <r>
    <s v="BRA18C01"/>
    <s v="Active Enterprise"/>
    <s v="2009"/>
    <s v="2009"/>
    <s v="I"/>
    <s v="Accommodation and food service activities (I)"/>
    <s v="08"/>
    <s v="Meath"/>
    <s v="Number"/>
    <n v="490"/>
  </r>
  <r>
    <s v="BRA18C01"/>
    <s v="Active Enterprise"/>
    <s v="2009"/>
    <s v="2009"/>
    <s v="I"/>
    <s v="Accommodation and food service activities (I)"/>
    <s v="09"/>
    <s v="Offaly"/>
    <s v="Number"/>
    <n v="228"/>
  </r>
  <r>
    <s v="BRA18C01"/>
    <s v="Active Enterprise"/>
    <s v="2009"/>
    <s v="2009"/>
    <s v="I"/>
    <s v="Accommodation and food service activities (I)"/>
    <s v="10"/>
    <s v="Westmeath"/>
    <s v="Number"/>
    <n v="372"/>
  </r>
  <r>
    <s v="BRA18C01"/>
    <s v="Active Enterprise"/>
    <s v="2009"/>
    <s v="2009"/>
    <s v="I"/>
    <s v="Accommodation and food service activities (I)"/>
    <s v="11"/>
    <s v="Wexford"/>
    <s v="Number"/>
    <n v="588"/>
  </r>
  <r>
    <s v="BRA18C01"/>
    <s v="Active Enterprise"/>
    <s v="2009"/>
    <s v="2009"/>
    <s v="I"/>
    <s v="Accommodation and food service activities (I)"/>
    <s v="12"/>
    <s v="Wicklow"/>
    <s v="Number"/>
    <n v="437"/>
  </r>
  <r>
    <s v="BRA18C01"/>
    <s v="Active Enterprise"/>
    <s v="2009"/>
    <s v="2009"/>
    <s v="I"/>
    <s v="Accommodation and food service activities (I)"/>
    <s v="13"/>
    <s v="Clare"/>
    <s v="Number"/>
    <n v="691"/>
  </r>
  <r>
    <s v="BRA18C01"/>
    <s v="Active Enterprise"/>
    <s v="2009"/>
    <s v="2009"/>
    <s v="I"/>
    <s v="Accommodation and food service activities (I)"/>
    <s v="14"/>
    <s v="Cork"/>
    <s v="Number"/>
    <n v="2086"/>
  </r>
  <r>
    <s v="BRA18C01"/>
    <s v="Active Enterprise"/>
    <s v="2009"/>
    <s v="2009"/>
    <s v="I"/>
    <s v="Accommodation and food service activities (I)"/>
    <s v="15"/>
    <s v="Kerry"/>
    <s v="Number"/>
    <n v="1110"/>
  </r>
  <r>
    <s v="BRA18C01"/>
    <s v="Active Enterprise"/>
    <s v="2009"/>
    <s v="2009"/>
    <s v="I"/>
    <s v="Accommodation and food service activities (I)"/>
    <s v="16"/>
    <s v="Limerick"/>
    <s v="Number"/>
    <n v="793"/>
  </r>
  <r>
    <s v="BRA18C01"/>
    <s v="Active Enterprise"/>
    <s v="2009"/>
    <s v="2009"/>
    <s v="I"/>
    <s v="Accommodation and food service activities (I)"/>
    <s v="17"/>
    <s v="Tipperary"/>
    <s v="Number"/>
    <n v="732"/>
  </r>
  <r>
    <s v="BRA18C01"/>
    <s v="Active Enterprise"/>
    <s v="2009"/>
    <s v="2009"/>
    <s v="I"/>
    <s v="Accommodation and food service activities (I)"/>
    <s v="18"/>
    <s v="Waterford"/>
    <s v="Number"/>
    <n v="494"/>
  </r>
  <r>
    <s v="BRA18C01"/>
    <s v="Active Enterprise"/>
    <s v="2009"/>
    <s v="2009"/>
    <s v="I"/>
    <s v="Accommodation and food service activities (I)"/>
    <s v="19"/>
    <s v="Galway"/>
    <s v="Number"/>
    <n v="1230"/>
  </r>
  <r>
    <s v="BRA18C01"/>
    <s v="Active Enterprise"/>
    <s v="2009"/>
    <s v="2009"/>
    <s v="I"/>
    <s v="Accommodation and food service activities (I)"/>
    <s v="20"/>
    <s v="Leitrim"/>
    <s v="Number"/>
    <n v="197"/>
  </r>
  <r>
    <s v="BRA18C01"/>
    <s v="Active Enterprise"/>
    <s v="2009"/>
    <s v="2009"/>
    <s v="I"/>
    <s v="Accommodation and food service activities (I)"/>
    <s v="21"/>
    <s v="Mayo"/>
    <s v="Number"/>
    <n v="733"/>
  </r>
  <r>
    <s v="BRA18C01"/>
    <s v="Active Enterprise"/>
    <s v="2009"/>
    <s v="2009"/>
    <s v="I"/>
    <s v="Accommodation and food service activities (I)"/>
    <s v="22"/>
    <s v="Roscommon"/>
    <s v="Number"/>
    <n v="260"/>
  </r>
  <r>
    <s v="BRA18C01"/>
    <s v="Active Enterprise"/>
    <s v="2009"/>
    <s v="2009"/>
    <s v="I"/>
    <s v="Accommodation and food service activities (I)"/>
    <s v="23"/>
    <s v="Sligo"/>
    <s v="Number"/>
    <n v="307"/>
  </r>
  <r>
    <s v="BRA18C01"/>
    <s v="Active Enterprise"/>
    <s v="2009"/>
    <s v="2009"/>
    <s v="I"/>
    <s v="Accommodation and food service activities (I)"/>
    <s v="24"/>
    <s v="Cavan"/>
    <s v="Number"/>
    <n v="323"/>
  </r>
  <r>
    <s v="BRA18C01"/>
    <s v="Active Enterprise"/>
    <s v="2009"/>
    <s v="2009"/>
    <s v="I"/>
    <s v="Accommodation and food service activities (I)"/>
    <s v="25"/>
    <s v="Donegal"/>
    <s v="Number"/>
    <n v="852"/>
  </r>
  <r>
    <s v="BRA18C01"/>
    <s v="Active Enterprise"/>
    <s v="2009"/>
    <s v="2009"/>
    <s v="I"/>
    <s v="Accommodation and food service activities (I)"/>
    <s v="26"/>
    <s v="Monaghan"/>
    <s v="Number"/>
    <n v="212"/>
  </r>
  <r>
    <s v="BRA18C01"/>
    <s v="Active Enterprise"/>
    <s v="2009"/>
    <s v="2009"/>
    <s v="I"/>
    <s v="Accommodation and food service activities (I)"/>
    <s v="99"/>
    <s v="Unknown"/>
    <s v="Number"/>
    <n v="79"/>
  </r>
  <r>
    <s v="BRA18C01"/>
    <s v="Active Enterprise"/>
    <s v="2009"/>
    <s v="2009"/>
    <s v="J"/>
    <s v="Information and communication (J)"/>
    <s v="-"/>
    <s v="All Counties"/>
    <s v="Number"/>
    <n v="11264"/>
  </r>
  <r>
    <s v="BRA18C01"/>
    <s v="Active Enterprise"/>
    <s v="2009"/>
    <s v="2009"/>
    <s v="J"/>
    <s v="Information and communication (J)"/>
    <s v="01"/>
    <s v="Carlow"/>
    <s v="Number"/>
    <n v="76"/>
  </r>
  <r>
    <s v="BRA18C01"/>
    <s v="Active Enterprise"/>
    <s v="2009"/>
    <s v="2009"/>
    <s v="J"/>
    <s v="Information and communication (J)"/>
    <s v="02"/>
    <s v="Dublin"/>
    <s v="Number"/>
    <n v="5834"/>
  </r>
  <r>
    <s v="BRA18C01"/>
    <s v="Active Enterprise"/>
    <s v="2009"/>
    <s v="2009"/>
    <s v="J"/>
    <s v="Information and communication (J)"/>
    <s v="03"/>
    <s v="Kildare"/>
    <s v="Number"/>
    <n v="392"/>
  </r>
  <r>
    <s v="BRA18C01"/>
    <s v="Active Enterprise"/>
    <s v="2009"/>
    <s v="2009"/>
    <s v="J"/>
    <s v="Information and communication (J)"/>
    <s v="04"/>
    <s v="Kilkenny"/>
    <s v="Number"/>
    <n v="95"/>
  </r>
  <r>
    <s v="BRA18C01"/>
    <s v="Active Enterprise"/>
    <s v="2009"/>
    <s v="2009"/>
    <s v="J"/>
    <s v="Information and communication (J)"/>
    <s v="05"/>
    <s v="Laois"/>
    <s v="Number"/>
    <n v="61"/>
  </r>
  <r>
    <s v="BRA18C01"/>
    <s v="Active Enterprise"/>
    <s v="2009"/>
    <s v="2009"/>
    <s v="J"/>
    <s v="Information and communication (J)"/>
    <s v="06"/>
    <s v="Longford"/>
    <s v="Number"/>
    <n v="31"/>
  </r>
  <r>
    <s v="BRA18C01"/>
    <s v="Active Enterprise"/>
    <s v="2009"/>
    <s v="2009"/>
    <s v="J"/>
    <s v="Information and communication (J)"/>
    <s v="07"/>
    <s v="Louth"/>
    <s v="Number"/>
    <n v="186"/>
  </r>
  <r>
    <s v="BRA18C01"/>
    <s v="Active Enterprise"/>
    <s v="2009"/>
    <s v="2009"/>
    <s v="J"/>
    <s v="Information and communication (J)"/>
    <s v="08"/>
    <s v="Meath"/>
    <s v="Number"/>
    <n v="307"/>
  </r>
  <r>
    <s v="BRA18C01"/>
    <s v="Active Enterprise"/>
    <s v="2009"/>
    <s v="2009"/>
    <s v="J"/>
    <s v="Information and communication (J)"/>
    <s v="09"/>
    <s v="Offaly"/>
    <s v="Number"/>
    <n v="61"/>
  </r>
  <r>
    <s v="BRA18C01"/>
    <s v="Active Enterprise"/>
    <s v="2009"/>
    <s v="2009"/>
    <s v="J"/>
    <s v="Information and communication (J)"/>
    <s v="10"/>
    <s v="Westmeath"/>
    <s v="Number"/>
    <n v="123"/>
  </r>
  <r>
    <s v="BRA18C01"/>
    <s v="Active Enterprise"/>
    <s v="2009"/>
    <s v="2009"/>
    <s v="J"/>
    <s v="Information and communication (J)"/>
    <s v="11"/>
    <s v="Wexford"/>
    <s v="Number"/>
    <n v="157"/>
  </r>
  <r>
    <s v="BRA18C01"/>
    <s v="Active Enterprise"/>
    <s v="2009"/>
    <s v="2009"/>
    <s v="J"/>
    <s v="Information and communication (J)"/>
    <s v="12"/>
    <s v="Wicklow"/>
    <s v="Number"/>
    <n v="478"/>
  </r>
  <r>
    <s v="BRA18C01"/>
    <s v="Active Enterprise"/>
    <s v="2009"/>
    <s v="2009"/>
    <s v="J"/>
    <s v="Information and communication (J)"/>
    <s v="13"/>
    <s v="Clare"/>
    <s v="Number"/>
    <n v="226"/>
  </r>
  <r>
    <s v="BRA18C01"/>
    <s v="Active Enterprise"/>
    <s v="2009"/>
    <s v="2009"/>
    <s v="J"/>
    <s v="Information and communication (J)"/>
    <s v="14"/>
    <s v="Cork"/>
    <s v="Number"/>
    <n v="976"/>
  </r>
  <r>
    <s v="BRA18C01"/>
    <s v="Active Enterprise"/>
    <s v="2009"/>
    <s v="2009"/>
    <s v="J"/>
    <s v="Information and communication (J)"/>
    <s v="15"/>
    <s v="Kerry"/>
    <s v="Number"/>
    <n v="228"/>
  </r>
  <r>
    <s v="BRA18C01"/>
    <s v="Active Enterprise"/>
    <s v="2009"/>
    <s v="2009"/>
    <s v="J"/>
    <s v="Information and communication (J)"/>
    <s v="16"/>
    <s v="Limerick"/>
    <s v="Number"/>
    <n v="349"/>
  </r>
  <r>
    <s v="BRA18C01"/>
    <s v="Active Enterprise"/>
    <s v="2009"/>
    <s v="2009"/>
    <s v="J"/>
    <s v="Information and communication (J)"/>
    <s v="17"/>
    <s v="Tipperary"/>
    <s v="Number"/>
    <n v="172"/>
  </r>
  <r>
    <s v="BRA18C01"/>
    <s v="Active Enterprise"/>
    <s v="2009"/>
    <s v="2009"/>
    <s v="J"/>
    <s v="Information and communication (J)"/>
    <s v="18"/>
    <s v="Waterford"/>
    <s v="Number"/>
    <n v="204"/>
  </r>
  <r>
    <s v="BRA18C01"/>
    <s v="Active Enterprise"/>
    <s v="2009"/>
    <s v="2009"/>
    <s v="J"/>
    <s v="Information and communication (J)"/>
    <s v="19"/>
    <s v="Galway"/>
    <s v="Number"/>
    <n v="594"/>
  </r>
  <r>
    <s v="BRA18C01"/>
    <s v="Active Enterprise"/>
    <s v="2009"/>
    <s v="2009"/>
    <s v="J"/>
    <s v="Information and communication (J)"/>
    <s v="20"/>
    <s v="Leitrim"/>
    <s v="Number"/>
    <n v="38"/>
  </r>
  <r>
    <s v="BRA18C01"/>
    <s v="Active Enterprise"/>
    <s v="2009"/>
    <s v="2009"/>
    <s v="J"/>
    <s v="Information and communication (J)"/>
    <s v="21"/>
    <s v="Mayo"/>
    <s v="Number"/>
    <n v="143"/>
  </r>
  <r>
    <s v="BRA18C01"/>
    <s v="Active Enterprise"/>
    <s v="2009"/>
    <s v="2009"/>
    <s v="J"/>
    <s v="Information and communication (J)"/>
    <s v="22"/>
    <s v="Roscommon"/>
    <s v="Number"/>
    <n v="67"/>
  </r>
  <r>
    <s v="BRA18C01"/>
    <s v="Active Enterprise"/>
    <s v="2009"/>
    <s v="2009"/>
    <s v="J"/>
    <s v="Information and communication (J)"/>
    <s v="23"/>
    <s v="Sligo"/>
    <s v="Number"/>
    <n v="91"/>
  </r>
  <r>
    <s v="BRA18C01"/>
    <s v="Active Enterprise"/>
    <s v="2009"/>
    <s v="2009"/>
    <s v="J"/>
    <s v="Information and communication (J)"/>
    <s v="24"/>
    <s v="Cavan"/>
    <s v="Number"/>
    <n v="54"/>
  </r>
  <r>
    <s v="BRA18C01"/>
    <s v="Active Enterprise"/>
    <s v="2009"/>
    <s v="2009"/>
    <s v="J"/>
    <s v="Information and communication (J)"/>
    <s v="25"/>
    <s v="Donegal"/>
    <s v="Number"/>
    <n v="160"/>
  </r>
  <r>
    <s v="BRA18C01"/>
    <s v="Active Enterprise"/>
    <s v="2009"/>
    <s v="2009"/>
    <s v="J"/>
    <s v="Information and communication (J)"/>
    <s v="26"/>
    <s v="Monaghan"/>
    <s v="Number"/>
    <n v="31"/>
  </r>
  <r>
    <s v="BRA18C01"/>
    <s v="Active Enterprise"/>
    <s v="2009"/>
    <s v="2009"/>
    <s v="J"/>
    <s v="Information and communication (J)"/>
    <s v="99"/>
    <s v="Unknown"/>
    <s v="Number"/>
    <n v="130"/>
  </r>
  <r>
    <s v="BRA18C01"/>
    <s v="Active Enterprise"/>
    <s v="2009"/>
    <s v="2009"/>
    <s v="Y2500"/>
    <s v="Financial and insurance activities excluding activities of holding companies (K-642)"/>
    <s v="-"/>
    <s v="All Counties"/>
    <s v="Number"/>
    <n v="6699"/>
  </r>
  <r>
    <s v="BRA18C01"/>
    <s v="Active Enterprise"/>
    <s v="2009"/>
    <s v="2009"/>
    <s v="Y2500"/>
    <s v="Financial and insurance activities excluding activities of holding companies (K-642)"/>
    <s v="01"/>
    <s v="Carlow"/>
    <s v="Number"/>
    <n v="44"/>
  </r>
  <r>
    <s v="BRA18C01"/>
    <s v="Active Enterprise"/>
    <s v="2009"/>
    <s v="2009"/>
    <s v="Y2500"/>
    <s v="Financial and insurance activities excluding activities of holding companies (K-642)"/>
    <s v="02"/>
    <s v="Dublin"/>
    <s v="Number"/>
    <n v="3937"/>
  </r>
  <r>
    <s v="BRA18C01"/>
    <s v="Active Enterprise"/>
    <s v="2009"/>
    <s v="2009"/>
    <s v="Y2500"/>
    <s v="Financial and insurance activities excluding activities of holding companies (K-642)"/>
    <s v="03"/>
    <s v="Kildare"/>
    <s v="Number"/>
    <n v="190"/>
  </r>
  <r>
    <s v="BRA18C01"/>
    <s v="Active Enterprise"/>
    <s v="2009"/>
    <s v="2009"/>
    <s v="Y2500"/>
    <s v="Financial and insurance activities excluding activities of holding companies (K-642)"/>
    <s v="04"/>
    <s v="Kilkenny"/>
    <s v="Number"/>
    <n v="60"/>
  </r>
  <r>
    <s v="BRA18C01"/>
    <s v="Active Enterprise"/>
    <s v="2009"/>
    <s v="2009"/>
    <s v="Y2500"/>
    <s v="Financial and insurance activities excluding activities of holding companies (K-642)"/>
    <s v="05"/>
    <s v="Laois"/>
    <s v="Number"/>
    <n v="44"/>
  </r>
  <r>
    <s v="BRA18C01"/>
    <s v="Active Enterprise"/>
    <s v="2009"/>
    <s v="2009"/>
    <s v="Y2500"/>
    <s v="Financial and insurance activities excluding activities of holding companies (K-642)"/>
    <s v="06"/>
    <s v="Longford"/>
    <s v="Number"/>
    <n v="31"/>
  </r>
  <r>
    <s v="BRA18C01"/>
    <s v="Active Enterprise"/>
    <s v="2009"/>
    <s v="2009"/>
    <s v="Y2500"/>
    <s v="Financial and insurance activities excluding activities of holding companies (K-642)"/>
    <s v="07"/>
    <s v="Louth"/>
    <s v="Number"/>
    <n v="124"/>
  </r>
  <r>
    <s v="BRA18C01"/>
    <s v="Active Enterprise"/>
    <s v="2009"/>
    <s v="2009"/>
    <s v="Y2500"/>
    <s v="Financial and insurance activities excluding activities of holding companies (K-642)"/>
    <s v="08"/>
    <s v="Meath"/>
    <s v="Number"/>
    <n v="114"/>
  </r>
  <r>
    <s v="BRA18C01"/>
    <s v="Active Enterprise"/>
    <s v="2009"/>
    <s v="2009"/>
    <s v="Y2500"/>
    <s v="Financial and insurance activities excluding activities of holding companies (K-642)"/>
    <s v="09"/>
    <s v="Offaly"/>
    <s v="Number"/>
    <n v="52"/>
  </r>
  <r>
    <s v="BRA18C01"/>
    <s v="Active Enterprise"/>
    <s v="2009"/>
    <s v="2009"/>
    <s v="Y2500"/>
    <s v="Financial and insurance activities excluding activities of holding companies (K-642)"/>
    <s v="10"/>
    <s v="Westmeath"/>
    <s v="Number"/>
    <n v="64"/>
  </r>
  <r>
    <s v="BRA18C01"/>
    <s v="Active Enterprise"/>
    <s v="2009"/>
    <s v="2009"/>
    <s v="Y2500"/>
    <s v="Financial and insurance activities excluding activities of holding companies (K-642)"/>
    <s v="11"/>
    <s v="Wexford"/>
    <s v="Number"/>
    <n v="112"/>
  </r>
  <r>
    <s v="BRA18C01"/>
    <s v="Active Enterprise"/>
    <s v="2009"/>
    <s v="2009"/>
    <s v="Y2500"/>
    <s v="Financial and insurance activities excluding activities of holding companies (K-642)"/>
    <s v="12"/>
    <s v="Wicklow"/>
    <s v="Number"/>
    <n v="107"/>
  </r>
  <r>
    <s v="BRA18C01"/>
    <s v="Active Enterprise"/>
    <s v="2009"/>
    <s v="2009"/>
    <s v="Y2500"/>
    <s v="Financial and insurance activities excluding activities of holding companies (K-642)"/>
    <s v="13"/>
    <s v="Clare"/>
    <s v="Number"/>
    <n v="133"/>
  </r>
  <r>
    <s v="BRA18C01"/>
    <s v="Active Enterprise"/>
    <s v="2009"/>
    <s v="2009"/>
    <s v="Y2500"/>
    <s v="Financial and insurance activities excluding activities of holding companies (K-642)"/>
    <s v="14"/>
    <s v="Cork"/>
    <s v="Number"/>
    <n v="474"/>
  </r>
  <r>
    <s v="BRA18C01"/>
    <s v="Active Enterprise"/>
    <s v="2009"/>
    <s v="2009"/>
    <s v="Y2500"/>
    <s v="Financial and insurance activities excluding activities of holding companies (K-642)"/>
    <s v="15"/>
    <s v="Kerry"/>
    <s v="Number"/>
    <n v="106"/>
  </r>
  <r>
    <s v="BRA18C01"/>
    <s v="Active Enterprise"/>
    <s v="2009"/>
    <s v="2009"/>
    <s v="Y2500"/>
    <s v="Financial and insurance activities excluding activities of holding companies (K-642)"/>
    <s v="16"/>
    <s v="Limerick"/>
    <s v="Number"/>
    <n v="187"/>
  </r>
  <r>
    <s v="BRA18C01"/>
    <s v="Active Enterprise"/>
    <s v="2009"/>
    <s v="2009"/>
    <s v="Y2500"/>
    <s v="Financial and insurance activities excluding activities of holding companies (K-642)"/>
    <s v="17"/>
    <s v="Tipperary"/>
    <s v="Number"/>
    <n v="113"/>
  </r>
  <r>
    <s v="BRA18C01"/>
    <s v="Active Enterprise"/>
    <s v="2009"/>
    <s v="2009"/>
    <s v="Y2500"/>
    <s v="Financial and insurance activities excluding activities of holding companies (K-642)"/>
    <s v="18"/>
    <s v="Waterford"/>
    <s v="Number"/>
    <n v="81"/>
  </r>
  <r>
    <s v="BRA18C01"/>
    <s v="Active Enterprise"/>
    <s v="2009"/>
    <s v="2009"/>
    <s v="Y2500"/>
    <s v="Financial and insurance activities excluding activities of holding companies (K-642)"/>
    <s v="19"/>
    <s v="Galway"/>
    <s v="Number"/>
    <n v="231"/>
  </r>
  <r>
    <s v="BRA18C01"/>
    <s v="Active Enterprise"/>
    <s v="2009"/>
    <s v="2009"/>
    <s v="Y2500"/>
    <s v="Financial and insurance activities excluding activities of holding companies (K-642)"/>
    <s v="20"/>
    <s v="Leitrim"/>
    <s v="Number"/>
    <s v=""/>
  </r>
  <r>
    <s v="BRA18C01"/>
    <s v="Active Enterprise"/>
    <s v="2009"/>
    <s v="2009"/>
    <s v="Y2500"/>
    <s v="Financial and insurance activities excluding activities of holding companies (K-642)"/>
    <s v="21"/>
    <s v="Mayo"/>
    <s v="Number"/>
    <n v="92"/>
  </r>
  <r>
    <s v="BRA18C01"/>
    <s v="Active Enterprise"/>
    <s v="2009"/>
    <s v="2009"/>
    <s v="Y2500"/>
    <s v="Financial and insurance activities excluding activities of holding companies (K-642)"/>
    <s v="22"/>
    <s v="Roscommon"/>
    <s v="Number"/>
    <n v="41"/>
  </r>
  <r>
    <s v="BRA18C01"/>
    <s v="Active Enterprise"/>
    <s v="2009"/>
    <s v="2009"/>
    <s v="Y2500"/>
    <s v="Financial and insurance activities excluding activities of holding companies (K-642)"/>
    <s v="23"/>
    <s v="Sligo"/>
    <s v="Number"/>
    <n v="52"/>
  </r>
  <r>
    <s v="BRA18C01"/>
    <s v="Active Enterprise"/>
    <s v="2009"/>
    <s v="2009"/>
    <s v="Y2500"/>
    <s v="Financial and insurance activities excluding activities of holding companies (K-642)"/>
    <s v="24"/>
    <s v="Cavan"/>
    <s v="Number"/>
    <s v=""/>
  </r>
  <r>
    <s v="BRA18C01"/>
    <s v="Active Enterprise"/>
    <s v="2009"/>
    <s v="2009"/>
    <s v="Y2500"/>
    <s v="Financial and insurance activities excluding activities of holding companies (K-642)"/>
    <s v="25"/>
    <s v="Donegal"/>
    <s v="Number"/>
    <n v="103"/>
  </r>
  <r>
    <s v="BRA18C01"/>
    <s v="Active Enterprise"/>
    <s v="2009"/>
    <s v="2009"/>
    <s v="Y2500"/>
    <s v="Financial and insurance activities excluding activities of holding companies (K-642)"/>
    <s v="26"/>
    <s v="Monaghan"/>
    <s v="Number"/>
    <n v="32"/>
  </r>
  <r>
    <s v="BRA18C01"/>
    <s v="Active Enterprise"/>
    <s v="2009"/>
    <s v="2009"/>
    <s v="Y2500"/>
    <s v="Financial and insurance activities excluding activities of holding companies (K-642)"/>
    <s v="99"/>
    <s v="Unknown"/>
    <s v="Number"/>
    <n v="97"/>
  </r>
  <r>
    <s v="BRA18C01"/>
    <s v="Active Enterprise"/>
    <s v="2009"/>
    <s v="2009"/>
    <s v="L"/>
    <s v="Real estate activities (L)"/>
    <s v="-"/>
    <s v="All Counties"/>
    <s v="Number"/>
    <n v="10541"/>
  </r>
  <r>
    <s v="BRA18C01"/>
    <s v="Active Enterprise"/>
    <s v="2009"/>
    <s v="2009"/>
    <s v="L"/>
    <s v="Real estate activities (L)"/>
    <s v="01"/>
    <s v="Carlow"/>
    <s v="Number"/>
    <n v="97"/>
  </r>
  <r>
    <s v="BRA18C01"/>
    <s v="Active Enterprise"/>
    <s v="2009"/>
    <s v="2009"/>
    <s v="L"/>
    <s v="Real estate activities (L)"/>
    <s v="02"/>
    <s v="Dublin"/>
    <s v="Number"/>
    <n v="3697"/>
  </r>
  <r>
    <s v="BRA18C01"/>
    <s v="Active Enterprise"/>
    <s v="2009"/>
    <s v="2009"/>
    <s v="L"/>
    <s v="Real estate activities (L)"/>
    <s v="03"/>
    <s v="Kildare"/>
    <s v="Number"/>
    <n v="446"/>
  </r>
  <r>
    <s v="BRA18C01"/>
    <s v="Active Enterprise"/>
    <s v="2009"/>
    <s v="2009"/>
    <s v="L"/>
    <s v="Real estate activities (L)"/>
    <s v="04"/>
    <s v="Kilkenny"/>
    <s v="Number"/>
    <n v="137"/>
  </r>
  <r>
    <s v="BRA18C01"/>
    <s v="Active Enterprise"/>
    <s v="2009"/>
    <s v="2009"/>
    <s v="L"/>
    <s v="Real estate activities (L)"/>
    <s v="05"/>
    <s v="Laois"/>
    <s v="Number"/>
    <n v="90"/>
  </r>
  <r>
    <s v="BRA18C01"/>
    <s v="Active Enterprise"/>
    <s v="2009"/>
    <s v="2009"/>
    <s v="L"/>
    <s v="Real estate activities (L)"/>
    <s v="06"/>
    <s v="Longford"/>
    <s v="Number"/>
    <n v="57"/>
  </r>
  <r>
    <s v="BRA18C01"/>
    <s v="Active Enterprise"/>
    <s v="2009"/>
    <s v="2009"/>
    <s v="L"/>
    <s v="Real estate activities (L)"/>
    <s v="07"/>
    <s v="Louth"/>
    <s v="Number"/>
    <n v="226"/>
  </r>
  <r>
    <s v="BRA18C01"/>
    <s v="Active Enterprise"/>
    <s v="2009"/>
    <s v="2009"/>
    <s v="L"/>
    <s v="Real estate activities (L)"/>
    <s v="08"/>
    <s v="Meath"/>
    <s v="Number"/>
    <n v="359"/>
  </r>
  <r>
    <s v="BRA18C01"/>
    <s v="Active Enterprise"/>
    <s v="2009"/>
    <s v="2009"/>
    <s v="L"/>
    <s v="Real estate activities (L)"/>
    <s v="09"/>
    <s v="Offaly"/>
    <s v="Number"/>
    <n v="136"/>
  </r>
  <r>
    <s v="BRA18C01"/>
    <s v="Active Enterprise"/>
    <s v="2009"/>
    <s v="2009"/>
    <s v="L"/>
    <s v="Real estate activities (L)"/>
    <s v="10"/>
    <s v="Westmeath"/>
    <s v="Number"/>
    <n v="195"/>
  </r>
  <r>
    <s v="BRA18C01"/>
    <s v="Active Enterprise"/>
    <s v="2009"/>
    <s v="2009"/>
    <s v="L"/>
    <s v="Real estate activities (L)"/>
    <s v="11"/>
    <s v="Wexford"/>
    <s v="Number"/>
    <n v="291"/>
  </r>
  <r>
    <s v="BRA18C01"/>
    <s v="Active Enterprise"/>
    <s v="2009"/>
    <s v="2009"/>
    <s v="L"/>
    <s v="Real estate activities (L)"/>
    <s v="12"/>
    <s v="Wicklow"/>
    <s v="Number"/>
    <n v="331"/>
  </r>
  <r>
    <s v="BRA18C01"/>
    <s v="Active Enterprise"/>
    <s v="2009"/>
    <s v="2009"/>
    <s v="L"/>
    <s v="Real estate activities (L)"/>
    <s v="13"/>
    <s v="Clare"/>
    <s v="Number"/>
    <n v="199"/>
  </r>
  <r>
    <s v="BRA18C01"/>
    <s v="Active Enterprise"/>
    <s v="2009"/>
    <s v="2009"/>
    <s v="L"/>
    <s v="Real estate activities (L)"/>
    <s v="14"/>
    <s v="Cork"/>
    <s v="Number"/>
    <n v="1057"/>
  </r>
  <r>
    <s v="BRA18C01"/>
    <s v="Active Enterprise"/>
    <s v="2009"/>
    <s v="2009"/>
    <s v="L"/>
    <s v="Real estate activities (L)"/>
    <s v="15"/>
    <s v="Kerry"/>
    <s v="Number"/>
    <n v="304"/>
  </r>
  <r>
    <s v="BRA18C01"/>
    <s v="Active Enterprise"/>
    <s v="2009"/>
    <s v="2009"/>
    <s v="L"/>
    <s v="Real estate activities (L)"/>
    <s v="16"/>
    <s v="Limerick"/>
    <s v="Number"/>
    <n v="416"/>
  </r>
  <r>
    <s v="BRA18C01"/>
    <s v="Active Enterprise"/>
    <s v="2009"/>
    <s v="2009"/>
    <s v="L"/>
    <s v="Real estate activities (L)"/>
    <s v="17"/>
    <s v="Tipperary"/>
    <s v="Number"/>
    <n v="249"/>
  </r>
  <r>
    <s v="BRA18C01"/>
    <s v="Active Enterprise"/>
    <s v="2009"/>
    <s v="2009"/>
    <s v="L"/>
    <s v="Real estate activities (L)"/>
    <s v="18"/>
    <s v="Waterford"/>
    <s v="Number"/>
    <n v="232"/>
  </r>
  <r>
    <s v="BRA18C01"/>
    <s v="Active Enterprise"/>
    <s v="2009"/>
    <s v="2009"/>
    <s v="L"/>
    <s v="Real estate activities (L)"/>
    <s v="19"/>
    <s v="Galway"/>
    <s v="Number"/>
    <n v="768"/>
  </r>
  <r>
    <s v="BRA18C01"/>
    <s v="Active Enterprise"/>
    <s v="2009"/>
    <s v="2009"/>
    <s v="L"/>
    <s v="Real estate activities (L)"/>
    <s v="20"/>
    <s v="Leitrim"/>
    <s v="Number"/>
    <n v="64"/>
  </r>
  <r>
    <s v="BRA18C01"/>
    <s v="Active Enterprise"/>
    <s v="2009"/>
    <s v="2009"/>
    <s v="L"/>
    <s v="Real estate activities (L)"/>
    <s v="21"/>
    <s v="Mayo"/>
    <s v="Number"/>
    <n v="272"/>
  </r>
  <r>
    <s v="BRA18C01"/>
    <s v="Active Enterprise"/>
    <s v="2009"/>
    <s v="2009"/>
    <s v="L"/>
    <s v="Real estate activities (L)"/>
    <s v="22"/>
    <s v="Roscommon"/>
    <s v="Number"/>
    <n v="98"/>
  </r>
  <r>
    <s v="BRA18C01"/>
    <s v="Active Enterprise"/>
    <s v="2009"/>
    <s v="2009"/>
    <s v="L"/>
    <s v="Real estate activities (L)"/>
    <s v="23"/>
    <s v="Sligo"/>
    <s v="Number"/>
    <n v="149"/>
  </r>
  <r>
    <s v="BRA18C01"/>
    <s v="Active Enterprise"/>
    <s v="2009"/>
    <s v="2009"/>
    <s v="L"/>
    <s v="Real estate activities (L)"/>
    <s v="24"/>
    <s v="Cavan"/>
    <s v="Number"/>
    <n v="167"/>
  </r>
  <r>
    <s v="BRA18C01"/>
    <s v="Active Enterprise"/>
    <s v="2009"/>
    <s v="2009"/>
    <s v="L"/>
    <s v="Real estate activities (L)"/>
    <s v="25"/>
    <s v="Donegal"/>
    <s v="Number"/>
    <n v="302"/>
  </r>
  <r>
    <s v="BRA18C01"/>
    <s v="Active Enterprise"/>
    <s v="2009"/>
    <s v="2009"/>
    <s v="L"/>
    <s v="Real estate activities (L)"/>
    <s v="26"/>
    <s v="Monaghan"/>
    <s v="Number"/>
    <n v="119"/>
  </r>
  <r>
    <s v="BRA18C01"/>
    <s v="Active Enterprise"/>
    <s v="2009"/>
    <s v="2009"/>
    <s v="L"/>
    <s v="Real estate activities (L)"/>
    <s v="99"/>
    <s v="Unknown"/>
    <s v="Number"/>
    <n v="83"/>
  </r>
  <r>
    <s v="BRA18C01"/>
    <s v="Active Enterprise"/>
    <s v="2009"/>
    <s v="2009"/>
    <s v="M"/>
    <s v="Professional, scientific and technical activities (M)"/>
    <s v="-"/>
    <s v="All Counties"/>
    <s v="Number"/>
    <n v="36051"/>
  </r>
  <r>
    <s v="BRA18C01"/>
    <s v="Active Enterprise"/>
    <s v="2009"/>
    <s v="2009"/>
    <s v="M"/>
    <s v="Professional, scientific and technical activities (M)"/>
    <s v="01"/>
    <s v="Carlow"/>
    <s v="Number"/>
    <n v="297"/>
  </r>
  <r>
    <s v="BRA18C01"/>
    <s v="Active Enterprise"/>
    <s v="2009"/>
    <s v="2009"/>
    <s v="M"/>
    <s v="Professional, scientific and technical activities (M)"/>
    <s v="02"/>
    <s v="Dublin"/>
    <s v="Number"/>
    <n v="14749"/>
  </r>
  <r>
    <s v="BRA18C01"/>
    <s v="Active Enterprise"/>
    <s v="2009"/>
    <s v="2009"/>
    <s v="M"/>
    <s v="Professional, scientific and technical activities (M)"/>
    <s v="03"/>
    <s v="Kildare"/>
    <s v="Number"/>
    <n v="1507"/>
  </r>
  <r>
    <s v="BRA18C01"/>
    <s v="Active Enterprise"/>
    <s v="2009"/>
    <s v="2009"/>
    <s v="M"/>
    <s v="Professional, scientific and technical activities (M)"/>
    <s v="04"/>
    <s v="Kilkenny"/>
    <s v="Number"/>
    <n v="545"/>
  </r>
  <r>
    <s v="BRA18C01"/>
    <s v="Active Enterprise"/>
    <s v="2009"/>
    <s v="2009"/>
    <s v="M"/>
    <s v="Professional, scientific and technical activities (M)"/>
    <s v="05"/>
    <s v="Laois"/>
    <s v="Number"/>
    <n v="282"/>
  </r>
  <r>
    <s v="BRA18C01"/>
    <s v="Active Enterprise"/>
    <s v="2009"/>
    <s v="2009"/>
    <s v="M"/>
    <s v="Professional, scientific and technical activities (M)"/>
    <s v="06"/>
    <s v="Longford"/>
    <s v="Number"/>
    <n v="156"/>
  </r>
  <r>
    <s v="BRA18C01"/>
    <s v="Active Enterprise"/>
    <s v="2009"/>
    <s v="2009"/>
    <s v="M"/>
    <s v="Professional, scientific and technical activities (M)"/>
    <s v="07"/>
    <s v="Louth"/>
    <s v="Number"/>
    <n v="741"/>
  </r>
  <r>
    <s v="BRA18C01"/>
    <s v="Active Enterprise"/>
    <s v="2009"/>
    <s v="2009"/>
    <s v="M"/>
    <s v="Professional, scientific and technical activities (M)"/>
    <s v="08"/>
    <s v="Meath"/>
    <s v="Number"/>
    <n v="1129"/>
  </r>
  <r>
    <s v="BRA18C01"/>
    <s v="Active Enterprise"/>
    <s v="2009"/>
    <s v="2009"/>
    <s v="M"/>
    <s v="Professional, scientific and technical activities (M)"/>
    <s v="09"/>
    <s v="Offaly"/>
    <s v="Number"/>
    <n v="324"/>
  </r>
  <r>
    <s v="BRA18C01"/>
    <s v="Active Enterprise"/>
    <s v="2009"/>
    <s v="2009"/>
    <s v="M"/>
    <s v="Professional, scientific and technical activities (M)"/>
    <s v="10"/>
    <s v="Westmeath"/>
    <s v="Number"/>
    <n v="516"/>
  </r>
  <r>
    <s v="BRA18C01"/>
    <s v="Active Enterprise"/>
    <s v="2009"/>
    <s v="2009"/>
    <s v="M"/>
    <s v="Professional, scientific and technical activities (M)"/>
    <s v="11"/>
    <s v="Wexford"/>
    <s v="Number"/>
    <n v="722"/>
  </r>
  <r>
    <s v="BRA18C01"/>
    <s v="Active Enterprise"/>
    <s v="2009"/>
    <s v="2009"/>
    <s v="M"/>
    <s v="Professional, scientific and technical activities (M)"/>
    <s v="12"/>
    <s v="Wicklow"/>
    <s v="Number"/>
    <n v="1271"/>
  </r>
  <r>
    <s v="BRA18C01"/>
    <s v="Active Enterprise"/>
    <s v="2009"/>
    <s v="2009"/>
    <s v="M"/>
    <s v="Professional, scientific and technical activities (M)"/>
    <s v="13"/>
    <s v="Clare"/>
    <s v="Number"/>
    <n v="722"/>
  </r>
  <r>
    <s v="BRA18C01"/>
    <s v="Active Enterprise"/>
    <s v="2009"/>
    <s v="2009"/>
    <s v="M"/>
    <s v="Professional, scientific and technical activities (M)"/>
    <s v="14"/>
    <s v="Cork"/>
    <s v="Number"/>
    <n v="4566"/>
  </r>
  <r>
    <s v="BRA18C01"/>
    <s v="Active Enterprise"/>
    <s v="2009"/>
    <s v="2009"/>
    <s v="M"/>
    <s v="Professional, scientific and technical activities (M)"/>
    <s v="15"/>
    <s v="Kerry"/>
    <s v="Number"/>
    <n v="847"/>
  </r>
  <r>
    <s v="BRA18C01"/>
    <s v="Active Enterprise"/>
    <s v="2009"/>
    <s v="2009"/>
    <s v="M"/>
    <s v="Professional, scientific and technical activities (M)"/>
    <s v="16"/>
    <s v="Limerick"/>
    <s v="Number"/>
    <n v="1303"/>
  </r>
  <r>
    <s v="BRA18C01"/>
    <s v="Active Enterprise"/>
    <s v="2009"/>
    <s v="2009"/>
    <s v="M"/>
    <s v="Professional, scientific and technical activities (M)"/>
    <s v="17"/>
    <s v="Tipperary"/>
    <s v="Number"/>
    <n v="885"/>
  </r>
  <r>
    <s v="BRA18C01"/>
    <s v="Active Enterprise"/>
    <s v="2009"/>
    <s v="2009"/>
    <s v="M"/>
    <s v="Professional, scientific and technical activities (M)"/>
    <s v="18"/>
    <s v="Waterford"/>
    <s v="Number"/>
    <n v="698"/>
  </r>
  <r>
    <s v="BRA18C01"/>
    <s v="Active Enterprise"/>
    <s v="2009"/>
    <s v="2009"/>
    <s v="M"/>
    <s v="Professional, scientific and technical activities (M)"/>
    <s v="19"/>
    <s v="Galway"/>
    <s v="Number"/>
    <n v="1728"/>
  </r>
  <r>
    <s v="BRA18C01"/>
    <s v="Active Enterprise"/>
    <s v="2009"/>
    <s v="2009"/>
    <s v="M"/>
    <s v="Professional, scientific and technical activities (M)"/>
    <s v="20"/>
    <s v="Leitrim"/>
    <s v="Number"/>
    <n v="182"/>
  </r>
  <r>
    <s v="BRA18C01"/>
    <s v="Active Enterprise"/>
    <s v="2009"/>
    <s v="2009"/>
    <s v="M"/>
    <s v="Professional, scientific and technical activities (M)"/>
    <s v="21"/>
    <s v="Mayo"/>
    <s v="Number"/>
    <n v="701"/>
  </r>
  <r>
    <s v="BRA18C01"/>
    <s v="Active Enterprise"/>
    <s v="2009"/>
    <s v="2009"/>
    <s v="M"/>
    <s v="Professional, scientific and technical activities (M)"/>
    <s v="22"/>
    <s v="Roscommon"/>
    <s v="Number"/>
    <n v="285"/>
  </r>
  <r>
    <s v="BRA18C01"/>
    <s v="Active Enterprise"/>
    <s v="2009"/>
    <s v="2009"/>
    <s v="M"/>
    <s v="Professional, scientific and technical activities (M)"/>
    <s v="23"/>
    <s v="Sligo"/>
    <s v="Number"/>
    <n v="396"/>
  </r>
  <r>
    <s v="BRA18C01"/>
    <s v="Active Enterprise"/>
    <s v="2009"/>
    <s v="2009"/>
    <s v="M"/>
    <s v="Professional, scientific and technical activities (M)"/>
    <s v="24"/>
    <s v="Cavan"/>
    <s v="Number"/>
    <n v="333"/>
  </r>
  <r>
    <s v="BRA18C01"/>
    <s v="Active Enterprise"/>
    <s v="2009"/>
    <s v="2009"/>
    <s v="M"/>
    <s v="Professional, scientific and technical activities (M)"/>
    <s v="25"/>
    <s v="Donegal"/>
    <s v="Number"/>
    <n v="650"/>
  </r>
  <r>
    <s v="BRA18C01"/>
    <s v="Active Enterprise"/>
    <s v="2009"/>
    <s v="2009"/>
    <s v="M"/>
    <s v="Professional, scientific and technical activities (M)"/>
    <s v="26"/>
    <s v="Monaghan"/>
    <s v="Number"/>
    <n v="234"/>
  </r>
  <r>
    <s v="BRA18C01"/>
    <s v="Active Enterprise"/>
    <s v="2009"/>
    <s v="2009"/>
    <s v="M"/>
    <s v="Professional, scientific and technical activities (M)"/>
    <s v="99"/>
    <s v="Unknown"/>
    <s v="Number"/>
    <n v="282"/>
  </r>
  <r>
    <s v="BRA18C01"/>
    <s v="Active Enterprise"/>
    <s v="2009"/>
    <s v="2009"/>
    <s v="N"/>
    <s v="Administrative and support service activities (N)"/>
    <s v="-"/>
    <s v="All Counties"/>
    <s v="Number"/>
    <n v="14883"/>
  </r>
  <r>
    <s v="BRA18C01"/>
    <s v="Active Enterprise"/>
    <s v="2009"/>
    <s v="2009"/>
    <s v="N"/>
    <s v="Administrative and support service activities (N)"/>
    <s v="01"/>
    <s v="Carlow"/>
    <s v="Number"/>
    <n v="155"/>
  </r>
  <r>
    <s v="BRA18C01"/>
    <s v="Active Enterprise"/>
    <s v="2009"/>
    <s v="2009"/>
    <s v="N"/>
    <s v="Administrative and support service activities (N)"/>
    <s v="02"/>
    <s v="Dublin"/>
    <s v="Number"/>
    <n v="4575"/>
  </r>
  <r>
    <s v="BRA18C01"/>
    <s v="Active Enterprise"/>
    <s v="2009"/>
    <s v="2009"/>
    <s v="N"/>
    <s v="Administrative and support service activities (N)"/>
    <s v="03"/>
    <s v="Kildare"/>
    <s v="Number"/>
    <n v="644"/>
  </r>
  <r>
    <s v="BRA18C01"/>
    <s v="Active Enterprise"/>
    <s v="2009"/>
    <s v="2009"/>
    <s v="N"/>
    <s v="Administrative and support service activities (N)"/>
    <s v="04"/>
    <s v="Kilkenny"/>
    <s v="Number"/>
    <n v="226"/>
  </r>
  <r>
    <s v="BRA18C01"/>
    <s v="Active Enterprise"/>
    <s v="2009"/>
    <s v="2009"/>
    <s v="N"/>
    <s v="Administrative and support service activities (N)"/>
    <s v="05"/>
    <s v="Laois"/>
    <s v="Number"/>
    <n v="168"/>
  </r>
  <r>
    <s v="BRA18C01"/>
    <s v="Active Enterprise"/>
    <s v="2009"/>
    <s v="2009"/>
    <s v="N"/>
    <s v="Administrative and support service activities (N)"/>
    <s v="06"/>
    <s v="Longford"/>
    <s v="Number"/>
    <n v="123"/>
  </r>
  <r>
    <s v="BRA18C01"/>
    <s v="Active Enterprise"/>
    <s v="2009"/>
    <s v="2009"/>
    <s v="N"/>
    <s v="Administrative and support service activities (N)"/>
    <s v="07"/>
    <s v="Louth"/>
    <s v="Number"/>
    <n v="342"/>
  </r>
  <r>
    <s v="BRA18C01"/>
    <s v="Active Enterprise"/>
    <s v="2009"/>
    <s v="2009"/>
    <s v="N"/>
    <s v="Administrative and support service activities (N)"/>
    <s v="08"/>
    <s v="Meath"/>
    <s v="Number"/>
    <n v="551"/>
  </r>
  <r>
    <s v="BRA18C01"/>
    <s v="Active Enterprise"/>
    <s v="2009"/>
    <s v="2009"/>
    <s v="N"/>
    <s v="Administrative and support service activities (N)"/>
    <s v="09"/>
    <s v="Offaly"/>
    <s v="Number"/>
    <n v="203"/>
  </r>
  <r>
    <s v="BRA18C01"/>
    <s v="Active Enterprise"/>
    <s v="2009"/>
    <s v="2009"/>
    <s v="N"/>
    <s v="Administrative and support service activities (N)"/>
    <s v="10"/>
    <s v="Westmeath"/>
    <s v="Number"/>
    <n v="278"/>
  </r>
  <r>
    <s v="BRA18C01"/>
    <s v="Active Enterprise"/>
    <s v="2009"/>
    <s v="2009"/>
    <s v="N"/>
    <s v="Administrative and support service activities (N)"/>
    <s v="11"/>
    <s v="Wexford"/>
    <s v="Number"/>
    <n v="438"/>
  </r>
  <r>
    <s v="BRA18C01"/>
    <s v="Active Enterprise"/>
    <s v="2009"/>
    <s v="2009"/>
    <s v="N"/>
    <s v="Administrative and support service activities (N)"/>
    <s v="12"/>
    <s v="Wicklow"/>
    <s v="Number"/>
    <n v="516"/>
  </r>
  <r>
    <s v="BRA18C01"/>
    <s v="Active Enterprise"/>
    <s v="2009"/>
    <s v="2009"/>
    <s v="N"/>
    <s v="Administrative and support service activities (N)"/>
    <s v="13"/>
    <s v="Clare"/>
    <s v="Number"/>
    <n v="613"/>
  </r>
  <r>
    <s v="BRA18C01"/>
    <s v="Active Enterprise"/>
    <s v="2009"/>
    <s v="2009"/>
    <s v="N"/>
    <s v="Administrative and support service activities (N)"/>
    <s v="14"/>
    <s v="Cork"/>
    <s v="Number"/>
    <n v="1558"/>
  </r>
  <r>
    <s v="BRA18C01"/>
    <s v="Active Enterprise"/>
    <s v="2009"/>
    <s v="2009"/>
    <s v="N"/>
    <s v="Administrative and support service activities (N)"/>
    <s v="15"/>
    <s v="Kerry"/>
    <s v="Number"/>
    <n v="508"/>
  </r>
  <r>
    <s v="BRA18C01"/>
    <s v="Active Enterprise"/>
    <s v="2009"/>
    <s v="2009"/>
    <s v="N"/>
    <s v="Administrative and support service activities (N)"/>
    <s v="16"/>
    <s v="Limerick"/>
    <s v="Number"/>
    <n v="523"/>
  </r>
  <r>
    <s v="BRA18C01"/>
    <s v="Active Enterprise"/>
    <s v="2009"/>
    <s v="2009"/>
    <s v="N"/>
    <s v="Administrative and support service activities (N)"/>
    <s v="17"/>
    <s v="Tipperary"/>
    <s v="Number"/>
    <n v="495"/>
  </r>
  <r>
    <s v="BRA18C01"/>
    <s v="Active Enterprise"/>
    <s v="2009"/>
    <s v="2009"/>
    <s v="N"/>
    <s v="Administrative and support service activities (N)"/>
    <s v="18"/>
    <s v="Waterford"/>
    <s v="Number"/>
    <n v="298"/>
  </r>
  <r>
    <s v="BRA18C01"/>
    <s v="Active Enterprise"/>
    <s v="2009"/>
    <s v="2009"/>
    <s v="N"/>
    <s v="Administrative and support service activities (N)"/>
    <s v="19"/>
    <s v="Galway"/>
    <s v="Number"/>
    <n v="754"/>
  </r>
  <r>
    <s v="BRA18C01"/>
    <s v="Active Enterprise"/>
    <s v="2009"/>
    <s v="2009"/>
    <s v="N"/>
    <s v="Administrative and support service activities (N)"/>
    <s v="20"/>
    <s v="Leitrim"/>
    <s v="Number"/>
    <n v="113"/>
  </r>
  <r>
    <s v="BRA18C01"/>
    <s v="Active Enterprise"/>
    <s v="2009"/>
    <s v="2009"/>
    <s v="N"/>
    <s v="Administrative and support service activities (N)"/>
    <s v="21"/>
    <s v="Mayo"/>
    <s v="Number"/>
    <n v="422"/>
  </r>
  <r>
    <s v="BRA18C01"/>
    <s v="Active Enterprise"/>
    <s v="2009"/>
    <s v="2009"/>
    <s v="N"/>
    <s v="Administrative and support service activities (N)"/>
    <s v="22"/>
    <s v="Roscommon"/>
    <s v="Number"/>
    <n v="200"/>
  </r>
  <r>
    <s v="BRA18C01"/>
    <s v="Active Enterprise"/>
    <s v="2009"/>
    <s v="2009"/>
    <s v="N"/>
    <s v="Administrative and support service activities (N)"/>
    <s v="23"/>
    <s v="Sligo"/>
    <s v="Number"/>
    <n v="215"/>
  </r>
  <r>
    <s v="BRA18C01"/>
    <s v="Active Enterprise"/>
    <s v="2009"/>
    <s v="2009"/>
    <s v="N"/>
    <s v="Administrative and support service activities (N)"/>
    <s v="24"/>
    <s v="Cavan"/>
    <s v="Number"/>
    <n v="194"/>
  </r>
  <r>
    <s v="BRA18C01"/>
    <s v="Active Enterprise"/>
    <s v="2009"/>
    <s v="2009"/>
    <s v="N"/>
    <s v="Administrative and support service activities (N)"/>
    <s v="25"/>
    <s v="Donegal"/>
    <s v="Number"/>
    <n v="408"/>
  </r>
  <r>
    <s v="BRA18C01"/>
    <s v="Active Enterprise"/>
    <s v="2009"/>
    <s v="2009"/>
    <s v="N"/>
    <s v="Administrative and support service activities (N)"/>
    <s v="26"/>
    <s v="Monaghan"/>
    <s v="Number"/>
    <n v="182"/>
  </r>
  <r>
    <s v="BRA18C01"/>
    <s v="Active Enterprise"/>
    <s v="2009"/>
    <s v="2009"/>
    <s v="N"/>
    <s v="Administrative and support service activities (N)"/>
    <s v="99"/>
    <s v="Unknown"/>
    <s v="Number"/>
    <n v="181"/>
  </r>
  <r>
    <s v="BRA18C01"/>
    <s v="Active Enterprise"/>
    <s v="2009"/>
    <s v="2009"/>
    <s v="P"/>
    <s v="Education (P)"/>
    <s v="-"/>
    <s v="All Counties"/>
    <s v="Number"/>
    <n v="10168"/>
  </r>
  <r>
    <s v="BRA18C01"/>
    <s v="Active Enterprise"/>
    <s v="2009"/>
    <s v="2009"/>
    <s v="P"/>
    <s v="Education (P)"/>
    <s v="01"/>
    <s v="Carlow"/>
    <s v="Number"/>
    <n v="133"/>
  </r>
  <r>
    <s v="BRA18C01"/>
    <s v="Active Enterprise"/>
    <s v="2009"/>
    <s v="2009"/>
    <s v="P"/>
    <s v="Education (P)"/>
    <s v="02"/>
    <s v="Dublin"/>
    <s v="Number"/>
    <n v="2671"/>
  </r>
  <r>
    <s v="BRA18C01"/>
    <s v="Active Enterprise"/>
    <s v="2009"/>
    <s v="2009"/>
    <s v="P"/>
    <s v="Education (P)"/>
    <s v="03"/>
    <s v="Kildare"/>
    <s v="Number"/>
    <n v="450"/>
  </r>
  <r>
    <s v="BRA18C01"/>
    <s v="Active Enterprise"/>
    <s v="2009"/>
    <s v="2009"/>
    <s v="P"/>
    <s v="Education (P)"/>
    <s v="04"/>
    <s v="Kilkenny"/>
    <s v="Number"/>
    <n v="165"/>
  </r>
  <r>
    <s v="BRA18C01"/>
    <s v="Active Enterprise"/>
    <s v="2009"/>
    <s v="2009"/>
    <s v="P"/>
    <s v="Education (P)"/>
    <s v="05"/>
    <s v="Laois"/>
    <s v="Number"/>
    <n v="130"/>
  </r>
  <r>
    <s v="BRA18C01"/>
    <s v="Active Enterprise"/>
    <s v="2009"/>
    <s v="2009"/>
    <s v="P"/>
    <s v="Education (P)"/>
    <s v="06"/>
    <s v="Longford"/>
    <s v="Number"/>
    <n v="76"/>
  </r>
  <r>
    <s v="BRA18C01"/>
    <s v="Active Enterprise"/>
    <s v="2009"/>
    <s v="2009"/>
    <s v="P"/>
    <s v="Education (P)"/>
    <s v="07"/>
    <s v="Louth"/>
    <s v="Number"/>
    <n v="252"/>
  </r>
  <r>
    <s v="BRA18C01"/>
    <s v="Active Enterprise"/>
    <s v="2009"/>
    <s v="2009"/>
    <s v="P"/>
    <s v="Education (P)"/>
    <s v="08"/>
    <s v="Meath"/>
    <s v="Number"/>
    <n v="388"/>
  </r>
  <r>
    <s v="BRA18C01"/>
    <s v="Active Enterprise"/>
    <s v="2009"/>
    <s v="2009"/>
    <s v="P"/>
    <s v="Education (P)"/>
    <s v="09"/>
    <s v="Offaly"/>
    <s v="Number"/>
    <n v="138"/>
  </r>
  <r>
    <s v="BRA18C01"/>
    <s v="Active Enterprise"/>
    <s v="2009"/>
    <s v="2009"/>
    <s v="P"/>
    <s v="Education (P)"/>
    <s v="10"/>
    <s v="Westmeath"/>
    <s v="Number"/>
    <s v=""/>
  </r>
  <r>
    <s v="BRA18C01"/>
    <s v="Active Enterprise"/>
    <s v="2009"/>
    <s v="2009"/>
    <s v="P"/>
    <s v="Education (P)"/>
    <s v="11"/>
    <s v="Wexford"/>
    <s v="Number"/>
    <n v="303"/>
  </r>
  <r>
    <s v="BRA18C01"/>
    <s v="Active Enterprise"/>
    <s v="2009"/>
    <s v="2009"/>
    <s v="P"/>
    <s v="Education (P)"/>
    <s v="12"/>
    <s v="Wicklow"/>
    <s v="Number"/>
    <n v="368"/>
  </r>
  <r>
    <s v="BRA18C01"/>
    <s v="Active Enterprise"/>
    <s v="2009"/>
    <s v="2009"/>
    <s v="P"/>
    <s v="Education (P)"/>
    <s v="13"/>
    <s v="Clare"/>
    <s v="Number"/>
    <n v="325"/>
  </r>
  <r>
    <s v="BRA18C01"/>
    <s v="Active Enterprise"/>
    <s v="2009"/>
    <s v="2009"/>
    <s v="P"/>
    <s v="Education (P)"/>
    <s v="14"/>
    <s v="Cork"/>
    <s v="Number"/>
    <n v="1178"/>
  </r>
  <r>
    <s v="BRA18C01"/>
    <s v="Active Enterprise"/>
    <s v="2009"/>
    <s v="2009"/>
    <s v="P"/>
    <s v="Education (P)"/>
    <s v="15"/>
    <s v="Kerry"/>
    <s v="Number"/>
    <n v="364"/>
  </r>
  <r>
    <s v="BRA18C01"/>
    <s v="Active Enterprise"/>
    <s v="2009"/>
    <s v="2009"/>
    <s v="P"/>
    <s v="Education (P)"/>
    <s v="16"/>
    <s v="Limerick"/>
    <s v="Number"/>
    <n v="413"/>
  </r>
  <r>
    <s v="BRA18C01"/>
    <s v="Active Enterprise"/>
    <s v="2009"/>
    <s v="2009"/>
    <s v="P"/>
    <s v="Education (P)"/>
    <s v="17"/>
    <s v="Tipperary"/>
    <s v="Number"/>
    <n v="361"/>
  </r>
  <r>
    <s v="BRA18C01"/>
    <s v="Active Enterprise"/>
    <s v="2009"/>
    <s v="2009"/>
    <s v="P"/>
    <s v="Education (P)"/>
    <s v="18"/>
    <s v="Waterford"/>
    <s v="Number"/>
    <n v="264"/>
  </r>
  <r>
    <s v="BRA18C01"/>
    <s v="Active Enterprise"/>
    <s v="2009"/>
    <s v="2009"/>
    <s v="P"/>
    <s v="Education (P)"/>
    <s v="19"/>
    <s v="Galway"/>
    <s v="Number"/>
    <n v="635"/>
  </r>
  <r>
    <s v="BRA18C01"/>
    <s v="Active Enterprise"/>
    <s v="2009"/>
    <s v="2009"/>
    <s v="P"/>
    <s v="Education (P)"/>
    <s v="20"/>
    <s v="Leitrim"/>
    <s v="Number"/>
    <n v="74"/>
  </r>
  <r>
    <s v="BRA18C01"/>
    <s v="Active Enterprise"/>
    <s v="2009"/>
    <s v="2009"/>
    <s v="P"/>
    <s v="Education (P)"/>
    <s v="21"/>
    <s v="Mayo"/>
    <s v="Number"/>
    <n v="351"/>
  </r>
  <r>
    <s v="BRA18C01"/>
    <s v="Active Enterprise"/>
    <s v="2009"/>
    <s v="2009"/>
    <s v="P"/>
    <s v="Education (P)"/>
    <s v="22"/>
    <s v="Roscommon"/>
    <s v="Number"/>
    <n v="131"/>
  </r>
  <r>
    <s v="BRA18C01"/>
    <s v="Active Enterprise"/>
    <s v="2009"/>
    <s v="2009"/>
    <s v="P"/>
    <s v="Education (P)"/>
    <s v="23"/>
    <s v="Sligo"/>
    <s v="Number"/>
    <n v="162"/>
  </r>
  <r>
    <s v="BRA18C01"/>
    <s v="Active Enterprise"/>
    <s v="2009"/>
    <s v="2009"/>
    <s v="P"/>
    <s v="Education (P)"/>
    <s v="24"/>
    <s v="Cavan"/>
    <s v="Number"/>
    <n v="138"/>
  </r>
  <r>
    <s v="BRA18C01"/>
    <s v="Active Enterprise"/>
    <s v="2009"/>
    <s v="2009"/>
    <s v="P"/>
    <s v="Education (P)"/>
    <s v="25"/>
    <s v="Donegal"/>
    <s v="Number"/>
    <n v="323"/>
  </r>
  <r>
    <s v="BRA18C01"/>
    <s v="Active Enterprise"/>
    <s v="2009"/>
    <s v="2009"/>
    <s v="P"/>
    <s v="Education (P)"/>
    <s v="26"/>
    <s v="Monaghan"/>
    <s v="Number"/>
    <n v="112"/>
  </r>
  <r>
    <s v="BRA18C01"/>
    <s v="Active Enterprise"/>
    <s v="2009"/>
    <s v="2009"/>
    <s v="P"/>
    <s v="Education (P)"/>
    <s v="99"/>
    <s v="Unknown"/>
    <s v="Number"/>
    <s v=""/>
  </r>
  <r>
    <s v="BRA18C01"/>
    <s v="Active Enterprise"/>
    <s v="2009"/>
    <s v="2009"/>
    <s v="W1010"/>
    <s v="ICT total (261 to 264,268,465,582,61,62,631,951)"/>
    <s v="-"/>
    <s v="All Counties"/>
    <s v="Number"/>
    <n v="9154"/>
  </r>
  <r>
    <s v="BRA18C01"/>
    <s v="Active Enterprise"/>
    <s v="2009"/>
    <s v="2009"/>
    <s v="W1010"/>
    <s v="ICT total (261 to 264,268,465,582,61,62,631,951)"/>
    <s v="01"/>
    <s v="Carlow"/>
    <s v="Number"/>
    <n v="63"/>
  </r>
  <r>
    <s v="BRA18C01"/>
    <s v="Active Enterprise"/>
    <s v="2009"/>
    <s v="2009"/>
    <s v="W1010"/>
    <s v="ICT total (261 to 264,268,465,582,61,62,631,951)"/>
    <s v="02"/>
    <s v="Dublin"/>
    <s v="Number"/>
    <n v="4600"/>
  </r>
  <r>
    <s v="BRA18C01"/>
    <s v="Active Enterprise"/>
    <s v="2009"/>
    <s v="2009"/>
    <s v="W1010"/>
    <s v="ICT total (261 to 264,268,465,582,61,62,631,951)"/>
    <s v="03"/>
    <s v="Kildare"/>
    <s v="Number"/>
    <n v="345"/>
  </r>
  <r>
    <s v="BRA18C01"/>
    <s v="Active Enterprise"/>
    <s v="2009"/>
    <s v="2009"/>
    <s v="W1010"/>
    <s v="ICT total (261 to 264,268,465,582,61,62,631,951)"/>
    <s v="04"/>
    <s v="Kilkenny"/>
    <s v="Number"/>
    <s v=""/>
  </r>
  <r>
    <s v="BRA18C01"/>
    <s v="Active Enterprise"/>
    <s v="2009"/>
    <s v="2009"/>
    <s v="W1010"/>
    <s v="ICT total (261 to 264,268,465,582,61,62,631,951)"/>
    <s v="05"/>
    <s v="Laois"/>
    <s v="Number"/>
    <n v="55"/>
  </r>
  <r>
    <s v="BRA18C01"/>
    <s v="Active Enterprise"/>
    <s v="2009"/>
    <s v="2009"/>
    <s v="W1010"/>
    <s v="ICT total (261 to 264,268,465,582,61,62,631,951)"/>
    <s v="06"/>
    <s v="Longford"/>
    <s v="Number"/>
    <s v=""/>
  </r>
  <r>
    <s v="BRA18C01"/>
    <s v="Active Enterprise"/>
    <s v="2009"/>
    <s v="2009"/>
    <s v="W1010"/>
    <s v="ICT total (261 to 264,268,465,582,61,62,631,951)"/>
    <s v="07"/>
    <s v="Louth"/>
    <s v="Number"/>
    <n v="176"/>
  </r>
  <r>
    <s v="BRA18C01"/>
    <s v="Active Enterprise"/>
    <s v="2009"/>
    <s v="2009"/>
    <s v="W1010"/>
    <s v="ICT total (261 to 264,268,465,582,61,62,631,951)"/>
    <s v="08"/>
    <s v="Meath"/>
    <s v="Number"/>
    <n v="258"/>
  </r>
  <r>
    <s v="BRA18C01"/>
    <s v="Active Enterprise"/>
    <s v="2009"/>
    <s v="2009"/>
    <s v="W1010"/>
    <s v="ICT total (261 to 264,268,465,582,61,62,631,951)"/>
    <s v="09"/>
    <s v="Offaly"/>
    <s v="Number"/>
    <s v=""/>
  </r>
  <r>
    <s v="BRA18C01"/>
    <s v="Active Enterprise"/>
    <s v="2009"/>
    <s v="2009"/>
    <s v="W1010"/>
    <s v="ICT total (261 to 264,268,465,582,61,62,631,951)"/>
    <s v="10"/>
    <s v="Westmeath"/>
    <s v="Number"/>
    <n v="99"/>
  </r>
  <r>
    <s v="BRA18C01"/>
    <s v="Active Enterprise"/>
    <s v="2009"/>
    <s v="2009"/>
    <s v="W1010"/>
    <s v="ICT total (261 to 264,268,465,582,61,62,631,951)"/>
    <s v="11"/>
    <s v="Wexford"/>
    <s v="Number"/>
    <n v="141"/>
  </r>
  <r>
    <s v="BRA18C01"/>
    <s v="Active Enterprise"/>
    <s v="2009"/>
    <s v="2009"/>
    <s v="W1010"/>
    <s v="ICT total (261 to 264,268,465,582,61,62,631,951)"/>
    <s v="12"/>
    <s v="Wicklow"/>
    <s v="Number"/>
    <n v="329"/>
  </r>
  <r>
    <s v="BRA18C01"/>
    <s v="Active Enterprise"/>
    <s v="2009"/>
    <s v="2009"/>
    <s v="W1010"/>
    <s v="ICT total (261 to 264,268,465,582,61,62,631,951)"/>
    <s v="13"/>
    <s v="Clare"/>
    <s v="Number"/>
    <n v="208"/>
  </r>
  <r>
    <s v="BRA18C01"/>
    <s v="Active Enterprise"/>
    <s v="2009"/>
    <s v="2009"/>
    <s v="W1010"/>
    <s v="ICT total (261 to 264,268,465,582,61,62,631,951)"/>
    <s v="14"/>
    <s v="Cork"/>
    <s v="Number"/>
    <n v="893"/>
  </r>
  <r>
    <s v="BRA18C01"/>
    <s v="Active Enterprise"/>
    <s v="2009"/>
    <s v="2009"/>
    <s v="W1010"/>
    <s v="ICT total (261 to 264,268,465,582,61,62,631,951)"/>
    <s v="15"/>
    <s v="Kerry"/>
    <s v="Number"/>
    <n v="167"/>
  </r>
  <r>
    <s v="BRA18C01"/>
    <s v="Active Enterprise"/>
    <s v="2009"/>
    <s v="2009"/>
    <s v="W1010"/>
    <s v="ICT total (261 to 264,268,465,582,61,62,631,951)"/>
    <s v="16"/>
    <s v="Limerick"/>
    <s v="Number"/>
    <n v="334"/>
  </r>
  <r>
    <s v="BRA18C01"/>
    <s v="Active Enterprise"/>
    <s v="2009"/>
    <s v="2009"/>
    <s v="W1010"/>
    <s v="ICT total (261 to 264,268,465,582,61,62,631,951)"/>
    <s v="17"/>
    <s v="Tipperary"/>
    <s v="Number"/>
    <n v="146"/>
  </r>
  <r>
    <s v="BRA18C01"/>
    <s v="Active Enterprise"/>
    <s v="2009"/>
    <s v="2009"/>
    <s v="W1010"/>
    <s v="ICT total (261 to 264,268,465,582,61,62,631,951)"/>
    <s v="18"/>
    <s v="Waterford"/>
    <s v="Number"/>
    <n v="186"/>
  </r>
  <r>
    <s v="BRA18C01"/>
    <s v="Active Enterprise"/>
    <s v="2009"/>
    <s v="2009"/>
    <s v="W1010"/>
    <s v="ICT total (261 to 264,268,465,582,61,62,631,951)"/>
    <s v="19"/>
    <s v="Galway"/>
    <s v="Number"/>
    <n v="436"/>
  </r>
  <r>
    <s v="BRA18C01"/>
    <s v="Active Enterprise"/>
    <s v="2009"/>
    <s v="2009"/>
    <s v="W1010"/>
    <s v="ICT total (261 to 264,268,465,582,61,62,631,951)"/>
    <s v="20"/>
    <s v="Leitrim"/>
    <s v="Number"/>
    <n v="31"/>
  </r>
  <r>
    <s v="BRA18C01"/>
    <s v="Active Enterprise"/>
    <s v="2009"/>
    <s v="2009"/>
    <s v="W1010"/>
    <s v="ICT total (261 to 264,268,465,582,61,62,631,951)"/>
    <s v="21"/>
    <s v="Mayo"/>
    <s v="Number"/>
    <n v="113"/>
  </r>
  <r>
    <s v="BRA18C01"/>
    <s v="Active Enterprise"/>
    <s v="2009"/>
    <s v="2009"/>
    <s v="W1010"/>
    <s v="ICT total (261 to 264,268,465,582,61,62,631,951)"/>
    <s v="22"/>
    <s v="Roscommon"/>
    <s v="Number"/>
    <n v="53"/>
  </r>
  <r>
    <s v="BRA18C01"/>
    <s v="Active Enterprise"/>
    <s v="2009"/>
    <s v="2009"/>
    <s v="W1010"/>
    <s v="ICT total (261 to 264,268,465,582,61,62,631,951)"/>
    <s v="23"/>
    <s v="Sligo"/>
    <s v="Number"/>
    <n v="72"/>
  </r>
  <r>
    <s v="BRA18C01"/>
    <s v="Active Enterprise"/>
    <s v="2009"/>
    <s v="2009"/>
    <s v="W1010"/>
    <s v="ICT total (261 to 264,268,465,582,61,62,631,951)"/>
    <s v="24"/>
    <s v="Cavan"/>
    <s v="Number"/>
    <n v="46"/>
  </r>
  <r>
    <s v="BRA18C01"/>
    <s v="Active Enterprise"/>
    <s v="2009"/>
    <s v="2009"/>
    <s v="W1010"/>
    <s v="ICT total (261 to 264,268,465,582,61,62,631,951)"/>
    <s v="25"/>
    <s v="Donegal"/>
    <s v="Number"/>
    <n v="117"/>
  </r>
  <r>
    <s v="BRA18C01"/>
    <s v="Active Enterprise"/>
    <s v="2009"/>
    <s v="2009"/>
    <s v="W1010"/>
    <s v="ICT total (261 to 264,268,465,582,61,62,631,951)"/>
    <s v="26"/>
    <s v="Monaghan"/>
    <s v="Number"/>
    <s v=""/>
  </r>
  <r>
    <s v="BRA18C01"/>
    <s v="Active Enterprise"/>
    <s v="2009"/>
    <s v="2009"/>
    <s v="W1010"/>
    <s v="ICT total (261 to 264,268,465,582,61,62,631,951)"/>
    <s v="99"/>
    <s v="Unknown"/>
    <s v="Number"/>
    <n v="119"/>
  </r>
  <r>
    <s v="BRA18C01"/>
    <s v="Active Enterprise"/>
    <s v="2009"/>
    <s v="2009"/>
    <s v="Q"/>
    <s v="Human Health and Social Work Activities (Q)"/>
    <s v="-"/>
    <s v="All Counties"/>
    <s v="Number"/>
    <s v=""/>
  </r>
  <r>
    <s v="BRA18C01"/>
    <s v="Active Enterprise"/>
    <s v="2009"/>
    <s v="2009"/>
    <s v="Q"/>
    <s v="Human Health and Social Work Activities (Q)"/>
    <s v="01"/>
    <s v="Carlow"/>
    <s v="Number"/>
    <s v=""/>
  </r>
  <r>
    <s v="BRA18C01"/>
    <s v="Active Enterprise"/>
    <s v="2009"/>
    <s v="2009"/>
    <s v="Q"/>
    <s v="Human Health and Social Work Activities (Q)"/>
    <s v="02"/>
    <s v="Dublin"/>
    <s v="Number"/>
    <s v=""/>
  </r>
  <r>
    <s v="BRA18C01"/>
    <s v="Active Enterprise"/>
    <s v="2009"/>
    <s v="2009"/>
    <s v="Q"/>
    <s v="Human Health and Social Work Activities (Q)"/>
    <s v="03"/>
    <s v="Kildare"/>
    <s v="Number"/>
    <s v=""/>
  </r>
  <r>
    <s v="BRA18C01"/>
    <s v="Active Enterprise"/>
    <s v="2009"/>
    <s v="2009"/>
    <s v="Q"/>
    <s v="Human Health and Social Work Activities (Q)"/>
    <s v="04"/>
    <s v="Kilkenny"/>
    <s v="Number"/>
    <s v=""/>
  </r>
  <r>
    <s v="BRA18C01"/>
    <s v="Active Enterprise"/>
    <s v="2009"/>
    <s v="2009"/>
    <s v="Q"/>
    <s v="Human Health and Social Work Activities (Q)"/>
    <s v="05"/>
    <s v="Laois"/>
    <s v="Number"/>
    <s v=""/>
  </r>
  <r>
    <s v="BRA18C01"/>
    <s v="Active Enterprise"/>
    <s v="2009"/>
    <s v="2009"/>
    <s v="Q"/>
    <s v="Human Health and Social Work Activities (Q)"/>
    <s v="06"/>
    <s v="Longford"/>
    <s v="Number"/>
    <s v=""/>
  </r>
  <r>
    <s v="BRA18C01"/>
    <s v="Active Enterprise"/>
    <s v="2009"/>
    <s v="2009"/>
    <s v="Q"/>
    <s v="Human Health and Social Work Activities (Q)"/>
    <s v="07"/>
    <s v="Louth"/>
    <s v="Number"/>
    <s v=""/>
  </r>
  <r>
    <s v="BRA18C01"/>
    <s v="Active Enterprise"/>
    <s v="2009"/>
    <s v="2009"/>
    <s v="Q"/>
    <s v="Human Health and Social Work Activities (Q)"/>
    <s v="08"/>
    <s v="Meath"/>
    <s v="Number"/>
    <s v=""/>
  </r>
  <r>
    <s v="BRA18C01"/>
    <s v="Active Enterprise"/>
    <s v="2009"/>
    <s v="2009"/>
    <s v="Q"/>
    <s v="Human Health and Social Work Activities (Q)"/>
    <s v="09"/>
    <s v="Offaly"/>
    <s v="Number"/>
    <s v=""/>
  </r>
  <r>
    <s v="BRA18C01"/>
    <s v="Active Enterprise"/>
    <s v="2009"/>
    <s v="2009"/>
    <s v="Q"/>
    <s v="Human Health and Social Work Activities (Q)"/>
    <s v="10"/>
    <s v="Westmeath"/>
    <s v="Number"/>
    <s v=""/>
  </r>
  <r>
    <s v="BRA18C01"/>
    <s v="Active Enterprise"/>
    <s v="2009"/>
    <s v="2009"/>
    <s v="Q"/>
    <s v="Human Health and Social Work Activities (Q)"/>
    <s v="11"/>
    <s v="Wexford"/>
    <s v="Number"/>
    <s v=""/>
  </r>
  <r>
    <s v="BRA18C01"/>
    <s v="Active Enterprise"/>
    <s v="2009"/>
    <s v="2009"/>
    <s v="Q"/>
    <s v="Human Health and Social Work Activities (Q)"/>
    <s v="12"/>
    <s v="Wicklow"/>
    <s v="Number"/>
    <s v=""/>
  </r>
  <r>
    <s v="BRA18C01"/>
    <s v="Active Enterprise"/>
    <s v="2009"/>
    <s v="2009"/>
    <s v="Q"/>
    <s v="Human Health and Social Work Activities (Q)"/>
    <s v="13"/>
    <s v="Clare"/>
    <s v="Number"/>
    <s v=""/>
  </r>
  <r>
    <s v="BRA18C01"/>
    <s v="Active Enterprise"/>
    <s v="2009"/>
    <s v="2009"/>
    <s v="Q"/>
    <s v="Human Health and Social Work Activities (Q)"/>
    <s v="14"/>
    <s v="Cork"/>
    <s v="Number"/>
    <s v=""/>
  </r>
  <r>
    <s v="BRA18C01"/>
    <s v="Active Enterprise"/>
    <s v="2009"/>
    <s v="2009"/>
    <s v="Q"/>
    <s v="Human Health and Social Work Activities (Q)"/>
    <s v="15"/>
    <s v="Kerry"/>
    <s v="Number"/>
    <s v=""/>
  </r>
  <r>
    <s v="BRA18C01"/>
    <s v="Active Enterprise"/>
    <s v="2009"/>
    <s v="2009"/>
    <s v="Q"/>
    <s v="Human Health and Social Work Activities (Q)"/>
    <s v="16"/>
    <s v="Limerick"/>
    <s v="Number"/>
    <s v=""/>
  </r>
  <r>
    <s v="BRA18C01"/>
    <s v="Active Enterprise"/>
    <s v="2009"/>
    <s v="2009"/>
    <s v="Q"/>
    <s v="Human Health and Social Work Activities (Q)"/>
    <s v="17"/>
    <s v="Tipperary"/>
    <s v="Number"/>
    <s v=""/>
  </r>
  <r>
    <s v="BRA18C01"/>
    <s v="Active Enterprise"/>
    <s v="2009"/>
    <s v="2009"/>
    <s v="Q"/>
    <s v="Human Health and Social Work Activities (Q)"/>
    <s v="18"/>
    <s v="Waterford"/>
    <s v="Number"/>
    <s v=""/>
  </r>
  <r>
    <s v="BRA18C01"/>
    <s v="Active Enterprise"/>
    <s v="2009"/>
    <s v="2009"/>
    <s v="Q"/>
    <s v="Human Health and Social Work Activities (Q)"/>
    <s v="19"/>
    <s v="Galway"/>
    <s v="Number"/>
    <s v=""/>
  </r>
  <r>
    <s v="BRA18C01"/>
    <s v="Active Enterprise"/>
    <s v="2009"/>
    <s v="2009"/>
    <s v="Q"/>
    <s v="Human Health and Social Work Activities (Q)"/>
    <s v="20"/>
    <s v="Leitrim"/>
    <s v="Number"/>
    <s v=""/>
  </r>
  <r>
    <s v="BRA18C01"/>
    <s v="Active Enterprise"/>
    <s v="2009"/>
    <s v="2009"/>
    <s v="Q"/>
    <s v="Human Health and Social Work Activities (Q)"/>
    <s v="21"/>
    <s v="Mayo"/>
    <s v="Number"/>
    <s v=""/>
  </r>
  <r>
    <s v="BRA18C01"/>
    <s v="Active Enterprise"/>
    <s v="2009"/>
    <s v="2009"/>
    <s v="Q"/>
    <s v="Human Health and Social Work Activities (Q)"/>
    <s v="22"/>
    <s v="Roscommon"/>
    <s v="Number"/>
    <s v=""/>
  </r>
  <r>
    <s v="BRA18C01"/>
    <s v="Active Enterprise"/>
    <s v="2009"/>
    <s v="2009"/>
    <s v="Q"/>
    <s v="Human Health and Social Work Activities (Q)"/>
    <s v="23"/>
    <s v="Sligo"/>
    <s v="Number"/>
    <s v=""/>
  </r>
  <r>
    <s v="BRA18C01"/>
    <s v="Active Enterprise"/>
    <s v="2009"/>
    <s v="2009"/>
    <s v="Q"/>
    <s v="Human Health and Social Work Activities (Q)"/>
    <s v="24"/>
    <s v="Cavan"/>
    <s v="Number"/>
    <s v=""/>
  </r>
  <r>
    <s v="BRA18C01"/>
    <s v="Active Enterprise"/>
    <s v="2009"/>
    <s v="2009"/>
    <s v="Q"/>
    <s v="Human Health and Social Work Activities (Q)"/>
    <s v="25"/>
    <s v="Donegal"/>
    <s v="Number"/>
    <s v=""/>
  </r>
  <r>
    <s v="BRA18C01"/>
    <s v="Active Enterprise"/>
    <s v="2009"/>
    <s v="2009"/>
    <s v="Q"/>
    <s v="Human Health and Social Work Activities (Q)"/>
    <s v="26"/>
    <s v="Monaghan"/>
    <s v="Number"/>
    <s v=""/>
  </r>
  <r>
    <s v="BRA18C01"/>
    <s v="Active Enterprise"/>
    <s v="2009"/>
    <s v="2009"/>
    <s v="Q"/>
    <s v="Human Health and Social Work Activities (Q)"/>
    <s v="99"/>
    <s v="Unknown"/>
    <s v="Number"/>
    <s v=""/>
  </r>
  <r>
    <s v="BRA18C01"/>
    <s v="Active Enterprise"/>
    <s v="2009"/>
    <s v="2009"/>
    <s v="R"/>
    <s v="Arts, Entertainment and Recreation (R)"/>
    <s v="-"/>
    <s v="All Counties"/>
    <s v="Number"/>
    <n v="9722"/>
  </r>
  <r>
    <s v="BRA18C01"/>
    <s v="Active Enterprise"/>
    <s v="2009"/>
    <s v="2009"/>
    <s v="R"/>
    <s v="Arts, Entertainment and Recreation (R)"/>
    <s v="01"/>
    <s v="Carlow"/>
    <s v="Number"/>
    <n v="125"/>
  </r>
  <r>
    <s v="BRA18C01"/>
    <s v="Active Enterprise"/>
    <s v="2009"/>
    <s v="2009"/>
    <s v="R"/>
    <s v="Arts, Entertainment and Recreation (R)"/>
    <s v="02"/>
    <s v="Dublin"/>
    <s v="Number"/>
    <n v="3015"/>
  </r>
  <r>
    <s v="BRA18C01"/>
    <s v="Active Enterprise"/>
    <s v="2009"/>
    <s v="2009"/>
    <s v="R"/>
    <s v="Arts, Entertainment and Recreation (R)"/>
    <s v="03"/>
    <s v="Kildare"/>
    <s v="Number"/>
    <n v="490"/>
  </r>
  <r>
    <s v="BRA18C01"/>
    <s v="Active Enterprise"/>
    <s v="2009"/>
    <s v="2009"/>
    <s v="R"/>
    <s v="Arts, Entertainment and Recreation (R)"/>
    <s v="04"/>
    <s v="Kilkenny"/>
    <s v="Number"/>
    <n v="185"/>
  </r>
  <r>
    <s v="BRA18C01"/>
    <s v="Active Enterprise"/>
    <s v="2009"/>
    <s v="2009"/>
    <s v="R"/>
    <s v="Arts, Entertainment and Recreation (R)"/>
    <s v="05"/>
    <s v="Laois"/>
    <s v="Number"/>
    <n v="96"/>
  </r>
  <r>
    <s v="BRA18C01"/>
    <s v="Active Enterprise"/>
    <s v="2009"/>
    <s v="2009"/>
    <s v="R"/>
    <s v="Arts, Entertainment and Recreation (R)"/>
    <s v="06"/>
    <s v="Longford"/>
    <s v="Number"/>
    <n v="66"/>
  </r>
  <r>
    <s v="BRA18C01"/>
    <s v="Active Enterprise"/>
    <s v="2009"/>
    <s v="2009"/>
    <s v="R"/>
    <s v="Arts, Entertainment and Recreation (R)"/>
    <s v="07"/>
    <s v="Louth"/>
    <s v="Number"/>
    <n v="210"/>
  </r>
  <r>
    <s v="BRA18C01"/>
    <s v="Active Enterprise"/>
    <s v="2009"/>
    <s v="2009"/>
    <s v="R"/>
    <s v="Arts, Entertainment and Recreation (R)"/>
    <s v="08"/>
    <s v="Meath"/>
    <s v="Number"/>
    <n v="321"/>
  </r>
  <r>
    <s v="BRA18C01"/>
    <s v="Active Enterprise"/>
    <s v="2009"/>
    <s v="2009"/>
    <s v="R"/>
    <s v="Arts, Entertainment and Recreation (R)"/>
    <s v="09"/>
    <s v="Offaly"/>
    <s v="Number"/>
    <n v="124"/>
  </r>
  <r>
    <s v="BRA18C01"/>
    <s v="Active Enterprise"/>
    <s v="2009"/>
    <s v="2009"/>
    <s v="R"/>
    <s v="Arts, Entertainment and Recreation (R)"/>
    <s v="10"/>
    <s v="Westmeath"/>
    <s v="Number"/>
    <n v="171"/>
  </r>
  <r>
    <s v="BRA18C01"/>
    <s v="Active Enterprise"/>
    <s v="2009"/>
    <s v="2009"/>
    <s v="R"/>
    <s v="Arts, Entertainment and Recreation (R)"/>
    <s v="11"/>
    <s v="Wexford"/>
    <s v="Number"/>
    <n v="274"/>
  </r>
  <r>
    <s v="BRA18C01"/>
    <s v="Active Enterprise"/>
    <s v="2009"/>
    <s v="2009"/>
    <s v="R"/>
    <s v="Arts, Entertainment and Recreation (R)"/>
    <s v="12"/>
    <s v="Wicklow"/>
    <s v="Number"/>
    <n v="358"/>
  </r>
  <r>
    <s v="BRA18C01"/>
    <s v="Active Enterprise"/>
    <s v="2009"/>
    <s v="2009"/>
    <s v="R"/>
    <s v="Arts, Entertainment and Recreation (R)"/>
    <s v="13"/>
    <s v="Clare"/>
    <s v="Number"/>
    <n v="257"/>
  </r>
  <r>
    <s v="BRA18C01"/>
    <s v="Active Enterprise"/>
    <s v="2009"/>
    <s v="2009"/>
    <s v="R"/>
    <s v="Arts, Entertainment and Recreation (R)"/>
    <s v="14"/>
    <s v="Cork"/>
    <s v="Number"/>
    <n v="963"/>
  </r>
  <r>
    <s v="BRA18C01"/>
    <s v="Active Enterprise"/>
    <s v="2009"/>
    <s v="2009"/>
    <s v="R"/>
    <s v="Arts, Entertainment and Recreation (R)"/>
    <s v="15"/>
    <s v="Kerry"/>
    <s v="Number"/>
    <n v="369"/>
  </r>
  <r>
    <s v="BRA18C01"/>
    <s v="Active Enterprise"/>
    <s v="2009"/>
    <s v="2009"/>
    <s v="R"/>
    <s v="Arts, Entertainment and Recreation (R)"/>
    <s v="16"/>
    <s v="Limerick"/>
    <s v="Number"/>
    <n v="374"/>
  </r>
  <r>
    <s v="BRA18C01"/>
    <s v="Active Enterprise"/>
    <s v="2009"/>
    <s v="2009"/>
    <s v="R"/>
    <s v="Arts, Entertainment and Recreation (R)"/>
    <s v="17"/>
    <s v="Tipperary"/>
    <s v="Number"/>
    <n v="293"/>
  </r>
  <r>
    <s v="BRA18C01"/>
    <s v="Active Enterprise"/>
    <s v="2009"/>
    <s v="2009"/>
    <s v="R"/>
    <s v="Arts, Entertainment and Recreation (R)"/>
    <s v="18"/>
    <s v="Waterford"/>
    <s v="Number"/>
    <n v="194"/>
  </r>
  <r>
    <s v="BRA18C01"/>
    <s v="Active Enterprise"/>
    <s v="2009"/>
    <s v="2009"/>
    <s v="R"/>
    <s v="Arts, Entertainment and Recreation (R)"/>
    <s v="19"/>
    <s v="Galway"/>
    <s v="Number"/>
    <n v="643"/>
  </r>
  <r>
    <s v="BRA18C01"/>
    <s v="Active Enterprise"/>
    <s v="2009"/>
    <s v="2009"/>
    <s v="R"/>
    <s v="Arts, Entertainment and Recreation (R)"/>
    <s v="20"/>
    <s v="Leitrim"/>
    <s v="Number"/>
    <n v="93"/>
  </r>
  <r>
    <s v="BRA18C01"/>
    <s v="Active Enterprise"/>
    <s v="2009"/>
    <s v="2009"/>
    <s v="R"/>
    <s v="Arts, Entertainment and Recreation (R)"/>
    <s v="21"/>
    <s v="Mayo"/>
    <s v="Number"/>
    <n v="292"/>
  </r>
  <r>
    <s v="BRA18C01"/>
    <s v="Active Enterprise"/>
    <s v="2009"/>
    <s v="2009"/>
    <s v="R"/>
    <s v="Arts, Entertainment and Recreation (R)"/>
    <s v="22"/>
    <s v="Roscommon"/>
    <s v="Number"/>
    <n v="106"/>
  </r>
  <r>
    <s v="BRA18C01"/>
    <s v="Active Enterprise"/>
    <s v="2009"/>
    <s v="2009"/>
    <s v="R"/>
    <s v="Arts, Entertainment and Recreation (R)"/>
    <s v="23"/>
    <s v="Sligo"/>
    <s v="Number"/>
    <n v="140"/>
  </r>
  <r>
    <s v="BRA18C01"/>
    <s v="Active Enterprise"/>
    <s v="2009"/>
    <s v="2009"/>
    <s v="R"/>
    <s v="Arts, Entertainment and Recreation (R)"/>
    <s v="24"/>
    <s v="Cavan"/>
    <s v="Number"/>
    <n v="78"/>
  </r>
  <r>
    <s v="BRA18C01"/>
    <s v="Active Enterprise"/>
    <s v="2009"/>
    <s v="2009"/>
    <s v="R"/>
    <s v="Arts, Entertainment and Recreation (R)"/>
    <s v="25"/>
    <s v="Donegal"/>
    <s v="Number"/>
    <n v="321"/>
  </r>
  <r>
    <s v="BRA18C01"/>
    <s v="Active Enterprise"/>
    <s v="2009"/>
    <s v="2009"/>
    <s v="R"/>
    <s v="Arts, Entertainment and Recreation (R)"/>
    <s v="26"/>
    <s v="Monaghan"/>
    <s v="Number"/>
    <n v="85"/>
  </r>
  <r>
    <s v="BRA18C01"/>
    <s v="Active Enterprise"/>
    <s v="2009"/>
    <s v="2009"/>
    <s v="R"/>
    <s v="Arts, Entertainment and Recreation (R)"/>
    <s v="99"/>
    <s v="Unknown"/>
    <s v="Number"/>
    <n v="79"/>
  </r>
  <r>
    <s v="BRA18C01"/>
    <s v="Active Enterprise"/>
    <s v="2009"/>
    <s v="2009"/>
    <s v="S"/>
    <s v="Other Service Activities (S)"/>
    <s v="-"/>
    <s v="All Counties"/>
    <s v="Number"/>
    <s v=""/>
  </r>
  <r>
    <s v="BRA18C01"/>
    <s v="Active Enterprise"/>
    <s v="2009"/>
    <s v="2009"/>
    <s v="S"/>
    <s v="Other Service Activities (S)"/>
    <s v="01"/>
    <s v="Carlow"/>
    <s v="Number"/>
    <s v=""/>
  </r>
  <r>
    <s v="BRA18C01"/>
    <s v="Active Enterprise"/>
    <s v="2009"/>
    <s v="2009"/>
    <s v="S"/>
    <s v="Other Service Activities (S)"/>
    <s v="02"/>
    <s v="Dublin"/>
    <s v="Number"/>
    <s v=""/>
  </r>
  <r>
    <s v="BRA18C01"/>
    <s v="Active Enterprise"/>
    <s v="2009"/>
    <s v="2009"/>
    <s v="S"/>
    <s v="Other Service Activities (S)"/>
    <s v="03"/>
    <s v="Kildare"/>
    <s v="Number"/>
    <s v=""/>
  </r>
  <r>
    <s v="BRA18C01"/>
    <s v="Active Enterprise"/>
    <s v="2009"/>
    <s v="2009"/>
    <s v="S"/>
    <s v="Other Service Activities (S)"/>
    <s v="04"/>
    <s v="Kilkenny"/>
    <s v="Number"/>
    <s v=""/>
  </r>
  <r>
    <s v="BRA18C01"/>
    <s v="Active Enterprise"/>
    <s v="2009"/>
    <s v="2009"/>
    <s v="S"/>
    <s v="Other Service Activities (S)"/>
    <s v="05"/>
    <s v="Laois"/>
    <s v="Number"/>
    <s v=""/>
  </r>
  <r>
    <s v="BRA18C01"/>
    <s v="Active Enterprise"/>
    <s v="2009"/>
    <s v="2009"/>
    <s v="S"/>
    <s v="Other Service Activities (S)"/>
    <s v="06"/>
    <s v="Longford"/>
    <s v="Number"/>
    <s v=""/>
  </r>
  <r>
    <s v="BRA18C01"/>
    <s v="Active Enterprise"/>
    <s v="2009"/>
    <s v="2009"/>
    <s v="S"/>
    <s v="Other Service Activities (S)"/>
    <s v="07"/>
    <s v="Louth"/>
    <s v="Number"/>
    <s v=""/>
  </r>
  <r>
    <s v="BRA18C01"/>
    <s v="Active Enterprise"/>
    <s v="2009"/>
    <s v="2009"/>
    <s v="S"/>
    <s v="Other Service Activities (S)"/>
    <s v="08"/>
    <s v="Meath"/>
    <s v="Number"/>
    <s v=""/>
  </r>
  <r>
    <s v="BRA18C01"/>
    <s v="Active Enterprise"/>
    <s v="2009"/>
    <s v="2009"/>
    <s v="S"/>
    <s v="Other Service Activities (S)"/>
    <s v="09"/>
    <s v="Offaly"/>
    <s v="Number"/>
    <s v=""/>
  </r>
  <r>
    <s v="BRA18C01"/>
    <s v="Active Enterprise"/>
    <s v="2009"/>
    <s v="2009"/>
    <s v="S"/>
    <s v="Other Service Activities (S)"/>
    <s v="10"/>
    <s v="Westmeath"/>
    <s v="Number"/>
    <s v=""/>
  </r>
  <r>
    <s v="BRA18C01"/>
    <s v="Active Enterprise"/>
    <s v="2009"/>
    <s v="2009"/>
    <s v="S"/>
    <s v="Other Service Activities (S)"/>
    <s v="11"/>
    <s v="Wexford"/>
    <s v="Number"/>
    <s v=""/>
  </r>
  <r>
    <s v="BRA18C01"/>
    <s v="Active Enterprise"/>
    <s v="2009"/>
    <s v="2009"/>
    <s v="S"/>
    <s v="Other Service Activities (S)"/>
    <s v="12"/>
    <s v="Wicklow"/>
    <s v="Number"/>
    <s v=""/>
  </r>
  <r>
    <s v="BRA18C01"/>
    <s v="Active Enterprise"/>
    <s v="2009"/>
    <s v="2009"/>
    <s v="S"/>
    <s v="Other Service Activities (S)"/>
    <s v="13"/>
    <s v="Clare"/>
    <s v="Number"/>
    <s v=""/>
  </r>
  <r>
    <s v="BRA18C01"/>
    <s v="Active Enterprise"/>
    <s v="2009"/>
    <s v="2009"/>
    <s v="S"/>
    <s v="Other Service Activities (S)"/>
    <s v="14"/>
    <s v="Cork"/>
    <s v="Number"/>
    <s v=""/>
  </r>
  <r>
    <s v="BRA18C01"/>
    <s v="Active Enterprise"/>
    <s v="2009"/>
    <s v="2009"/>
    <s v="S"/>
    <s v="Other Service Activities (S)"/>
    <s v="15"/>
    <s v="Kerry"/>
    <s v="Number"/>
    <s v=""/>
  </r>
  <r>
    <s v="BRA18C01"/>
    <s v="Active Enterprise"/>
    <s v="2009"/>
    <s v="2009"/>
    <s v="S"/>
    <s v="Other Service Activities (S)"/>
    <s v="16"/>
    <s v="Limerick"/>
    <s v="Number"/>
    <s v=""/>
  </r>
  <r>
    <s v="BRA18C01"/>
    <s v="Active Enterprise"/>
    <s v="2009"/>
    <s v="2009"/>
    <s v="S"/>
    <s v="Other Service Activities (S)"/>
    <s v="17"/>
    <s v="Tipperary"/>
    <s v="Number"/>
    <s v=""/>
  </r>
  <r>
    <s v="BRA18C01"/>
    <s v="Active Enterprise"/>
    <s v="2009"/>
    <s v="2009"/>
    <s v="S"/>
    <s v="Other Service Activities (S)"/>
    <s v="18"/>
    <s v="Waterford"/>
    <s v="Number"/>
    <s v=""/>
  </r>
  <r>
    <s v="BRA18C01"/>
    <s v="Active Enterprise"/>
    <s v="2009"/>
    <s v="2009"/>
    <s v="S"/>
    <s v="Other Service Activities (S)"/>
    <s v="19"/>
    <s v="Galway"/>
    <s v="Number"/>
    <s v=""/>
  </r>
  <r>
    <s v="BRA18C01"/>
    <s v="Active Enterprise"/>
    <s v="2009"/>
    <s v="2009"/>
    <s v="S"/>
    <s v="Other Service Activities (S)"/>
    <s v="20"/>
    <s v="Leitrim"/>
    <s v="Number"/>
    <s v=""/>
  </r>
  <r>
    <s v="BRA18C01"/>
    <s v="Active Enterprise"/>
    <s v="2009"/>
    <s v="2009"/>
    <s v="S"/>
    <s v="Other Service Activities (S)"/>
    <s v="21"/>
    <s v="Mayo"/>
    <s v="Number"/>
    <s v=""/>
  </r>
  <r>
    <s v="BRA18C01"/>
    <s v="Active Enterprise"/>
    <s v="2009"/>
    <s v="2009"/>
    <s v="S"/>
    <s v="Other Service Activities (S)"/>
    <s v="22"/>
    <s v="Roscommon"/>
    <s v="Number"/>
    <s v=""/>
  </r>
  <r>
    <s v="BRA18C01"/>
    <s v="Active Enterprise"/>
    <s v="2009"/>
    <s v="2009"/>
    <s v="S"/>
    <s v="Other Service Activities (S)"/>
    <s v="23"/>
    <s v="Sligo"/>
    <s v="Number"/>
    <s v=""/>
  </r>
  <r>
    <s v="BRA18C01"/>
    <s v="Active Enterprise"/>
    <s v="2009"/>
    <s v="2009"/>
    <s v="S"/>
    <s v="Other Service Activities (S)"/>
    <s v="24"/>
    <s v="Cavan"/>
    <s v="Number"/>
    <s v=""/>
  </r>
  <r>
    <s v="BRA18C01"/>
    <s v="Active Enterprise"/>
    <s v="2009"/>
    <s v="2009"/>
    <s v="S"/>
    <s v="Other Service Activities (S)"/>
    <s v="25"/>
    <s v="Donegal"/>
    <s v="Number"/>
    <s v=""/>
  </r>
  <r>
    <s v="BRA18C01"/>
    <s v="Active Enterprise"/>
    <s v="2009"/>
    <s v="2009"/>
    <s v="S"/>
    <s v="Other Service Activities (S)"/>
    <s v="26"/>
    <s v="Monaghan"/>
    <s v="Number"/>
    <s v=""/>
  </r>
  <r>
    <s v="BRA18C01"/>
    <s v="Active Enterprise"/>
    <s v="2009"/>
    <s v="2009"/>
    <s v="S"/>
    <s v="Other Service Activities (S)"/>
    <s v="99"/>
    <s v="Unknown"/>
    <s v="Number"/>
    <s v=""/>
  </r>
  <r>
    <s v="BRA18C01"/>
    <s v="Active Enterprise"/>
    <s v="2010"/>
    <s v="2010"/>
    <s v="Y1500"/>
    <s v="Business economy excluding activities of holding companies (B to N,-642)"/>
    <s v="-"/>
    <s v="All Counties"/>
    <s v="Number"/>
    <n v="242692"/>
  </r>
  <r>
    <s v="BRA18C01"/>
    <s v="Active Enterprise"/>
    <s v="2010"/>
    <s v="2010"/>
    <s v="Y1500"/>
    <s v="Business economy excluding activities of holding companies (B to N,-642)"/>
    <s v="01"/>
    <s v="Carlow"/>
    <s v="Number"/>
    <n v="2620"/>
  </r>
  <r>
    <s v="BRA18C01"/>
    <s v="Active Enterprise"/>
    <s v="2010"/>
    <s v="2010"/>
    <s v="Y1500"/>
    <s v="Business economy excluding activities of holding companies (B to N,-642)"/>
    <s v="02"/>
    <s v="Dublin"/>
    <s v="Number"/>
    <n v="74392"/>
  </r>
  <r>
    <s v="BRA18C01"/>
    <s v="Active Enterprise"/>
    <s v="2010"/>
    <s v="2010"/>
    <s v="Y1500"/>
    <s v="Business economy excluding activities of holding companies (B to N,-642)"/>
    <s v="03"/>
    <s v="Kildare"/>
    <s v="Number"/>
    <n v="9996"/>
  </r>
  <r>
    <s v="BRA18C01"/>
    <s v="Active Enterprise"/>
    <s v="2010"/>
    <s v="2010"/>
    <s v="Y1500"/>
    <s v="Business economy excluding activities of holding companies (B to N,-642)"/>
    <s v="04"/>
    <s v="Kilkenny"/>
    <s v="Number"/>
    <n v="4188"/>
  </r>
  <r>
    <s v="BRA18C01"/>
    <s v="Active Enterprise"/>
    <s v="2010"/>
    <s v="2010"/>
    <s v="Y1500"/>
    <s v="Business economy excluding activities of holding companies (B to N,-642)"/>
    <s v="05"/>
    <s v="Laois"/>
    <s v="Number"/>
    <n v="2914"/>
  </r>
  <r>
    <s v="BRA18C01"/>
    <s v="Active Enterprise"/>
    <s v="2010"/>
    <s v="2010"/>
    <s v="Y1500"/>
    <s v="Business economy excluding activities of holding companies (B to N,-642)"/>
    <s v="06"/>
    <s v="Longford"/>
    <s v="Number"/>
    <n v="1886"/>
  </r>
  <r>
    <s v="BRA18C01"/>
    <s v="Active Enterprise"/>
    <s v="2010"/>
    <s v="2010"/>
    <s v="Y1500"/>
    <s v="Business economy excluding activities of holding companies (B to N,-642)"/>
    <s v="07"/>
    <s v="Louth"/>
    <s v="Number"/>
    <n v="5955"/>
  </r>
  <r>
    <s v="BRA18C01"/>
    <s v="Active Enterprise"/>
    <s v="2010"/>
    <s v="2010"/>
    <s v="Y1500"/>
    <s v="Business economy excluding activities of holding companies (B to N,-642)"/>
    <s v="08"/>
    <s v="Meath"/>
    <s v="Number"/>
    <n v="9049"/>
  </r>
  <r>
    <s v="BRA18C01"/>
    <s v="Active Enterprise"/>
    <s v="2010"/>
    <s v="2010"/>
    <s v="Y1500"/>
    <s v="Business economy excluding activities of holding companies (B to N,-642)"/>
    <s v="09"/>
    <s v="Offaly"/>
    <s v="Number"/>
    <n v="3169"/>
  </r>
  <r>
    <s v="BRA18C01"/>
    <s v="Active Enterprise"/>
    <s v="2010"/>
    <s v="2010"/>
    <s v="Y1500"/>
    <s v="Business economy excluding activities of holding companies (B to N,-642)"/>
    <s v="10"/>
    <s v="Westmeath"/>
    <s v="Number"/>
    <n v="4546"/>
  </r>
  <r>
    <s v="BRA18C01"/>
    <s v="Active Enterprise"/>
    <s v="2010"/>
    <s v="2010"/>
    <s v="Y1500"/>
    <s v="Business economy excluding activities of holding companies (B to N,-642)"/>
    <s v="11"/>
    <s v="Wexford"/>
    <s v="Number"/>
    <n v="7170"/>
  </r>
  <r>
    <s v="BRA18C01"/>
    <s v="Active Enterprise"/>
    <s v="2010"/>
    <s v="2010"/>
    <s v="Y1500"/>
    <s v="Business economy excluding activities of holding companies (B to N,-642)"/>
    <s v="12"/>
    <s v="Wicklow"/>
    <s v="Number"/>
    <n v="7291"/>
  </r>
  <r>
    <s v="BRA18C01"/>
    <s v="Active Enterprise"/>
    <s v="2010"/>
    <s v="2010"/>
    <s v="Y1500"/>
    <s v="Business economy excluding activities of holding companies (B to N,-642)"/>
    <s v="13"/>
    <s v="Clare"/>
    <s v="Number"/>
    <n v="6458"/>
  </r>
  <r>
    <s v="BRA18C01"/>
    <s v="Active Enterprise"/>
    <s v="2010"/>
    <s v="2010"/>
    <s v="Y1500"/>
    <s v="Business economy excluding activities of holding companies (B to N,-642)"/>
    <s v="14"/>
    <s v="Cork"/>
    <s v="Number"/>
    <n v="27120"/>
  </r>
  <r>
    <s v="BRA18C01"/>
    <s v="Active Enterprise"/>
    <s v="2010"/>
    <s v="2010"/>
    <s v="Y1500"/>
    <s v="Business economy excluding activities of holding companies (B to N,-642)"/>
    <s v="15"/>
    <s v="Kerry"/>
    <s v="Number"/>
    <n v="8078"/>
  </r>
  <r>
    <s v="BRA18C01"/>
    <s v="Active Enterprise"/>
    <s v="2010"/>
    <s v="2010"/>
    <s v="Y1500"/>
    <s v="Business economy excluding activities of holding companies (B to N,-642)"/>
    <s v="16"/>
    <s v="Limerick"/>
    <s v="Number"/>
    <n v="8943"/>
  </r>
  <r>
    <s v="BRA18C01"/>
    <s v="Active Enterprise"/>
    <s v="2010"/>
    <s v="2010"/>
    <s v="Y1500"/>
    <s v="Business economy excluding activities of holding companies (B to N,-642)"/>
    <s v="17"/>
    <s v="Tipperary"/>
    <s v="Number"/>
    <n v="7550"/>
  </r>
  <r>
    <s v="BRA18C01"/>
    <s v="Active Enterprise"/>
    <s v="2010"/>
    <s v="2010"/>
    <s v="Y1500"/>
    <s v="Business economy excluding activities of holding companies (B to N,-642)"/>
    <s v="18"/>
    <s v="Waterford"/>
    <s v="Number"/>
    <n v="5056"/>
  </r>
  <r>
    <s v="BRA18C01"/>
    <s v="Active Enterprise"/>
    <s v="2010"/>
    <s v="2010"/>
    <s v="Y1500"/>
    <s v="Business economy excluding activities of holding companies (B to N,-642)"/>
    <s v="19"/>
    <s v="Galway"/>
    <s v="Number"/>
    <n v="13836"/>
  </r>
  <r>
    <s v="BRA18C01"/>
    <s v="Active Enterprise"/>
    <s v="2010"/>
    <s v="2010"/>
    <s v="Y1500"/>
    <s v="Business economy excluding activities of holding companies (B to N,-642)"/>
    <s v="20"/>
    <s v="Leitrim"/>
    <s v="Number"/>
    <n v="1829"/>
  </r>
  <r>
    <s v="BRA18C01"/>
    <s v="Active Enterprise"/>
    <s v="2010"/>
    <s v="2010"/>
    <s v="Y1500"/>
    <s v="Business economy excluding activities of holding companies (B to N,-642)"/>
    <s v="21"/>
    <s v="Mayo"/>
    <s v="Number"/>
    <n v="6970"/>
  </r>
  <r>
    <s v="BRA18C01"/>
    <s v="Active Enterprise"/>
    <s v="2010"/>
    <s v="2010"/>
    <s v="Y1500"/>
    <s v="Business economy excluding activities of holding companies (B to N,-642)"/>
    <s v="22"/>
    <s v="Roscommon"/>
    <s v="Number"/>
    <n v="3076"/>
  </r>
  <r>
    <s v="BRA18C01"/>
    <s v="Active Enterprise"/>
    <s v="2010"/>
    <s v="2010"/>
    <s v="Y1500"/>
    <s v="Business economy excluding activities of holding companies (B to N,-642)"/>
    <s v="23"/>
    <s v="Sligo"/>
    <s v="Number"/>
    <n v="3213"/>
  </r>
  <r>
    <s v="BRA18C01"/>
    <s v="Active Enterprise"/>
    <s v="2010"/>
    <s v="2010"/>
    <s v="Y1500"/>
    <s v="Business economy excluding activities of holding companies (B to N,-642)"/>
    <s v="24"/>
    <s v="Cavan"/>
    <s v="Number"/>
    <n v="3804"/>
  </r>
  <r>
    <s v="BRA18C01"/>
    <s v="Active Enterprise"/>
    <s v="2010"/>
    <s v="2010"/>
    <s v="Y1500"/>
    <s v="Business economy excluding activities of holding companies (B to N,-642)"/>
    <s v="25"/>
    <s v="Donegal"/>
    <s v="Number"/>
    <n v="7614"/>
  </r>
  <r>
    <s v="BRA18C01"/>
    <s v="Active Enterprise"/>
    <s v="2010"/>
    <s v="2010"/>
    <s v="Y1500"/>
    <s v="Business economy excluding activities of holding companies (B to N,-642)"/>
    <s v="26"/>
    <s v="Monaghan"/>
    <s v="Number"/>
    <n v="3133"/>
  </r>
  <r>
    <s v="BRA18C01"/>
    <s v="Active Enterprise"/>
    <s v="2010"/>
    <s v="2010"/>
    <s v="Y1500"/>
    <s v="Business economy excluding activities of holding companies (B to N,-642)"/>
    <s v="99"/>
    <s v="Unknown"/>
    <s v="Number"/>
    <n v="2836"/>
  </r>
  <r>
    <s v="BRA18C01"/>
    <s v="Active Enterprise"/>
    <s v="2010"/>
    <s v="2010"/>
    <s v="B"/>
    <s v="Mining and quarrying (B)"/>
    <s v="-"/>
    <s v="All Counties"/>
    <s v="Number"/>
    <n v="408"/>
  </r>
  <r>
    <s v="BRA18C01"/>
    <s v="Active Enterprise"/>
    <s v="2010"/>
    <s v="2010"/>
    <s v="B"/>
    <s v="Mining and quarrying (B)"/>
    <s v="01"/>
    <s v="Carlow"/>
    <s v="Number"/>
    <s v=""/>
  </r>
  <r>
    <s v="BRA18C01"/>
    <s v="Active Enterprise"/>
    <s v="2010"/>
    <s v="2010"/>
    <s v="B"/>
    <s v="Mining and quarrying (B)"/>
    <s v="02"/>
    <s v="Dublin"/>
    <s v="Number"/>
    <s v=""/>
  </r>
  <r>
    <s v="BRA18C01"/>
    <s v="Active Enterprise"/>
    <s v="2010"/>
    <s v="2010"/>
    <s v="B"/>
    <s v="Mining and quarrying (B)"/>
    <s v="03"/>
    <s v="Kildare"/>
    <s v="Number"/>
    <s v=""/>
  </r>
  <r>
    <s v="BRA18C01"/>
    <s v="Active Enterprise"/>
    <s v="2010"/>
    <s v="2010"/>
    <s v="B"/>
    <s v="Mining and quarrying (B)"/>
    <s v="04"/>
    <s v="Kilkenny"/>
    <s v="Number"/>
    <n v="12"/>
  </r>
  <r>
    <s v="BRA18C01"/>
    <s v="Active Enterprise"/>
    <s v="2010"/>
    <s v="2010"/>
    <s v="B"/>
    <s v="Mining and quarrying (B)"/>
    <s v="05"/>
    <s v="Laois"/>
    <s v="Number"/>
    <n v="12"/>
  </r>
  <r>
    <s v="BRA18C01"/>
    <s v="Active Enterprise"/>
    <s v="2010"/>
    <s v="2010"/>
    <s v="B"/>
    <s v="Mining and quarrying (B)"/>
    <s v="06"/>
    <s v="Longford"/>
    <s v="Number"/>
    <s v=""/>
  </r>
  <r>
    <s v="BRA18C01"/>
    <s v="Active Enterprise"/>
    <s v="2010"/>
    <s v="2010"/>
    <s v="B"/>
    <s v="Mining and quarrying (B)"/>
    <s v="07"/>
    <s v="Louth"/>
    <s v="Number"/>
    <s v=""/>
  </r>
  <r>
    <s v="BRA18C01"/>
    <s v="Active Enterprise"/>
    <s v="2010"/>
    <s v="2010"/>
    <s v="B"/>
    <s v="Mining and quarrying (B)"/>
    <s v="08"/>
    <s v="Meath"/>
    <s v="Number"/>
    <s v=""/>
  </r>
  <r>
    <s v="BRA18C01"/>
    <s v="Active Enterprise"/>
    <s v="2010"/>
    <s v="2010"/>
    <s v="B"/>
    <s v="Mining and quarrying (B)"/>
    <s v="09"/>
    <s v="Offaly"/>
    <s v="Number"/>
    <s v=""/>
  </r>
  <r>
    <s v="BRA18C01"/>
    <s v="Active Enterprise"/>
    <s v="2010"/>
    <s v="2010"/>
    <s v="B"/>
    <s v="Mining and quarrying (B)"/>
    <s v="10"/>
    <s v="Westmeath"/>
    <s v="Number"/>
    <n v="14"/>
  </r>
  <r>
    <s v="BRA18C01"/>
    <s v="Active Enterprise"/>
    <s v="2010"/>
    <s v="2010"/>
    <s v="B"/>
    <s v="Mining and quarrying (B)"/>
    <s v="11"/>
    <s v="Wexford"/>
    <s v="Number"/>
    <n v="15"/>
  </r>
  <r>
    <s v="BRA18C01"/>
    <s v="Active Enterprise"/>
    <s v="2010"/>
    <s v="2010"/>
    <s v="B"/>
    <s v="Mining and quarrying (B)"/>
    <s v="12"/>
    <s v="Wicklow"/>
    <s v="Number"/>
    <s v=""/>
  </r>
  <r>
    <s v="BRA18C01"/>
    <s v="Active Enterprise"/>
    <s v="2010"/>
    <s v="2010"/>
    <s v="B"/>
    <s v="Mining and quarrying (B)"/>
    <s v="13"/>
    <s v="Clare"/>
    <s v="Number"/>
    <s v=""/>
  </r>
  <r>
    <s v="BRA18C01"/>
    <s v="Active Enterprise"/>
    <s v="2010"/>
    <s v="2010"/>
    <s v="B"/>
    <s v="Mining and quarrying (B)"/>
    <s v="14"/>
    <s v="Cork"/>
    <s v="Number"/>
    <s v=""/>
  </r>
  <r>
    <s v="BRA18C01"/>
    <s v="Active Enterprise"/>
    <s v="2010"/>
    <s v="2010"/>
    <s v="B"/>
    <s v="Mining and quarrying (B)"/>
    <s v="15"/>
    <s v="Kerry"/>
    <s v="Number"/>
    <s v=""/>
  </r>
  <r>
    <s v="BRA18C01"/>
    <s v="Active Enterprise"/>
    <s v="2010"/>
    <s v="2010"/>
    <s v="B"/>
    <s v="Mining and quarrying (B)"/>
    <s v="16"/>
    <s v="Limerick"/>
    <s v="Number"/>
    <s v=""/>
  </r>
  <r>
    <s v="BRA18C01"/>
    <s v="Active Enterprise"/>
    <s v="2010"/>
    <s v="2010"/>
    <s v="B"/>
    <s v="Mining and quarrying (B)"/>
    <s v="17"/>
    <s v="Tipperary"/>
    <s v="Number"/>
    <n v="16"/>
  </r>
  <r>
    <s v="BRA18C01"/>
    <s v="Active Enterprise"/>
    <s v="2010"/>
    <s v="2010"/>
    <s v="B"/>
    <s v="Mining and quarrying (B)"/>
    <s v="18"/>
    <s v="Waterford"/>
    <s v="Number"/>
    <s v=""/>
  </r>
  <r>
    <s v="BRA18C01"/>
    <s v="Active Enterprise"/>
    <s v="2010"/>
    <s v="2010"/>
    <s v="B"/>
    <s v="Mining and quarrying (B)"/>
    <s v="19"/>
    <s v="Galway"/>
    <s v="Number"/>
    <n v="37"/>
  </r>
  <r>
    <s v="BRA18C01"/>
    <s v="Active Enterprise"/>
    <s v="2010"/>
    <s v="2010"/>
    <s v="B"/>
    <s v="Mining and quarrying (B)"/>
    <s v="20"/>
    <s v="Leitrim"/>
    <s v="Number"/>
    <s v=""/>
  </r>
  <r>
    <s v="BRA18C01"/>
    <s v="Active Enterprise"/>
    <s v="2010"/>
    <s v="2010"/>
    <s v="B"/>
    <s v="Mining and quarrying (B)"/>
    <s v="21"/>
    <s v="Mayo"/>
    <s v="Number"/>
    <s v=""/>
  </r>
  <r>
    <s v="BRA18C01"/>
    <s v="Active Enterprise"/>
    <s v="2010"/>
    <s v="2010"/>
    <s v="B"/>
    <s v="Mining and quarrying (B)"/>
    <s v="22"/>
    <s v="Roscommon"/>
    <s v="Number"/>
    <n v="16"/>
  </r>
  <r>
    <s v="BRA18C01"/>
    <s v="Active Enterprise"/>
    <s v="2010"/>
    <s v="2010"/>
    <s v="B"/>
    <s v="Mining and quarrying (B)"/>
    <s v="23"/>
    <s v="Sligo"/>
    <s v="Number"/>
    <s v=""/>
  </r>
  <r>
    <s v="BRA18C01"/>
    <s v="Active Enterprise"/>
    <s v="2010"/>
    <s v="2010"/>
    <s v="B"/>
    <s v="Mining and quarrying (B)"/>
    <s v="24"/>
    <s v="Cavan"/>
    <s v="Number"/>
    <s v=""/>
  </r>
  <r>
    <s v="BRA18C01"/>
    <s v="Active Enterprise"/>
    <s v="2010"/>
    <s v="2010"/>
    <s v="B"/>
    <s v="Mining and quarrying (B)"/>
    <s v="25"/>
    <s v="Donegal"/>
    <s v="Number"/>
    <n v="29"/>
  </r>
  <r>
    <s v="BRA18C01"/>
    <s v="Active Enterprise"/>
    <s v="2010"/>
    <s v="2010"/>
    <s v="B"/>
    <s v="Mining and quarrying (B)"/>
    <s v="26"/>
    <s v="Monaghan"/>
    <s v="Number"/>
    <n v="13"/>
  </r>
  <r>
    <s v="BRA18C01"/>
    <s v="Active Enterprise"/>
    <s v="2010"/>
    <s v="2010"/>
    <s v="B"/>
    <s v="Mining and quarrying (B)"/>
    <s v="99"/>
    <s v="Unknown"/>
    <s v="Number"/>
    <s v=""/>
  </r>
  <r>
    <s v="BRA18C01"/>
    <s v="Active Enterprise"/>
    <s v="2010"/>
    <s v="2010"/>
    <s v="C"/>
    <s v="Manufacturing (C)"/>
    <s v="-"/>
    <s v="All Counties"/>
    <s v="Number"/>
    <n v="14311"/>
  </r>
  <r>
    <s v="BRA18C01"/>
    <s v="Active Enterprise"/>
    <s v="2010"/>
    <s v="2010"/>
    <s v="C"/>
    <s v="Manufacturing (C)"/>
    <s v="01"/>
    <s v="Carlow"/>
    <s v="Number"/>
    <n v="236"/>
  </r>
  <r>
    <s v="BRA18C01"/>
    <s v="Active Enterprise"/>
    <s v="2010"/>
    <s v="2010"/>
    <s v="C"/>
    <s v="Manufacturing (C)"/>
    <s v="02"/>
    <s v="Dublin"/>
    <s v="Number"/>
    <n v="2850"/>
  </r>
  <r>
    <s v="BRA18C01"/>
    <s v="Active Enterprise"/>
    <s v="2010"/>
    <s v="2010"/>
    <s v="C"/>
    <s v="Manufacturing (C)"/>
    <s v="03"/>
    <s v="Kildare"/>
    <s v="Number"/>
    <n v="569"/>
  </r>
  <r>
    <s v="BRA18C01"/>
    <s v="Active Enterprise"/>
    <s v="2010"/>
    <s v="2010"/>
    <s v="C"/>
    <s v="Manufacturing (C)"/>
    <s v="04"/>
    <s v="Kilkenny"/>
    <s v="Number"/>
    <n v="334"/>
  </r>
  <r>
    <s v="BRA18C01"/>
    <s v="Active Enterprise"/>
    <s v="2010"/>
    <s v="2010"/>
    <s v="C"/>
    <s v="Manufacturing (C)"/>
    <s v="05"/>
    <s v="Laois"/>
    <s v="Number"/>
    <n v="251"/>
  </r>
  <r>
    <s v="BRA18C01"/>
    <s v="Active Enterprise"/>
    <s v="2010"/>
    <s v="2010"/>
    <s v="C"/>
    <s v="Manufacturing (C)"/>
    <s v="06"/>
    <s v="Longford"/>
    <s v="Number"/>
    <n v="167"/>
  </r>
  <r>
    <s v="BRA18C01"/>
    <s v="Active Enterprise"/>
    <s v="2010"/>
    <s v="2010"/>
    <s v="C"/>
    <s v="Manufacturing (C)"/>
    <s v="07"/>
    <s v="Louth"/>
    <s v="Number"/>
    <n v="437"/>
  </r>
  <r>
    <s v="BRA18C01"/>
    <s v="Active Enterprise"/>
    <s v="2010"/>
    <s v="2010"/>
    <s v="C"/>
    <s v="Manufacturing (C)"/>
    <s v="08"/>
    <s v="Meath"/>
    <s v="Number"/>
    <n v="574"/>
  </r>
  <r>
    <s v="BRA18C01"/>
    <s v="Active Enterprise"/>
    <s v="2010"/>
    <s v="2010"/>
    <s v="C"/>
    <s v="Manufacturing (C)"/>
    <s v="09"/>
    <s v="Offaly"/>
    <s v="Number"/>
    <n v="269"/>
  </r>
  <r>
    <s v="BRA18C01"/>
    <s v="Active Enterprise"/>
    <s v="2010"/>
    <s v="2010"/>
    <s v="C"/>
    <s v="Manufacturing (C)"/>
    <s v="10"/>
    <s v="Westmeath"/>
    <s v="Number"/>
    <n v="292"/>
  </r>
  <r>
    <s v="BRA18C01"/>
    <s v="Active Enterprise"/>
    <s v="2010"/>
    <s v="2010"/>
    <s v="C"/>
    <s v="Manufacturing (C)"/>
    <s v="11"/>
    <s v="Wexford"/>
    <s v="Number"/>
    <n v="480"/>
  </r>
  <r>
    <s v="BRA18C01"/>
    <s v="Active Enterprise"/>
    <s v="2010"/>
    <s v="2010"/>
    <s v="C"/>
    <s v="Manufacturing (C)"/>
    <s v="12"/>
    <s v="Wicklow"/>
    <s v="Number"/>
    <n v="483"/>
  </r>
  <r>
    <s v="BRA18C01"/>
    <s v="Active Enterprise"/>
    <s v="2010"/>
    <s v="2010"/>
    <s v="C"/>
    <s v="Manufacturing (C)"/>
    <s v="13"/>
    <s v="Clare"/>
    <s v="Number"/>
    <n v="431"/>
  </r>
  <r>
    <s v="BRA18C01"/>
    <s v="Active Enterprise"/>
    <s v="2010"/>
    <s v="2010"/>
    <s v="C"/>
    <s v="Manufacturing (C)"/>
    <s v="14"/>
    <s v="Cork"/>
    <s v="Number"/>
    <n v="1829"/>
  </r>
  <r>
    <s v="BRA18C01"/>
    <s v="Active Enterprise"/>
    <s v="2010"/>
    <s v="2010"/>
    <s v="C"/>
    <s v="Manufacturing (C)"/>
    <s v="15"/>
    <s v="Kerry"/>
    <s v="Number"/>
    <n v="442"/>
  </r>
  <r>
    <s v="BRA18C01"/>
    <s v="Active Enterprise"/>
    <s v="2010"/>
    <s v="2010"/>
    <s v="C"/>
    <s v="Manufacturing (C)"/>
    <s v="16"/>
    <s v="Limerick"/>
    <s v="Number"/>
    <n v="585"/>
  </r>
  <r>
    <s v="BRA18C01"/>
    <s v="Active Enterprise"/>
    <s v="2010"/>
    <s v="2010"/>
    <s v="C"/>
    <s v="Manufacturing (C)"/>
    <s v="17"/>
    <s v="Tipperary"/>
    <s v="Number"/>
    <n v="520"/>
  </r>
  <r>
    <s v="BRA18C01"/>
    <s v="Active Enterprise"/>
    <s v="2010"/>
    <s v="2010"/>
    <s v="C"/>
    <s v="Manufacturing (C)"/>
    <s v="18"/>
    <s v="Waterford"/>
    <s v="Number"/>
    <n v="387"/>
  </r>
  <r>
    <s v="BRA18C01"/>
    <s v="Active Enterprise"/>
    <s v="2010"/>
    <s v="2010"/>
    <s v="C"/>
    <s v="Manufacturing (C)"/>
    <s v="19"/>
    <s v="Galway"/>
    <s v="Number"/>
    <n v="862"/>
  </r>
  <r>
    <s v="BRA18C01"/>
    <s v="Active Enterprise"/>
    <s v="2010"/>
    <s v="2010"/>
    <s v="C"/>
    <s v="Manufacturing (C)"/>
    <s v="20"/>
    <s v="Leitrim"/>
    <s v="Number"/>
    <n v="124"/>
  </r>
  <r>
    <s v="BRA18C01"/>
    <s v="Active Enterprise"/>
    <s v="2010"/>
    <s v="2010"/>
    <s v="C"/>
    <s v="Manufacturing (C)"/>
    <s v="21"/>
    <s v="Mayo"/>
    <s v="Number"/>
    <n v="429"/>
  </r>
  <r>
    <s v="BRA18C01"/>
    <s v="Active Enterprise"/>
    <s v="2010"/>
    <s v="2010"/>
    <s v="C"/>
    <s v="Manufacturing (C)"/>
    <s v="22"/>
    <s v="Roscommon"/>
    <s v="Number"/>
    <n v="207"/>
  </r>
  <r>
    <s v="BRA18C01"/>
    <s v="Active Enterprise"/>
    <s v="2010"/>
    <s v="2010"/>
    <s v="C"/>
    <s v="Manufacturing (C)"/>
    <s v="23"/>
    <s v="Sligo"/>
    <s v="Number"/>
    <n v="220"/>
  </r>
  <r>
    <s v="BRA18C01"/>
    <s v="Active Enterprise"/>
    <s v="2010"/>
    <s v="2010"/>
    <s v="C"/>
    <s v="Manufacturing (C)"/>
    <s v="24"/>
    <s v="Cavan"/>
    <s v="Number"/>
    <n v="253"/>
  </r>
  <r>
    <s v="BRA18C01"/>
    <s v="Active Enterprise"/>
    <s v="2010"/>
    <s v="2010"/>
    <s v="C"/>
    <s v="Manufacturing (C)"/>
    <s v="25"/>
    <s v="Donegal"/>
    <s v="Number"/>
    <n v="530"/>
  </r>
  <r>
    <s v="BRA18C01"/>
    <s v="Active Enterprise"/>
    <s v="2010"/>
    <s v="2010"/>
    <s v="C"/>
    <s v="Manufacturing (C)"/>
    <s v="26"/>
    <s v="Monaghan"/>
    <s v="Number"/>
    <n v="314"/>
  </r>
  <r>
    <s v="BRA18C01"/>
    <s v="Active Enterprise"/>
    <s v="2010"/>
    <s v="2010"/>
    <s v="C"/>
    <s v="Manufacturing (C)"/>
    <s v="99"/>
    <s v="Unknown"/>
    <s v="Number"/>
    <n v="236"/>
  </r>
  <r>
    <s v="BRA18C01"/>
    <s v="Active Enterprise"/>
    <s v="2010"/>
    <s v="2010"/>
    <s v="D"/>
    <s v="Electricity, gas, steam and air conditioning supply (D)"/>
    <s v="-"/>
    <s v="All Counties"/>
    <s v="Number"/>
    <n v="403"/>
  </r>
  <r>
    <s v="BRA18C01"/>
    <s v="Active Enterprise"/>
    <s v="2010"/>
    <s v="2010"/>
    <s v="D"/>
    <s v="Electricity, gas, steam and air conditioning supply (D)"/>
    <s v="01"/>
    <s v="Carlow"/>
    <s v="Number"/>
    <s v=""/>
  </r>
  <r>
    <s v="BRA18C01"/>
    <s v="Active Enterprise"/>
    <s v="2010"/>
    <s v="2010"/>
    <s v="D"/>
    <s v="Electricity, gas, steam and air conditioning supply (D)"/>
    <s v="02"/>
    <s v="Dublin"/>
    <s v="Number"/>
    <s v=""/>
  </r>
  <r>
    <s v="BRA18C01"/>
    <s v="Active Enterprise"/>
    <s v="2010"/>
    <s v="2010"/>
    <s v="D"/>
    <s v="Electricity, gas, steam and air conditioning supply (D)"/>
    <s v="03"/>
    <s v="Kildare"/>
    <s v="Number"/>
    <s v=""/>
  </r>
  <r>
    <s v="BRA18C01"/>
    <s v="Active Enterprise"/>
    <s v="2010"/>
    <s v="2010"/>
    <s v="D"/>
    <s v="Electricity, gas, steam and air conditioning supply (D)"/>
    <s v="04"/>
    <s v="Kilkenny"/>
    <s v="Number"/>
    <s v=""/>
  </r>
  <r>
    <s v="BRA18C01"/>
    <s v="Active Enterprise"/>
    <s v="2010"/>
    <s v="2010"/>
    <s v="D"/>
    <s v="Electricity, gas, steam and air conditioning supply (D)"/>
    <s v="05"/>
    <s v="Laois"/>
    <s v="Number"/>
    <n v="6"/>
  </r>
  <r>
    <s v="BRA18C01"/>
    <s v="Active Enterprise"/>
    <s v="2010"/>
    <s v="2010"/>
    <s v="D"/>
    <s v="Electricity, gas, steam and air conditioning supply (D)"/>
    <s v="06"/>
    <s v="Longford"/>
    <s v="Number"/>
    <s v=""/>
  </r>
  <r>
    <s v="BRA18C01"/>
    <s v="Active Enterprise"/>
    <s v="2010"/>
    <s v="2010"/>
    <s v="D"/>
    <s v="Electricity, gas, steam and air conditioning supply (D)"/>
    <s v="07"/>
    <s v="Louth"/>
    <s v="Number"/>
    <s v=""/>
  </r>
  <r>
    <s v="BRA18C01"/>
    <s v="Active Enterprise"/>
    <s v="2010"/>
    <s v="2010"/>
    <s v="D"/>
    <s v="Electricity, gas, steam and air conditioning supply (D)"/>
    <s v="08"/>
    <s v="Meath"/>
    <s v="Number"/>
    <s v=""/>
  </r>
  <r>
    <s v="BRA18C01"/>
    <s v="Active Enterprise"/>
    <s v="2010"/>
    <s v="2010"/>
    <s v="D"/>
    <s v="Electricity, gas, steam and air conditioning supply (D)"/>
    <s v="09"/>
    <s v="Offaly"/>
    <s v="Number"/>
    <s v=""/>
  </r>
  <r>
    <s v="BRA18C01"/>
    <s v="Active Enterprise"/>
    <s v="2010"/>
    <s v="2010"/>
    <s v="D"/>
    <s v="Electricity, gas, steam and air conditioning supply (D)"/>
    <s v="10"/>
    <s v="Westmeath"/>
    <s v="Number"/>
    <s v=""/>
  </r>
  <r>
    <s v="BRA18C01"/>
    <s v="Active Enterprise"/>
    <s v="2010"/>
    <s v="2010"/>
    <s v="D"/>
    <s v="Electricity, gas, steam and air conditioning supply (D)"/>
    <s v="11"/>
    <s v="Wexford"/>
    <s v="Number"/>
    <s v=""/>
  </r>
  <r>
    <s v="BRA18C01"/>
    <s v="Active Enterprise"/>
    <s v="2010"/>
    <s v="2010"/>
    <s v="D"/>
    <s v="Electricity, gas, steam and air conditioning supply (D)"/>
    <s v="12"/>
    <s v="Wicklow"/>
    <s v="Number"/>
    <s v=""/>
  </r>
  <r>
    <s v="BRA18C01"/>
    <s v="Active Enterprise"/>
    <s v="2010"/>
    <s v="2010"/>
    <s v="D"/>
    <s v="Electricity, gas, steam and air conditioning supply (D)"/>
    <s v="13"/>
    <s v="Clare"/>
    <s v="Number"/>
    <s v=""/>
  </r>
  <r>
    <s v="BRA18C01"/>
    <s v="Active Enterprise"/>
    <s v="2010"/>
    <s v="2010"/>
    <s v="D"/>
    <s v="Electricity, gas, steam and air conditioning supply (D)"/>
    <s v="14"/>
    <s v="Cork"/>
    <s v="Number"/>
    <s v=""/>
  </r>
  <r>
    <s v="BRA18C01"/>
    <s v="Active Enterprise"/>
    <s v="2010"/>
    <s v="2010"/>
    <s v="D"/>
    <s v="Electricity, gas, steam and air conditioning supply (D)"/>
    <s v="15"/>
    <s v="Kerry"/>
    <s v="Number"/>
    <s v=""/>
  </r>
  <r>
    <s v="BRA18C01"/>
    <s v="Active Enterprise"/>
    <s v="2010"/>
    <s v="2010"/>
    <s v="D"/>
    <s v="Electricity, gas, steam and air conditioning supply (D)"/>
    <s v="16"/>
    <s v="Limerick"/>
    <s v="Number"/>
    <s v=""/>
  </r>
  <r>
    <s v="BRA18C01"/>
    <s v="Active Enterprise"/>
    <s v="2010"/>
    <s v="2010"/>
    <s v="D"/>
    <s v="Electricity, gas, steam and air conditioning supply (D)"/>
    <s v="17"/>
    <s v="Tipperary"/>
    <s v="Number"/>
    <s v=""/>
  </r>
  <r>
    <s v="BRA18C01"/>
    <s v="Active Enterprise"/>
    <s v="2010"/>
    <s v="2010"/>
    <s v="D"/>
    <s v="Electricity, gas, steam and air conditioning supply (D)"/>
    <s v="18"/>
    <s v="Waterford"/>
    <s v="Number"/>
    <s v=""/>
  </r>
  <r>
    <s v="BRA18C01"/>
    <s v="Active Enterprise"/>
    <s v="2010"/>
    <s v="2010"/>
    <s v="D"/>
    <s v="Electricity, gas, steam and air conditioning supply (D)"/>
    <s v="19"/>
    <s v="Galway"/>
    <s v="Number"/>
    <n v="18"/>
  </r>
  <r>
    <s v="BRA18C01"/>
    <s v="Active Enterprise"/>
    <s v="2010"/>
    <s v="2010"/>
    <s v="D"/>
    <s v="Electricity, gas, steam and air conditioning supply (D)"/>
    <s v="20"/>
    <s v="Leitrim"/>
    <s v="Number"/>
    <n v="0"/>
  </r>
  <r>
    <s v="BRA18C01"/>
    <s v="Active Enterprise"/>
    <s v="2010"/>
    <s v="2010"/>
    <s v="D"/>
    <s v="Electricity, gas, steam and air conditioning supply (D)"/>
    <s v="21"/>
    <s v="Mayo"/>
    <s v="Number"/>
    <s v=""/>
  </r>
  <r>
    <s v="BRA18C01"/>
    <s v="Active Enterprise"/>
    <s v="2010"/>
    <s v="2010"/>
    <s v="D"/>
    <s v="Electricity, gas, steam and air conditioning supply (D)"/>
    <s v="22"/>
    <s v="Roscommon"/>
    <s v="Number"/>
    <n v="3"/>
  </r>
  <r>
    <s v="BRA18C01"/>
    <s v="Active Enterprise"/>
    <s v="2010"/>
    <s v="2010"/>
    <s v="D"/>
    <s v="Electricity, gas, steam and air conditioning supply (D)"/>
    <s v="23"/>
    <s v="Sligo"/>
    <s v="Number"/>
    <s v=""/>
  </r>
  <r>
    <s v="BRA18C01"/>
    <s v="Active Enterprise"/>
    <s v="2010"/>
    <s v="2010"/>
    <s v="D"/>
    <s v="Electricity, gas, steam and air conditioning supply (D)"/>
    <s v="24"/>
    <s v="Cavan"/>
    <s v="Number"/>
    <s v=""/>
  </r>
  <r>
    <s v="BRA18C01"/>
    <s v="Active Enterprise"/>
    <s v="2010"/>
    <s v="2010"/>
    <s v="D"/>
    <s v="Electricity, gas, steam and air conditioning supply (D)"/>
    <s v="25"/>
    <s v="Donegal"/>
    <s v="Number"/>
    <n v="15"/>
  </r>
  <r>
    <s v="BRA18C01"/>
    <s v="Active Enterprise"/>
    <s v="2010"/>
    <s v="2010"/>
    <s v="D"/>
    <s v="Electricity, gas, steam and air conditioning supply (D)"/>
    <s v="26"/>
    <s v="Monaghan"/>
    <s v="Number"/>
    <s v=""/>
  </r>
  <r>
    <s v="BRA18C01"/>
    <s v="Active Enterprise"/>
    <s v="2010"/>
    <s v="2010"/>
    <s v="D"/>
    <s v="Electricity, gas, steam and air conditioning supply (D)"/>
    <s v="99"/>
    <s v="Unknown"/>
    <s v="Number"/>
    <s v=""/>
  </r>
  <r>
    <s v="BRA18C01"/>
    <s v="Active Enterprise"/>
    <s v="2010"/>
    <s v="2010"/>
    <s v="E"/>
    <s v="Water supply, sewerage, waste management and remediation activities (E)"/>
    <s v="-"/>
    <s v="All Counties"/>
    <s v="Number"/>
    <n v="928"/>
  </r>
  <r>
    <s v="BRA18C01"/>
    <s v="Active Enterprise"/>
    <s v="2010"/>
    <s v="2010"/>
    <s v="E"/>
    <s v="Water supply, sewerage, waste management and remediation activities (E)"/>
    <s v="01"/>
    <s v="Carlow"/>
    <s v="Number"/>
    <n v="13"/>
  </r>
  <r>
    <s v="BRA18C01"/>
    <s v="Active Enterprise"/>
    <s v="2010"/>
    <s v="2010"/>
    <s v="E"/>
    <s v="Water supply, sewerage, waste management and remediation activities (E)"/>
    <s v="02"/>
    <s v="Dublin"/>
    <s v="Number"/>
    <n v="193"/>
  </r>
  <r>
    <s v="BRA18C01"/>
    <s v="Active Enterprise"/>
    <s v="2010"/>
    <s v="2010"/>
    <s v="E"/>
    <s v="Water supply, sewerage, waste management and remediation activities (E)"/>
    <s v="03"/>
    <s v="Kildare"/>
    <s v="Number"/>
    <n v="41"/>
  </r>
  <r>
    <s v="BRA18C01"/>
    <s v="Active Enterprise"/>
    <s v="2010"/>
    <s v="2010"/>
    <s v="E"/>
    <s v="Water supply, sewerage, waste management and remediation activities (E)"/>
    <s v="04"/>
    <s v="Kilkenny"/>
    <s v="Number"/>
    <n v="23"/>
  </r>
  <r>
    <s v="BRA18C01"/>
    <s v="Active Enterprise"/>
    <s v="2010"/>
    <s v="2010"/>
    <s v="E"/>
    <s v="Water supply, sewerage, waste management and remediation activities (E)"/>
    <s v="05"/>
    <s v="Laois"/>
    <s v="Number"/>
    <n v="28"/>
  </r>
  <r>
    <s v="BRA18C01"/>
    <s v="Active Enterprise"/>
    <s v="2010"/>
    <s v="2010"/>
    <s v="E"/>
    <s v="Water supply, sewerage, waste management and remediation activities (E)"/>
    <s v="06"/>
    <s v="Longford"/>
    <s v="Number"/>
    <s v=""/>
  </r>
  <r>
    <s v="BRA18C01"/>
    <s v="Active Enterprise"/>
    <s v="2010"/>
    <s v="2010"/>
    <s v="E"/>
    <s v="Water supply, sewerage, waste management and remediation activities (E)"/>
    <s v="07"/>
    <s v="Louth"/>
    <s v="Number"/>
    <n v="34"/>
  </r>
  <r>
    <s v="BRA18C01"/>
    <s v="Active Enterprise"/>
    <s v="2010"/>
    <s v="2010"/>
    <s v="E"/>
    <s v="Water supply, sewerage, waste management and remediation activities (E)"/>
    <s v="08"/>
    <s v="Meath"/>
    <s v="Number"/>
    <n v="49"/>
  </r>
  <r>
    <s v="BRA18C01"/>
    <s v="Active Enterprise"/>
    <s v="2010"/>
    <s v="2010"/>
    <s v="E"/>
    <s v="Water supply, sewerage, waste management and remediation activities (E)"/>
    <s v="09"/>
    <s v="Offaly"/>
    <s v="Number"/>
    <n v="24"/>
  </r>
  <r>
    <s v="BRA18C01"/>
    <s v="Active Enterprise"/>
    <s v="2010"/>
    <s v="2010"/>
    <s v="E"/>
    <s v="Water supply, sewerage, waste management and remediation activities (E)"/>
    <s v="10"/>
    <s v="Westmeath"/>
    <s v="Number"/>
    <n v="16"/>
  </r>
  <r>
    <s v="BRA18C01"/>
    <s v="Active Enterprise"/>
    <s v="2010"/>
    <s v="2010"/>
    <s v="E"/>
    <s v="Water supply, sewerage, waste management and remediation activities (E)"/>
    <s v="11"/>
    <s v="Wexford"/>
    <s v="Number"/>
    <s v=""/>
  </r>
  <r>
    <s v="BRA18C01"/>
    <s v="Active Enterprise"/>
    <s v="2010"/>
    <s v="2010"/>
    <s v="E"/>
    <s v="Water supply, sewerage, waste management and remediation activities (E)"/>
    <s v="12"/>
    <s v="Wicklow"/>
    <s v="Number"/>
    <n v="18"/>
  </r>
  <r>
    <s v="BRA18C01"/>
    <s v="Active Enterprise"/>
    <s v="2010"/>
    <s v="2010"/>
    <s v="E"/>
    <s v="Water supply, sewerage, waste management and remediation activities (E)"/>
    <s v="13"/>
    <s v="Clare"/>
    <s v="Number"/>
    <n v="17"/>
  </r>
  <r>
    <s v="BRA18C01"/>
    <s v="Active Enterprise"/>
    <s v="2010"/>
    <s v="2010"/>
    <s v="E"/>
    <s v="Water supply, sewerage, waste management and remediation activities (E)"/>
    <s v="14"/>
    <s v="Cork"/>
    <s v="Number"/>
    <n v="110"/>
  </r>
  <r>
    <s v="BRA18C01"/>
    <s v="Active Enterprise"/>
    <s v="2010"/>
    <s v="2010"/>
    <s v="E"/>
    <s v="Water supply, sewerage, waste management and remediation activities (E)"/>
    <s v="15"/>
    <s v="Kerry"/>
    <s v="Number"/>
    <n v="21"/>
  </r>
  <r>
    <s v="BRA18C01"/>
    <s v="Active Enterprise"/>
    <s v="2010"/>
    <s v="2010"/>
    <s v="E"/>
    <s v="Water supply, sewerage, waste management and remediation activities (E)"/>
    <s v="16"/>
    <s v="Limerick"/>
    <s v="Number"/>
    <n v="42"/>
  </r>
  <r>
    <s v="BRA18C01"/>
    <s v="Active Enterprise"/>
    <s v="2010"/>
    <s v="2010"/>
    <s v="E"/>
    <s v="Water supply, sewerage, waste management and remediation activities (E)"/>
    <s v="17"/>
    <s v="Tipperary"/>
    <s v="Number"/>
    <s v=""/>
  </r>
  <r>
    <s v="BRA18C01"/>
    <s v="Active Enterprise"/>
    <s v="2010"/>
    <s v="2010"/>
    <s v="E"/>
    <s v="Water supply, sewerage, waste management and remediation activities (E)"/>
    <s v="18"/>
    <s v="Waterford"/>
    <s v="Number"/>
    <n v="18"/>
  </r>
  <r>
    <s v="BRA18C01"/>
    <s v="Active Enterprise"/>
    <s v="2010"/>
    <s v="2010"/>
    <s v="E"/>
    <s v="Water supply, sewerage, waste management and remediation activities (E)"/>
    <s v="19"/>
    <s v="Galway"/>
    <s v="Number"/>
    <n v="52"/>
  </r>
  <r>
    <s v="BRA18C01"/>
    <s v="Active Enterprise"/>
    <s v="2010"/>
    <s v="2010"/>
    <s v="E"/>
    <s v="Water supply, sewerage, waste management and remediation activities (E)"/>
    <s v="20"/>
    <s v="Leitrim"/>
    <s v="Number"/>
    <n v="15"/>
  </r>
  <r>
    <s v="BRA18C01"/>
    <s v="Active Enterprise"/>
    <s v="2010"/>
    <s v="2010"/>
    <s v="E"/>
    <s v="Water supply, sewerage, waste management and remediation activities (E)"/>
    <s v="21"/>
    <s v="Mayo"/>
    <s v="Number"/>
    <n v="35"/>
  </r>
  <r>
    <s v="BRA18C01"/>
    <s v="Active Enterprise"/>
    <s v="2010"/>
    <s v="2010"/>
    <s v="E"/>
    <s v="Water supply, sewerage, waste management and remediation activities (E)"/>
    <s v="22"/>
    <s v="Roscommon"/>
    <s v="Number"/>
    <n v="17"/>
  </r>
  <r>
    <s v="BRA18C01"/>
    <s v="Active Enterprise"/>
    <s v="2010"/>
    <s v="2010"/>
    <s v="E"/>
    <s v="Water supply, sewerage, waste management and remediation activities (E)"/>
    <s v="23"/>
    <s v="Sligo"/>
    <s v="Number"/>
    <n v="11"/>
  </r>
  <r>
    <s v="BRA18C01"/>
    <s v="Active Enterprise"/>
    <s v="2010"/>
    <s v="2010"/>
    <s v="E"/>
    <s v="Water supply, sewerage, waste management and remediation activities (E)"/>
    <s v="24"/>
    <s v="Cavan"/>
    <s v="Number"/>
    <n v="28"/>
  </r>
  <r>
    <s v="BRA18C01"/>
    <s v="Active Enterprise"/>
    <s v="2010"/>
    <s v="2010"/>
    <s v="E"/>
    <s v="Water supply, sewerage, waste management and remediation activities (E)"/>
    <s v="25"/>
    <s v="Donegal"/>
    <s v="Number"/>
    <n v="28"/>
  </r>
  <r>
    <s v="BRA18C01"/>
    <s v="Active Enterprise"/>
    <s v="2010"/>
    <s v="2010"/>
    <s v="E"/>
    <s v="Water supply, sewerage, waste management and remediation activities (E)"/>
    <s v="26"/>
    <s v="Monaghan"/>
    <s v="Number"/>
    <n v="23"/>
  </r>
  <r>
    <s v="BRA18C01"/>
    <s v="Active Enterprise"/>
    <s v="2010"/>
    <s v="2010"/>
    <s v="E"/>
    <s v="Water supply, sewerage, waste management and remediation activities (E)"/>
    <s v="99"/>
    <s v="Unknown"/>
    <s v="Number"/>
    <n v="8"/>
  </r>
  <r>
    <s v="BRA18C01"/>
    <s v="Active Enterprise"/>
    <s v="2010"/>
    <s v="2010"/>
    <s v="F"/>
    <s v="Construction (F)"/>
    <s v="-"/>
    <s v="All Counties"/>
    <s v="Number"/>
    <n v="52607"/>
  </r>
  <r>
    <s v="BRA18C01"/>
    <s v="Active Enterprise"/>
    <s v="2010"/>
    <s v="2010"/>
    <s v="F"/>
    <s v="Construction (F)"/>
    <s v="01"/>
    <s v="Carlow"/>
    <s v="Number"/>
    <n v="630"/>
  </r>
  <r>
    <s v="BRA18C01"/>
    <s v="Active Enterprise"/>
    <s v="2010"/>
    <s v="2010"/>
    <s v="F"/>
    <s v="Construction (F)"/>
    <s v="02"/>
    <s v="Dublin"/>
    <s v="Number"/>
    <n v="10359"/>
  </r>
  <r>
    <s v="BRA18C01"/>
    <s v="Active Enterprise"/>
    <s v="2010"/>
    <s v="2010"/>
    <s v="F"/>
    <s v="Construction (F)"/>
    <s v="03"/>
    <s v="Kildare"/>
    <s v="Number"/>
    <n v="2302"/>
  </r>
  <r>
    <s v="BRA18C01"/>
    <s v="Active Enterprise"/>
    <s v="2010"/>
    <s v="2010"/>
    <s v="F"/>
    <s v="Construction (F)"/>
    <s v="04"/>
    <s v="Kilkenny"/>
    <s v="Number"/>
    <n v="1144"/>
  </r>
  <r>
    <s v="BRA18C01"/>
    <s v="Active Enterprise"/>
    <s v="2010"/>
    <s v="2010"/>
    <s v="F"/>
    <s v="Construction (F)"/>
    <s v="05"/>
    <s v="Laois"/>
    <s v="Number"/>
    <n v="741"/>
  </r>
  <r>
    <s v="BRA18C01"/>
    <s v="Active Enterprise"/>
    <s v="2010"/>
    <s v="2010"/>
    <s v="F"/>
    <s v="Construction (F)"/>
    <s v="06"/>
    <s v="Longford"/>
    <s v="Number"/>
    <n v="540"/>
  </r>
  <r>
    <s v="BRA18C01"/>
    <s v="Active Enterprise"/>
    <s v="2010"/>
    <s v="2010"/>
    <s v="F"/>
    <s v="Construction (F)"/>
    <s v="07"/>
    <s v="Louth"/>
    <s v="Number"/>
    <n v="1254"/>
  </r>
  <r>
    <s v="BRA18C01"/>
    <s v="Active Enterprise"/>
    <s v="2010"/>
    <s v="2010"/>
    <s v="F"/>
    <s v="Construction (F)"/>
    <s v="08"/>
    <s v="Meath"/>
    <s v="Number"/>
    <n v="2323"/>
  </r>
  <r>
    <s v="BRA18C01"/>
    <s v="Active Enterprise"/>
    <s v="2010"/>
    <s v="2010"/>
    <s v="F"/>
    <s v="Construction (F)"/>
    <s v="09"/>
    <s v="Offaly"/>
    <s v="Number"/>
    <n v="851"/>
  </r>
  <r>
    <s v="BRA18C01"/>
    <s v="Active Enterprise"/>
    <s v="2010"/>
    <s v="2010"/>
    <s v="F"/>
    <s v="Construction (F)"/>
    <s v="10"/>
    <s v="Westmeath"/>
    <s v="Number"/>
    <n v="1253"/>
  </r>
  <r>
    <s v="BRA18C01"/>
    <s v="Active Enterprise"/>
    <s v="2010"/>
    <s v="2010"/>
    <s v="F"/>
    <s v="Construction (F)"/>
    <s v="11"/>
    <s v="Wexford"/>
    <s v="Number"/>
    <n v="2137"/>
  </r>
  <r>
    <s v="BRA18C01"/>
    <s v="Active Enterprise"/>
    <s v="2010"/>
    <s v="2010"/>
    <s v="F"/>
    <s v="Construction (F)"/>
    <s v="12"/>
    <s v="Wicklow"/>
    <s v="Number"/>
    <n v="1598"/>
  </r>
  <r>
    <s v="BRA18C01"/>
    <s v="Active Enterprise"/>
    <s v="2010"/>
    <s v="2010"/>
    <s v="F"/>
    <s v="Construction (F)"/>
    <s v="13"/>
    <s v="Clare"/>
    <s v="Number"/>
    <n v="1555"/>
  </r>
  <r>
    <s v="BRA18C01"/>
    <s v="Active Enterprise"/>
    <s v="2010"/>
    <s v="2010"/>
    <s v="F"/>
    <s v="Construction (F)"/>
    <s v="14"/>
    <s v="Cork"/>
    <s v="Number"/>
    <n v="6075"/>
  </r>
  <r>
    <s v="BRA18C01"/>
    <s v="Active Enterprise"/>
    <s v="2010"/>
    <s v="2010"/>
    <s v="F"/>
    <s v="Construction (F)"/>
    <s v="15"/>
    <s v="Kerry"/>
    <s v="Number"/>
    <n v="2244"/>
  </r>
  <r>
    <s v="BRA18C01"/>
    <s v="Active Enterprise"/>
    <s v="2010"/>
    <s v="2010"/>
    <s v="F"/>
    <s v="Construction (F)"/>
    <s v="16"/>
    <s v="Limerick"/>
    <s v="Number"/>
    <n v="1887"/>
  </r>
  <r>
    <s v="BRA18C01"/>
    <s v="Active Enterprise"/>
    <s v="2010"/>
    <s v="2010"/>
    <s v="F"/>
    <s v="Construction (F)"/>
    <s v="17"/>
    <s v="Tipperary"/>
    <s v="Number"/>
    <n v="1908"/>
  </r>
  <r>
    <s v="BRA18C01"/>
    <s v="Active Enterprise"/>
    <s v="2010"/>
    <s v="2010"/>
    <s v="F"/>
    <s v="Construction (F)"/>
    <s v="18"/>
    <s v="Waterford"/>
    <s v="Number"/>
    <n v="1056"/>
  </r>
  <r>
    <s v="BRA18C01"/>
    <s v="Active Enterprise"/>
    <s v="2010"/>
    <s v="2010"/>
    <s v="F"/>
    <s v="Construction (F)"/>
    <s v="19"/>
    <s v="Galway"/>
    <s v="Number"/>
    <n v="3681"/>
  </r>
  <r>
    <s v="BRA18C01"/>
    <s v="Active Enterprise"/>
    <s v="2010"/>
    <s v="2010"/>
    <s v="F"/>
    <s v="Construction (F)"/>
    <s v="20"/>
    <s v="Leitrim"/>
    <s v="Number"/>
    <n v="514"/>
  </r>
  <r>
    <s v="BRA18C01"/>
    <s v="Active Enterprise"/>
    <s v="2010"/>
    <s v="2010"/>
    <s v="F"/>
    <s v="Construction (F)"/>
    <s v="21"/>
    <s v="Mayo"/>
    <s v="Number"/>
    <n v="2026"/>
  </r>
  <r>
    <s v="BRA18C01"/>
    <s v="Active Enterprise"/>
    <s v="2010"/>
    <s v="2010"/>
    <s v="F"/>
    <s v="Construction (F)"/>
    <s v="22"/>
    <s v="Roscommon"/>
    <s v="Number"/>
    <n v="929"/>
  </r>
  <r>
    <s v="BRA18C01"/>
    <s v="Active Enterprise"/>
    <s v="2010"/>
    <s v="2010"/>
    <s v="F"/>
    <s v="Construction (F)"/>
    <s v="23"/>
    <s v="Sligo"/>
    <s v="Number"/>
    <n v="820"/>
  </r>
  <r>
    <s v="BRA18C01"/>
    <s v="Active Enterprise"/>
    <s v="2010"/>
    <s v="2010"/>
    <s v="F"/>
    <s v="Construction (F)"/>
    <s v="24"/>
    <s v="Cavan"/>
    <s v="Number"/>
    <n v="1167"/>
  </r>
  <r>
    <s v="BRA18C01"/>
    <s v="Active Enterprise"/>
    <s v="2010"/>
    <s v="2010"/>
    <s v="F"/>
    <s v="Construction (F)"/>
    <s v="25"/>
    <s v="Donegal"/>
    <s v="Number"/>
    <n v="2242"/>
  </r>
  <r>
    <s v="BRA18C01"/>
    <s v="Active Enterprise"/>
    <s v="2010"/>
    <s v="2010"/>
    <s v="F"/>
    <s v="Construction (F)"/>
    <s v="26"/>
    <s v="Monaghan"/>
    <s v="Number"/>
    <n v="859"/>
  </r>
  <r>
    <s v="BRA18C01"/>
    <s v="Active Enterprise"/>
    <s v="2010"/>
    <s v="2010"/>
    <s v="F"/>
    <s v="Construction (F)"/>
    <s v="99"/>
    <s v="Unknown"/>
    <s v="Number"/>
    <n v="512"/>
  </r>
  <r>
    <s v="BRA18C01"/>
    <s v="Active Enterprise"/>
    <s v="2010"/>
    <s v="2010"/>
    <s v="G"/>
    <s v="Wholesale and retail trade, repair of motor vehicles and motorcycles (G)"/>
    <s v="-"/>
    <s v="All Counties"/>
    <s v="Number"/>
    <n v="46820"/>
  </r>
  <r>
    <s v="BRA18C01"/>
    <s v="Active Enterprise"/>
    <s v="2010"/>
    <s v="2010"/>
    <s v="G"/>
    <s v="Wholesale and retail trade, repair of motor vehicles and motorcycles (G)"/>
    <s v="01"/>
    <s v="Carlow"/>
    <s v="Number"/>
    <n v="630"/>
  </r>
  <r>
    <s v="BRA18C01"/>
    <s v="Active Enterprise"/>
    <s v="2010"/>
    <s v="2010"/>
    <s v="G"/>
    <s v="Wholesale and retail trade, repair of motor vehicles and motorcycles (G)"/>
    <s v="02"/>
    <s v="Dublin"/>
    <s v="Number"/>
    <n v="11926"/>
  </r>
  <r>
    <s v="BRA18C01"/>
    <s v="Active Enterprise"/>
    <s v="2010"/>
    <s v="2010"/>
    <s v="G"/>
    <s v="Wholesale and retail trade, repair of motor vehicles and motorcycles (G)"/>
    <s v="03"/>
    <s v="Kildare"/>
    <s v="Number"/>
    <n v="1986"/>
  </r>
  <r>
    <s v="BRA18C01"/>
    <s v="Active Enterprise"/>
    <s v="2010"/>
    <s v="2010"/>
    <s v="G"/>
    <s v="Wholesale and retail trade, repair of motor vehicles and motorcycles (G)"/>
    <s v="04"/>
    <s v="Kilkenny"/>
    <s v="Number"/>
    <n v="886"/>
  </r>
  <r>
    <s v="BRA18C01"/>
    <s v="Active Enterprise"/>
    <s v="2010"/>
    <s v="2010"/>
    <s v="G"/>
    <s v="Wholesale and retail trade, repair of motor vehicles and motorcycles (G)"/>
    <s v="05"/>
    <s v="Laois"/>
    <s v="Number"/>
    <n v="628"/>
  </r>
  <r>
    <s v="BRA18C01"/>
    <s v="Active Enterprise"/>
    <s v="2010"/>
    <s v="2010"/>
    <s v="G"/>
    <s v="Wholesale and retail trade, repair of motor vehicles and motorcycles (G)"/>
    <s v="06"/>
    <s v="Longford"/>
    <s v="Number"/>
    <n v="457"/>
  </r>
  <r>
    <s v="BRA18C01"/>
    <s v="Active Enterprise"/>
    <s v="2010"/>
    <s v="2010"/>
    <s v="G"/>
    <s v="Wholesale and retail trade, repair of motor vehicles and motorcycles (G)"/>
    <s v="07"/>
    <s v="Louth"/>
    <s v="Number"/>
    <n v="1413"/>
  </r>
  <r>
    <s v="BRA18C01"/>
    <s v="Active Enterprise"/>
    <s v="2010"/>
    <s v="2010"/>
    <s v="G"/>
    <s v="Wholesale and retail trade, repair of motor vehicles and motorcycles (G)"/>
    <s v="08"/>
    <s v="Meath"/>
    <s v="Number"/>
    <n v="1708"/>
  </r>
  <r>
    <s v="BRA18C01"/>
    <s v="Active Enterprise"/>
    <s v="2010"/>
    <s v="2010"/>
    <s v="G"/>
    <s v="Wholesale and retail trade, repair of motor vehicles and motorcycles (G)"/>
    <s v="09"/>
    <s v="Offaly"/>
    <s v="Number"/>
    <n v="738"/>
  </r>
  <r>
    <s v="BRA18C01"/>
    <s v="Active Enterprise"/>
    <s v="2010"/>
    <s v="2010"/>
    <s v="G"/>
    <s v="Wholesale and retail trade, repair of motor vehicles and motorcycles (G)"/>
    <s v="10"/>
    <s v="Westmeath"/>
    <s v="Number"/>
    <n v="990"/>
  </r>
  <r>
    <s v="BRA18C01"/>
    <s v="Active Enterprise"/>
    <s v="2010"/>
    <s v="2010"/>
    <s v="G"/>
    <s v="Wholesale and retail trade, repair of motor vehicles and motorcycles (G)"/>
    <s v="11"/>
    <s v="Wexford"/>
    <s v="Number"/>
    <n v="1541"/>
  </r>
  <r>
    <s v="BRA18C01"/>
    <s v="Active Enterprise"/>
    <s v="2010"/>
    <s v="2010"/>
    <s v="G"/>
    <s v="Wholesale and retail trade, repair of motor vehicles and motorcycles (G)"/>
    <s v="12"/>
    <s v="Wicklow"/>
    <s v="Number"/>
    <n v="1325"/>
  </r>
  <r>
    <s v="BRA18C01"/>
    <s v="Active Enterprise"/>
    <s v="2010"/>
    <s v="2010"/>
    <s v="G"/>
    <s v="Wholesale and retail trade, repair of motor vehicles and motorcycles (G)"/>
    <s v="13"/>
    <s v="Clare"/>
    <s v="Number"/>
    <n v="1242"/>
  </r>
  <r>
    <s v="BRA18C01"/>
    <s v="Active Enterprise"/>
    <s v="2010"/>
    <s v="2010"/>
    <s v="G"/>
    <s v="Wholesale and retail trade, repair of motor vehicles and motorcycles (G)"/>
    <s v="14"/>
    <s v="Cork"/>
    <s v="Number"/>
    <n v="5360"/>
  </r>
  <r>
    <s v="BRA18C01"/>
    <s v="Active Enterprise"/>
    <s v="2010"/>
    <s v="2010"/>
    <s v="G"/>
    <s v="Wholesale and retail trade, repair of motor vehicles and motorcycles (G)"/>
    <s v="15"/>
    <s v="Kerry"/>
    <s v="Number"/>
    <n v="1619"/>
  </r>
  <r>
    <s v="BRA18C01"/>
    <s v="Active Enterprise"/>
    <s v="2010"/>
    <s v="2010"/>
    <s v="G"/>
    <s v="Wholesale and retail trade, repair of motor vehicles and motorcycles (G)"/>
    <s v="16"/>
    <s v="Limerick"/>
    <s v="Number"/>
    <n v="1867"/>
  </r>
  <r>
    <s v="BRA18C01"/>
    <s v="Active Enterprise"/>
    <s v="2010"/>
    <s v="2010"/>
    <s v="G"/>
    <s v="Wholesale and retail trade, repair of motor vehicles and motorcycles (G)"/>
    <s v="17"/>
    <s v="Tipperary"/>
    <s v="Number"/>
    <n v="1800"/>
  </r>
  <r>
    <s v="BRA18C01"/>
    <s v="Active Enterprise"/>
    <s v="2010"/>
    <s v="2010"/>
    <s v="G"/>
    <s v="Wholesale and retail trade, repair of motor vehicles and motorcycles (G)"/>
    <s v="18"/>
    <s v="Waterford"/>
    <s v="Number"/>
    <n v="1076"/>
  </r>
  <r>
    <s v="BRA18C01"/>
    <s v="Active Enterprise"/>
    <s v="2010"/>
    <s v="2010"/>
    <s v="G"/>
    <s v="Wholesale and retail trade, repair of motor vehicles and motorcycles (G)"/>
    <s v="19"/>
    <s v="Galway"/>
    <s v="Number"/>
    <n v="2507"/>
  </r>
  <r>
    <s v="BRA18C01"/>
    <s v="Active Enterprise"/>
    <s v="2010"/>
    <s v="2010"/>
    <s v="G"/>
    <s v="Wholesale and retail trade, repair of motor vehicles and motorcycles (G)"/>
    <s v="20"/>
    <s v="Leitrim"/>
    <s v="Number"/>
    <n v="377"/>
  </r>
  <r>
    <s v="BRA18C01"/>
    <s v="Active Enterprise"/>
    <s v="2010"/>
    <s v="2010"/>
    <s v="G"/>
    <s v="Wholesale and retail trade, repair of motor vehicles and motorcycles (G)"/>
    <s v="21"/>
    <s v="Mayo"/>
    <s v="Number"/>
    <n v="1510"/>
  </r>
  <r>
    <s v="BRA18C01"/>
    <s v="Active Enterprise"/>
    <s v="2010"/>
    <s v="2010"/>
    <s v="G"/>
    <s v="Wholesale and retail trade, repair of motor vehicles and motorcycles (G)"/>
    <s v="22"/>
    <s v="Roscommon"/>
    <s v="Number"/>
    <n v="670"/>
  </r>
  <r>
    <s v="BRA18C01"/>
    <s v="Active Enterprise"/>
    <s v="2010"/>
    <s v="2010"/>
    <s v="G"/>
    <s v="Wholesale and retail trade, repair of motor vehicles and motorcycles (G)"/>
    <s v="23"/>
    <s v="Sligo"/>
    <s v="Number"/>
    <n v="653"/>
  </r>
  <r>
    <s v="BRA18C01"/>
    <s v="Active Enterprise"/>
    <s v="2010"/>
    <s v="2010"/>
    <s v="G"/>
    <s v="Wholesale and retail trade, repair of motor vehicles and motorcycles (G)"/>
    <s v="24"/>
    <s v="Cavan"/>
    <s v="Number"/>
    <n v="845"/>
  </r>
  <r>
    <s v="BRA18C01"/>
    <s v="Active Enterprise"/>
    <s v="2010"/>
    <s v="2010"/>
    <s v="G"/>
    <s v="Wholesale and retail trade, repair of motor vehicles and motorcycles (G)"/>
    <s v="25"/>
    <s v="Donegal"/>
    <s v="Number"/>
    <n v="1615"/>
  </r>
  <r>
    <s v="BRA18C01"/>
    <s v="Active Enterprise"/>
    <s v="2010"/>
    <s v="2010"/>
    <s v="G"/>
    <s v="Wholesale and retail trade, repair of motor vehicles and motorcycles (G)"/>
    <s v="26"/>
    <s v="Monaghan"/>
    <s v="Number"/>
    <n v="833"/>
  </r>
  <r>
    <s v="BRA18C01"/>
    <s v="Active Enterprise"/>
    <s v="2010"/>
    <s v="2010"/>
    <s v="G"/>
    <s v="Wholesale and retail trade, repair of motor vehicles and motorcycles (G)"/>
    <s v="99"/>
    <s v="Unknown"/>
    <s v="Number"/>
    <n v="618"/>
  </r>
  <r>
    <s v="BRA18C01"/>
    <s v="Active Enterprise"/>
    <s v="2010"/>
    <s v="2010"/>
    <s v="H"/>
    <s v="Transportation and storage (H)"/>
    <s v="-"/>
    <s v="All Counties"/>
    <s v="Number"/>
    <n v="27196"/>
  </r>
  <r>
    <s v="BRA18C01"/>
    <s v="Active Enterprise"/>
    <s v="2010"/>
    <s v="2010"/>
    <s v="H"/>
    <s v="Transportation and storage (H)"/>
    <s v="01"/>
    <s v="Carlow"/>
    <s v="Number"/>
    <n v="228"/>
  </r>
  <r>
    <s v="BRA18C01"/>
    <s v="Active Enterprise"/>
    <s v="2010"/>
    <s v="2010"/>
    <s v="H"/>
    <s v="Transportation and storage (H)"/>
    <s v="02"/>
    <s v="Dublin"/>
    <s v="Number"/>
    <n v="11185"/>
  </r>
  <r>
    <s v="BRA18C01"/>
    <s v="Active Enterprise"/>
    <s v="2010"/>
    <s v="2010"/>
    <s v="H"/>
    <s v="Transportation and storage (H)"/>
    <s v="03"/>
    <s v="Kildare"/>
    <s v="Number"/>
    <n v="1294"/>
  </r>
  <r>
    <s v="BRA18C01"/>
    <s v="Active Enterprise"/>
    <s v="2010"/>
    <s v="2010"/>
    <s v="H"/>
    <s v="Transportation and storage (H)"/>
    <s v="04"/>
    <s v="Kilkenny"/>
    <s v="Number"/>
    <n v="357"/>
  </r>
  <r>
    <s v="BRA18C01"/>
    <s v="Active Enterprise"/>
    <s v="2010"/>
    <s v="2010"/>
    <s v="H"/>
    <s v="Transportation and storage (H)"/>
    <s v="05"/>
    <s v="Laois"/>
    <s v="Number"/>
    <n v="355"/>
  </r>
  <r>
    <s v="BRA18C01"/>
    <s v="Active Enterprise"/>
    <s v="2010"/>
    <s v="2010"/>
    <s v="H"/>
    <s v="Transportation and storage (H)"/>
    <s v="06"/>
    <s v="Longford"/>
    <s v="Number"/>
    <n v="146"/>
  </r>
  <r>
    <s v="BRA18C01"/>
    <s v="Active Enterprise"/>
    <s v="2010"/>
    <s v="2010"/>
    <s v="H"/>
    <s v="Transportation and storage (H)"/>
    <s v="07"/>
    <s v="Louth"/>
    <s v="Number"/>
    <n v="750"/>
  </r>
  <r>
    <s v="BRA18C01"/>
    <s v="Active Enterprise"/>
    <s v="2010"/>
    <s v="2010"/>
    <s v="H"/>
    <s v="Transportation and storage (H)"/>
    <s v="08"/>
    <s v="Meath"/>
    <s v="Number"/>
    <n v="1371"/>
  </r>
  <r>
    <s v="BRA18C01"/>
    <s v="Active Enterprise"/>
    <s v="2010"/>
    <s v="2010"/>
    <s v="H"/>
    <s v="Transportation and storage (H)"/>
    <s v="09"/>
    <s v="Offaly"/>
    <s v="Number"/>
    <n v="270"/>
  </r>
  <r>
    <s v="BRA18C01"/>
    <s v="Active Enterprise"/>
    <s v="2010"/>
    <s v="2010"/>
    <s v="H"/>
    <s v="Transportation and storage (H)"/>
    <s v="10"/>
    <s v="Westmeath"/>
    <s v="Number"/>
    <n v="409"/>
  </r>
  <r>
    <s v="BRA18C01"/>
    <s v="Active Enterprise"/>
    <s v="2010"/>
    <s v="2010"/>
    <s v="H"/>
    <s v="Transportation and storage (H)"/>
    <s v="11"/>
    <s v="Wexford"/>
    <s v="Number"/>
    <n v="603"/>
  </r>
  <r>
    <s v="BRA18C01"/>
    <s v="Active Enterprise"/>
    <s v="2010"/>
    <s v="2010"/>
    <s v="H"/>
    <s v="Transportation and storage (H)"/>
    <s v="12"/>
    <s v="Wicklow"/>
    <s v="Number"/>
    <n v="606"/>
  </r>
  <r>
    <s v="BRA18C01"/>
    <s v="Active Enterprise"/>
    <s v="2010"/>
    <s v="2010"/>
    <s v="H"/>
    <s v="Transportation and storage (H)"/>
    <s v="13"/>
    <s v="Clare"/>
    <s v="Number"/>
    <n v="558"/>
  </r>
  <r>
    <s v="BRA18C01"/>
    <s v="Active Enterprise"/>
    <s v="2010"/>
    <s v="2010"/>
    <s v="H"/>
    <s v="Transportation and storage (H)"/>
    <s v="14"/>
    <s v="Cork"/>
    <s v="Number"/>
    <n v="2660"/>
  </r>
  <r>
    <s v="BRA18C01"/>
    <s v="Active Enterprise"/>
    <s v="2010"/>
    <s v="2010"/>
    <s v="H"/>
    <s v="Transportation and storage (H)"/>
    <s v="15"/>
    <s v="Kerry"/>
    <s v="Number"/>
    <n v="579"/>
  </r>
  <r>
    <s v="BRA18C01"/>
    <s v="Active Enterprise"/>
    <s v="2010"/>
    <s v="2010"/>
    <s v="H"/>
    <s v="Transportation and storage (H)"/>
    <s v="16"/>
    <s v="Limerick"/>
    <s v="Number"/>
    <n v="935"/>
  </r>
  <r>
    <s v="BRA18C01"/>
    <s v="Active Enterprise"/>
    <s v="2010"/>
    <s v="2010"/>
    <s v="H"/>
    <s v="Transportation and storage (H)"/>
    <s v="17"/>
    <s v="Tipperary"/>
    <s v="Number"/>
    <n v="541"/>
  </r>
  <r>
    <s v="BRA18C01"/>
    <s v="Active Enterprise"/>
    <s v="2010"/>
    <s v="2010"/>
    <s v="H"/>
    <s v="Transportation and storage (H)"/>
    <s v="18"/>
    <s v="Waterford"/>
    <s v="Number"/>
    <n v="478"/>
  </r>
  <r>
    <s v="BRA18C01"/>
    <s v="Active Enterprise"/>
    <s v="2010"/>
    <s v="2010"/>
    <s v="H"/>
    <s v="Transportation and storage (H)"/>
    <s v="19"/>
    <s v="Galway"/>
    <s v="Number"/>
    <n v="1193"/>
  </r>
  <r>
    <s v="BRA18C01"/>
    <s v="Active Enterprise"/>
    <s v="2010"/>
    <s v="2010"/>
    <s v="H"/>
    <s v="Transportation and storage (H)"/>
    <s v="20"/>
    <s v="Leitrim"/>
    <s v="Number"/>
    <n v="144"/>
  </r>
  <r>
    <s v="BRA18C01"/>
    <s v="Active Enterprise"/>
    <s v="2010"/>
    <s v="2010"/>
    <s v="H"/>
    <s v="Transportation and storage (H)"/>
    <s v="21"/>
    <s v="Mayo"/>
    <s v="Number"/>
    <n v="564"/>
  </r>
  <r>
    <s v="BRA18C01"/>
    <s v="Active Enterprise"/>
    <s v="2010"/>
    <s v="2010"/>
    <s v="H"/>
    <s v="Transportation and storage (H)"/>
    <s v="22"/>
    <s v="Roscommon"/>
    <s v="Number"/>
    <n v="252"/>
  </r>
  <r>
    <s v="BRA18C01"/>
    <s v="Active Enterprise"/>
    <s v="2010"/>
    <s v="2010"/>
    <s v="H"/>
    <s v="Transportation and storage (H)"/>
    <s v="23"/>
    <s v="Sligo"/>
    <s v="Number"/>
    <n v="302"/>
  </r>
  <r>
    <s v="BRA18C01"/>
    <s v="Active Enterprise"/>
    <s v="2010"/>
    <s v="2010"/>
    <s v="H"/>
    <s v="Transportation and storage (H)"/>
    <s v="24"/>
    <s v="Cavan"/>
    <s v="Number"/>
    <n v="335"/>
  </r>
  <r>
    <s v="BRA18C01"/>
    <s v="Active Enterprise"/>
    <s v="2010"/>
    <s v="2010"/>
    <s v="H"/>
    <s v="Transportation and storage (H)"/>
    <s v="25"/>
    <s v="Donegal"/>
    <s v="Number"/>
    <n v="671"/>
  </r>
  <r>
    <s v="BRA18C01"/>
    <s v="Active Enterprise"/>
    <s v="2010"/>
    <s v="2010"/>
    <s v="H"/>
    <s v="Transportation and storage (H)"/>
    <s v="26"/>
    <s v="Monaghan"/>
    <s v="Number"/>
    <n v="300"/>
  </r>
  <r>
    <s v="BRA18C01"/>
    <s v="Active Enterprise"/>
    <s v="2010"/>
    <s v="2010"/>
    <s v="H"/>
    <s v="Transportation and storage (H)"/>
    <s v="99"/>
    <s v="Unknown"/>
    <s v="Number"/>
    <n v="110"/>
  </r>
  <r>
    <s v="BRA18C01"/>
    <s v="Active Enterprise"/>
    <s v="2010"/>
    <s v="2010"/>
    <s v="I"/>
    <s v="Accommodation and food service activities (I)"/>
    <s v="-"/>
    <s v="All Counties"/>
    <s v="Number"/>
    <n v="17552"/>
  </r>
  <r>
    <s v="BRA18C01"/>
    <s v="Active Enterprise"/>
    <s v="2010"/>
    <s v="2010"/>
    <s v="I"/>
    <s v="Accommodation and food service activities (I)"/>
    <s v="01"/>
    <s v="Carlow"/>
    <s v="Number"/>
    <n v="187"/>
  </r>
  <r>
    <s v="BRA18C01"/>
    <s v="Active Enterprise"/>
    <s v="2010"/>
    <s v="2010"/>
    <s v="I"/>
    <s v="Accommodation and food service activities (I)"/>
    <s v="02"/>
    <s v="Dublin"/>
    <s v="Number"/>
    <n v="3404"/>
  </r>
  <r>
    <s v="BRA18C01"/>
    <s v="Active Enterprise"/>
    <s v="2010"/>
    <s v="2010"/>
    <s v="I"/>
    <s v="Accommodation and food service activities (I)"/>
    <s v="03"/>
    <s v="Kildare"/>
    <s v="Number"/>
    <n v="549"/>
  </r>
  <r>
    <s v="BRA18C01"/>
    <s v="Active Enterprise"/>
    <s v="2010"/>
    <s v="2010"/>
    <s v="I"/>
    <s v="Accommodation and food service activities (I)"/>
    <s v="04"/>
    <s v="Kilkenny"/>
    <s v="Number"/>
    <n v="365"/>
  </r>
  <r>
    <s v="BRA18C01"/>
    <s v="Active Enterprise"/>
    <s v="2010"/>
    <s v="2010"/>
    <s v="I"/>
    <s v="Accommodation and food service activities (I)"/>
    <s v="05"/>
    <s v="Laois"/>
    <s v="Number"/>
    <n v="227"/>
  </r>
  <r>
    <s v="BRA18C01"/>
    <s v="Active Enterprise"/>
    <s v="2010"/>
    <s v="2010"/>
    <s v="I"/>
    <s v="Accommodation and food service activities (I)"/>
    <s v="06"/>
    <s v="Longford"/>
    <s v="Number"/>
    <n v="145"/>
  </r>
  <r>
    <s v="BRA18C01"/>
    <s v="Active Enterprise"/>
    <s v="2010"/>
    <s v="2010"/>
    <s v="I"/>
    <s v="Accommodation and food service activities (I)"/>
    <s v="07"/>
    <s v="Louth"/>
    <s v="Number"/>
    <n v="415"/>
  </r>
  <r>
    <s v="BRA18C01"/>
    <s v="Active Enterprise"/>
    <s v="2010"/>
    <s v="2010"/>
    <s v="I"/>
    <s v="Accommodation and food service activities (I)"/>
    <s v="08"/>
    <s v="Meath"/>
    <s v="Number"/>
    <n v="486"/>
  </r>
  <r>
    <s v="BRA18C01"/>
    <s v="Active Enterprise"/>
    <s v="2010"/>
    <s v="2010"/>
    <s v="I"/>
    <s v="Accommodation and food service activities (I)"/>
    <s v="09"/>
    <s v="Offaly"/>
    <s v="Number"/>
    <n v="241"/>
  </r>
  <r>
    <s v="BRA18C01"/>
    <s v="Active Enterprise"/>
    <s v="2010"/>
    <s v="2010"/>
    <s v="I"/>
    <s v="Accommodation and food service activities (I)"/>
    <s v="10"/>
    <s v="Westmeath"/>
    <s v="Number"/>
    <n v="371"/>
  </r>
  <r>
    <s v="BRA18C01"/>
    <s v="Active Enterprise"/>
    <s v="2010"/>
    <s v="2010"/>
    <s v="I"/>
    <s v="Accommodation and food service activities (I)"/>
    <s v="11"/>
    <s v="Wexford"/>
    <s v="Number"/>
    <n v="607"/>
  </r>
  <r>
    <s v="BRA18C01"/>
    <s v="Active Enterprise"/>
    <s v="2010"/>
    <s v="2010"/>
    <s v="I"/>
    <s v="Accommodation and food service activities (I)"/>
    <s v="12"/>
    <s v="Wicklow"/>
    <s v="Number"/>
    <n v="441"/>
  </r>
  <r>
    <s v="BRA18C01"/>
    <s v="Active Enterprise"/>
    <s v="2010"/>
    <s v="2010"/>
    <s v="I"/>
    <s v="Accommodation and food service activities (I)"/>
    <s v="13"/>
    <s v="Clare"/>
    <s v="Number"/>
    <n v="674"/>
  </r>
  <r>
    <s v="BRA18C01"/>
    <s v="Active Enterprise"/>
    <s v="2010"/>
    <s v="2010"/>
    <s v="I"/>
    <s v="Accommodation and food service activities (I)"/>
    <s v="14"/>
    <s v="Cork"/>
    <s v="Number"/>
    <n v="2088"/>
  </r>
  <r>
    <s v="BRA18C01"/>
    <s v="Active Enterprise"/>
    <s v="2010"/>
    <s v="2010"/>
    <s v="I"/>
    <s v="Accommodation and food service activities (I)"/>
    <s v="15"/>
    <s v="Kerry"/>
    <s v="Number"/>
    <n v="1136"/>
  </r>
  <r>
    <s v="BRA18C01"/>
    <s v="Active Enterprise"/>
    <s v="2010"/>
    <s v="2010"/>
    <s v="I"/>
    <s v="Accommodation and food service activities (I)"/>
    <s v="16"/>
    <s v="Limerick"/>
    <s v="Number"/>
    <n v="771"/>
  </r>
  <r>
    <s v="BRA18C01"/>
    <s v="Active Enterprise"/>
    <s v="2010"/>
    <s v="2010"/>
    <s v="I"/>
    <s v="Accommodation and food service activities (I)"/>
    <s v="17"/>
    <s v="Tipperary"/>
    <s v="Number"/>
    <n v="749"/>
  </r>
  <r>
    <s v="BRA18C01"/>
    <s v="Active Enterprise"/>
    <s v="2010"/>
    <s v="2010"/>
    <s v="I"/>
    <s v="Accommodation and food service activities (I)"/>
    <s v="18"/>
    <s v="Waterford"/>
    <s v="Number"/>
    <n v="495"/>
  </r>
  <r>
    <s v="BRA18C01"/>
    <s v="Active Enterprise"/>
    <s v="2010"/>
    <s v="2010"/>
    <s v="I"/>
    <s v="Accommodation and food service activities (I)"/>
    <s v="19"/>
    <s v="Galway"/>
    <s v="Number"/>
    <n v="1246"/>
  </r>
  <r>
    <s v="BRA18C01"/>
    <s v="Active Enterprise"/>
    <s v="2010"/>
    <s v="2010"/>
    <s v="I"/>
    <s v="Accommodation and food service activities (I)"/>
    <s v="20"/>
    <s v="Leitrim"/>
    <s v="Number"/>
    <n v="212"/>
  </r>
  <r>
    <s v="BRA18C01"/>
    <s v="Active Enterprise"/>
    <s v="2010"/>
    <s v="2010"/>
    <s v="I"/>
    <s v="Accommodation and food service activities (I)"/>
    <s v="21"/>
    <s v="Mayo"/>
    <s v="Number"/>
    <n v="748"/>
  </r>
  <r>
    <s v="BRA18C01"/>
    <s v="Active Enterprise"/>
    <s v="2010"/>
    <s v="2010"/>
    <s v="I"/>
    <s v="Accommodation and food service activities (I)"/>
    <s v="22"/>
    <s v="Roscommon"/>
    <s v="Number"/>
    <n v="278"/>
  </r>
  <r>
    <s v="BRA18C01"/>
    <s v="Active Enterprise"/>
    <s v="2010"/>
    <s v="2010"/>
    <s v="I"/>
    <s v="Accommodation and food service activities (I)"/>
    <s v="23"/>
    <s v="Sligo"/>
    <s v="Number"/>
    <n v="296"/>
  </r>
  <r>
    <s v="BRA18C01"/>
    <s v="Active Enterprise"/>
    <s v="2010"/>
    <s v="2010"/>
    <s v="I"/>
    <s v="Accommodation and food service activities (I)"/>
    <s v="24"/>
    <s v="Cavan"/>
    <s v="Number"/>
    <n v="317"/>
  </r>
  <r>
    <s v="BRA18C01"/>
    <s v="Active Enterprise"/>
    <s v="2010"/>
    <s v="2010"/>
    <s v="I"/>
    <s v="Accommodation and food service activities (I)"/>
    <s v="25"/>
    <s v="Donegal"/>
    <s v="Number"/>
    <n v="835"/>
  </r>
  <r>
    <s v="BRA18C01"/>
    <s v="Active Enterprise"/>
    <s v="2010"/>
    <s v="2010"/>
    <s v="I"/>
    <s v="Accommodation and food service activities (I)"/>
    <s v="26"/>
    <s v="Monaghan"/>
    <s v="Number"/>
    <n v="193"/>
  </r>
  <r>
    <s v="BRA18C01"/>
    <s v="Active Enterprise"/>
    <s v="2010"/>
    <s v="2010"/>
    <s v="I"/>
    <s v="Accommodation and food service activities (I)"/>
    <s v="99"/>
    <s v="Unknown"/>
    <s v="Number"/>
    <n v="76"/>
  </r>
  <r>
    <s v="BRA18C01"/>
    <s v="Active Enterprise"/>
    <s v="2010"/>
    <s v="2010"/>
    <s v="J"/>
    <s v="Information and communication (J)"/>
    <s v="-"/>
    <s v="All Counties"/>
    <s v="Number"/>
    <n v="11869"/>
  </r>
  <r>
    <s v="BRA18C01"/>
    <s v="Active Enterprise"/>
    <s v="2010"/>
    <s v="2010"/>
    <s v="J"/>
    <s v="Information and communication (J)"/>
    <s v="01"/>
    <s v="Carlow"/>
    <s v="Number"/>
    <n v="73"/>
  </r>
  <r>
    <s v="BRA18C01"/>
    <s v="Active Enterprise"/>
    <s v="2010"/>
    <s v="2010"/>
    <s v="J"/>
    <s v="Information and communication (J)"/>
    <s v="02"/>
    <s v="Dublin"/>
    <s v="Number"/>
    <n v="6163"/>
  </r>
  <r>
    <s v="BRA18C01"/>
    <s v="Active Enterprise"/>
    <s v="2010"/>
    <s v="2010"/>
    <s v="J"/>
    <s v="Information and communication (J)"/>
    <s v="03"/>
    <s v="Kildare"/>
    <s v="Number"/>
    <n v="401"/>
  </r>
  <r>
    <s v="BRA18C01"/>
    <s v="Active Enterprise"/>
    <s v="2010"/>
    <s v="2010"/>
    <s v="J"/>
    <s v="Information and communication (J)"/>
    <s v="04"/>
    <s v="Kilkenny"/>
    <s v="Number"/>
    <n v="90"/>
  </r>
  <r>
    <s v="BRA18C01"/>
    <s v="Active Enterprise"/>
    <s v="2010"/>
    <s v="2010"/>
    <s v="J"/>
    <s v="Information and communication (J)"/>
    <s v="05"/>
    <s v="Laois"/>
    <s v="Number"/>
    <n v="58"/>
  </r>
  <r>
    <s v="BRA18C01"/>
    <s v="Active Enterprise"/>
    <s v="2010"/>
    <s v="2010"/>
    <s v="J"/>
    <s v="Information and communication (J)"/>
    <s v="06"/>
    <s v="Longford"/>
    <s v="Number"/>
    <n v="33"/>
  </r>
  <r>
    <s v="BRA18C01"/>
    <s v="Active Enterprise"/>
    <s v="2010"/>
    <s v="2010"/>
    <s v="J"/>
    <s v="Information and communication (J)"/>
    <s v="07"/>
    <s v="Louth"/>
    <s v="Number"/>
    <n v="192"/>
  </r>
  <r>
    <s v="BRA18C01"/>
    <s v="Active Enterprise"/>
    <s v="2010"/>
    <s v="2010"/>
    <s v="J"/>
    <s v="Information and communication (J)"/>
    <s v="08"/>
    <s v="Meath"/>
    <s v="Number"/>
    <n v="329"/>
  </r>
  <r>
    <s v="BRA18C01"/>
    <s v="Active Enterprise"/>
    <s v="2010"/>
    <s v="2010"/>
    <s v="J"/>
    <s v="Information and communication (J)"/>
    <s v="09"/>
    <s v="Offaly"/>
    <s v="Number"/>
    <n v="63"/>
  </r>
  <r>
    <s v="BRA18C01"/>
    <s v="Active Enterprise"/>
    <s v="2010"/>
    <s v="2010"/>
    <s v="J"/>
    <s v="Information and communication (J)"/>
    <s v="10"/>
    <s v="Westmeath"/>
    <s v="Number"/>
    <n v="125"/>
  </r>
  <r>
    <s v="BRA18C01"/>
    <s v="Active Enterprise"/>
    <s v="2010"/>
    <s v="2010"/>
    <s v="J"/>
    <s v="Information and communication (J)"/>
    <s v="11"/>
    <s v="Wexford"/>
    <s v="Number"/>
    <n v="174"/>
  </r>
  <r>
    <s v="BRA18C01"/>
    <s v="Active Enterprise"/>
    <s v="2010"/>
    <s v="2010"/>
    <s v="J"/>
    <s v="Information and communication (J)"/>
    <s v="12"/>
    <s v="Wicklow"/>
    <s v="Number"/>
    <n v="492"/>
  </r>
  <r>
    <s v="BRA18C01"/>
    <s v="Active Enterprise"/>
    <s v="2010"/>
    <s v="2010"/>
    <s v="J"/>
    <s v="Information and communication (J)"/>
    <s v="13"/>
    <s v="Clare"/>
    <s v="Number"/>
    <n v="228"/>
  </r>
  <r>
    <s v="BRA18C01"/>
    <s v="Active Enterprise"/>
    <s v="2010"/>
    <s v="2010"/>
    <s v="J"/>
    <s v="Information and communication (J)"/>
    <s v="14"/>
    <s v="Cork"/>
    <s v="Number"/>
    <n v="1021"/>
  </r>
  <r>
    <s v="BRA18C01"/>
    <s v="Active Enterprise"/>
    <s v="2010"/>
    <s v="2010"/>
    <s v="J"/>
    <s v="Information and communication (J)"/>
    <s v="15"/>
    <s v="Kerry"/>
    <s v="Number"/>
    <n v="234"/>
  </r>
  <r>
    <s v="BRA18C01"/>
    <s v="Active Enterprise"/>
    <s v="2010"/>
    <s v="2010"/>
    <s v="J"/>
    <s v="Information and communication (J)"/>
    <s v="16"/>
    <s v="Limerick"/>
    <s v="Number"/>
    <n v="367"/>
  </r>
  <r>
    <s v="BRA18C01"/>
    <s v="Active Enterprise"/>
    <s v="2010"/>
    <s v="2010"/>
    <s v="J"/>
    <s v="Information and communication (J)"/>
    <s v="17"/>
    <s v="Tipperary"/>
    <s v="Number"/>
    <n v="166"/>
  </r>
  <r>
    <s v="BRA18C01"/>
    <s v="Active Enterprise"/>
    <s v="2010"/>
    <s v="2010"/>
    <s v="J"/>
    <s v="Information and communication (J)"/>
    <s v="18"/>
    <s v="Waterford"/>
    <s v="Number"/>
    <n v="210"/>
  </r>
  <r>
    <s v="BRA18C01"/>
    <s v="Active Enterprise"/>
    <s v="2010"/>
    <s v="2010"/>
    <s v="J"/>
    <s v="Information and communication (J)"/>
    <s v="19"/>
    <s v="Galway"/>
    <s v="Number"/>
    <n v="631"/>
  </r>
  <r>
    <s v="BRA18C01"/>
    <s v="Active Enterprise"/>
    <s v="2010"/>
    <s v="2010"/>
    <s v="J"/>
    <s v="Information and communication (J)"/>
    <s v="20"/>
    <s v="Leitrim"/>
    <s v="Number"/>
    <n v="47"/>
  </r>
  <r>
    <s v="BRA18C01"/>
    <s v="Active Enterprise"/>
    <s v="2010"/>
    <s v="2010"/>
    <s v="J"/>
    <s v="Information and communication (J)"/>
    <s v="21"/>
    <s v="Mayo"/>
    <s v="Number"/>
    <n v="153"/>
  </r>
  <r>
    <s v="BRA18C01"/>
    <s v="Active Enterprise"/>
    <s v="2010"/>
    <s v="2010"/>
    <s v="J"/>
    <s v="Information and communication (J)"/>
    <s v="22"/>
    <s v="Roscommon"/>
    <s v="Number"/>
    <n v="70"/>
  </r>
  <r>
    <s v="BRA18C01"/>
    <s v="Active Enterprise"/>
    <s v="2010"/>
    <s v="2010"/>
    <s v="J"/>
    <s v="Information and communication (J)"/>
    <s v="23"/>
    <s v="Sligo"/>
    <s v="Number"/>
    <n v="92"/>
  </r>
  <r>
    <s v="BRA18C01"/>
    <s v="Active Enterprise"/>
    <s v="2010"/>
    <s v="2010"/>
    <s v="J"/>
    <s v="Information and communication (J)"/>
    <s v="24"/>
    <s v="Cavan"/>
    <s v="Number"/>
    <n v="55"/>
  </r>
  <r>
    <s v="BRA18C01"/>
    <s v="Active Enterprise"/>
    <s v="2010"/>
    <s v="2010"/>
    <s v="J"/>
    <s v="Information and communication (J)"/>
    <s v="25"/>
    <s v="Donegal"/>
    <s v="Number"/>
    <n v="168"/>
  </r>
  <r>
    <s v="BRA18C01"/>
    <s v="Active Enterprise"/>
    <s v="2010"/>
    <s v="2010"/>
    <s v="J"/>
    <s v="Information and communication (J)"/>
    <s v="26"/>
    <s v="Monaghan"/>
    <s v="Number"/>
    <n v="34"/>
  </r>
  <r>
    <s v="BRA18C01"/>
    <s v="Active Enterprise"/>
    <s v="2010"/>
    <s v="2010"/>
    <s v="J"/>
    <s v="Information and communication (J)"/>
    <s v="99"/>
    <s v="Unknown"/>
    <s v="Number"/>
    <n v="200"/>
  </r>
  <r>
    <s v="BRA18C01"/>
    <s v="Active Enterprise"/>
    <s v="2010"/>
    <s v="2010"/>
    <s v="Y2500"/>
    <s v="Financial and insurance activities excluding activities of holding companies (K-642)"/>
    <s v="-"/>
    <s v="All Counties"/>
    <s v="Number"/>
    <n v="7041"/>
  </r>
  <r>
    <s v="BRA18C01"/>
    <s v="Active Enterprise"/>
    <s v="2010"/>
    <s v="2010"/>
    <s v="Y2500"/>
    <s v="Financial and insurance activities excluding activities of holding companies (K-642)"/>
    <s v="01"/>
    <s v="Carlow"/>
    <s v="Number"/>
    <s v=""/>
  </r>
  <r>
    <s v="BRA18C01"/>
    <s v="Active Enterprise"/>
    <s v="2010"/>
    <s v="2010"/>
    <s v="Y2500"/>
    <s v="Financial and insurance activities excluding activities of holding companies (K-642)"/>
    <s v="02"/>
    <s v="Dublin"/>
    <s v="Number"/>
    <n v="4137"/>
  </r>
  <r>
    <s v="BRA18C01"/>
    <s v="Active Enterprise"/>
    <s v="2010"/>
    <s v="2010"/>
    <s v="Y2500"/>
    <s v="Financial and insurance activities excluding activities of holding companies (K-642)"/>
    <s v="03"/>
    <s v="Kildare"/>
    <s v="Number"/>
    <n v="200"/>
  </r>
  <r>
    <s v="BRA18C01"/>
    <s v="Active Enterprise"/>
    <s v="2010"/>
    <s v="2010"/>
    <s v="Y2500"/>
    <s v="Financial and insurance activities excluding activities of holding companies (K-642)"/>
    <s v="04"/>
    <s v="Kilkenny"/>
    <s v="Number"/>
    <n v="59"/>
  </r>
  <r>
    <s v="BRA18C01"/>
    <s v="Active Enterprise"/>
    <s v="2010"/>
    <s v="2010"/>
    <s v="Y2500"/>
    <s v="Financial and insurance activities excluding activities of holding companies (K-642)"/>
    <s v="05"/>
    <s v="Laois"/>
    <s v="Number"/>
    <n v="42"/>
  </r>
  <r>
    <s v="BRA18C01"/>
    <s v="Active Enterprise"/>
    <s v="2010"/>
    <s v="2010"/>
    <s v="Y2500"/>
    <s v="Financial and insurance activities excluding activities of holding companies (K-642)"/>
    <s v="06"/>
    <s v="Longford"/>
    <s v="Number"/>
    <n v="37"/>
  </r>
  <r>
    <s v="BRA18C01"/>
    <s v="Active Enterprise"/>
    <s v="2010"/>
    <s v="2010"/>
    <s v="Y2500"/>
    <s v="Financial and insurance activities excluding activities of holding companies (K-642)"/>
    <s v="07"/>
    <s v="Louth"/>
    <s v="Number"/>
    <n v="124"/>
  </r>
  <r>
    <s v="BRA18C01"/>
    <s v="Active Enterprise"/>
    <s v="2010"/>
    <s v="2010"/>
    <s v="Y2500"/>
    <s v="Financial and insurance activities excluding activities of holding companies (K-642)"/>
    <s v="08"/>
    <s v="Meath"/>
    <s v="Number"/>
    <n v="124"/>
  </r>
  <r>
    <s v="BRA18C01"/>
    <s v="Active Enterprise"/>
    <s v="2010"/>
    <s v="2010"/>
    <s v="Y2500"/>
    <s v="Financial and insurance activities excluding activities of holding companies (K-642)"/>
    <s v="09"/>
    <s v="Offaly"/>
    <s v="Number"/>
    <n v="51"/>
  </r>
  <r>
    <s v="BRA18C01"/>
    <s v="Active Enterprise"/>
    <s v="2010"/>
    <s v="2010"/>
    <s v="Y2500"/>
    <s v="Financial and insurance activities excluding activities of holding companies (K-642)"/>
    <s v="10"/>
    <s v="Westmeath"/>
    <s v="Number"/>
    <n v="68"/>
  </r>
  <r>
    <s v="BRA18C01"/>
    <s v="Active Enterprise"/>
    <s v="2010"/>
    <s v="2010"/>
    <s v="Y2500"/>
    <s v="Financial and insurance activities excluding activities of holding companies (K-642)"/>
    <s v="11"/>
    <s v="Wexford"/>
    <s v="Number"/>
    <n v="105"/>
  </r>
  <r>
    <s v="BRA18C01"/>
    <s v="Active Enterprise"/>
    <s v="2010"/>
    <s v="2010"/>
    <s v="Y2500"/>
    <s v="Financial and insurance activities excluding activities of holding companies (K-642)"/>
    <s v="12"/>
    <s v="Wicklow"/>
    <s v="Number"/>
    <n v="107"/>
  </r>
  <r>
    <s v="BRA18C01"/>
    <s v="Active Enterprise"/>
    <s v="2010"/>
    <s v="2010"/>
    <s v="Y2500"/>
    <s v="Financial and insurance activities excluding activities of holding companies (K-642)"/>
    <s v="13"/>
    <s v="Clare"/>
    <s v="Number"/>
    <n v="142"/>
  </r>
  <r>
    <s v="BRA18C01"/>
    <s v="Active Enterprise"/>
    <s v="2010"/>
    <s v="2010"/>
    <s v="Y2500"/>
    <s v="Financial and insurance activities excluding activities of holding companies (K-642)"/>
    <s v="14"/>
    <s v="Cork"/>
    <s v="Number"/>
    <n v="491"/>
  </r>
  <r>
    <s v="BRA18C01"/>
    <s v="Active Enterprise"/>
    <s v="2010"/>
    <s v="2010"/>
    <s v="Y2500"/>
    <s v="Financial and insurance activities excluding activities of holding companies (K-642)"/>
    <s v="15"/>
    <s v="Kerry"/>
    <s v="Number"/>
    <n v="110"/>
  </r>
  <r>
    <s v="BRA18C01"/>
    <s v="Active Enterprise"/>
    <s v="2010"/>
    <s v="2010"/>
    <s v="Y2500"/>
    <s v="Financial and insurance activities excluding activities of holding companies (K-642)"/>
    <s v="16"/>
    <s v="Limerick"/>
    <s v="Number"/>
    <n v="199"/>
  </r>
  <r>
    <s v="BRA18C01"/>
    <s v="Active Enterprise"/>
    <s v="2010"/>
    <s v="2010"/>
    <s v="Y2500"/>
    <s v="Financial and insurance activities excluding activities of holding companies (K-642)"/>
    <s v="17"/>
    <s v="Tipperary"/>
    <s v="Number"/>
    <n v="116"/>
  </r>
  <r>
    <s v="BRA18C01"/>
    <s v="Active Enterprise"/>
    <s v="2010"/>
    <s v="2010"/>
    <s v="Y2500"/>
    <s v="Financial and insurance activities excluding activities of holding companies (K-642)"/>
    <s v="18"/>
    <s v="Waterford"/>
    <s v="Number"/>
    <n v="75"/>
  </r>
  <r>
    <s v="BRA18C01"/>
    <s v="Active Enterprise"/>
    <s v="2010"/>
    <s v="2010"/>
    <s v="Y2500"/>
    <s v="Financial and insurance activities excluding activities of holding companies (K-642)"/>
    <s v="19"/>
    <s v="Galway"/>
    <s v="Number"/>
    <n v="239"/>
  </r>
  <r>
    <s v="BRA18C01"/>
    <s v="Active Enterprise"/>
    <s v="2010"/>
    <s v="2010"/>
    <s v="Y2500"/>
    <s v="Financial and insurance activities excluding activities of holding companies (K-642)"/>
    <s v="20"/>
    <s v="Leitrim"/>
    <s v="Number"/>
    <s v=""/>
  </r>
  <r>
    <s v="BRA18C01"/>
    <s v="Active Enterprise"/>
    <s v="2010"/>
    <s v="2010"/>
    <s v="Y2500"/>
    <s v="Financial and insurance activities excluding activities of holding companies (K-642)"/>
    <s v="21"/>
    <s v="Mayo"/>
    <s v="Number"/>
    <n v="93"/>
  </r>
  <r>
    <s v="BRA18C01"/>
    <s v="Active Enterprise"/>
    <s v="2010"/>
    <s v="2010"/>
    <s v="Y2500"/>
    <s v="Financial and insurance activities excluding activities of holding companies (K-642)"/>
    <s v="22"/>
    <s v="Roscommon"/>
    <s v="Number"/>
    <n v="48"/>
  </r>
  <r>
    <s v="BRA18C01"/>
    <s v="Active Enterprise"/>
    <s v="2010"/>
    <s v="2010"/>
    <s v="Y2500"/>
    <s v="Financial and insurance activities excluding activities of holding companies (K-642)"/>
    <s v="23"/>
    <s v="Sligo"/>
    <s v="Number"/>
    <n v="51"/>
  </r>
  <r>
    <s v="BRA18C01"/>
    <s v="Active Enterprise"/>
    <s v="2010"/>
    <s v="2010"/>
    <s v="Y2500"/>
    <s v="Financial and insurance activities excluding activities of holding companies (K-642)"/>
    <s v="24"/>
    <s v="Cavan"/>
    <s v="Number"/>
    <s v=""/>
  </r>
  <r>
    <s v="BRA18C01"/>
    <s v="Active Enterprise"/>
    <s v="2010"/>
    <s v="2010"/>
    <s v="Y2500"/>
    <s v="Financial and insurance activities excluding activities of holding companies (K-642)"/>
    <s v="25"/>
    <s v="Donegal"/>
    <s v="Number"/>
    <n v="107"/>
  </r>
  <r>
    <s v="BRA18C01"/>
    <s v="Active Enterprise"/>
    <s v="2010"/>
    <s v="2010"/>
    <s v="Y2500"/>
    <s v="Financial and insurance activities excluding activities of holding companies (K-642)"/>
    <s v="26"/>
    <s v="Monaghan"/>
    <s v="Number"/>
    <n v="30"/>
  </r>
  <r>
    <s v="BRA18C01"/>
    <s v="Active Enterprise"/>
    <s v="2010"/>
    <s v="2010"/>
    <s v="Y2500"/>
    <s v="Financial and insurance activities excluding activities of holding companies (K-642)"/>
    <s v="99"/>
    <s v="Unknown"/>
    <s v="Number"/>
    <n v="166"/>
  </r>
  <r>
    <s v="BRA18C01"/>
    <s v="Active Enterprise"/>
    <s v="2010"/>
    <s v="2010"/>
    <s v="L"/>
    <s v="Real estate activities (L)"/>
    <s v="-"/>
    <s v="All Counties"/>
    <s v="Number"/>
    <n v="11361"/>
  </r>
  <r>
    <s v="BRA18C01"/>
    <s v="Active Enterprise"/>
    <s v="2010"/>
    <s v="2010"/>
    <s v="L"/>
    <s v="Real estate activities (L)"/>
    <s v="01"/>
    <s v="Carlow"/>
    <s v="Number"/>
    <n v="103"/>
  </r>
  <r>
    <s v="BRA18C01"/>
    <s v="Active Enterprise"/>
    <s v="2010"/>
    <s v="2010"/>
    <s v="L"/>
    <s v="Real estate activities (L)"/>
    <s v="02"/>
    <s v="Dublin"/>
    <s v="Number"/>
    <n v="3926"/>
  </r>
  <r>
    <s v="BRA18C01"/>
    <s v="Active Enterprise"/>
    <s v="2010"/>
    <s v="2010"/>
    <s v="L"/>
    <s v="Real estate activities (L)"/>
    <s v="03"/>
    <s v="Kildare"/>
    <s v="Number"/>
    <n v="463"/>
  </r>
  <r>
    <s v="BRA18C01"/>
    <s v="Active Enterprise"/>
    <s v="2010"/>
    <s v="2010"/>
    <s v="L"/>
    <s v="Real estate activities (L)"/>
    <s v="04"/>
    <s v="Kilkenny"/>
    <s v="Number"/>
    <n v="140"/>
  </r>
  <r>
    <s v="BRA18C01"/>
    <s v="Active Enterprise"/>
    <s v="2010"/>
    <s v="2010"/>
    <s v="L"/>
    <s v="Real estate activities (L)"/>
    <s v="05"/>
    <s v="Laois"/>
    <s v="Number"/>
    <n v="92"/>
  </r>
  <r>
    <s v="BRA18C01"/>
    <s v="Active Enterprise"/>
    <s v="2010"/>
    <s v="2010"/>
    <s v="L"/>
    <s v="Real estate activities (L)"/>
    <s v="06"/>
    <s v="Longford"/>
    <s v="Number"/>
    <n v="66"/>
  </r>
  <r>
    <s v="BRA18C01"/>
    <s v="Active Enterprise"/>
    <s v="2010"/>
    <s v="2010"/>
    <s v="L"/>
    <s v="Real estate activities (L)"/>
    <s v="07"/>
    <s v="Louth"/>
    <s v="Number"/>
    <n v="235"/>
  </r>
  <r>
    <s v="BRA18C01"/>
    <s v="Active Enterprise"/>
    <s v="2010"/>
    <s v="2010"/>
    <s v="L"/>
    <s v="Real estate activities (L)"/>
    <s v="08"/>
    <s v="Meath"/>
    <s v="Number"/>
    <n v="367"/>
  </r>
  <r>
    <s v="BRA18C01"/>
    <s v="Active Enterprise"/>
    <s v="2010"/>
    <s v="2010"/>
    <s v="L"/>
    <s v="Real estate activities (L)"/>
    <s v="09"/>
    <s v="Offaly"/>
    <s v="Number"/>
    <n v="141"/>
  </r>
  <r>
    <s v="BRA18C01"/>
    <s v="Active Enterprise"/>
    <s v="2010"/>
    <s v="2010"/>
    <s v="L"/>
    <s v="Real estate activities (L)"/>
    <s v="10"/>
    <s v="Westmeath"/>
    <s v="Number"/>
    <n v="216"/>
  </r>
  <r>
    <s v="BRA18C01"/>
    <s v="Active Enterprise"/>
    <s v="2010"/>
    <s v="2010"/>
    <s v="L"/>
    <s v="Real estate activities (L)"/>
    <s v="11"/>
    <s v="Wexford"/>
    <s v="Number"/>
    <n v="313"/>
  </r>
  <r>
    <s v="BRA18C01"/>
    <s v="Active Enterprise"/>
    <s v="2010"/>
    <s v="2010"/>
    <s v="L"/>
    <s v="Real estate activities (L)"/>
    <s v="12"/>
    <s v="Wicklow"/>
    <s v="Number"/>
    <n v="362"/>
  </r>
  <r>
    <s v="BRA18C01"/>
    <s v="Active Enterprise"/>
    <s v="2010"/>
    <s v="2010"/>
    <s v="L"/>
    <s v="Real estate activities (L)"/>
    <s v="13"/>
    <s v="Clare"/>
    <s v="Number"/>
    <n v="204"/>
  </r>
  <r>
    <s v="BRA18C01"/>
    <s v="Active Enterprise"/>
    <s v="2010"/>
    <s v="2010"/>
    <s v="L"/>
    <s v="Real estate activities (L)"/>
    <s v="14"/>
    <s v="Cork"/>
    <s v="Number"/>
    <n v="1141"/>
  </r>
  <r>
    <s v="BRA18C01"/>
    <s v="Active Enterprise"/>
    <s v="2010"/>
    <s v="2010"/>
    <s v="L"/>
    <s v="Real estate activities (L)"/>
    <s v="15"/>
    <s v="Kerry"/>
    <s v="Number"/>
    <n v="318"/>
  </r>
  <r>
    <s v="BRA18C01"/>
    <s v="Active Enterprise"/>
    <s v="2010"/>
    <s v="2010"/>
    <s v="L"/>
    <s v="Real estate activities (L)"/>
    <s v="16"/>
    <s v="Limerick"/>
    <s v="Number"/>
    <n v="427"/>
  </r>
  <r>
    <s v="BRA18C01"/>
    <s v="Active Enterprise"/>
    <s v="2010"/>
    <s v="2010"/>
    <s v="L"/>
    <s v="Real estate activities (L)"/>
    <s v="17"/>
    <s v="Tipperary"/>
    <s v="Number"/>
    <n v="283"/>
  </r>
  <r>
    <s v="BRA18C01"/>
    <s v="Active Enterprise"/>
    <s v="2010"/>
    <s v="2010"/>
    <s v="L"/>
    <s v="Real estate activities (L)"/>
    <s v="18"/>
    <s v="Waterford"/>
    <s v="Number"/>
    <n v="244"/>
  </r>
  <r>
    <s v="BRA18C01"/>
    <s v="Active Enterprise"/>
    <s v="2010"/>
    <s v="2010"/>
    <s v="L"/>
    <s v="Real estate activities (L)"/>
    <s v="19"/>
    <s v="Galway"/>
    <s v="Number"/>
    <n v="826"/>
  </r>
  <r>
    <s v="BRA18C01"/>
    <s v="Active Enterprise"/>
    <s v="2010"/>
    <s v="2010"/>
    <s v="L"/>
    <s v="Real estate activities (L)"/>
    <s v="20"/>
    <s v="Leitrim"/>
    <s v="Number"/>
    <n v="70"/>
  </r>
  <r>
    <s v="BRA18C01"/>
    <s v="Active Enterprise"/>
    <s v="2010"/>
    <s v="2010"/>
    <s v="L"/>
    <s v="Real estate activities (L)"/>
    <s v="21"/>
    <s v="Mayo"/>
    <s v="Number"/>
    <n v="290"/>
  </r>
  <r>
    <s v="BRA18C01"/>
    <s v="Active Enterprise"/>
    <s v="2010"/>
    <s v="2010"/>
    <s v="L"/>
    <s v="Real estate activities (L)"/>
    <s v="22"/>
    <s v="Roscommon"/>
    <s v="Number"/>
    <n v="105"/>
  </r>
  <r>
    <s v="BRA18C01"/>
    <s v="Active Enterprise"/>
    <s v="2010"/>
    <s v="2010"/>
    <s v="L"/>
    <s v="Real estate activities (L)"/>
    <s v="23"/>
    <s v="Sligo"/>
    <s v="Number"/>
    <n v="155"/>
  </r>
  <r>
    <s v="BRA18C01"/>
    <s v="Active Enterprise"/>
    <s v="2010"/>
    <s v="2010"/>
    <s v="L"/>
    <s v="Real estate activities (L)"/>
    <s v="24"/>
    <s v="Cavan"/>
    <s v="Number"/>
    <n v="188"/>
  </r>
  <r>
    <s v="BRA18C01"/>
    <s v="Active Enterprise"/>
    <s v="2010"/>
    <s v="2010"/>
    <s v="L"/>
    <s v="Real estate activities (L)"/>
    <s v="25"/>
    <s v="Donegal"/>
    <s v="Number"/>
    <n v="334"/>
  </r>
  <r>
    <s v="BRA18C01"/>
    <s v="Active Enterprise"/>
    <s v="2010"/>
    <s v="2010"/>
    <s v="L"/>
    <s v="Real estate activities (L)"/>
    <s v="26"/>
    <s v="Monaghan"/>
    <s v="Number"/>
    <n v="118"/>
  </r>
  <r>
    <s v="BRA18C01"/>
    <s v="Active Enterprise"/>
    <s v="2010"/>
    <s v="2010"/>
    <s v="L"/>
    <s v="Real estate activities (L)"/>
    <s v="99"/>
    <s v="Unknown"/>
    <s v="Number"/>
    <n v="234"/>
  </r>
  <r>
    <s v="BRA18C01"/>
    <s v="Active Enterprise"/>
    <s v="2010"/>
    <s v="2010"/>
    <s v="M"/>
    <s v="Professional, scientific and technical activities (M)"/>
    <s v="-"/>
    <s v="All Counties"/>
    <s v="Number"/>
    <n v="37194"/>
  </r>
  <r>
    <s v="BRA18C01"/>
    <s v="Active Enterprise"/>
    <s v="2010"/>
    <s v="2010"/>
    <s v="M"/>
    <s v="Professional, scientific and technical activities (M)"/>
    <s v="01"/>
    <s v="Carlow"/>
    <s v="Number"/>
    <n v="314"/>
  </r>
  <r>
    <s v="BRA18C01"/>
    <s v="Active Enterprise"/>
    <s v="2010"/>
    <s v="2010"/>
    <s v="M"/>
    <s v="Professional, scientific and technical activities (M)"/>
    <s v="02"/>
    <s v="Dublin"/>
    <s v="Number"/>
    <n v="15345"/>
  </r>
  <r>
    <s v="BRA18C01"/>
    <s v="Active Enterprise"/>
    <s v="2010"/>
    <s v="2010"/>
    <s v="M"/>
    <s v="Professional, scientific and technical activities (M)"/>
    <s v="03"/>
    <s v="Kildare"/>
    <s v="Number"/>
    <n v="1538"/>
  </r>
  <r>
    <s v="BRA18C01"/>
    <s v="Active Enterprise"/>
    <s v="2010"/>
    <s v="2010"/>
    <s v="M"/>
    <s v="Professional, scientific and technical activities (M)"/>
    <s v="04"/>
    <s v="Kilkenny"/>
    <s v="Number"/>
    <n v="544"/>
  </r>
  <r>
    <s v="BRA18C01"/>
    <s v="Active Enterprise"/>
    <s v="2010"/>
    <s v="2010"/>
    <s v="M"/>
    <s v="Professional, scientific and technical activities (M)"/>
    <s v="05"/>
    <s v="Laois"/>
    <s v="Number"/>
    <n v="309"/>
  </r>
  <r>
    <s v="BRA18C01"/>
    <s v="Active Enterprise"/>
    <s v="2010"/>
    <s v="2010"/>
    <s v="M"/>
    <s v="Professional, scientific and technical activities (M)"/>
    <s v="06"/>
    <s v="Longford"/>
    <s v="Number"/>
    <n v="157"/>
  </r>
  <r>
    <s v="BRA18C01"/>
    <s v="Active Enterprise"/>
    <s v="2010"/>
    <s v="2010"/>
    <s v="M"/>
    <s v="Professional, scientific and technical activities (M)"/>
    <s v="07"/>
    <s v="Louth"/>
    <s v="Number"/>
    <n v="760"/>
  </r>
  <r>
    <s v="BRA18C01"/>
    <s v="Active Enterprise"/>
    <s v="2010"/>
    <s v="2010"/>
    <s v="M"/>
    <s v="Professional, scientific and technical activities (M)"/>
    <s v="08"/>
    <s v="Meath"/>
    <s v="Number"/>
    <n v="1161"/>
  </r>
  <r>
    <s v="BRA18C01"/>
    <s v="Active Enterprise"/>
    <s v="2010"/>
    <s v="2010"/>
    <s v="M"/>
    <s v="Professional, scientific and technical activities (M)"/>
    <s v="09"/>
    <s v="Offaly"/>
    <s v="Number"/>
    <n v="326"/>
  </r>
  <r>
    <s v="BRA18C01"/>
    <s v="Active Enterprise"/>
    <s v="2010"/>
    <s v="2010"/>
    <s v="M"/>
    <s v="Professional, scientific and technical activities (M)"/>
    <s v="10"/>
    <s v="Westmeath"/>
    <s v="Number"/>
    <n v="519"/>
  </r>
  <r>
    <s v="BRA18C01"/>
    <s v="Active Enterprise"/>
    <s v="2010"/>
    <s v="2010"/>
    <s v="M"/>
    <s v="Professional, scientific and technical activities (M)"/>
    <s v="11"/>
    <s v="Wexford"/>
    <s v="Number"/>
    <n v="735"/>
  </r>
  <r>
    <s v="BRA18C01"/>
    <s v="Active Enterprise"/>
    <s v="2010"/>
    <s v="2010"/>
    <s v="M"/>
    <s v="Professional, scientific and technical activities (M)"/>
    <s v="12"/>
    <s v="Wicklow"/>
    <s v="Number"/>
    <n v="1321"/>
  </r>
  <r>
    <s v="BRA18C01"/>
    <s v="Active Enterprise"/>
    <s v="2010"/>
    <s v="2010"/>
    <s v="M"/>
    <s v="Professional, scientific and technical activities (M)"/>
    <s v="13"/>
    <s v="Clare"/>
    <s v="Number"/>
    <n v="726"/>
  </r>
  <r>
    <s v="BRA18C01"/>
    <s v="Active Enterprise"/>
    <s v="2010"/>
    <s v="2010"/>
    <s v="M"/>
    <s v="Professional, scientific and technical activities (M)"/>
    <s v="14"/>
    <s v="Cork"/>
    <s v="Number"/>
    <n v="4672"/>
  </r>
  <r>
    <s v="BRA18C01"/>
    <s v="Active Enterprise"/>
    <s v="2010"/>
    <s v="2010"/>
    <s v="M"/>
    <s v="Professional, scientific and technical activities (M)"/>
    <s v="15"/>
    <s v="Kerry"/>
    <s v="Number"/>
    <n v="849"/>
  </r>
  <r>
    <s v="BRA18C01"/>
    <s v="Active Enterprise"/>
    <s v="2010"/>
    <s v="2010"/>
    <s v="M"/>
    <s v="Professional, scientific and technical activities (M)"/>
    <s v="16"/>
    <s v="Limerick"/>
    <s v="Number"/>
    <n v="1314"/>
  </r>
  <r>
    <s v="BRA18C01"/>
    <s v="Active Enterprise"/>
    <s v="2010"/>
    <s v="2010"/>
    <s v="M"/>
    <s v="Professional, scientific and technical activities (M)"/>
    <s v="17"/>
    <s v="Tipperary"/>
    <s v="Number"/>
    <n v="901"/>
  </r>
  <r>
    <s v="BRA18C01"/>
    <s v="Active Enterprise"/>
    <s v="2010"/>
    <s v="2010"/>
    <s v="M"/>
    <s v="Professional, scientific and technical activities (M)"/>
    <s v="18"/>
    <s v="Waterford"/>
    <s v="Number"/>
    <n v="719"/>
  </r>
  <r>
    <s v="BRA18C01"/>
    <s v="Active Enterprise"/>
    <s v="2010"/>
    <s v="2010"/>
    <s v="M"/>
    <s v="Professional, scientific and technical activities (M)"/>
    <s v="19"/>
    <s v="Galway"/>
    <s v="Number"/>
    <n v="1790"/>
  </r>
  <r>
    <s v="BRA18C01"/>
    <s v="Active Enterprise"/>
    <s v="2010"/>
    <s v="2010"/>
    <s v="M"/>
    <s v="Professional, scientific and technical activities (M)"/>
    <s v="20"/>
    <s v="Leitrim"/>
    <s v="Number"/>
    <n v="181"/>
  </r>
  <r>
    <s v="BRA18C01"/>
    <s v="Active Enterprise"/>
    <s v="2010"/>
    <s v="2010"/>
    <s v="M"/>
    <s v="Professional, scientific and technical activities (M)"/>
    <s v="21"/>
    <s v="Mayo"/>
    <s v="Number"/>
    <n v="687"/>
  </r>
  <r>
    <s v="BRA18C01"/>
    <s v="Active Enterprise"/>
    <s v="2010"/>
    <s v="2010"/>
    <s v="M"/>
    <s v="Professional, scientific and technical activities (M)"/>
    <s v="22"/>
    <s v="Roscommon"/>
    <s v="Number"/>
    <n v="301"/>
  </r>
  <r>
    <s v="BRA18C01"/>
    <s v="Active Enterprise"/>
    <s v="2010"/>
    <s v="2010"/>
    <s v="M"/>
    <s v="Professional, scientific and technical activities (M)"/>
    <s v="23"/>
    <s v="Sligo"/>
    <s v="Number"/>
    <n v="397"/>
  </r>
  <r>
    <s v="BRA18C01"/>
    <s v="Active Enterprise"/>
    <s v="2010"/>
    <s v="2010"/>
    <s v="M"/>
    <s v="Professional, scientific and technical activities (M)"/>
    <s v="24"/>
    <s v="Cavan"/>
    <s v="Number"/>
    <n v="346"/>
  </r>
  <r>
    <s v="BRA18C01"/>
    <s v="Active Enterprise"/>
    <s v="2010"/>
    <s v="2010"/>
    <s v="M"/>
    <s v="Professional, scientific and technical activities (M)"/>
    <s v="25"/>
    <s v="Donegal"/>
    <s v="Number"/>
    <n v="657"/>
  </r>
  <r>
    <s v="BRA18C01"/>
    <s v="Active Enterprise"/>
    <s v="2010"/>
    <s v="2010"/>
    <s v="M"/>
    <s v="Professional, scientific and technical activities (M)"/>
    <s v="26"/>
    <s v="Monaghan"/>
    <s v="Number"/>
    <n v="232"/>
  </r>
  <r>
    <s v="BRA18C01"/>
    <s v="Active Enterprise"/>
    <s v="2010"/>
    <s v="2010"/>
    <s v="M"/>
    <s v="Professional, scientific and technical activities (M)"/>
    <s v="99"/>
    <s v="Unknown"/>
    <s v="Number"/>
    <n v="393"/>
  </r>
  <r>
    <s v="BRA18C01"/>
    <s v="Active Enterprise"/>
    <s v="2010"/>
    <s v="2010"/>
    <s v="N"/>
    <s v="Administrative and support service activities (N)"/>
    <s v="-"/>
    <s v="All Counties"/>
    <s v="Number"/>
    <n v="15001"/>
  </r>
  <r>
    <s v="BRA18C01"/>
    <s v="Active Enterprise"/>
    <s v="2010"/>
    <s v="2010"/>
    <s v="N"/>
    <s v="Administrative and support service activities (N)"/>
    <s v="01"/>
    <s v="Carlow"/>
    <s v="Number"/>
    <n v="154"/>
  </r>
  <r>
    <s v="BRA18C01"/>
    <s v="Active Enterprise"/>
    <s v="2010"/>
    <s v="2010"/>
    <s v="N"/>
    <s v="Administrative and support service activities (N)"/>
    <s v="02"/>
    <s v="Dublin"/>
    <s v="Number"/>
    <n v="4730"/>
  </r>
  <r>
    <s v="BRA18C01"/>
    <s v="Active Enterprise"/>
    <s v="2010"/>
    <s v="2010"/>
    <s v="N"/>
    <s v="Administrative and support service activities (N)"/>
    <s v="03"/>
    <s v="Kildare"/>
    <s v="Number"/>
    <n v="622"/>
  </r>
  <r>
    <s v="BRA18C01"/>
    <s v="Active Enterprise"/>
    <s v="2010"/>
    <s v="2010"/>
    <s v="N"/>
    <s v="Administrative and support service activities (N)"/>
    <s v="04"/>
    <s v="Kilkenny"/>
    <s v="Number"/>
    <n v="219"/>
  </r>
  <r>
    <s v="BRA18C01"/>
    <s v="Active Enterprise"/>
    <s v="2010"/>
    <s v="2010"/>
    <s v="N"/>
    <s v="Administrative and support service activities (N)"/>
    <s v="05"/>
    <s v="Laois"/>
    <s v="Number"/>
    <n v="165"/>
  </r>
  <r>
    <s v="BRA18C01"/>
    <s v="Active Enterprise"/>
    <s v="2010"/>
    <s v="2010"/>
    <s v="N"/>
    <s v="Administrative and support service activities (N)"/>
    <s v="06"/>
    <s v="Longford"/>
    <s v="Number"/>
    <n v="128"/>
  </r>
  <r>
    <s v="BRA18C01"/>
    <s v="Active Enterprise"/>
    <s v="2010"/>
    <s v="2010"/>
    <s v="N"/>
    <s v="Administrative and support service activities (N)"/>
    <s v="07"/>
    <s v="Louth"/>
    <s v="Number"/>
    <n v="333"/>
  </r>
  <r>
    <s v="BRA18C01"/>
    <s v="Active Enterprise"/>
    <s v="2010"/>
    <s v="2010"/>
    <s v="N"/>
    <s v="Administrative and support service activities (N)"/>
    <s v="08"/>
    <s v="Meath"/>
    <s v="Number"/>
    <n v="525"/>
  </r>
  <r>
    <s v="BRA18C01"/>
    <s v="Active Enterprise"/>
    <s v="2010"/>
    <s v="2010"/>
    <s v="N"/>
    <s v="Administrative and support service activities (N)"/>
    <s v="09"/>
    <s v="Offaly"/>
    <s v="Number"/>
    <n v="182"/>
  </r>
  <r>
    <s v="BRA18C01"/>
    <s v="Active Enterprise"/>
    <s v="2010"/>
    <s v="2010"/>
    <s v="N"/>
    <s v="Administrative and support service activities (N)"/>
    <s v="10"/>
    <s v="Westmeath"/>
    <s v="Number"/>
    <n v="265"/>
  </r>
  <r>
    <s v="BRA18C01"/>
    <s v="Active Enterprise"/>
    <s v="2010"/>
    <s v="2010"/>
    <s v="N"/>
    <s v="Administrative and support service activities (N)"/>
    <s v="11"/>
    <s v="Wexford"/>
    <s v="Number"/>
    <n v="431"/>
  </r>
  <r>
    <s v="BRA18C01"/>
    <s v="Active Enterprise"/>
    <s v="2010"/>
    <s v="2010"/>
    <s v="N"/>
    <s v="Administrative and support service activities (N)"/>
    <s v="12"/>
    <s v="Wicklow"/>
    <s v="Number"/>
    <n v="519"/>
  </r>
  <r>
    <s v="BRA18C01"/>
    <s v="Active Enterprise"/>
    <s v="2010"/>
    <s v="2010"/>
    <s v="N"/>
    <s v="Administrative and support service activities (N)"/>
    <s v="13"/>
    <s v="Clare"/>
    <s v="Number"/>
    <n v="659"/>
  </r>
  <r>
    <s v="BRA18C01"/>
    <s v="Active Enterprise"/>
    <s v="2010"/>
    <s v="2010"/>
    <s v="N"/>
    <s v="Administrative and support service activities (N)"/>
    <s v="14"/>
    <s v="Cork"/>
    <s v="Number"/>
    <n v="1584"/>
  </r>
  <r>
    <s v="BRA18C01"/>
    <s v="Active Enterprise"/>
    <s v="2010"/>
    <s v="2010"/>
    <s v="N"/>
    <s v="Administrative and support service activities (N)"/>
    <s v="15"/>
    <s v="Kerry"/>
    <s v="Number"/>
    <n v="495"/>
  </r>
  <r>
    <s v="BRA18C01"/>
    <s v="Active Enterprise"/>
    <s v="2010"/>
    <s v="2010"/>
    <s v="N"/>
    <s v="Administrative and support service activities (N)"/>
    <s v="16"/>
    <s v="Limerick"/>
    <s v="Number"/>
    <n v="520"/>
  </r>
  <r>
    <s v="BRA18C01"/>
    <s v="Active Enterprise"/>
    <s v="2010"/>
    <s v="2010"/>
    <s v="N"/>
    <s v="Administrative and support service activities (N)"/>
    <s v="17"/>
    <s v="Tipperary"/>
    <s v="Number"/>
    <n v="496"/>
  </r>
  <r>
    <s v="BRA18C01"/>
    <s v="Active Enterprise"/>
    <s v="2010"/>
    <s v="2010"/>
    <s v="N"/>
    <s v="Administrative and support service activities (N)"/>
    <s v="18"/>
    <s v="Waterford"/>
    <s v="Number"/>
    <n v="289"/>
  </r>
  <r>
    <s v="BRA18C01"/>
    <s v="Active Enterprise"/>
    <s v="2010"/>
    <s v="2010"/>
    <s v="N"/>
    <s v="Administrative and support service activities (N)"/>
    <s v="19"/>
    <s v="Galway"/>
    <s v="Number"/>
    <n v="754"/>
  </r>
  <r>
    <s v="BRA18C01"/>
    <s v="Active Enterprise"/>
    <s v="2010"/>
    <s v="2010"/>
    <s v="N"/>
    <s v="Administrative and support service activities (N)"/>
    <s v="20"/>
    <s v="Leitrim"/>
    <s v="Number"/>
    <s v=""/>
  </r>
  <r>
    <s v="BRA18C01"/>
    <s v="Active Enterprise"/>
    <s v="2010"/>
    <s v="2010"/>
    <s v="N"/>
    <s v="Administrative and support service activities (N)"/>
    <s v="21"/>
    <s v="Mayo"/>
    <s v="Number"/>
    <n v="405"/>
  </r>
  <r>
    <s v="BRA18C01"/>
    <s v="Active Enterprise"/>
    <s v="2010"/>
    <s v="2010"/>
    <s v="N"/>
    <s v="Administrative and support service activities (N)"/>
    <s v="22"/>
    <s v="Roscommon"/>
    <s v="Number"/>
    <n v="180"/>
  </r>
  <r>
    <s v="BRA18C01"/>
    <s v="Active Enterprise"/>
    <s v="2010"/>
    <s v="2010"/>
    <s v="N"/>
    <s v="Administrative and support service activities (N)"/>
    <s v="23"/>
    <s v="Sligo"/>
    <s v="Number"/>
    <n v="205"/>
  </r>
  <r>
    <s v="BRA18C01"/>
    <s v="Active Enterprise"/>
    <s v="2010"/>
    <s v="2010"/>
    <s v="N"/>
    <s v="Administrative and support service activities (N)"/>
    <s v="24"/>
    <s v="Cavan"/>
    <s v="Number"/>
    <s v=""/>
  </r>
  <r>
    <s v="BRA18C01"/>
    <s v="Active Enterprise"/>
    <s v="2010"/>
    <s v="2010"/>
    <s v="N"/>
    <s v="Administrative and support service activities (N)"/>
    <s v="25"/>
    <s v="Donegal"/>
    <s v="Number"/>
    <n v="383"/>
  </r>
  <r>
    <s v="BRA18C01"/>
    <s v="Active Enterprise"/>
    <s v="2010"/>
    <s v="2010"/>
    <s v="N"/>
    <s v="Administrative and support service activities (N)"/>
    <s v="26"/>
    <s v="Monaghan"/>
    <s v="Number"/>
    <n v="181"/>
  </r>
  <r>
    <s v="BRA18C01"/>
    <s v="Active Enterprise"/>
    <s v="2010"/>
    <s v="2010"/>
    <s v="N"/>
    <s v="Administrative and support service activities (N)"/>
    <s v="99"/>
    <s v="Unknown"/>
    <s v="Number"/>
    <n v="261"/>
  </r>
  <r>
    <s v="BRA18C01"/>
    <s v="Active Enterprise"/>
    <s v="2010"/>
    <s v="2010"/>
    <s v="P"/>
    <s v="Education (P)"/>
    <s v="-"/>
    <s v="All Counties"/>
    <s v="Number"/>
    <n v="11137"/>
  </r>
  <r>
    <s v="BRA18C01"/>
    <s v="Active Enterprise"/>
    <s v="2010"/>
    <s v="2010"/>
    <s v="P"/>
    <s v="Education (P)"/>
    <s v="01"/>
    <s v="Carlow"/>
    <s v="Number"/>
    <n v="145"/>
  </r>
  <r>
    <s v="BRA18C01"/>
    <s v="Active Enterprise"/>
    <s v="2010"/>
    <s v="2010"/>
    <s v="P"/>
    <s v="Education (P)"/>
    <s v="02"/>
    <s v="Dublin"/>
    <s v="Number"/>
    <n v="2942"/>
  </r>
  <r>
    <s v="BRA18C01"/>
    <s v="Active Enterprise"/>
    <s v="2010"/>
    <s v="2010"/>
    <s v="P"/>
    <s v="Education (P)"/>
    <s v="03"/>
    <s v="Kildare"/>
    <s v="Number"/>
    <n v="510"/>
  </r>
  <r>
    <s v="BRA18C01"/>
    <s v="Active Enterprise"/>
    <s v="2010"/>
    <s v="2010"/>
    <s v="P"/>
    <s v="Education (P)"/>
    <s v="04"/>
    <s v="Kilkenny"/>
    <s v="Number"/>
    <n v="192"/>
  </r>
  <r>
    <s v="BRA18C01"/>
    <s v="Active Enterprise"/>
    <s v="2010"/>
    <s v="2010"/>
    <s v="P"/>
    <s v="Education (P)"/>
    <s v="05"/>
    <s v="Laois"/>
    <s v="Number"/>
    <n v="150"/>
  </r>
  <r>
    <s v="BRA18C01"/>
    <s v="Active Enterprise"/>
    <s v="2010"/>
    <s v="2010"/>
    <s v="P"/>
    <s v="Education (P)"/>
    <s v="06"/>
    <s v="Longford"/>
    <s v="Number"/>
    <n v="86"/>
  </r>
  <r>
    <s v="BRA18C01"/>
    <s v="Active Enterprise"/>
    <s v="2010"/>
    <s v="2010"/>
    <s v="P"/>
    <s v="Education (P)"/>
    <s v="07"/>
    <s v="Louth"/>
    <s v="Number"/>
    <n v="257"/>
  </r>
  <r>
    <s v="BRA18C01"/>
    <s v="Active Enterprise"/>
    <s v="2010"/>
    <s v="2010"/>
    <s v="P"/>
    <s v="Education (P)"/>
    <s v="08"/>
    <s v="Meath"/>
    <s v="Number"/>
    <n v="414"/>
  </r>
  <r>
    <s v="BRA18C01"/>
    <s v="Active Enterprise"/>
    <s v="2010"/>
    <s v="2010"/>
    <s v="P"/>
    <s v="Education (P)"/>
    <s v="09"/>
    <s v="Offaly"/>
    <s v="Number"/>
    <n v="160"/>
  </r>
  <r>
    <s v="BRA18C01"/>
    <s v="Active Enterprise"/>
    <s v="2010"/>
    <s v="2010"/>
    <s v="P"/>
    <s v="Education (P)"/>
    <s v="10"/>
    <s v="Westmeath"/>
    <s v="Number"/>
    <s v=""/>
  </r>
  <r>
    <s v="BRA18C01"/>
    <s v="Active Enterprise"/>
    <s v="2010"/>
    <s v="2010"/>
    <s v="P"/>
    <s v="Education (P)"/>
    <s v="11"/>
    <s v="Wexford"/>
    <s v="Number"/>
    <n v="319"/>
  </r>
  <r>
    <s v="BRA18C01"/>
    <s v="Active Enterprise"/>
    <s v="2010"/>
    <s v="2010"/>
    <s v="P"/>
    <s v="Education (P)"/>
    <s v="12"/>
    <s v="Wicklow"/>
    <s v="Number"/>
    <n v="403"/>
  </r>
  <r>
    <s v="BRA18C01"/>
    <s v="Active Enterprise"/>
    <s v="2010"/>
    <s v="2010"/>
    <s v="P"/>
    <s v="Education (P)"/>
    <s v="13"/>
    <s v="Clare"/>
    <s v="Number"/>
    <n v="335"/>
  </r>
  <r>
    <s v="BRA18C01"/>
    <s v="Active Enterprise"/>
    <s v="2010"/>
    <s v="2010"/>
    <s v="P"/>
    <s v="Education (P)"/>
    <s v="14"/>
    <s v="Cork"/>
    <s v="Number"/>
    <n v="1277"/>
  </r>
  <r>
    <s v="BRA18C01"/>
    <s v="Active Enterprise"/>
    <s v="2010"/>
    <s v="2010"/>
    <s v="P"/>
    <s v="Education (P)"/>
    <s v="15"/>
    <s v="Kerry"/>
    <s v="Number"/>
    <n v="383"/>
  </r>
  <r>
    <s v="BRA18C01"/>
    <s v="Active Enterprise"/>
    <s v="2010"/>
    <s v="2010"/>
    <s v="P"/>
    <s v="Education (P)"/>
    <s v="16"/>
    <s v="Limerick"/>
    <s v="Number"/>
    <n v="488"/>
  </r>
  <r>
    <s v="BRA18C01"/>
    <s v="Active Enterprise"/>
    <s v="2010"/>
    <s v="2010"/>
    <s v="P"/>
    <s v="Education (P)"/>
    <s v="17"/>
    <s v="Tipperary"/>
    <s v="Number"/>
    <n v="391"/>
  </r>
  <r>
    <s v="BRA18C01"/>
    <s v="Active Enterprise"/>
    <s v="2010"/>
    <s v="2010"/>
    <s v="P"/>
    <s v="Education (P)"/>
    <s v="18"/>
    <s v="Waterford"/>
    <s v="Number"/>
    <n v="276"/>
  </r>
  <r>
    <s v="BRA18C01"/>
    <s v="Active Enterprise"/>
    <s v="2010"/>
    <s v="2010"/>
    <s v="P"/>
    <s v="Education (P)"/>
    <s v="19"/>
    <s v="Galway"/>
    <s v="Number"/>
    <n v="716"/>
  </r>
  <r>
    <s v="BRA18C01"/>
    <s v="Active Enterprise"/>
    <s v="2010"/>
    <s v="2010"/>
    <s v="P"/>
    <s v="Education (P)"/>
    <s v="20"/>
    <s v="Leitrim"/>
    <s v="Number"/>
    <n v="85"/>
  </r>
  <r>
    <s v="BRA18C01"/>
    <s v="Active Enterprise"/>
    <s v="2010"/>
    <s v="2010"/>
    <s v="P"/>
    <s v="Education (P)"/>
    <s v="21"/>
    <s v="Mayo"/>
    <s v="Number"/>
    <n v="369"/>
  </r>
  <r>
    <s v="BRA18C01"/>
    <s v="Active Enterprise"/>
    <s v="2010"/>
    <s v="2010"/>
    <s v="P"/>
    <s v="Education (P)"/>
    <s v="22"/>
    <s v="Roscommon"/>
    <s v="Number"/>
    <n v="157"/>
  </r>
  <r>
    <s v="BRA18C01"/>
    <s v="Active Enterprise"/>
    <s v="2010"/>
    <s v="2010"/>
    <s v="P"/>
    <s v="Education (P)"/>
    <s v="23"/>
    <s v="Sligo"/>
    <s v="Number"/>
    <n v="178"/>
  </r>
  <r>
    <s v="BRA18C01"/>
    <s v="Active Enterprise"/>
    <s v="2010"/>
    <s v="2010"/>
    <s v="P"/>
    <s v="Education (P)"/>
    <s v="24"/>
    <s v="Cavan"/>
    <s v="Number"/>
    <n v="155"/>
  </r>
  <r>
    <s v="BRA18C01"/>
    <s v="Active Enterprise"/>
    <s v="2010"/>
    <s v="2010"/>
    <s v="P"/>
    <s v="Education (P)"/>
    <s v="25"/>
    <s v="Donegal"/>
    <s v="Number"/>
    <n v="349"/>
  </r>
  <r>
    <s v="BRA18C01"/>
    <s v="Active Enterprise"/>
    <s v="2010"/>
    <s v="2010"/>
    <s v="P"/>
    <s v="Education (P)"/>
    <s v="26"/>
    <s v="Monaghan"/>
    <s v="Number"/>
    <n v="119"/>
  </r>
  <r>
    <s v="BRA18C01"/>
    <s v="Active Enterprise"/>
    <s v="2010"/>
    <s v="2010"/>
    <s v="P"/>
    <s v="Education (P)"/>
    <s v="99"/>
    <s v="Unknown"/>
    <s v="Number"/>
    <s v=""/>
  </r>
  <r>
    <s v="BRA18C01"/>
    <s v="Active Enterprise"/>
    <s v="2010"/>
    <s v="2010"/>
    <s v="W1010"/>
    <s v="ICT total (261 to 264,268,465,582,61,62,631,951)"/>
    <s v="-"/>
    <s v="All Counties"/>
    <s v="Number"/>
    <n v="9633"/>
  </r>
  <r>
    <s v="BRA18C01"/>
    <s v="Active Enterprise"/>
    <s v="2010"/>
    <s v="2010"/>
    <s v="W1010"/>
    <s v="ICT total (261 to 264,268,465,582,61,62,631,951)"/>
    <s v="01"/>
    <s v="Carlow"/>
    <s v="Number"/>
    <n v="62"/>
  </r>
  <r>
    <s v="BRA18C01"/>
    <s v="Active Enterprise"/>
    <s v="2010"/>
    <s v="2010"/>
    <s v="W1010"/>
    <s v="ICT total (261 to 264,268,465,582,61,62,631,951)"/>
    <s v="02"/>
    <s v="Dublin"/>
    <s v="Number"/>
    <n v="4826"/>
  </r>
  <r>
    <s v="BRA18C01"/>
    <s v="Active Enterprise"/>
    <s v="2010"/>
    <s v="2010"/>
    <s v="W1010"/>
    <s v="ICT total (261 to 264,268,465,582,61,62,631,951)"/>
    <s v="03"/>
    <s v="Kildare"/>
    <s v="Number"/>
    <n v="360"/>
  </r>
  <r>
    <s v="BRA18C01"/>
    <s v="Active Enterprise"/>
    <s v="2010"/>
    <s v="2010"/>
    <s v="W1010"/>
    <s v="ICT total (261 to 264,268,465,582,61,62,631,951)"/>
    <s v="04"/>
    <s v="Kilkenny"/>
    <s v="Number"/>
    <s v=""/>
  </r>
  <r>
    <s v="BRA18C01"/>
    <s v="Active Enterprise"/>
    <s v="2010"/>
    <s v="2010"/>
    <s v="W1010"/>
    <s v="ICT total (261 to 264,268,465,582,61,62,631,951)"/>
    <s v="05"/>
    <s v="Laois"/>
    <s v="Number"/>
    <n v="54"/>
  </r>
  <r>
    <s v="BRA18C01"/>
    <s v="Active Enterprise"/>
    <s v="2010"/>
    <s v="2010"/>
    <s v="W1010"/>
    <s v="ICT total (261 to 264,268,465,582,61,62,631,951)"/>
    <s v="06"/>
    <s v="Longford"/>
    <s v="Number"/>
    <s v=""/>
  </r>
  <r>
    <s v="BRA18C01"/>
    <s v="Active Enterprise"/>
    <s v="2010"/>
    <s v="2010"/>
    <s v="W1010"/>
    <s v="ICT total (261 to 264,268,465,582,61,62,631,951)"/>
    <s v="07"/>
    <s v="Louth"/>
    <s v="Number"/>
    <n v="182"/>
  </r>
  <r>
    <s v="BRA18C01"/>
    <s v="Active Enterprise"/>
    <s v="2010"/>
    <s v="2010"/>
    <s v="W1010"/>
    <s v="ICT total (261 to 264,268,465,582,61,62,631,951)"/>
    <s v="08"/>
    <s v="Meath"/>
    <s v="Number"/>
    <n v="279"/>
  </r>
  <r>
    <s v="BRA18C01"/>
    <s v="Active Enterprise"/>
    <s v="2010"/>
    <s v="2010"/>
    <s v="W1010"/>
    <s v="ICT total (261 to 264,268,465,582,61,62,631,951)"/>
    <s v="09"/>
    <s v="Offaly"/>
    <s v="Number"/>
    <n v="53"/>
  </r>
  <r>
    <s v="BRA18C01"/>
    <s v="Active Enterprise"/>
    <s v="2010"/>
    <s v="2010"/>
    <s v="W1010"/>
    <s v="ICT total (261 to 264,268,465,582,61,62,631,951)"/>
    <s v="10"/>
    <s v="Westmeath"/>
    <s v="Number"/>
    <n v="100"/>
  </r>
  <r>
    <s v="BRA18C01"/>
    <s v="Active Enterprise"/>
    <s v="2010"/>
    <s v="2010"/>
    <s v="W1010"/>
    <s v="ICT total (261 to 264,268,465,582,61,62,631,951)"/>
    <s v="11"/>
    <s v="Wexford"/>
    <s v="Number"/>
    <n v="155"/>
  </r>
  <r>
    <s v="BRA18C01"/>
    <s v="Active Enterprise"/>
    <s v="2010"/>
    <s v="2010"/>
    <s v="W1010"/>
    <s v="ICT total (261 to 264,268,465,582,61,62,631,951)"/>
    <s v="12"/>
    <s v="Wicklow"/>
    <s v="Number"/>
    <n v="334"/>
  </r>
  <r>
    <s v="BRA18C01"/>
    <s v="Active Enterprise"/>
    <s v="2010"/>
    <s v="2010"/>
    <s v="W1010"/>
    <s v="ICT total (261 to 264,268,465,582,61,62,631,951)"/>
    <s v="13"/>
    <s v="Clare"/>
    <s v="Number"/>
    <n v="210"/>
  </r>
  <r>
    <s v="BRA18C01"/>
    <s v="Active Enterprise"/>
    <s v="2010"/>
    <s v="2010"/>
    <s v="W1010"/>
    <s v="ICT total (261 to 264,268,465,582,61,62,631,951)"/>
    <s v="14"/>
    <s v="Cork"/>
    <s v="Number"/>
    <n v="935"/>
  </r>
  <r>
    <s v="BRA18C01"/>
    <s v="Active Enterprise"/>
    <s v="2010"/>
    <s v="2010"/>
    <s v="W1010"/>
    <s v="ICT total (261 to 264,268,465,582,61,62,631,951)"/>
    <s v="15"/>
    <s v="Kerry"/>
    <s v="Number"/>
    <n v="177"/>
  </r>
  <r>
    <s v="BRA18C01"/>
    <s v="Active Enterprise"/>
    <s v="2010"/>
    <s v="2010"/>
    <s v="W1010"/>
    <s v="ICT total (261 to 264,268,465,582,61,62,631,951)"/>
    <s v="16"/>
    <s v="Limerick"/>
    <s v="Number"/>
    <n v="348"/>
  </r>
  <r>
    <s v="BRA18C01"/>
    <s v="Active Enterprise"/>
    <s v="2010"/>
    <s v="2010"/>
    <s v="W1010"/>
    <s v="ICT total (261 to 264,268,465,582,61,62,631,951)"/>
    <s v="17"/>
    <s v="Tipperary"/>
    <s v="Number"/>
    <n v="142"/>
  </r>
  <r>
    <s v="BRA18C01"/>
    <s v="Active Enterprise"/>
    <s v="2010"/>
    <s v="2010"/>
    <s v="W1010"/>
    <s v="ICT total (261 to 264,268,465,582,61,62,631,951)"/>
    <s v="18"/>
    <s v="Waterford"/>
    <s v="Number"/>
    <n v="195"/>
  </r>
  <r>
    <s v="BRA18C01"/>
    <s v="Active Enterprise"/>
    <s v="2010"/>
    <s v="2010"/>
    <s v="W1010"/>
    <s v="ICT total (261 to 264,268,465,582,61,62,631,951)"/>
    <s v="19"/>
    <s v="Galway"/>
    <s v="Number"/>
    <n v="461"/>
  </r>
  <r>
    <s v="BRA18C01"/>
    <s v="Active Enterprise"/>
    <s v="2010"/>
    <s v="2010"/>
    <s v="W1010"/>
    <s v="ICT total (261 to 264,268,465,582,61,62,631,951)"/>
    <s v="20"/>
    <s v="Leitrim"/>
    <s v="Number"/>
    <n v="35"/>
  </r>
  <r>
    <s v="BRA18C01"/>
    <s v="Active Enterprise"/>
    <s v="2010"/>
    <s v="2010"/>
    <s v="W1010"/>
    <s v="ICT total (261 to 264,268,465,582,61,62,631,951)"/>
    <s v="21"/>
    <s v="Mayo"/>
    <s v="Number"/>
    <n v="123"/>
  </r>
  <r>
    <s v="BRA18C01"/>
    <s v="Active Enterprise"/>
    <s v="2010"/>
    <s v="2010"/>
    <s v="W1010"/>
    <s v="ICT total (261 to 264,268,465,582,61,62,631,951)"/>
    <s v="22"/>
    <s v="Roscommon"/>
    <s v="Number"/>
    <n v="56"/>
  </r>
  <r>
    <s v="BRA18C01"/>
    <s v="Active Enterprise"/>
    <s v="2010"/>
    <s v="2010"/>
    <s v="W1010"/>
    <s v="ICT total (261 to 264,268,465,582,61,62,631,951)"/>
    <s v="23"/>
    <s v="Sligo"/>
    <s v="Number"/>
    <n v="73"/>
  </r>
  <r>
    <s v="BRA18C01"/>
    <s v="Active Enterprise"/>
    <s v="2010"/>
    <s v="2010"/>
    <s v="W1010"/>
    <s v="ICT total (261 to 264,268,465,582,61,62,631,951)"/>
    <s v="24"/>
    <s v="Cavan"/>
    <s v="Number"/>
    <n v="47"/>
  </r>
  <r>
    <s v="BRA18C01"/>
    <s v="Active Enterprise"/>
    <s v="2010"/>
    <s v="2010"/>
    <s v="W1010"/>
    <s v="ICT total (261 to 264,268,465,582,61,62,631,951)"/>
    <s v="25"/>
    <s v="Donegal"/>
    <s v="Number"/>
    <n v="120"/>
  </r>
  <r>
    <s v="BRA18C01"/>
    <s v="Active Enterprise"/>
    <s v="2010"/>
    <s v="2010"/>
    <s v="W1010"/>
    <s v="ICT total (261 to 264,268,465,582,61,62,631,951)"/>
    <s v="26"/>
    <s v="Monaghan"/>
    <s v="Number"/>
    <s v=""/>
  </r>
  <r>
    <s v="BRA18C01"/>
    <s v="Active Enterprise"/>
    <s v="2010"/>
    <s v="2010"/>
    <s v="W1010"/>
    <s v="ICT total (261 to 264,268,465,582,61,62,631,951)"/>
    <s v="99"/>
    <s v="Unknown"/>
    <s v="Number"/>
    <n v="183"/>
  </r>
  <r>
    <s v="BRA18C01"/>
    <s v="Active Enterprise"/>
    <s v="2010"/>
    <s v="2010"/>
    <s v="Q"/>
    <s v="Human Health and Social Work Activities (Q)"/>
    <s v="-"/>
    <s v="All Counties"/>
    <s v="Number"/>
    <s v=""/>
  </r>
  <r>
    <s v="BRA18C01"/>
    <s v="Active Enterprise"/>
    <s v="2010"/>
    <s v="2010"/>
    <s v="Q"/>
    <s v="Human Health and Social Work Activities (Q)"/>
    <s v="01"/>
    <s v="Carlow"/>
    <s v="Number"/>
    <s v=""/>
  </r>
  <r>
    <s v="BRA18C01"/>
    <s v="Active Enterprise"/>
    <s v="2010"/>
    <s v="2010"/>
    <s v="Q"/>
    <s v="Human Health and Social Work Activities (Q)"/>
    <s v="02"/>
    <s v="Dublin"/>
    <s v="Number"/>
    <s v=""/>
  </r>
  <r>
    <s v="BRA18C01"/>
    <s v="Active Enterprise"/>
    <s v="2010"/>
    <s v="2010"/>
    <s v="Q"/>
    <s v="Human Health and Social Work Activities (Q)"/>
    <s v="03"/>
    <s v="Kildare"/>
    <s v="Number"/>
    <s v=""/>
  </r>
  <r>
    <s v="BRA18C01"/>
    <s v="Active Enterprise"/>
    <s v="2010"/>
    <s v="2010"/>
    <s v="Q"/>
    <s v="Human Health and Social Work Activities (Q)"/>
    <s v="04"/>
    <s v="Kilkenny"/>
    <s v="Number"/>
    <s v=""/>
  </r>
  <r>
    <s v="BRA18C01"/>
    <s v="Active Enterprise"/>
    <s v="2010"/>
    <s v="2010"/>
    <s v="Q"/>
    <s v="Human Health and Social Work Activities (Q)"/>
    <s v="05"/>
    <s v="Laois"/>
    <s v="Number"/>
    <s v=""/>
  </r>
  <r>
    <s v="BRA18C01"/>
    <s v="Active Enterprise"/>
    <s v="2010"/>
    <s v="2010"/>
    <s v="Q"/>
    <s v="Human Health and Social Work Activities (Q)"/>
    <s v="06"/>
    <s v="Longford"/>
    <s v="Number"/>
    <s v=""/>
  </r>
  <r>
    <s v="BRA18C01"/>
    <s v="Active Enterprise"/>
    <s v="2010"/>
    <s v="2010"/>
    <s v="Q"/>
    <s v="Human Health and Social Work Activities (Q)"/>
    <s v="07"/>
    <s v="Louth"/>
    <s v="Number"/>
    <s v=""/>
  </r>
  <r>
    <s v="BRA18C01"/>
    <s v="Active Enterprise"/>
    <s v="2010"/>
    <s v="2010"/>
    <s v="Q"/>
    <s v="Human Health and Social Work Activities (Q)"/>
    <s v="08"/>
    <s v="Meath"/>
    <s v="Number"/>
    <s v=""/>
  </r>
  <r>
    <s v="BRA18C01"/>
    <s v="Active Enterprise"/>
    <s v="2010"/>
    <s v="2010"/>
    <s v="Q"/>
    <s v="Human Health and Social Work Activities (Q)"/>
    <s v="09"/>
    <s v="Offaly"/>
    <s v="Number"/>
    <s v=""/>
  </r>
  <r>
    <s v="BRA18C01"/>
    <s v="Active Enterprise"/>
    <s v="2010"/>
    <s v="2010"/>
    <s v="Q"/>
    <s v="Human Health and Social Work Activities (Q)"/>
    <s v="10"/>
    <s v="Westmeath"/>
    <s v="Number"/>
    <s v=""/>
  </r>
  <r>
    <s v="BRA18C01"/>
    <s v="Active Enterprise"/>
    <s v="2010"/>
    <s v="2010"/>
    <s v="Q"/>
    <s v="Human Health and Social Work Activities (Q)"/>
    <s v="11"/>
    <s v="Wexford"/>
    <s v="Number"/>
    <s v=""/>
  </r>
  <r>
    <s v="BRA18C01"/>
    <s v="Active Enterprise"/>
    <s v="2010"/>
    <s v="2010"/>
    <s v="Q"/>
    <s v="Human Health and Social Work Activities (Q)"/>
    <s v="12"/>
    <s v="Wicklow"/>
    <s v="Number"/>
    <s v=""/>
  </r>
  <r>
    <s v="BRA18C01"/>
    <s v="Active Enterprise"/>
    <s v="2010"/>
    <s v="2010"/>
    <s v="Q"/>
    <s v="Human Health and Social Work Activities (Q)"/>
    <s v="13"/>
    <s v="Clare"/>
    <s v="Number"/>
    <s v=""/>
  </r>
  <r>
    <s v="BRA18C01"/>
    <s v="Active Enterprise"/>
    <s v="2010"/>
    <s v="2010"/>
    <s v="Q"/>
    <s v="Human Health and Social Work Activities (Q)"/>
    <s v="14"/>
    <s v="Cork"/>
    <s v="Number"/>
    <s v=""/>
  </r>
  <r>
    <s v="BRA18C01"/>
    <s v="Active Enterprise"/>
    <s v="2010"/>
    <s v="2010"/>
    <s v="Q"/>
    <s v="Human Health and Social Work Activities (Q)"/>
    <s v="15"/>
    <s v="Kerry"/>
    <s v="Number"/>
    <s v=""/>
  </r>
  <r>
    <s v="BRA18C01"/>
    <s v="Active Enterprise"/>
    <s v="2010"/>
    <s v="2010"/>
    <s v="Q"/>
    <s v="Human Health and Social Work Activities (Q)"/>
    <s v="16"/>
    <s v="Limerick"/>
    <s v="Number"/>
    <s v=""/>
  </r>
  <r>
    <s v="BRA18C01"/>
    <s v="Active Enterprise"/>
    <s v="2010"/>
    <s v="2010"/>
    <s v="Q"/>
    <s v="Human Health and Social Work Activities (Q)"/>
    <s v="17"/>
    <s v="Tipperary"/>
    <s v="Number"/>
    <s v=""/>
  </r>
  <r>
    <s v="BRA18C01"/>
    <s v="Active Enterprise"/>
    <s v="2010"/>
    <s v="2010"/>
    <s v="Q"/>
    <s v="Human Health and Social Work Activities (Q)"/>
    <s v="18"/>
    <s v="Waterford"/>
    <s v="Number"/>
    <s v=""/>
  </r>
  <r>
    <s v="BRA18C01"/>
    <s v="Active Enterprise"/>
    <s v="2010"/>
    <s v="2010"/>
    <s v="Q"/>
    <s v="Human Health and Social Work Activities (Q)"/>
    <s v="19"/>
    <s v="Galway"/>
    <s v="Number"/>
    <s v=""/>
  </r>
  <r>
    <s v="BRA18C01"/>
    <s v="Active Enterprise"/>
    <s v="2010"/>
    <s v="2010"/>
    <s v="Q"/>
    <s v="Human Health and Social Work Activities (Q)"/>
    <s v="20"/>
    <s v="Leitrim"/>
    <s v="Number"/>
    <s v=""/>
  </r>
  <r>
    <s v="BRA18C01"/>
    <s v="Active Enterprise"/>
    <s v="2010"/>
    <s v="2010"/>
    <s v="Q"/>
    <s v="Human Health and Social Work Activities (Q)"/>
    <s v="21"/>
    <s v="Mayo"/>
    <s v="Number"/>
    <s v=""/>
  </r>
  <r>
    <s v="BRA18C01"/>
    <s v="Active Enterprise"/>
    <s v="2010"/>
    <s v="2010"/>
    <s v="Q"/>
    <s v="Human Health and Social Work Activities (Q)"/>
    <s v="22"/>
    <s v="Roscommon"/>
    <s v="Number"/>
    <s v=""/>
  </r>
  <r>
    <s v="BRA18C01"/>
    <s v="Active Enterprise"/>
    <s v="2010"/>
    <s v="2010"/>
    <s v="Q"/>
    <s v="Human Health and Social Work Activities (Q)"/>
    <s v="23"/>
    <s v="Sligo"/>
    <s v="Number"/>
    <s v=""/>
  </r>
  <r>
    <s v="BRA18C01"/>
    <s v="Active Enterprise"/>
    <s v="2010"/>
    <s v="2010"/>
    <s v="Q"/>
    <s v="Human Health and Social Work Activities (Q)"/>
    <s v="24"/>
    <s v="Cavan"/>
    <s v="Number"/>
    <s v=""/>
  </r>
  <r>
    <s v="BRA18C01"/>
    <s v="Active Enterprise"/>
    <s v="2010"/>
    <s v="2010"/>
    <s v="Q"/>
    <s v="Human Health and Social Work Activities (Q)"/>
    <s v="25"/>
    <s v="Donegal"/>
    <s v="Number"/>
    <s v=""/>
  </r>
  <r>
    <s v="BRA18C01"/>
    <s v="Active Enterprise"/>
    <s v="2010"/>
    <s v="2010"/>
    <s v="Q"/>
    <s v="Human Health and Social Work Activities (Q)"/>
    <s v="26"/>
    <s v="Monaghan"/>
    <s v="Number"/>
    <s v=""/>
  </r>
  <r>
    <s v="BRA18C01"/>
    <s v="Active Enterprise"/>
    <s v="2010"/>
    <s v="2010"/>
    <s v="Q"/>
    <s v="Human Health and Social Work Activities (Q)"/>
    <s v="99"/>
    <s v="Unknown"/>
    <s v="Number"/>
    <s v=""/>
  </r>
  <r>
    <s v="BRA18C01"/>
    <s v="Active Enterprise"/>
    <s v="2010"/>
    <s v="2010"/>
    <s v="R"/>
    <s v="Arts, Entertainment and Recreation (R)"/>
    <s v="-"/>
    <s v="All Counties"/>
    <s v="Number"/>
    <n v="9512"/>
  </r>
  <r>
    <s v="BRA18C01"/>
    <s v="Active Enterprise"/>
    <s v="2010"/>
    <s v="2010"/>
    <s v="R"/>
    <s v="Arts, Entertainment and Recreation (R)"/>
    <s v="01"/>
    <s v="Carlow"/>
    <s v="Number"/>
    <n v="119"/>
  </r>
  <r>
    <s v="BRA18C01"/>
    <s v="Active Enterprise"/>
    <s v="2010"/>
    <s v="2010"/>
    <s v="R"/>
    <s v="Arts, Entertainment and Recreation (R)"/>
    <s v="02"/>
    <s v="Dublin"/>
    <s v="Number"/>
    <n v="3201"/>
  </r>
  <r>
    <s v="BRA18C01"/>
    <s v="Active Enterprise"/>
    <s v="2010"/>
    <s v="2010"/>
    <s v="R"/>
    <s v="Arts, Entertainment and Recreation (R)"/>
    <s v="03"/>
    <s v="Kildare"/>
    <s v="Number"/>
    <n v="501"/>
  </r>
  <r>
    <s v="BRA18C01"/>
    <s v="Active Enterprise"/>
    <s v="2010"/>
    <s v="2010"/>
    <s v="R"/>
    <s v="Arts, Entertainment and Recreation (R)"/>
    <s v="04"/>
    <s v="Kilkenny"/>
    <s v="Number"/>
    <n v="167"/>
  </r>
  <r>
    <s v="BRA18C01"/>
    <s v="Active Enterprise"/>
    <s v="2010"/>
    <s v="2010"/>
    <s v="R"/>
    <s v="Arts, Entertainment and Recreation (R)"/>
    <s v="05"/>
    <s v="Laois"/>
    <s v="Number"/>
    <n v="72"/>
  </r>
  <r>
    <s v="BRA18C01"/>
    <s v="Active Enterprise"/>
    <s v="2010"/>
    <s v="2010"/>
    <s v="R"/>
    <s v="Arts, Entertainment and Recreation (R)"/>
    <s v="06"/>
    <s v="Longford"/>
    <s v="Number"/>
    <n v="50"/>
  </r>
  <r>
    <s v="BRA18C01"/>
    <s v="Active Enterprise"/>
    <s v="2010"/>
    <s v="2010"/>
    <s v="R"/>
    <s v="Arts, Entertainment and Recreation (R)"/>
    <s v="07"/>
    <s v="Louth"/>
    <s v="Number"/>
    <n v="223"/>
  </r>
  <r>
    <s v="BRA18C01"/>
    <s v="Active Enterprise"/>
    <s v="2010"/>
    <s v="2010"/>
    <s v="R"/>
    <s v="Arts, Entertainment and Recreation (R)"/>
    <s v="08"/>
    <s v="Meath"/>
    <s v="Number"/>
    <n v="318"/>
  </r>
  <r>
    <s v="BRA18C01"/>
    <s v="Active Enterprise"/>
    <s v="2010"/>
    <s v="2010"/>
    <s v="R"/>
    <s v="Arts, Entertainment and Recreation (R)"/>
    <s v="09"/>
    <s v="Offaly"/>
    <s v="Number"/>
    <n v="98"/>
  </r>
  <r>
    <s v="BRA18C01"/>
    <s v="Active Enterprise"/>
    <s v="2010"/>
    <s v="2010"/>
    <s v="R"/>
    <s v="Arts, Entertainment and Recreation (R)"/>
    <s v="10"/>
    <s v="Westmeath"/>
    <s v="Number"/>
    <n v="160"/>
  </r>
  <r>
    <s v="BRA18C01"/>
    <s v="Active Enterprise"/>
    <s v="2010"/>
    <s v="2010"/>
    <s v="R"/>
    <s v="Arts, Entertainment and Recreation (R)"/>
    <s v="11"/>
    <s v="Wexford"/>
    <s v="Number"/>
    <n v="273"/>
  </r>
  <r>
    <s v="BRA18C01"/>
    <s v="Active Enterprise"/>
    <s v="2010"/>
    <s v="2010"/>
    <s v="R"/>
    <s v="Arts, Entertainment and Recreation (R)"/>
    <s v="12"/>
    <s v="Wicklow"/>
    <s v="Number"/>
    <n v="369"/>
  </r>
  <r>
    <s v="BRA18C01"/>
    <s v="Active Enterprise"/>
    <s v="2010"/>
    <s v="2010"/>
    <s v="R"/>
    <s v="Arts, Entertainment and Recreation (R)"/>
    <s v="13"/>
    <s v="Clare"/>
    <s v="Number"/>
    <n v="218"/>
  </r>
  <r>
    <s v="BRA18C01"/>
    <s v="Active Enterprise"/>
    <s v="2010"/>
    <s v="2010"/>
    <s v="R"/>
    <s v="Arts, Entertainment and Recreation (R)"/>
    <s v="14"/>
    <s v="Cork"/>
    <s v="Number"/>
    <n v="977"/>
  </r>
  <r>
    <s v="BRA18C01"/>
    <s v="Active Enterprise"/>
    <s v="2010"/>
    <s v="2010"/>
    <s v="R"/>
    <s v="Arts, Entertainment and Recreation (R)"/>
    <s v="15"/>
    <s v="Kerry"/>
    <s v="Number"/>
    <n v="331"/>
  </r>
  <r>
    <s v="BRA18C01"/>
    <s v="Active Enterprise"/>
    <s v="2010"/>
    <s v="2010"/>
    <s v="R"/>
    <s v="Arts, Entertainment and Recreation (R)"/>
    <s v="16"/>
    <s v="Limerick"/>
    <s v="Number"/>
    <n v="348"/>
  </r>
  <r>
    <s v="BRA18C01"/>
    <s v="Active Enterprise"/>
    <s v="2010"/>
    <s v="2010"/>
    <s v="R"/>
    <s v="Arts, Entertainment and Recreation (R)"/>
    <s v="17"/>
    <s v="Tipperary"/>
    <s v="Number"/>
    <n v="269"/>
  </r>
  <r>
    <s v="BRA18C01"/>
    <s v="Active Enterprise"/>
    <s v="2010"/>
    <s v="2010"/>
    <s v="R"/>
    <s v="Arts, Entertainment and Recreation (R)"/>
    <s v="18"/>
    <s v="Waterford"/>
    <s v="Number"/>
    <n v="198"/>
  </r>
  <r>
    <s v="BRA18C01"/>
    <s v="Active Enterprise"/>
    <s v="2010"/>
    <s v="2010"/>
    <s v="R"/>
    <s v="Arts, Entertainment and Recreation (R)"/>
    <s v="19"/>
    <s v="Galway"/>
    <s v="Number"/>
    <n v="559"/>
  </r>
  <r>
    <s v="BRA18C01"/>
    <s v="Active Enterprise"/>
    <s v="2010"/>
    <s v="2010"/>
    <s v="R"/>
    <s v="Arts, Entertainment and Recreation (R)"/>
    <s v="20"/>
    <s v="Leitrim"/>
    <s v="Number"/>
    <n v="78"/>
  </r>
  <r>
    <s v="BRA18C01"/>
    <s v="Active Enterprise"/>
    <s v="2010"/>
    <s v="2010"/>
    <s v="R"/>
    <s v="Arts, Entertainment and Recreation (R)"/>
    <s v="21"/>
    <s v="Mayo"/>
    <s v="Number"/>
    <n v="249"/>
  </r>
  <r>
    <s v="BRA18C01"/>
    <s v="Active Enterprise"/>
    <s v="2010"/>
    <s v="2010"/>
    <s v="R"/>
    <s v="Arts, Entertainment and Recreation (R)"/>
    <s v="22"/>
    <s v="Roscommon"/>
    <s v="Number"/>
    <n v="87"/>
  </r>
  <r>
    <s v="BRA18C01"/>
    <s v="Active Enterprise"/>
    <s v="2010"/>
    <s v="2010"/>
    <s v="R"/>
    <s v="Arts, Entertainment and Recreation (R)"/>
    <s v="23"/>
    <s v="Sligo"/>
    <s v="Number"/>
    <n v="122"/>
  </r>
  <r>
    <s v="BRA18C01"/>
    <s v="Active Enterprise"/>
    <s v="2010"/>
    <s v="2010"/>
    <s v="R"/>
    <s v="Arts, Entertainment and Recreation (R)"/>
    <s v="24"/>
    <s v="Cavan"/>
    <s v="Number"/>
    <n v="77"/>
  </r>
  <r>
    <s v="BRA18C01"/>
    <s v="Active Enterprise"/>
    <s v="2010"/>
    <s v="2010"/>
    <s v="R"/>
    <s v="Arts, Entertainment and Recreation (R)"/>
    <s v="25"/>
    <s v="Donegal"/>
    <s v="Number"/>
    <n v="284"/>
  </r>
  <r>
    <s v="BRA18C01"/>
    <s v="Active Enterprise"/>
    <s v="2010"/>
    <s v="2010"/>
    <s v="R"/>
    <s v="Arts, Entertainment and Recreation (R)"/>
    <s v="26"/>
    <s v="Monaghan"/>
    <s v="Number"/>
    <n v="77"/>
  </r>
  <r>
    <s v="BRA18C01"/>
    <s v="Active Enterprise"/>
    <s v="2010"/>
    <s v="2010"/>
    <s v="R"/>
    <s v="Arts, Entertainment and Recreation (R)"/>
    <s v="99"/>
    <s v="Unknown"/>
    <s v="Number"/>
    <n v="87"/>
  </r>
  <r>
    <s v="BRA18C01"/>
    <s v="Active Enterprise"/>
    <s v="2010"/>
    <s v="2010"/>
    <s v="S"/>
    <s v="Other Service Activities (S)"/>
    <s v="-"/>
    <s v="All Counties"/>
    <s v="Number"/>
    <s v=""/>
  </r>
  <r>
    <s v="BRA18C01"/>
    <s v="Active Enterprise"/>
    <s v="2010"/>
    <s v="2010"/>
    <s v="S"/>
    <s v="Other Service Activities (S)"/>
    <s v="01"/>
    <s v="Carlow"/>
    <s v="Number"/>
    <s v=""/>
  </r>
  <r>
    <s v="BRA18C01"/>
    <s v="Active Enterprise"/>
    <s v="2010"/>
    <s v="2010"/>
    <s v="S"/>
    <s v="Other Service Activities (S)"/>
    <s v="02"/>
    <s v="Dublin"/>
    <s v="Number"/>
    <s v=""/>
  </r>
  <r>
    <s v="BRA18C01"/>
    <s v="Active Enterprise"/>
    <s v="2010"/>
    <s v="2010"/>
    <s v="S"/>
    <s v="Other Service Activities (S)"/>
    <s v="03"/>
    <s v="Kildare"/>
    <s v="Number"/>
    <s v=""/>
  </r>
  <r>
    <s v="BRA18C01"/>
    <s v="Active Enterprise"/>
    <s v="2010"/>
    <s v="2010"/>
    <s v="S"/>
    <s v="Other Service Activities (S)"/>
    <s v="04"/>
    <s v="Kilkenny"/>
    <s v="Number"/>
    <s v=""/>
  </r>
  <r>
    <s v="BRA18C01"/>
    <s v="Active Enterprise"/>
    <s v="2010"/>
    <s v="2010"/>
    <s v="S"/>
    <s v="Other Service Activities (S)"/>
    <s v="05"/>
    <s v="Laois"/>
    <s v="Number"/>
    <s v=""/>
  </r>
  <r>
    <s v="BRA18C01"/>
    <s v="Active Enterprise"/>
    <s v="2010"/>
    <s v="2010"/>
    <s v="S"/>
    <s v="Other Service Activities (S)"/>
    <s v="06"/>
    <s v="Longford"/>
    <s v="Number"/>
    <s v=""/>
  </r>
  <r>
    <s v="BRA18C01"/>
    <s v="Active Enterprise"/>
    <s v="2010"/>
    <s v="2010"/>
    <s v="S"/>
    <s v="Other Service Activities (S)"/>
    <s v="07"/>
    <s v="Louth"/>
    <s v="Number"/>
    <s v=""/>
  </r>
  <r>
    <s v="BRA18C01"/>
    <s v="Active Enterprise"/>
    <s v="2010"/>
    <s v="2010"/>
    <s v="S"/>
    <s v="Other Service Activities (S)"/>
    <s v="08"/>
    <s v="Meath"/>
    <s v="Number"/>
    <s v=""/>
  </r>
  <r>
    <s v="BRA18C01"/>
    <s v="Active Enterprise"/>
    <s v="2010"/>
    <s v="2010"/>
    <s v="S"/>
    <s v="Other Service Activities (S)"/>
    <s v="09"/>
    <s v="Offaly"/>
    <s v="Number"/>
    <s v=""/>
  </r>
  <r>
    <s v="BRA18C01"/>
    <s v="Active Enterprise"/>
    <s v="2010"/>
    <s v="2010"/>
    <s v="S"/>
    <s v="Other Service Activities (S)"/>
    <s v="10"/>
    <s v="Westmeath"/>
    <s v="Number"/>
    <s v=""/>
  </r>
  <r>
    <s v="BRA18C01"/>
    <s v="Active Enterprise"/>
    <s v="2010"/>
    <s v="2010"/>
    <s v="S"/>
    <s v="Other Service Activities (S)"/>
    <s v="11"/>
    <s v="Wexford"/>
    <s v="Number"/>
    <s v=""/>
  </r>
  <r>
    <s v="BRA18C01"/>
    <s v="Active Enterprise"/>
    <s v="2010"/>
    <s v="2010"/>
    <s v="S"/>
    <s v="Other Service Activities (S)"/>
    <s v="12"/>
    <s v="Wicklow"/>
    <s v="Number"/>
    <s v=""/>
  </r>
  <r>
    <s v="BRA18C01"/>
    <s v="Active Enterprise"/>
    <s v="2010"/>
    <s v="2010"/>
    <s v="S"/>
    <s v="Other Service Activities (S)"/>
    <s v="13"/>
    <s v="Clare"/>
    <s v="Number"/>
    <s v=""/>
  </r>
  <r>
    <s v="BRA18C01"/>
    <s v="Active Enterprise"/>
    <s v="2010"/>
    <s v="2010"/>
    <s v="S"/>
    <s v="Other Service Activities (S)"/>
    <s v="14"/>
    <s v="Cork"/>
    <s v="Number"/>
    <s v=""/>
  </r>
  <r>
    <s v="BRA18C01"/>
    <s v="Active Enterprise"/>
    <s v="2010"/>
    <s v="2010"/>
    <s v="S"/>
    <s v="Other Service Activities (S)"/>
    <s v="15"/>
    <s v="Kerry"/>
    <s v="Number"/>
    <s v=""/>
  </r>
  <r>
    <s v="BRA18C01"/>
    <s v="Active Enterprise"/>
    <s v="2010"/>
    <s v="2010"/>
    <s v="S"/>
    <s v="Other Service Activities (S)"/>
    <s v="16"/>
    <s v="Limerick"/>
    <s v="Number"/>
    <s v=""/>
  </r>
  <r>
    <s v="BRA18C01"/>
    <s v="Active Enterprise"/>
    <s v="2010"/>
    <s v="2010"/>
    <s v="S"/>
    <s v="Other Service Activities (S)"/>
    <s v="17"/>
    <s v="Tipperary"/>
    <s v="Number"/>
    <s v=""/>
  </r>
  <r>
    <s v="BRA18C01"/>
    <s v="Active Enterprise"/>
    <s v="2010"/>
    <s v="2010"/>
    <s v="S"/>
    <s v="Other Service Activities (S)"/>
    <s v="18"/>
    <s v="Waterford"/>
    <s v="Number"/>
    <s v=""/>
  </r>
  <r>
    <s v="BRA18C01"/>
    <s v="Active Enterprise"/>
    <s v="2010"/>
    <s v="2010"/>
    <s v="S"/>
    <s v="Other Service Activities (S)"/>
    <s v="19"/>
    <s v="Galway"/>
    <s v="Number"/>
    <s v=""/>
  </r>
  <r>
    <s v="BRA18C01"/>
    <s v="Active Enterprise"/>
    <s v="2010"/>
    <s v="2010"/>
    <s v="S"/>
    <s v="Other Service Activities (S)"/>
    <s v="20"/>
    <s v="Leitrim"/>
    <s v="Number"/>
    <s v=""/>
  </r>
  <r>
    <s v="BRA18C01"/>
    <s v="Active Enterprise"/>
    <s v="2010"/>
    <s v="2010"/>
    <s v="S"/>
    <s v="Other Service Activities (S)"/>
    <s v="21"/>
    <s v="Mayo"/>
    <s v="Number"/>
    <s v=""/>
  </r>
  <r>
    <s v="BRA18C01"/>
    <s v="Active Enterprise"/>
    <s v="2010"/>
    <s v="2010"/>
    <s v="S"/>
    <s v="Other Service Activities (S)"/>
    <s v="22"/>
    <s v="Roscommon"/>
    <s v="Number"/>
    <s v=""/>
  </r>
  <r>
    <s v="BRA18C01"/>
    <s v="Active Enterprise"/>
    <s v="2010"/>
    <s v="2010"/>
    <s v="S"/>
    <s v="Other Service Activities (S)"/>
    <s v="23"/>
    <s v="Sligo"/>
    <s v="Number"/>
    <s v=""/>
  </r>
  <r>
    <s v="BRA18C01"/>
    <s v="Active Enterprise"/>
    <s v="2010"/>
    <s v="2010"/>
    <s v="S"/>
    <s v="Other Service Activities (S)"/>
    <s v="24"/>
    <s v="Cavan"/>
    <s v="Number"/>
    <s v=""/>
  </r>
  <r>
    <s v="BRA18C01"/>
    <s v="Active Enterprise"/>
    <s v="2010"/>
    <s v="2010"/>
    <s v="S"/>
    <s v="Other Service Activities (S)"/>
    <s v="25"/>
    <s v="Donegal"/>
    <s v="Number"/>
    <s v=""/>
  </r>
  <r>
    <s v="BRA18C01"/>
    <s v="Active Enterprise"/>
    <s v="2010"/>
    <s v="2010"/>
    <s v="S"/>
    <s v="Other Service Activities (S)"/>
    <s v="26"/>
    <s v="Monaghan"/>
    <s v="Number"/>
    <s v=""/>
  </r>
  <r>
    <s v="BRA18C01"/>
    <s v="Active Enterprise"/>
    <s v="2010"/>
    <s v="2010"/>
    <s v="S"/>
    <s v="Other Service Activities (S)"/>
    <s v="99"/>
    <s v="Unknown"/>
    <s v="Number"/>
    <s v=""/>
  </r>
  <r>
    <s v="BRA18C01"/>
    <s v="Active Enterprise"/>
    <s v="2011"/>
    <s v="2011"/>
    <s v="Y1500"/>
    <s v="Business economy excluding activities of holding companies (B to N,-642)"/>
    <s v="-"/>
    <s v="All Counties"/>
    <s v="Number"/>
    <n v="240880"/>
  </r>
  <r>
    <s v="BRA18C01"/>
    <s v="Active Enterprise"/>
    <s v="2011"/>
    <s v="2011"/>
    <s v="Y1500"/>
    <s v="Business economy excluding activities of holding companies (B to N,-642)"/>
    <s v="01"/>
    <s v="Carlow"/>
    <s v="Number"/>
    <n v="2611"/>
  </r>
  <r>
    <s v="BRA18C01"/>
    <s v="Active Enterprise"/>
    <s v="2011"/>
    <s v="2011"/>
    <s v="Y1500"/>
    <s v="Business economy excluding activities of holding companies (B to N,-642)"/>
    <s v="02"/>
    <s v="Dublin"/>
    <s v="Number"/>
    <n v="74421"/>
  </r>
  <r>
    <s v="BRA18C01"/>
    <s v="Active Enterprise"/>
    <s v="2011"/>
    <s v="2011"/>
    <s v="Y1500"/>
    <s v="Business economy excluding activities of holding companies (B to N,-642)"/>
    <s v="03"/>
    <s v="Kildare"/>
    <s v="Number"/>
    <n v="9933"/>
  </r>
  <r>
    <s v="BRA18C01"/>
    <s v="Active Enterprise"/>
    <s v="2011"/>
    <s v="2011"/>
    <s v="Y1500"/>
    <s v="Business economy excluding activities of holding companies (B to N,-642)"/>
    <s v="04"/>
    <s v="Kilkenny"/>
    <s v="Number"/>
    <n v="4204"/>
  </r>
  <r>
    <s v="BRA18C01"/>
    <s v="Active Enterprise"/>
    <s v="2011"/>
    <s v="2011"/>
    <s v="Y1500"/>
    <s v="Business economy excluding activities of holding companies (B to N,-642)"/>
    <s v="05"/>
    <s v="Laois"/>
    <s v="Number"/>
    <n v="2874"/>
  </r>
  <r>
    <s v="BRA18C01"/>
    <s v="Active Enterprise"/>
    <s v="2011"/>
    <s v="2011"/>
    <s v="Y1500"/>
    <s v="Business economy excluding activities of holding companies (B to N,-642)"/>
    <s v="06"/>
    <s v="Longford"/>
    <s v="Number"/>
    <n v="1862"/>
  </r>
  <r>
    <s v="BRA18C01"/>
    <s v="Active Enterprise"/>
    <s v="2011"/>
    <s v="2011"/>
    <s v="Y1500"/>
    <s v="Business economy excluding activities of holding companies (B to N,-642)"/>
    <s v="07"/>
    <s v="Louth"/>
    <s v="Number"/>
    <n v="5901"/>
  </r>
  <r>
    <s v="BRA18C01"/>
    <s v="Active Enterprise"/>
    <s v="2011"/>
    <s v="2011"/>
    <s v="Y1500"/>
    <s v="Business economy excluding activities of holding companies (B to N,-642)"/>
    <s v="08"/>
    <s v="Meath"/>
    <s v="Number"/>
    <n v="8955"/>
  </r>
  <r>
    <s v="BRA18C01"/>
    <s v="Active Enterprise"/>
    <s v="2011"/>
    <s v="2011"/>
    <s v="Y1500"/>
    <s v="Business economy excluding activities of holding companies (B to N,-642)"/>
    <s v="09"/>
    <s v="Offaly"/>
    <s v="Number"/>
    <n v="3110"/>
  </r>
  <r>
    <s v="BRA18C01"/>
    <s v="Active Enterprise"/>
    <s v="2011"/>
    <s v="2011"/>
    <s v="Y1500"/>
    <s v="Business economy excluding activities of holding companies (B to N,-642)"/>
    <s v="10"/>
    <s v="Westmeath"/>
    <s v="Number"/>
    <n v="4481"/>
  </r>
  <r>
    <s v="BRA18C01"/>
    <s v="Active Enterprise"/>
    <s v="2011"/>
    <s v="2011"/>
    <s v="Y1500"/>
    <s v="Business economy excluding activities of holding companies (B to N,-642)"/>
    <s v="11"/>
    <s v="Wexford"/>
    <s v="Number"/>
    <n v="7009"/>
  </r>
  <r>
    <s v="BRA18C01"/>
    <s v="Active Enterprise"/>
    <s v="2011"/>
    <s v="2011"/>
    <s v="Y1500"/>
    <s v="Business economy excluding activities of holding companies (B to N,-642)"/>
    <s v="12"/>
    <s v="Wicklow"/>
    <s v="Number"/>
    <n v="7328"/>
  </r>
  <r>
    <s v="BRA18C01"/>
    <s v="Active Enterprise"/>
    <s v="2011"/>
    <s v="2011"/>
    <s v="Y1500"/>
    <s v="Business economy excluding activities of holding companies (B to N,-642)"/>
    <s v="13"/>
    <s v="Clare"/>
    <s v="Number"/>
    <n v="6367"/>
  </r>
  <r>
    <s v="BRA18C01"/>
    <s v="Active Enterprise"/>
    <s v="2011"/>
    <s v="2011"/>
    <s v="Y1500"/>
    <s v="Business economy excluding activities of holding companies (B to N,-642)"/>
    <s v="14"/>
    <s v="Cork"/>
    <s v="Number"/>
    <n v="27002"/>
  </r>
  <r>
    <s v="BRA18C01"/>
    <s v="Active Enterprise"/>
    <s v="2011"/>
    <s v="2011"/>
    <s v="Y1500"/>
    <s v="Business economy excluding activities of holding companies (B to N,-642)"/>
    <s v="15"/>
    <s v="Kerry"/>
    <s v="Number"/>
    <n v="7995"/>
  </r>
  <r>
    <s v="BRA18C01"/>
    <s v="Active Enterprise"/>
    <s v="2011"/>
    <s v="2011"/>
    <s v="Y1500"/>
    <s v="Business economy excluding activities of holding companies (B to N,-642)"/>
    <s v="16"/>
    <s v="Limerick"/>
    <s v="Number"/>
    <n v="8864"/>
  </r>
  <r>
    <s v="BRA18C01"/>
    <s v="Active Enterprise"/>
    <s v="2011"/>
    <s v="2011"/>
    <s v="Y1500"/>
    <s v="Business economy excluding activities of holding companies (B to N,-642)"/>
    <s v="17"/>
    <s v="Tipperary"/>
    <s v="Number"/>
    <n v="7508"/>
  </r>
  <r>
    <s v="BRA18C01"/>
    <s v="Active Enterprise"/>
    <s v="2011"/>
    <s v="2011"/>
    <s v="Y1500"/>
    <s v="Business economy excluding activities of holding companies (B to N,-642)"/>
    <s v="18"/>
    <s v="Waterford"/>
    <s v="Number"/>
    <n v="5053"/>
  </r>
  <r>
    <s v="BRA18C01"/>
    <s v="Active Enterprise"/>
    <s v="2011"/>
    <s v="2011"/>
    <s v="Y1500"/>
    <s v="Business economy excluding activities of holding companies (B to N,-642)"/>
    <s v="19"/>
    <s v="Galway"/>
    <s v="Number"/>
    <n v="13651"/>
  </r>
  <r>
    <s v="BRA18C01"/>
    <s v="Active Enterprise"/>
    <s v="2011"/>
    <s v="2011"/>
    <s v="Y1500"/>
    <s v="Business economy excluding activities of holding companies (B to N,-642)"/>
    <s v="20"/>
    <s v="Leitrim"/>
    <s v="Number"/>
    <n v="1836"/>
  </r>
  <r>
    <s v="BRA18C01"/>
    <s v="Active Enterprise"/>
    <s v="2011"/>
    <s v="2011"/>
    <s v="Y1500"/>
    <s v="Business economy excluding activities of holding companies (B to N,-642)"/>
    <s v="21"/>
    <s v="Mayo"/>
    <s v="Number"/>
    <n v="6960"/>
  </r>
  <r>
    <s v="BRA18C01"/>
    <s v="Active Enterprise"/>
    <s v="2011"/>
    <s v="2011"/>
    <s v="Y1500"/>
    <s v="Business economy excluding activities of holding companies (B to N,-642)"/>
    <s v="22"/>
    <s v="Roscommon"/>
    <s v="Number"/>
    <n v="3080"/>
  </r>
  <r>
    <s v="BRA18C01"/>
    <s v="Active Enterprise"/>
    <s v="2011"/>
    <s v="2011"/>
    <s v="Y1500"/>
    <s v="Business economy excluding activities of holding companies (B to N,-642)"/>
    <s v="23"/>
    <s v="Sligo"/>
    <s v="Number"/>
    <n v="3199"/>
  </r>
  <r>
    <s v="BRA18C01"/>
    <s v="Active Enterprise"/>
    <s v="2011"/>
    <s v="2011"/>
    <s v="Y1500"/>
    <s v="Business economy excluding activities of holding companies (B to N,-642)"/>
    <s v="24"/>
    <s v="Cavan"/>
    <s v="Number"/>
    <n v="3714"/>
  </r>
  <r>
    <s v="BRA18C01"/>
    <s v="Active Enterprise"/>
    <s v="2011"/>
    <s v="2011"/>
    <s v="Y1500"/>
    <s v="Business economy excluding activities of holding companies (B to N,-642)"/>
    <s v="25"/>
    <s v="Donegal"/>
    <s v="Number"/>
    <n v="7505"/>
  </r>
  <r>
    <s v="BRA18C01"/>
    <s v="Active Enterprise"/>
    <s v="2011"/>
    <s v="2011"/>
    <s v="Y1500"/>
    <s v="Business economy excluding activities of holding companies (B to N,-642)"/>
    <s v="26"/>
    <s v="Monaghan"/>
    <s v="Number"/>
    <n v="3089"/>
  </r>
  <r>
    <s v="BRA18C01"/>
    <s v="Active Enterprise"/>
    <s v="2011"/>
    <s v="2011"/>
    <s v="Y1500"/>
    <s v="Business economy excluding activities of holding companies (B to N,-642)"/>
    <s v="99"/>
    <s v="Unknown"/>
    <s v="Number"/>
    <n v="2368"/>
  </r>
  <r>
    <s v="BRA18C01"/>
    <s v="Active Enterprise"/>
    <s v="2011"/>
    <s v="2011"/>
    <s v="B"/>
    <s v="Mining and quarrying (B)"/>
    <s v="-"/>
    <s v="All Counties"/>
    <s v="Number"/>
    <n v="412"/>
  </r>
  <r>
    <s v="BRA18C01"/>
    <s v="Active Enterprise"/>
    <s v="2011"/>
    <s v="2011"/>
    <s v="B"/>
    <s v="Mining and quarrying (B)"/>
    <s v="01"/>
    <s v="Carlow"/>
    <s v="Number"/>
    <s v=""/>
  </r>
  <r>
    <s v="BRA18C01"/>
    <s v="Active Enterprise"/>
    <s v="2011"/>
    <s v="2011"/>
    <s v="B"/>
    <s v="Mining and quarrying (B)"/>
    <s v="02"/>
    <s v="Dublin"/>
    <s v="Number"/>
    <s v=""/>
  </r>
  <r>
    <s v="BRA18C01"/>
    <s v="Active Enterprise"/>
    <s v="2011"/>
    <s v="2011"/>
    <s v="B"/>
    <s v="Mining and quarrying (B)"/>
    <s v="03"/>
    <s v="Kildare"/>
    <s v="Number"/>
    <s v=""/>
  </r>
  <r>
    <s v="BRA18C01"/>
    <s v="Active Enterprise"/>
    <s v="2011"/>
    <s v="2011"/>
    <s v="B"/>
    <s v="Mining and quarrying (B)"/>
    <s v="04"/>
    <s v="Kilkenny"/>
    <s v="Number"/>
    <n v="13"/>
  </r>
  <r>
    <s v="BRA18C01"/>
    <s v="Active Enterprise"/>
    <s v="2011"/>
    <s v="2011"/>
    <s v="B"/>
    <s v="Mining and quarrying (B)"/>
    <s v="05"/>
    <s v="Laois"/>
    <s v="Number"/>
    <s v=""/>
  </r>
  <r>
    <s v="BRA18C01"/>
    <s v="Active Enterprise"/>
    <s v="2011"/>
    <s v="2011"/>
    <s v="B"/>
    <s v="Mining and quarrying (B)"/>
    <s v="06"/>
    <s v="Longford"/>
    <s v="Number"/>
    <s v=""/>
  </r>
  <r>
    <s v="BRA18C01"/>
    <s v="Active Enterprise"/>
    <s v="2011"/>
    <s v="2011"/>
    <s v="B"/>
    <s v="Mining and quarrying (B)"/>
    <s v="07"/>
    <s v="Louth"/>
    <s v="Number"/>
    <s v=""/>
  </r>
  <r>
    <s v="BRA18C01"/>
    <s v="Active Enterprise"/>
    <s v="2011"/>
    <s v="2011"/>
    <s v="B"/>
    <s v="Mining and quarrying (B)"/>
    <s v="08"/>
    <s v="Meath"/>
    <s v="Number"/>
    <s v=""/>
  </r>
  <r>
    <s v="BRA18C01"/>
    <s v="Active Enterprise"/>
    <s v="2011"/>
    <s v="2011"/>
    <s v="B"/>
    <s v="Mining and quarrying (B)"/>
    <s v="09"/>
    <s v="Offaly"/>
    <s v="Number"/>
    <n v="9"/>
  </r>
  <r>
    <s v="BRA18C01"/>
    <s v="Active Enterprise"/>
    <s v="2011"/>
    <s v="2011"/>
    <s v="B"/>
    <s v="Mining and quarrying (B)"/>
    <s v="10"/>
    <s v="Westmeath"/>
    <s v="Number"/>
    <n v="19"/>
  </r>
  <r>
    <s v="BRA18C01"/>
    <s v="Active Enterprise"/>
    <s v="2011"/>
    <s v="2011"/>
    <s v="B"/>
    <s v="Mining and quarrying (B)"/>
    <s v="11"/>
    <s v="Wexford"/>
    <s v="Number"/>
    <s v=""/>
  </r>
  <r>
    <s v="BRA18C01"/>
    <s v="Active Enterprise"/>
    <s v="2011"/>
    <s v="2011"/>
    <s v="B"/>
    <s v="Mining and quarrying (B)"/>
    <s v="12"/>
    <s v="Wicklow"/>
    <s v="Number"/>
    <s v=""/>
  </r>
  <r>
    <s v="BRA18C01"/>
    <s v="Active Enterprise"/>
    <s v="2011"/>
    <s v="2011"/>
    <s v="B"/>
    <s v="Mining and quarrying (B)"/>
    <s v="13"/>
    <s v="Clare"/>
    <s v="Number"/>
    <s v=""/>
  </r>
  <r>
    <s v="BRA18C01"/>
    <s v="Active Enterprise"/>
    <s v="2011"/>
    <s v="2011"/>
    <s v="B"/>
    <s v="Mining and quarrying (B)"/>
    <s v="14"/>
    <s v="Cork"/>
    <s v="Number"/>
    <s v=""/>
  </r>
  <r>
    <s v="BRA18C01"/>
    <s v="Active Enterprise"/>
    <s v="2011"/>
    <s v="2011"/>
    <s v="B"/>
    <s v="Mining and quarrying (B)"/>
    <s v="15"/>
    <s v="Kerry"/>
    <s v="Number"/>
    <n v="18"/>
  </r>
  <r>
    <s v="BRA18C01"/>
    <s v="Active Enterprise"/>
    <s v="2011"/>
    <s v="2011"/>
    <s v="B"/>
    <s v="Mining and quarrying (B)"/>
    <s v="16"/>
    <s v="Limerick"/>
    <s v="Number"/>
    <s v=""/>
  </r>
  <r>
    <s v="BRA18C01"/>
    <s v="Active Enterprise"/>
    <s v="2011"/>
    <s v="2011"/>
    <s v="B"/>
    <s v="Mining and quarrying (B)"/>
    <s v="17"/>
    <s v="Tipperary"/>
    <s v="Number"/>
    <n v="15"/>
  </r>
  <r>
    <s v="BRA18C01"/>
    <s v="Active Enterprise"/>
    <s v="2011"/>
    <s v="2011"/>
    <s v="B"/>
    <s v="Mining and quarrying (B)"/>
    <s v="18"/>
    <s v="Waterford"/>
    <s v="Number"/>
    <s v=""/>
  </r>
  <r>
    <s v="BRA18C01"/>
    <s v="Active Enterprise"/>
    <s v="2011"/>
    <s v="2011"/>
    <s v="B"/>
    <s v="Mining and quarrying (B)"/>
    <s v="19"/>
    <s v="Galway"/>
    <s v="Number"/>
    <n v="34"/>
  </r>
  <r>
    <s v="BRA18C01"/>
    <s v="Active Enterprise"/>
    <s v="2011"/>
    <s v="2011"/>
    <s v="B"/>
    <s v="Mining and quarrying (B)"/>
    <s v="20"/>
    <s v="Leitrim"/>
    <s v="Number"/>
    <s v=""/>
  </r>
  <r>
    <s v="BRA18C01"/>
    <s v="Active Enterprise"/>
    <s v="2011"/>
    <s v="2011"/>
    <s v="B"/>
    <s v="Mining and quarrying (B)"/>
    <s v="21"/>
    <s v="Mayo"/>
    <s v="Number"/>
    <s v=""/>
  </r>
  <r>
    <s v="BRA18C01"/>
    <s v="Active Enterprise"/>
    <s v="2011"/>
    <s v="2011"/>
    <s v="B"/>
    <s v="Mining and quarrying (B)"/>
    <s v="22"/>
    <s v="Roscommon"/>
    <s v="Number"/>
    <n v="16"/>
  </r>
  <r>
    <s v="BRA18C01"/>
    <s v="Active Enterprise"/>
    <s v="2011"/>
    <s v="2011"/>
    <s v="B"/>
    <s v="Mining and quarrying (B)"/>
    <s v="23"/>
    <s v="Sligo"/>
    <s v="Number"/>
    <s v=""/>
  </r>
  <r>
    <s v="BRA18C01"/>
    <s v="Active Enterprise"/>
    <s v="2011"/>
    <s v="2011"/>
    <s v="B"/>
    <s v="Mining and quarrying (B)"/>
    <s v="24"/>
    <s v="Cavan"/>
    <s v="Number"/>
    <s v=""/>
  </r>
  <r>
    <s v="BRA18C01"/>
    <s v="Active Enterprise"/>
    <s v="2011"/>
    <s v="2011"/>
    <s v="B"/>
    <s v="Mining and quarrying (B)"/>
    <s v="25"/>
    <s v="Donegal"/>
    <s v="Number"/>
    <n v="29"/>
  </r>
  <r>
    <s v="BRA18C01"/>
    <s v="Active Enterprise"/>
    <s v="2011"/>
    <s v="2011"/>
    <s v="B"/>
    <s v="Mining and quarrying (B)"/>
    <s v="26"/>
    <s v="Monaghan"/>
    <s v="Number"/>
    <s v=""/>
  </r>
  <r>
    <s v="BRA18C01"/>
    <s v="Active Enterprise"/>
    <s v="2011"/>
    <s v="2011"/>
    <s v="B"/>
    <s v="Mining and quarrying (B)"/>
    <s v="99"/>
    <s v="Unknown"/>
    <s v="Number"/>
    <s v=""/>
  </r>
  <r>
    <s v="BRA18C01"/>
    <s v="Active Enterprise"/>
    <s v="2011"/>
    <s v="2011"/>
    <s v="C"/>
    <s v="Manufacturing (C)"/>
    <s v="-"/>
    <s v="All Counties"/>
    <s v="Number"/>
    <n v="14336"/>
  </r>
  <r>
    <s v="BRA18C01"/>
    <s v="Active Enterprise"/>
    <s v="2011"/>
    <s v="2011"/>
    <s v="C"/>
    <s v="Manufacturing (C)"/>
    <s v="01"/>
    <s v="Carlow"/>
    <s v="Number"/>
    <n v="232"/>
  </r>
  <r>
    <s v="BRA18C01"/>
    <s v="Active Enterprise"/>
    <s v="2011"/>
    <s v="2011"/>
    <s v="C"/>
    <s v="Manufacturing (C)"/>
    <s v="02"/>
    <s v="Dublin"/>
    <s v="Number"/>
    <n v="2815"/>
  </r>
  <r>
    <s v="BRA18C01"/>
    <s v="Active Enterprise"/>
    <s v="2011"/>
    <s v="2011"/>
    <s v="C"/>
    <s v="Manufacturing (C)"/>
    <s v="03"/>
    <s v="Kildare"/>
    <s v="Number"/>
    <n v="589"/>
  </r>
  <r>
    <s v="BRA18C01"/>
    <s v="Active Enterprise"/>
    <s v="2011"/>
    <s v="2011"/>
    <s v="C"/>
    <s v="Manufacturing (C)"/>
    <s v="04"/>
    <s v="Kilkenny"/>
    <s v="Number"/>
    <n v="351"/>
  </r>
  <r>
    <s v="BRA18C01"/>
    <s v="Active Enterprise"/>
    <s v="2011"/>
    <s v="2011"/>
    <s v="C"/>
    <s v="Manufacturing (C)"/>
    <s v="05"/>
    <s v="Laois"/>
    <s v="Number"/>
    <n v="240"/>
  </r>
  <r>
    <s v="BRA18C01"/>
    <s v="Active Enterprise"/>
    <s v="2011"/>
    <s v="2011"/>
    <s v="C"/>
    <s v="Manufacturing (C)"/>
    <s v="06"/>
    <s v="Longford"/>
    <s v="Number"/>
    <n v="164"/>
  </r>
  <r>
    <s v="BRA18C01"/>
    <s v="Active Enterprise"/>
    <s v="2011"/>
    <s v="2011"/>
    <s v="C"/>
    <s v="Manufacturing (C)"/>
    <s v="07"/>
    <s v="Louth"/>
    <s v="Number"/>
    <n v="440"/>
  </r>
  <r>
    <s v="BRA18C01"/>
    <s v="Active Enterprise"/>
    <s v="2011"/>
    <s v="2011"/>
    <s v="C"/>
    <s v="Manufacturing (C)"/>
    <s v="08"/>
    <s v="Meath"/>
    <s v="Number"/>
    <n v="591"/>
  </r>
  <r>
    <s v="BRA18C01"/>
    <s v="Active Enterprise"/>
    <s v="2011"/>
    <s v="2011"/>
    <s v="C"/>
    <s v="Manufacturing (C)"/>
    <s v="09"/>
    <s v="Offaly"/>
    <s v="Number"/>
    <n v="263"/>
  </r>
  <r>
    <s v="BRA18C01"/>
    <s v="Active Enterprise"/>
    <s v="2011"/>
    <s v="2011"/>
    <s v="C"/>
    <s v="Manufacturing (C)"/>
    <s v="10"/>
    <s v="Westmeath"/>
    <s v="Number"/>
    <n v="274"/>
  </r>
  <r>
    <s v="BRA18C01"/>
    <s v="Active Enterprise"/>
    <s v="2011"/>
    <s v="2011"/>
    <s v="C"/>
    <s v="Manufacturing (C)"/>
    <s v="11"/>
    <s v="Wexford"/>
    <s v="Number"/>
    <n v="487"/>
  </r>
  <r>
    <s v="BRA18C01"/>
    <s v="Active Enterprise"/>
    <s v="2011"/>
    <s v="2011"/>
    <s v="C"/>
    <s v="Manufacturing (C)"/>
    <s v="12"/>
    <s v="Wicklow"/>
    <s v="Number"/>
    <n v="483"/>
  </r>
  <r>
    <s v="BRA18C01"/>
    <s v="Active Enterprise"/>
    <s v="2011"/>
    <s v="2011"/>
    <s v="C"/>
    <s v="Manufacturing (C)"/>
    <s v="13"/>
    <s v="Clare"/>
    <s v="Number"/>
    <n v="430"/>
  </r>
  <r>
    <s v="BRA18C01"/>
    <s v="Active Enterprise"/>
    <s v="2011"/>
    <s v="2011"/>
    <s v="C"/>
    <s v="Manufacturing (C)"/>
    <s v="14"/>
    <s v="Cork"/>
    <s v="Number"/>
    <n v="1840"/>
  </r>
  <r>
    <s v="BRA18C01"/>
    <s v="Active Enterprise"/>
    <s v="2011"/>
    <s v="2011"/>
    <s v="C"/>
    <s v="Manufacturing (C)"/>
    <s v="15"/>
    <s v="Kerry"/>
    <s v="Number"/>
    <n v="445"/>
  </r>
  <r>
    <s v="BRA18C01"/>
    <s v="Active Enterprise"/>
    <s v="2011"/>
    <s v="2011"/>
    <s v="C"/>
    <s v="Manufacturing (C)"/>
    <s v="16"/>
    <s v="Limerick"/>
    <s v="Number"/>
    <n v="592"/>
  </r>
  <r>
    <s v="BRA18C01"/>
    <s v="Active Enterprise"/>
    <s v="2011"/>
    <s v="2011"/>
    <s v="C"/>
    <s v="Manufacturing (C)"/>
    <s v="17"/>
    <s v="Tipperary"/>
    <s v="Number"/>
    <n v="533"/>
  </r>
  <r>
    <s v="BRA18C01"/>
    <s v="Active Enterprise"/>
    <s v="2011"/>
    <s v="2011"/>
    <s v="C"/>
    <s v="Manufacturing (C)"/>
    <s v="18"/>
    <s v="Waterford"/>
    <s v="Number"/>
    <n v="404"/>
  </r>
  <r>
    <s v="BRA18C01"/>
    <s v="Active Enterprise"/>
    <s v="2011"/>
    <s v="2011"/>
    <s v="C"/>
    <s v="Manufacturing (C)"/>
    <s v="19"/>
    <s v="Galway"/>
    <s v="Number"/>
    <n v="849"/>
  </r>
  <r>
    <s v="BRA18C01"/>
    <s v="Active Enterprise"/>
    <s v="2011"/>
    <s v="2011"/>
    <s v="C"/>
    <s v="Manufacturing (C)"/>
    <s v="20"/>
    <s v="Leitrim"/>
    <s v="Number"/>
    <n v="116"/>
  </r>
  <r>
    <s v="BRA18C01"/>
    <s v="Active Enterprise"/>
    <s v="2011"/>
    <s v="2011"/>
    <s v="C"/>
    <s v="Manufacturing (C)"/>
    <s v="21"/>
    <s v="Mayo"/>
    <s v="Number"/>
    <n v="442"/>
  </r>
  <r>
    <s v="BRA18C01"/>
    <s v="Active Enterprise"/>
    <s v="2011"/>
    <s v="2011"/>
    <s v="C"/>
    <s v="Manufacturing (C)"/>
    <s v="22"/>
    <s v="Roscommon"/>
    <s v="Number"/>
    <n v="203"/>
  </r>
  <r>
    <s v="BRA18C01"/>
    <s v="Active Enterprise"/>
    <s v="2011"/>
    <s v="2011"/>
    <s v="C"/>
    <s v="Manufacturing (C)"/>
    <s v="23"/>
    <s v="Sligo"/>
    <s v="Number"/>
    <n v="223"/>
  </r>
  <r>
    <s v="BRA18C01"/>
    <s v="Active Enterprise"/>
    <s v="2011"/>
    <s v="2011"/>
    <s v="C"/>
    <s v="Manufacturing (C)"/>
    <s v="24"/>
    <s v="Cavan"/>
    <s v="Number"/>
    <n v="255"/>
  </r>
  <r>
    <s v="BRA18C01"/>
    <s v="Active Enterprise"/>
    <s v="2011"/>
    <s v="2011"/>
    <s v="C"/>
    <s v="Manufacturing (C)"/>
    <s v="25"/>
    <s v="Donegal"/>
    <s v="Number"/>
    <n v="535"/>
  </r>
  <r>
    <s v="BRA18C01"/>
    <s v="Active Enterprise"/>
    <s v="2011"/>
    <s v="2011"/>
    <s v="C"/>
    <s v="Manufacturing (C)"/>
    <s v="26"/>
    <s v="Monaghan"/>
    <s v="Number"/>
    <n v="316"/>
  </r>
  <r>
    <s v="BRA18C01"/>
    <s v="Active Enterprise"/>
    <s v="2011"/>
    <s v="2011"/>
    <s v="C"/>
    <s v="Manufacturing (C)"/>
    <s v="99"/>
    <s v="Unknown"/>
    <s v="Number"/>
    <n v="224"/>
  </r>
  <r>
    <s v="BRA18C01"/>
    <s v="Active Enterprise"/>
    <s v="2011"/>
    <s v="2011"/>
    <s v="D"/>
    <s v="Electricity, gas, steam and air conditioning supply (D)"/>
    <s v="-"/>
    <s v="All Counties"/>
    <s v="Number"/>
    <n v="423"/>
  </r>
  <r>
    <s v="BRA18C01"/>
    <s v="Active Enterprise"/>
    <s v="2011"/>
    <s v="2011"/>
    <s v="D"/>
    <s v="Electricity, gas, steam and air conditioning supply (D)"/>
    <s v="01"/>
    <s v="Carlow"/>
    <s v="Number"/>
    <s v=""/>
  </r>
  <r>
    <s v="BRA18C01"/>
    <s v="Active Enterprise"/>
    <s v="2011"/>
    <s v="2011"/>
    <s v="D"/>
    <s v="Electricity, gas, steam and air conditioning supply (D)"/>
    <s v="02"/>
    <s v="Dublin"/>
    <s v="Number"/>
    <s v=""/>
  </r>
  <r>
    <s v="BRA18C01"/>
    <s v="Active Enterprise"/>
    <s v="2011"/>
    <s v="2011"/>
    <s v="D"/>
    <s v="Electricity, gas, steam and air conditioning supply (D)"/>
    <s v="03"/>
    <s v="Kildare"/>
    <s v="Number"/>
    <s v=""/>
  </r>
  <r>
    <s v="BRA18C01"/>
    <s v="Active Enterprise"/>
    <s v="2011"/>
    <s v="2011"/>
    <s v="D"/>
    <s v="Electricity, gas, steam and air conditioning supply (D)"/>
    <s v="04"/>
    <s v="Kilkenny"/>
    <s v="Number"/>
    <s v=""/>
  </r>
  <r>
    <s v="BRA18C01"/>
    <s v="Active Enterprise"/>
    <s v="2011"/>
    <s v="2011"/>
    <s v="D"/>
    <s v="Electricity, gas, steam and air conditioning supply (D)"/>
    <s v="05"/>
    <s v="Laois"/>
    <s v="Number"/>
    <s v=""/>
  </r>
  <r>
    <s v="BRA18C01"/>
    <s v="Active Enterprise"/>
    <s v="2011"/>
    <s v="2011"/>
    <s v="D"/>
    <s v="Electricity, gas, steam and air conditioning supply (D)"/>
    <s v="06"/>
    <s v="Longford"/>
    <s v="Number"/>
    <s v=""/>
  </r>
  <r>
    <s v="BRA18C01"/>
    <s v="Active Enterprise"/>
    <s v="2011"/>
    <s v="2011"/>
    <s v="D"/>
    <s v="Electricity, gas, steam and air conditioning supply (D)"/>
    <s v="07"/>
    <s v="Louth"/>
    <s v="Number"/>
    <s v=""/>
  </r>
  <r>
    <s v="BRA18C01"/>
    <s v="Active Enterprise"/>
    <s v="2011"/>
    <s v="2011"/>
    <s v="D"/>
    <s v="Electricity, gas, steam and air conditioning supply (D)"/>
    <s v="08"/>
    <s v="Meath"/>
    <s v="Number"/>
    <s v=""/>
  </r>
  <r>
    <s v="BRA18C01"/>
    <s v="Active Enterprise"/>
    <s v="2011"/>
    <s v="2011"/>
    <s v="D"/>
    <s v="Electricity, gas, steam and air conditioning supply (D)"/>
    <s v="09"/>
    <s v="Offaly"/>
    <s v="Number"/>
    <n v="8"/>
  </r>
  <r>
    <s v="BRA18C01"/>
    <s v="Active Enterprise"/>
    <s v="2011"/>
    <s v="2011"/>
    <s v="D"/>
    <s v="Electricity, gas, steam and air conditioning supply (D)"/>
    <s v="10"/>
    <s v="Westmeath"/>
    <s v="Number"/>
    <s v=""/>
  </r>
  <r>
    <s v="BRA18C01"/>
    <s v="Active Enterprise"/>
    <s v="2011"/>
    <s v="2011"/>
    <s v="D"/>
    <s v="Electricity, gas, steam and air conditioning supply (D)"/>
    <s v="11"/>
    <s v="Wexford"/>
    <s v="Number"/>
    <s v=""/>
  </r>
  <r>
    <s v="BRA18C01"/>
    <s v="Active Enterprise"/>
    <s v="2011"/>
    <s v="2011"/>
    <s v="D"/>
    <s v="Electricity, gas, steam and air conditioning supply (D)"/>
    <s v="12"/>
    <s v="Wicklow"/>
    <s v="Number"/>
    <s v=""/>
  </r>
  <r>
    <s v="BRA18C01"/>
    <s v="Active Enterprise"/>
    <s v="2011"/>
    <s v="2011"/>
    <s v="D"/>
    <s v="Electricity, gas, steam and air conditioning supply (D)"/>
    <s v="13"/>
    <s v="Clare"/>
    <s v="Number"/>
    <s v=""/>
  </r>
  <r>
    <s v="BRA18C01"/>
    <s v="Active Enterprise"/>
    <s v="2011"/>
    <s v="2011"/>
    <s v="D"/>
    <s v="Electricity, gas, steam and air conditioning supply (D)"/>
    <s v="14"/>
    <s v="Cork"/>
    <s v="Number"/>
    <s v=""/>
  </r>
  <r>
    <s v="BRA18C01"/>
    <s v="Active Enterprise"/>
    <s v="2011"/>
    <s v="2011"/>
    <s v="D"/>
    <s v="Electricity, gas, steam and air conditioning supply (D)"/>
    <s v="15"/>
    <s v="Kerry"/>
    <s v="Number"/>
    <n v="18"/>
  </r>
  <r>
    <s v="BRA18C01"/>
    <s v="Active Enterprise"/>
    <s v="2011"/>
    <s v="2011"/>
    <s v="D"/>
    <s v="Electricity, gas, steam and air conditioning supply (D)"/>
    <s v="16"/>
    <s v="Limerick"/>
    <s v="Number"/>
    <s v=""/>
  </r>
  <r>
    <s v="BRA18C01"/>
    <s v="Active Enterprise"/>
    <s v="2011"/>
    <s v="2011"/>
    <s v="D"/>
    <s v="Electricity, gas, steam and air conditioning supply (D)"/>
    <s v="17"/>
    <s v="Tipperary"/>
    <s v="Number"/>
    <s v=""/>
  </r>
  <r>
    <s v="BRA18C01"/>
    <s v="Active Enterprise"/>
    <s v="2011"/>
    <s v="2011"/>
    <s v="D"/>
    <s v="Electricity, gas, steam and air conditioning supply (D)"/>
    <s v="18"/>
    <s v="Waterford"/>
    <s v="Number"/>
    <s v=""/>
  </r>
  <r>
    <s v="BRA18C01"/>
    <s v="Active Enterprise"/>
    <s v="2011"/>
    <s v="2011"/>
    <s v="D"/>
    <s v="Electricity, gas, steam and air conditioning supply (D)"/>
    <s v="19"/>
    <s v="Galway"/>
    <s v="Number"/>
    <n v="17"/>
  </r>
  <r>
    <s v="BRA18C01"/>
    <s v="Active Enterprise"/>
    <s v="2011"/>
    <s v="2011"/>
    <s v="D"/>
    <s v="Electricity, gas, steam and air conditioning supply (D)"/>
    <s v="20"/>
    <s v="Leitrim"/>
    <s v="Number"/>
    <n v="0"/>
  </r>
  <r>
    <s v="BRA18C01"/>
    <s v="Active Enterprise"/>
    <s v="2011"/>
    <s v="2011"/>
    <s v="D"/>
    <s v="Electricity, gas, steam and air conditioning supply (D)"/>
    <s v="21"/>
    <s v="Mayo"/>
    <s v="Number"/>
    <s v=""/>
  </r>
  <r>
    <s v="BRA18C01"/>
    <s v="Active Enterprise"/>
    <s v="2011"/>
    <s v="2011"/>
    <s v="D"/>
    <s v="Electricity, gas, steam and air conditioning supply (D)"/>
    <s v="22"/>
    <s v="Roscommon"/>
    <s v="Number"/>
    <n v="4"/>
  </r>
  <r>
    <s v="BRA18C01"/>
    <s v="Active Enterprise"/>
    <s v="2011"/>
    <s v="2011"/>
    <s v="D"/>
    <s v="Electricity, gas, steam and air conditioning supply (D)"/>
    <s v="23"/>
    <s v="Sligo"/>
    <s v="Number"/>
    <s v=""/>
  </r>
  <r>
    <s v="BRA18C01"/>
    <s v="Active Enterprise"/>
    <s v="2011"/>
    <s v="2011"/>
    <s v="D"/>
    <s v="Electricity, gas, steam and air conditioning supply (D)"/>
    <s v="24"/>
    <s v="Cavan"/>
    <s v="Number"/>
    <s v=""/>
  </r>
  <r>
    <s v="BRA18C01"/>
    <s v="Active Enterprise"/>
    <s v="2011"/>
    <s v="2011"/>
    <s v="D"/>
    <s v="Electricity, gas, steam and air conditioning supply (D)"/>
    <s v="25"/>
    <s v="Donegal"/>
    <s v="Number"/>
    <n v="17"/>
  </r>
  <r>
    <s v="BRA18C01"/>
    <s v="Active Enterprise"/>
    <s v="2011"/>
    <s v="2011"/>
    <s v="D"/>
    <s v="Electricity, gas, steam and air conditioning supply (D)"/>
    <s v="26"/>
    <s v="Monaghan"/>
    <s v="Number"/>
    <s v=""/>
  </r>
  <r>
    <s v="BRA18C01"/>
    <s v="Active Enterprise"/>
    <s v="2011"/>
    <s v="2011"/>
    <s v="D"/>
    <s v="Electricity, gas, steam and air conditioning supply (D)"/>
    <s v="99"/>
    <s v="Unknown"/>
    <s v="Number"/>
    <s v=""/>
  </r>
  <r>
    <s v="BRA18C01"/>
    <s v="Active Enterprise"/>
    <s v="2011"/>
    <s v="2011"/>
    <s v="E"/>
    <s v="Water supply, sewerage, waste management and remediation activities (E)"/>
    <s v="-"/>
    <s v="All Counties"/>
    <s v="Number"/>
    <n v="961"/>
  </r>
  <r>
    <s v="BRA18C01"/>
    <s v="Active Enterprise"/>
    <s v="2011"/>
    <s v="2011"/>
    <s v="E"/>
    <s v="Water supply, sewerage, waste management and remediation activities (E)"/>
    <s v="01"/>
    <s v="Carlow"/>
    <s v="Number"/>
    <s v=""/>
  </r>
  <r>
    <s v="BRA18C01"/>
    <s v="Active Enterprise"/>
    <s v="2011"/>
    <s v="2011"/>
    <s v="E"/>
    <s v="Water supply, sewerage, waste management and remediation activities (E)"/>
    <s v="02"/>
    <s v="Dublin"/>
    <s v="Number"/>
    <n v="194"/>
  </r>
  <r>
    <s v="BRA18C01"/>
    <s v="Active Enterprise"/>
    <s v="2011"/>
    <s v="2011"/>
    <s v="E"/>
    <s v="Water supply, sewerage, waste management and remediation activities (E)"/>
    <s v="03"/>
    <s v="Kildare"/>
    <s v="Number"/>
    <n v="42"/>
  </r>
  <r>
    <s v="BRA18C01"/>
    <s v="Active Enterprise"/>
    <s v="2011"/>
    <s v="2011"/>
    <s v="E"/>
    <s v="Water supply, sewerage, waste management and remediation activities (E)"/>
    <s v="04"/>
    <s v="Kilkenny"/>
    <s v="Number"/>
    <s v=""/>
  </r>
  <r>
    <s v="BRA18C01"/>
    <s v="Active Enterprise"/>
    <s v="2011"/>
    <s v="2011"/>
    <s v="E"/>
    <s v="Water supply, sewerage, waste management and remediation activities (E)"/>
    <s v="05"/>
    <s v="Laois"/>
    <s v="Number"/>
    <n v="27"/>
  </r>
  <r>
    <s v="BRA18C01"/>
    <s v="Active Enterprise"/>
    <s v="2011"/>
    <s v="2011"/>
    <s v="E"/>
    <s v="Water supply, sewerage, waste management and remediation activities (E)"/>
    <s v="06"/>
    <s v="Longford"/>
    <s v="Number"/>
    <s v=""/>
  </r>
  <r>
    <s v="BRA18C01"/>
    <s v="Active Enterprise"/>
    <s v="2011"/>
    <s v="2011"/>
    <s v="E"/>
    <s v="Water supply, sewerage, waste management and remediation activities (E)"/>
    <s v="07"/>
    <s v="Louth"/>
    <s v="Number"/>
    <n v="37"/>
  </r>
  <r>
    <s v="BRA18C01"/>
    <s v="Active Enterprise"/>
    <s v="2011"/>
    <s v="2011"/>
    <s v="E"/>
    <s v="Water supply, sewerage, waste management and remediation activities (E)"/>
    <s v="08"/>
    <s v="Meath"/>
    <s v="Number"/>
    <n v="48"/>
  </r>
  <r>
    <s v="BRA18C01"/>
    <s v="Active Enterprise"/>
    <s v="2011"/>
    <s v="2011"/>
    <s v="E"/>
    <s v="Water supply, sewerage, waste management and remediation activities (E)"/>
    <s v="09"/>
    <s v="Offaly"/>
    <s v="Number"/>
    <n v="23"/>
  </r>
  <r>
    <s v="BRA18C01"/>
    <s v="Active Enterprise"/>
    <s v="2011"/>
    <s v="2011"/>
    <s v="E"/>
    <s v="Water supply, sewerage, waste management and remediation activities (E)"/>
    <s v="10"/>
    <s v="Westmeath"/>
    <s v="Number"/>
    <n v="14"/>
  </r>
  <r>
    <s v="BRA18C01"/>
    <s v="Active Enterprise"/>
    <s v="2011"/>
    <s v="2011"/>
    <s v="E"/>
    <s v="Water supply, sewerage, waste management and remediation activities (E)"/>
    <s v="11"/>
    <s v="Wexford"/>
    <s v="Number"/>
    <n v="26"/>
  </r>
  <r>
    <s v="BRA18C01"/>
    <s v="Active Enterprise"/>
    <s v="2011"/>
    <s v="2011"/>
    <s v="E"/>
    <s v="Water supply, sewerage, waste management and remediation activities (E)"/>
    <s v="12"/>
    <s v="Wicklow"/>
    <s v="Number"/>
    <n v="18"/>
  </r>
  <r>
    <s v="BRA18C01"/>
    <s v="Active Enterprise"/>
    <s v="2011"/>
    <s v="2011"/>
    <s v="E"/>
    <s v="Water supply, sewerage, waste management and remediation activities (E)"/>
    <s v="13"/>
    <s v="Clare"/>
    <s v="Number"/>
    <n v="15"/>
  </r>
  <r>
    <s v="BRA18C01"/>
    <s v="Active Enterprise"/>
    <s v="2011"/>
    <s v="2011"/>
    <s v="E"/>
    <s v="Water supply, sewerage, waste management and remediation activities (E)"/>
    <s v="14"/>
    <s v="Cork"/>
    <s v="Number"/>
    <n v="122"/>
  </r>
  <r>
    <s v="BRA18C01"/>
    <s v="Active Enterprise"/>
    <s v="2011"/>
    <s v="2011"/>
    <s v="E"/>
    <s v="Water supply, sewerage, waste management and remediation activities (E)"/>
    <s v="15"/>
    <s v="Kerry"/>
    <s v="Number"/>
    <n v="23"/>
  </r>
  <r>
    <s v="BRA18C01"/>
    <s v="Active Enterprise"/>
    <s v="2011"/>
    <s v="2011"/>
    <s v="E"/>
    <s v="Water supply, sewerage, waste management and remediation activities (E)"/>
    <s v="16"/>
    <s v="Limerick"/>
    <s v="Number"/>
    <n v="39"/>
  </r>
  <r>
    <s v="BRA18C01"/>
    <s v="Active Enterprise"/>
    <s v="2011"/>
    <s v="2011"/>
    <s v="E"/>
    <s v="Water supply, sewerage, waste management and remediation activities (E)"/>
    <s v="17"/>
    <s v="Tipperary"/>
    <s v="Number"/>
    <n v="40"/>
  </r>
  <r>
    <s v="BRA18C01"/>
    <s v="Active Enterprise"/>
    <s v="2011"/>
    <s v="2011"/>
    <s v="E"/>
    <s v="Water supply, sewerage, waste management and remediation activities (E)"/>
    <s v="18"/>
    <s v="Waterford"/>
    <s v="Number"/>
    <n v="19"/>
  </r>
  <r>
    <s v="BRA18C01"/>
    <s v="Active Enterprise"/>
    <s v="2011"/>
    <s v="2011"/>
    <s v="E"/>
    <s v="Water supply, sewerage, waste management and remediation activities (E)"/>
    <s v="19"/>
    <s v="Galway"/>
    <s v="Number"/>
    <n v="51"/>
  </r>
  <r>
    <s v="BRA18C01"/>
    <s v="Active Enterprise"/>
    <s v="2011"/>
    <s v="2011"/>
    <s v="E"/>
    <s v="Water supply, sewerage, waste management and remediation activities (E)"/>
    <s v="20"/>
    <s v="Leitrim"/>
    <s v="Number"/>
    <n v="18"/>
  </r>
  <r>
    <s v="BRA18C01"/>
    <s v="Active Enterprise"/>
    <s v="2011"/>
    <s v="2011"/>
    <s v="E"/>
    <s v="Water supply, sewerage, waste management and remediation activities (E)"/>
    <s v="21"/>
    <s v="Mayo"/>
    <s v="Number"/>
    <n v="38"/>
  </r>
  <r>
    <s v="BRA18C01"/>
    <s v="Active Enterprise"/>
    <s v="2011"/>
    <s v="2011"/>
    <s v="E"/>
    <s v="Water supply, sewerage, waste management and remediation activities (E)"/>
    <s v="22"/>
    <s v="Roscommon"/>
    <s v="Number"/>
    <n v="16"/>
  </r>
  <r>
    <s v="BRA18C01"/>
    <s v="Active Enterprise"/>
    <s v="2011"/>
    <s v="2011"/>
    <s v="E"/>
    <s v="Water supply, sewerage, waste management and remediation activities (E)"/>
    <s v="23"/>
    <s v="Sligo"/>
    <s v="Number"/>
    <n v="11"/>
  </r>
  <r>
    <s v="BRA18C01"/>
    <s v="Active Enterprise"/>
    <s v="2011"/>
    <s v="2011"/>
    <s v="E"/>
    <s v="Water supply, sewerage, waste management and remediation activities (E)"/>
    <s v="24"/>
    <s v="Cavan"/>
    <s v="Number"/>
    <n v="29"/>
  </r>
  <r>
    <s v="BRA18C01"/>
    <s v="Active Enterprise"/>
    <s v="2011"/>
    <s v="2011"/>
    <s v="E"/>
    <s v="Water supply, sewerage, waste management and remediation activities (E)"/>
    <s v="25"/>
    <s v="Donegal"/>
    <s v="Number"/>
    <n v="31"/>
  </r>
  <r>
    <s v="BRA18C01"/>
    <s v="Active Enterprise"/>
    <s v="2011"/>
    <s v="2011"/>
    <s v="E"/>
    <s v="Water supply, sewerage, waste management and remediation activities (E)"/>
    <s v="26"/>
    <s v="Monaghan"/>
    <s v="Number"/>
    <n v="26"/>
  </r>
  <r>
    <s v="BRA18C01"/>
    <s v="Active Enterprise"/>
    <s v="2011"/>
    <s v="2011"/>
    <s v="E"/>
    <s v="Water supply, sewerage, waste management and remediation activities (E)"/>
    <s v="99"/>
    <s v="Unknown"/>
    <s v="Number"/>
    <s v=""/>
  </r>
  <r>
    <s v="BRA18C01"/>
    <s v="Active Enterprise"/>
    <s v="2011"/>
    <s v="2011"/>
    <s v="F"/>
    <s v="Construction (F)"/>
    <s v="-"/>
    <s v="All Counties"/>
    <s v="Number"/>
    <n v="50256"/>
  </r>
  <r>
    <s v="BRA18C01"/>
    <s v="Active Enterprise"/>
    <s v="2011"/>
    <s v="2011"/>
    <s v="F"/>
    <s v="Construction (F)"/>
    <s v="01"/>
    <s v="Carlow"/>
    <s v="Number"/>
    <n v="618"/>
  </r>
  <r>
    <s v="BRA18C01"/>
    <s v="Active Enterprise"/>
    <s v="2011"/>
    <s v="2011"/>
    <s v="F"/>
    <s v="Construction (F)"/>
    <s v="02"/>
    <s v="Dublin"/>
    <s v="Number"/>
    <n v="9958"/>
  </r>
  <r>
    <s v="BRA18C01"/>
    <s v="Active Enterprise"/>
    <s v="2011"/>
    <s v="2011"/>
    <s v="F"/>
    <s v="Construction (F)"/>
    <s v="03"/>
    <s v="Kildare"/>
    <s v="Number"/>
    <n v="2221"/>
  </r>
  <r>
    <s v="BRA18C01"/>
    <s v="Active Enterprise"/>
    <s v="2011"/>
    <s v="2011"/>
    <s v="F"/>
    <s v="Construction (F)"/>
    <s v="04"/>
    <s v="Kilkenny"/>
    <s v="Number"/>
    <n v="1101"/>
  </r>
  <r>
    <s v="BRA18C01"/>
    <s v="Active Enterprise"/>
    <s v="2011"/>
    <s v="2011"/>
    <s v="F"/>
    <s v="Construction (F)"/>
    <s v="05"/>
    <s v="Laois"/>
    <s v="Number"/>
    <n v="703"/>
  </r>
  <r>
    <s v="BRA18C01"/>
    <s v="Active Enterprise"/>
    <s v="2011"/>
    <s v="2011"/>
    <s v="F"/>
    <s v="Construction (F)"/>
    <s v="06"/>
    <s v="Longford"/>
    <s v="Number"/>
    <n v="516"/>
  </r>
  <r>
    <s v="BRA18C01"/>
    <s v="Active Enterprise"/>
    <s v="2011"/>
    <s v="2011"/>
    <s v="F"/>
    <s v="Construction (F)"/>
    <s v="07"/>
    <s v="Louth"/>
    <s v="Number"/>
    <n v="1184"/>
  </r>
  <r>
    <s v="BRA18C01"/>
    <s v="Active Enterprise"/>
    <s v="2011"/>
    <s v="2011"/>
    <s v="F"/>
    <s v="Construction (F)"/>
    <s v="08"/>
    <s v="Meath"/>
    <s v="Number"/>
    <n v="2254"/>
  </r>
  <r>
    <s v="BRA18C01"/>
    <s v="Active Enterprise"/>
    <s v="2011"/>
    <s v="2011"/>
    <s v="F"/>
    <s v="Construction (F)"/>
    <s v="09"/>
    <s v="Offaly"/>
    <s v="Number"/>
    <n v="809"/>
  </r>
  <r>
    <s v="BRA18C01"/>
    <s v="Active Enterprise"/>
    <s v="2011"/>
    <s v="2011"/>
    <s v="F"/>
    <s v="Construction (F)"/>
    <s v="10"/>
    <s v="Westmeath"/>
    <s v="Number"/>
    <n v="1190"/>
  </r>
  <r>
    <s v="BRA18C01"/>
    <s v="Active Enterprise"/>
    <s v="2011"/>
    <s v="2011"/>
    <s v="F"/>
    <s v="Construction (F)"/>
    <s v="11"/>
    <s v="Wexford"/>
    <s v="Number"/>
    <n v="1944"/>
  </r>
  <r>
    <s v="BRA18C01"/>
    <s v="Active Enterprise"/>
    <s v="2011"/>
    <s v="2011"/>
    <s v="F"/>
    <s v="Construction (F)"/>
    <s v="12"/>
    <s v="Wicklow"/>
    <s v="Number"/>
    <n v="1579"/>
  </r>
  <r>
    <s v="BRA18C01"/>
    <s v="Active Enterprise"/>
    <s v="2011"/>
    <s v="2011"/>
    <s v="F"/>
    <s v="Construction (F)"/>
    <s v="13"/>
    <s v="Clare"/>
    <s v="Number"/>
    <n v="1492"/>
  </r>
  <r>
    <s v="BRA18C01"/>
    <s v="Active Enterprise"/>
    <s v="2011"/>
    <s v="2011"/>
    <s v="F"/>
    <s v="Construction (F)"/>
    <s v="14"/>
    <s v="Cork"/>
    <s v="Number"/>
    <n v="5795"/>
  </r>
  <r>
    <s v="BRA18C01"/>
    <s v="Active Enterprise"/>
    <s v="2011"/>
    <s v="2011"/>
    <s v="F"/>
    <s v="Construction (F)"/>
    <s v="15"/>
    <s v="Kerry"/>
    <s v="Number"/>
    <n v="2148"/>
  </r>
  <r>
    <s v="BRA18C01"/>
    <s v="Active Enterprise"/>
    <s v="2011"/>
    <s v="2011"/>
    <s v="F"/>
    <s v="Construction (F)"/>
    <s v="16"/>
    <s v="Limerick"/>
    <s v="Number"/>
    <n v="1841"/>
  </r>
  <r>
    <s v="BRA18C01"/>
    <s v="Active Enterprise"/>
    <s v="2011"/>
    <s v="2011"/>
    <s v="F"/>
    <s v="Construction (F)"/>
    <s v="17"/>
    <s v="Tipperary"/>
    <s v="Number"/>
    <n v="1845"/>
  </r>
  <r>
    <s v="BRA18C01"/>
    <s v="Active Enterprise"/>
    <s v="2011"/>
    <s v="2011"/>
    <s v="F"/>
    <s v="Construction (F)"/>
    <s v="18"/>
    <s v="Waterford"/>
    <s v="Number"/>
    <n v="964"/>
  </r>
  <r>
    <s v="BRA18C01"/>
    <s v="Active Enterprise"/>
    <s v="2011"/>
    <s v="2011"/>
    <s v="F"/>
    <s v="Construction (F)"/>
    <s v="19"/>
    <s v="Galway"/>
    <s v="Number"/>
    <n v="3465"/>
  </r>
  <r>
    <s v="BRA18C01"/>
    <s v="Active Enterprise"/>
    <s v="2011"/>
    <s v="2011"/>
    <s v="F"/>
    <s v="Construction (F)"/>
    <s v="20"/>
    <s v="Leitrim"/>
    <s v="Number"/>
    <n v="512"/>
  </r>
  <r>
    <s v="BRA18C01"/>
    <s v="Active Enterprise"/>
    <s v="2011"/>
    <s v="2011"/>
    <s v="F"/>
    <s v="Construction (F)"/>
    <s v="21"/>
    <s v="Mayo"/>
    <s v="Number"/>
    <n v="1986"/>
  </r>
  <r>
    <s v="BRA18C01"/>
    <s v="Active Enterprise"/>
    <s v="2011"/>
    <s v="2011"/>
    <s v="F"/>
    <s v="Construction (F)"/>
    <s v="22"/>
    <s v="Roscommon"/>
    <s v="Number"/>
    <n v="927"/>
  </r>
  <r>
    <s v="BRA18C01"/>
    <s v="Active Enterprise"/>
    <s v="2011"/>
    <s v="2011"/>
    <s v="F"/>
    <s v="Construction (F)"/>
    <s v="23"/>
    <s v="Sligo"/>
    <s v="Number"/>
    <n v="792"/>
  </r>
  <r>
    <s v="BRA18C01"/>
    <s v="Active Enterprise"/>
    <s v="2011"/>
    <s v="2011"/>
    <s v="F"/>
    <s v="Construction (F)"/>
    <s v="24"/>
    <s v="Cavan"/>
    <s v="Number"/>
    <n v="1079"/>
  </r>
  <r>
    <s v="BRA18C01"/>
    <s v="Active Enterprise"/>
    <s v="2011"/>
    <s v="2011"/>
    <s v="F"/>
    <s v="Construction (F)"/>
    <s v="25"/>
    <s v="Donegal"/>
    <s v="Number"/>
    <n v="2103"/>
  </r>
  <r>
    <s v="BRA18C01"/>
    <s v="Active Enterprise"/>
    <s v="2011"/>
    <s v="2011"/>
    <s v="F"/>
    <s v="Construction (F)"/>
    <s v="26"/>
    <s v="Monaghan"/>
    <s v="Number"/>
    <n v="825"/>
  </r>
  <r>
    <s v="BRA18C01"/>
    <s v="Active Enterprise"/>
    <s v="2011"/>
    <s v="2011"/>
    <s v="F"/>
    <s v="Construction (F)"/>
    <s v="99"/>
    <s v="Unknown"/>
    <s v="Number"/>
    <n v="405"/>
  </r>
  <r>
    <s v="BRA18C01"/>
    <s v="Active Enterprise"/>
    <s v="2011"/>
    <s v="2011"/>
    <s v="G"/>
    <s v="Wholesale and retail trade, repair of motor vehicles and motorcycles (G)"/>
    <s v="-"/>
    <s v="All Counties"/>
    <s v="Number"/>
    <n v="47030"/>
  </r>
  <r>
    <s v="BRA18C01"/>
    <s v="Active Enterprise"/>
    <s v="2011"/>
    <s v="2011"/>
    <s v="G"/>
    <s v="Wholesale and retail trade, repair of motor vehicles and motorcycles (G)"/>
    <s v="01"/>
    <s v="Carlow"/>
    <s v="Number"/>
    <n v="637"/>
  </r>
  <r>
    <s v="BRA18C01"/>
    <s v="Active Enterprise"/>
    <s v="2011"/>
    <s v="2011"/>
    <s v="G"/>
    <s v="Wholesale and retail trade, repair of motor vehicles and motorcycles (G)"/>
    <s v="02"/>
    <s v="Dublin"/>
    <s v="Number"/>
    <n v="11957"/>
  </r>
  <r>
    <s v="BRA18C01"/>
    <s v="Active Enterprise"/>
    <s v="2011"/>
    <s v="2011"/>
    <s v="G"/>
    <s v="Wholesale and retail trade, repair of motor vehicles and motorcycles (G)"/>
    <s v="03"/>
    <s v="Kildare"/>
    <s v="Number"/>
    <n v="1974"/>
  </r>
  <r>
    <s v="BRA18C01"/>
    <s v="Active Enterprise"/>
    <s v="2011"/>
    <s v="2011"/>
    <s v="G"/>
    <s v="Wholesale and retail trade, repair of motor vehicles and motorcycles (G)"/>
    <s v="04"/>
    <s v="Kilkenny"/>
    <s v="Number"/>
    <n v="894"/>
  </r>
  <r>
    <s v="BRA18C01"/>
    <s v="Active Enterprise"/>
    <s v="2011"/>
    <s v="2011"/>
    <s v="G"/>
    <s v="Wholesale and retail trade, repair of motor vehicles and motorcycles (G)"/>
    <s v="05"/>
    <s v="Laois"/>
    <s v="Number"/>
    <n v="632"/>
  </r>
  <r>
    <s v="BRA18C01"/>
    <s v="Active Enterprise"/>
    <s v="2011"/>
    <s v="2011"/>
    <s v="G"/>
    <s v="Wholesale and retail trade, repair of motor vehicles and motorcycles (G)"/>
    <s v="06"/>
    <s v="Longford"/>
    <s v="Number"/>
    <n v="462"/>
  </r>
  <r>
    <s v="BRA18C01"/>
    <s v="Active Enterprise"/>
    <s v="2011"/>
    <s v="2011"/>
    <s v="G"/>
    <s v="Wholesale and retail trade, repair of motor vehicles and motorcycles (G)"/>
    <s v="07"/>
    <s v="Louth"/>
    <s v="Number"/>
    <n v="1402"/>
  </r>
  <r>
    <s v="BRA18C01"/>
    <s v="Active Enterprise"/>
    <s v="2011"/>
    <s v="2011"/>
    <s v="G"/>
    <s v="Wholesale and retail trade, repair of motor vehicles and motorcycles (G)"/>
    <s v="08"/>
    <s v="Meath"/>
    <s v="Number"/>
    <n v="1678"/>
  </r>
  <r>
    <s v="BRA18C01"/>
    <s v="Active Enterprise"/>
    <s v="2011"/>
    <s v="2011"/>
    <s v="G"/>
    <s v="Wholesale and retail trade, repair of motor vehicles and motorcycles (G)"/>
    <s v="09"/>
    <s v="Offaly"/>
    <s v="Number"/>
    <n v="736"/>
  </r>
  <r>
    <s v="BRA18C01"/>
    <s v="Active Enterprise"/>
    <s v="2011"/>
    <s v="2011"/>
    <s v="G"/>
    <s v="Wholesale and retail trade, repair of motor vehicles and motorcycles (G)"/>
    <s v="10"/>
    <s v="Westmeath"/>
    <s v="Number"/>
    <n v="999"/>
  </r>
  <r>
    <s v="BRA18C01"/>
    <s v="Active Enterprise"/>
    <s v="2011"/>
    <s v="2011"/>
    <s v="G"/>
    <s v="Wholesale and retail trade, repair of motor vehicles and motorcycles (G)"/>
    <s v="11"/>
    <s v="Wexford"/>
    <s v="Number"/>
    <n v="1556"/>
  </r>
  <r>
    <s v="BRA18C01"/>
    <s v="Active Enterprise"/>
    <s v="2011"/>
    <s v="2011"/>
    <s v="G"/>
    <s v="Wholesale and retail trade, repair of motor vehicles and motorcycles (G)"/>
    <s v="12"/>
    <s v="Wicklow"/>
    <s v="Number"/>
    <n v="1328"/>
  </r>
  <r>
    <s v="BRA18C01"/>
    <s v="Active Enterprise"/>
    <s v="2011"/>
    <s v="2011"/>
    <s v="G"/>
    <s v="Wholesale and retail trade, repair of motor vehicles and motorcycles (G)"/>
    <s v="13"/>
    <s v="Clare"/>
    <s v="Number"/>
    <n v="1252"/>
  </r>
  <r>
    <s v="BRA18C01"/>
    <s v="Active Enterprise"/>
    <s v="2011"/>
    <s v="2011"/>
    <s v="G"/>
    <s v="Wholesale and retail trade, repair of motor vehicles and motorcycles (G)"/>
    <s v="14"/>
    <s v="Cork"/>
    <s v="Number"/>
    <n v="5415"/>
  </r>
  <r>
    <s v="BRA18C01"/>
    <s v="Active Enterprise"/>
    <s v="2011"/>
    <s v="2011"/>
    <s v="G"/>
    <s v="Wholesale and retail trade, repair of motor vehicles and motorcycles (G)"/>
    <s v="15"/>
    <s v="Kerry"/>
    <s v="Number"/>
    <n v="1612"/>
  </r>
  <r>
    <s v="BRA18C01"/>
    <s v="Active Enterprise"/>
    <s v="2011"/>
    <s v="2011"/>
    <s v="G"/>
    <s v="Wholesale and retail trade, repair of motor vehicles and motorcycles (G)"/>
    <s v="16"/>
    <s v="Limerick"/>
    <s v="Number"/>
    <n v="1859"/>
  </r>
  <r>
    <s v="BRA18C01"/>
    <s v="Active Enterprise"/>
    <s v="2011"/>
    <s v="2011"/>
    <s v="G"/>
    <s v="Wholesale and retail trade, repair of motor vehicles and motorcycles (G)"/>
    <s v="17"/>
    <s v="Tipperary"/>
    <s v="Number"/>
    <n v="1839"/>
  </r>
  <r>
    <s v="BRA18C01"/>
    <s v="Active Enterprise"/>
    <s v="2011"/>
    <s v="2011"/>
    <s v="G"/>
    <s v="Wholesale and retail trade, repair of motor vehicles and motorcycles (G)"/>
    <s v="18"/>
    <s v="Waterford"/>
    <s v="Number"/>
    <n v="1128"/>
  </r>
  <r>
    <s v="BRA18C01"/>
    <s v="Active Enterprise"/>
    <s v="2011"/>
    <s v="2011"/>
    <s v="G"/>
    <s v="Wholesale and retail trade, repair of motor vehicles and motorcycles (G)"/>
    <s v="19"/>
    <s v="Galway"/>
    <s v="Number"/>
    <n v="2563"/>
  </r>
  <r>
    <s v="BRA18C01"/>
    <s v="Active Enterprise"/>
    <s v="2011"/>
    <s v="2011"/>
    <s v="G"/>
    <s v="Wholesale and retail trade, repair of motor vehicles and motorcycles (G)"/>
    <s v="20"/>
    <s v="Leitrim"/>
    <s v="Number"/>
    <n v="383"/>
  </r>
  <r>
    <s v="BRA18C01"/>
    <s v="Active Enterprise"/>
    <s v="2011"/>
    <s v="2011"/>
    <s v="G"/>
    <s v="Wholesale and retail trade, repair of motor vehicles and motorcycles (G)"/>
    <s v="21"/>
    <s v="Mayo"/>
    <s v="Number"/>
    <n v="1511"/>
  </r>
  <r>
    <s v="BRA18C01"/>
    <s v="Active Enterprise"/>
    <s v="2011"/>
    <s v="2011"/>
    <s v="G"/>
    <s v="Wholesale and retail trade, repair of motor vehicles and motorcycles (G)"/>
    <s v="22"/>
    <s v="Roscommon"/>
    <s v="Number"/>
    <n v="683"/>
  </r>
  <r>
    <s v="BRA18C01"/>
    <s v="Active Enterprise"/>
    <s v="2011"/>
    <s v="2011"/>
    <s v="G"/>
    <s v="Wholesale and retail trade, repair of motor vehicles and motorcycles (G)"/>
    <s v="23"/>
    <s v="Sligo"/>
    <s v="Number"/>
    <n v="646"/>
  </r>
  <r>
    <s v="BRA18C01"/>
    <s v="Active Enterprise"/>
    <s v="2011"/>
    <s v="2011"/>
    <s v="G"/>
    <s v="Wholesale and retail trade, repair of motor vehicles and motorcycles (G)"/>
    <s v="24"/>
    <s v="Cavan"/>
    <s v="Number"/>
    <n v="852"/>
  </r>
  <r>
    <s v="BRA18C01"/>
    <s v="Active Enterprise"/>
    <s v="2011"/>
    <s v="2011"/>
    <s v="G"/>
    <s v="Wholesale and retail trade, repair of motor vehicles and motorcycles (G)"/>
    <s v="25"/>
    <s v="Donegal"/>
    <s v="Number"/>
    <n v="1623"/>
  </r>
  <r>
    <s v="BRA18C01"/>
    <s v="Active Enterprise"/>
    <s v="2011"/>
    <s v="2011"/>
    <s v="G"/>
    <s v="Wholesale and retail trade, repair of motor vehicles and motorcycles (G)"/>
    <s v="26"/>
    <s v="Monaghan"/>
    <s v="Number"/>
    <n v="837"/>
  </r>
  <r>
    <s v="BRA18C01"/>
    <s v="Active Enterprise"/>
    <s v="2011"/>
    <s v="2011"/>
    <s v="G"/>
    <s v="Wholesale and retail trade, repair of motor vehicles and motorcycles (G)"/>
    <s v="99"/>
    <s v="Unknown"/>
    <s v="Number"/>
    <n v="572"/>
  </r>
  <r>
    <s v="BRA18C01"/>
    <s v="Active Enterprise"/>
    <s v="2011"/>
    <s v="2011"/>
    <s v="H"/>
    <s v="Transportation and storage (H)"/>
    <s v="-"/>
    <s v="All Counties"/>
    <s v="Number"/>
    <n v="26370"/>
  </r>
  <r>
    <s v="BRA18C01"/>
    <s v="Active Enterprise"/>
    <s v="2011"/>
    <s v="2011"/>
    <s v="H"/>
    <s v="Transportation and storage (H)"/>
    <s v="01"/>
    <s v="Carlow"/>
    <s v="Number"/>
    <n v="212"/>
  </r>
  <r>
    <s v="BRA18C01"/>
    <s v="Active Enterprise"/>
    <s v="2011"/>
    <s v="2011"/>
    <s v="H"/>
    <s v="Transportation and storage (H)"/>
    <s v="02"/>
    <s v="Dublin"/>
    <s v="Number"/>
    <n v="10979"/>
  </r>
  <r>
    <s v="BRA18C01"/>
    <s v="Active Enterprise"/>
    <s v="2011"/>
    <s v="2011"/>
    <s v="H"/>
    <s v="Transportation and storage (H)"/>
    <s v="03"/>
    <s v="Kildare"/>
    <s v="Number"/>
    <n v="1249"/>
  </r>
  <r>
    <s v="BRA18C01"/>
    <s v="Active Enterprise"/>
    <s v="2011"/>
    <s v="2011"/>
    <s v="H"/>
    <s v="Transportation and storage (H)"/>
    <s v="04"/>
    <s v="Kilkenny"/>
    <s v="Number"/>
    <n v="351"/>
  </r>
  <r>
    <s v="BRA18C01"/>
    <s v="Active Enterprise"/>
    <s v="2011"/>
    <s v="2011"/>
    <s v="H"/>
    <s v="Transportation and storage (H)"/>
    <s v="05"/>
    <s v="Laois"/>
    <s v="Number"/>
    <n v="339"/>
  </r>
  <r>
    <s v="BRA18C01"/>
    <s v="Active Enterprise"/>
    <s v="2011"/>
    <s v="2011"/>
    <s v="H"/>
    <s v="Transportation and storage (H)"/>
    <s v="06"/>
    <s v="Longford"/>
    <s v="Number"/>
    <n v="143"/>
  </r>
  <r>
    <s v="BRA18C01"/>
    <s v="Active Enterprise"/>
    <s v="2011"/>
    <s v="2011"/>
    <s v="H"/>
    <s v="Transportation and storage (H)"/>
    <s v="07"/>
    <s v="Louth"/>
    <s v="Number"/>
    <n v="715"/>
  </r>
  <r>
    <s v="BRA18C01"/>
    <s v="Active Enterprise"/>
    <s v="2011"/>
    <s v="2011"/>
    <s v="H"/>
    <s v="Transportation and storage (H)"/>
    <s v="08"/>
    <s v="Meath"/>
    <s v="Number"/>
    <n v="1299"/>
  </r>
  <r>
    <s v="BRA18C01"/>
    <s v="Active Enterprise"/>
    <s v="2011"/>
    <s v="2011"/>
    <s v="H"/>
    <s v="Transportation and storage (H)"/>
    <s v="09"/>
    <s v="Offaly"/>
    <s v="Number"/>
    <n v="243"/>
  </r>
  <r>
    <s v="BRA18C01"/>
    <s v="Active Enterprise"/>
    <s v="2011"/>
    <s v="2011"/>
    <s v="H"/>
    <s v="Transportation and storage (H)"/>
    <s v="10"/>
    <s v="Westmeath"/>
    <s v="Number"/>
    <n v="373"/>
  </r>
  <r>
    <s v="BRA18C01"/>
    <s v="Active Enterprise"/>
    <s v="2011"/>
    <s v="2011"/>
    <s v="H"/>
    <s v="Transportation and storage (H)"/>
    <s v="11"/>
    <s v="Wexford"/>
    <s v="Number"/>
    <n v="584"/>
  </r>
  <r>
    <s v="BRA18C01"/>
    <s v="Active Enterprise"/>
    <s v="2011"/>
    <s v="2011"/>
    <s v="H"/>
    <s v="Transportation and storage (H)"/>
    <s v="12"/>
    <s v="Wicklow"/>
    <s v="Number"/>
    <n v="601"/>
  </r>
  <r>
    <s v="BRA18C01"/>
    <s v="Active Enterprise"/>
    <s v="2011"/>
    <s v="2011"/>
    <s v="H"/>
    <s v="Transportation and storage (H)"/>
    <s v="13"/>
    <s v="Clare"/>
    <s v="Number"/>
    <n v="532"/>
  </r>
  <r>
    <s v="BRA18C01"/>
    <s v="Active Enterprise"/>
    <s v="2011"/>
    <s v="2011"/>
    <s v="H"/>
    <s v="Transportation and storage (H)"/>
    <s v="14"/>
    <s v="Cork"/>
    <s v="Number"/>
    <n v="2580"/>
  </r>
  <r>
    <s v="BRA18C01"/>
    <s v="Active Enterprise"/>
    <s v="2011"/>
    <s v="2011"/>
    <s v="H"/>
    <s v="Transportation and storage (H)"/>
    <s v="15"/>
    <s v="Kerry"/>
    <s v="Number"/>
    <n v="583"/>
  </r>
  <r>
    <s v="BRA18C01"/>
    <s v="Active Enterprise"/>
    <s v="2011"/>
    <s v="2011"/>
    <s v="H"/>
    <s v="Transportation and storage (H)"/>
    <s v="16"/>
    <s v="Limerick"/>
    <s v="Number"/>
    <n v="862"/>
  </r>
  <r>
    <s v="BRA18C01"/>
    <s v="Active Enterprise"/>
    <s v="2011"/>
    <s v="2011"/>
    <s v="H"/>
    <s v="Transportation and storage (H)"/>
    <s v="17"/>
    <s v="Tipperary"/>
    <s v="Number"/>
    <n v="521"/>
  </r>
  <r>
    <s v="BRA18C01"/>
    <s v="Active Enterprise"/>
    <s v="2011"/>
    <s v="2011"/>
    <s v="H"/>
    <s v="Transportation and storage (H)"/>
    <s v="18"/>
    <s v="Waterford"/>
    <s v="Number"/>
    <n v="446"/>
  </r>
  <r>
    <s v="BRA18C01"/>
    <s v="Active Enterprise"/>
    <s v="2011"/>
    <s v="2011"/>
    <s v="H"/>
    <s v="Transportation and storage (H)"/>
    <s v="19"/>
    <s v="Galway"/>
    <s v="Number"/>
    <n v="1169"/>
  </r>
  <r>
    <s v="BRA18C01"/>
    <s v="Active Enterprise"/>
    <s v="2011"/>
    <s v="2011"/>
    <s v="H"/>
    <s v="Transportation and storage (H)"/>
    <s v="20"/>
    <s v="Leitrim"/>
    <s v="Number"/>
    <n v="141"/>
  </r>
  <r>
    <s v="BRA18C01"/>
    <s v="Active Enterprise"/>
    <s v="2011"/>
    <s v="2011"/>
    <s v="H"/>
    <s v="Transportation and storage (H)"/>
    <s v="21"/>
    <s v="Mayo"/>
    <s v="Number"/>
    <n v="539"/>
  </r>
  <r>
    <s v="BRA18C01"/>
    <s v="Active Enterprise"/>
    <s v="2011"/>
    <s v="2011"/>
    <s v="H"/>
    <s v="Transportation and storage (H)"/>
    <s v="22"/>
    <s v="Roscommon"/>
    <s v="Number"/>
    <n v="251"/>
  </r>
  <r>
    <s v="BRA18C01"/>
    <s v="Active Enterprise"/>
    <s v="2011"/>
    <s v="2011"/>
    <s v="H"/>
    <s v="Transportation and storage (H)"/>
    <s v="23"/>
    <s v="Sligo"/>
    <s v="Number"/>
    <n v="294"/>
  </r>
  <r>
    <s v="BRA18C01"/>
    <s v="Active Enterprise"/>
    <s v="2011"/>
    <s v="2011"/>
    <s v="H"/>
    <s v="Transportation and storage (H)"/>
    <s v="24"/>
    <s v="Cavan"/>
    <s v="Number"/>
    <n v="322"/>
  </r>
  <r>
    <s v="BRA18C01"/>
    <s v="Active Enterprise"/>
    <s v="2011"/>
    <s v="2011"/>
    <s v="H"/>
    <s v="Transportation and storage (H)"/>
    <s v="25"/>
    <s v="Donegal"/>
    <s v="Number"/>
    <n v="645"/>
  </r>
  <r>
    <s v="BRA18C01"/>
    <s v="Active Enterprise"/>
    <s v="2011"/>
    <s v="2011"/>
    <s v="H"/>
    <s v="Transportation and storage (H)"/>
    <s v="26"/>
    <s v="Monaghan"/>
    <s v="Number"/>
    <n v="286"/>
  </r>
  <r>
    <s v="BRA18C01"/>
    <s v="Active Enterprise"/>
    <s v="2011"/>
    <s v="2011"/>
    <s v="H"/>
    <s v="Transportation and storage (H)"/>
    <s v="99"/>
    <s v="Unknown"/>
    <s v="Number"/>
    <n v="111"/>
  </r>
  <r>
    <s v="BRA18C01"/>
    <s v="Active Enterprise"/>
    <s v="2011"/>
    <s v="2011"/>
    <s v="I"/>
    <s v="Accommodation and food service activities (I)"/>
    <s v="-"/>
    <s v="All Counties"/>
    <s v="Number"/>
    <n v="17693"/>
  </r>
  <r>
    <s v="BRA18C01"/>
    <s v="Active Enterprise"/>
    <s v="2011"/>
    <s v="2011"/>
    <s v="I"/>
    <s v="Accommodation and food service activities (I)"/>
    <s v="01"/>
    <s v="Carlow"/>
    <s v="Number"/>
    <n v="191"/>
  </r>
  <r>
    <s v="BRA18C01"/>
    <s v="Active Enterprise"/>
    <s v="2011"/>
    <s v="2011"/>
    <s v="I"/>
    <s v="Accommodation and food service activities (I)"/>
    <s v="02"/>
    <s v="Dublin"/>
    <s v="Number"/>
    <n v="3443"/>
  </r>
  <r>
    <s v="BRA18C01"/>
    <s v="Active Enterprise"/>
    <s v="2011"/>
    <s v="2011"/>
    <s v="I"/>
    <s v="Accommodation and food service activities (I)"/>
    <s v="03"/>
    <s v="Kildare"/>
    <s v="Number"/>
    <n v="531"/>
  </r>
  <r>
    <s v="BRA18C01"/>
    <s v="Active Enterprise"/>
    <s v="2011"/>
    <s v="2011"/>
    <s v="I"/>
    <s v="Accommodation and food service activities (I)"/>
    <s v="04"/>
    <s v="Kilkenny"/>
    <s v="Number"/>
    <n v="374"/>
  </r>
  <r>
    <s v="BRA18C01"/>
    <s v="Active Enterprise"/>
    <s v="2011"/>
    <s v="2011"/>
    <s v="I"/>
    <s v="Accommodation and food service activities (I)"/>
    <s v="05"/>
    <s v="Laois"/>
    <s v="Number"/>
    <n v="237"/>
  </r>
  <r>
    <s v="BRA18C01"/>
    <s v="Active Enterprise"/>
    <s v="2011"/>
    <s v="2011"/>
    <s v="I"/>
    <s v="Accommodation and food service activities (I)"/>
    <s v="06"/>
    <s v="Longford"/>
    <s v="Number"/>
    <n v="136"/>
  </r>
  <r>
    <s v="BRA18C01"/>
    <s v="Active Enterprise"/>
    <s v="2011"/>
    <s v="2011"/>
    <s v="I"/>
    <s v="Accommodation and food service activities (I)"/>
    <s v="07"/>
    <s v="Louth"/>
    <s v="Number"/>
    <n v="441"/>
  </r>
  <r>
    <s v="BRA18C01"/>
    <s v="Active Enterprise"/>
    <s v="2011"/>
    <s v="2011"/>
    <s v="I"/>
    <s v="Accommodation and food service activities (I)"/>
    <s v="08"/>
    <s v="Meath"/>
    <s v="Number"/>
    <n v="487"/>
  </r>
  <r>
    <s v="BRA18C01"/>
    <s v="Active Enterprise"/>
    <s v="2011"/>
    <s v="2011"/>
    <s v="I"/>
    <s v="Accommodation and food service activities (I)"/>
    <s v="09"/>
    <s v="Offaly"/>
    <s v="Number"/>
    <n v="257"/>
  </r>
  <r>
    <s v="BRA18C01"/>
    <s v="Active Enterprise"/>
    <s v="2011"/>
    <s v="2011"/>
    <s v="I"/>
    <s v="Accommodation and food service activities (I)"/>
    <s v="10"/>
    <s v="Westmeath"/>
    <s v="Number"/>
    <n v="373"/>
  </r>
  <r>
    <s v="BRA18C01"/>
    <s v="Active Enterprise"/>
    <s v="2011"/>
    <s v="2011"/>
    <s v="I"/>
    <s v="Accommodation and food service activities (I)"/>
    <s v="11"/>
    <s v="Wexford"/>
    <s v="Number"/>
    <n v="626"/>
  </r>
  <r>
    <s v="BRA18C01"/>
    <s v="Active Enterprise"/>
    <s v="2011"/>
    <s v="2011"/>
    <s v="I"/>
    <s v="Accommodation and food service activities (I)"/>
    <s v="12"/>
    <s v="Wicklow"/>
    <s v="Number"/>
    <n v="452"/>
  </r>
  <r>
    <s v="BRA18C01"/>
    <s v="Active Enterprise"/>
    <s v="2011"/>
    <s v="2011"/>
    <s v="I"/>
    <s v="Accommodation and food service activities (I)"/>
    <s v="13"/>
    <s v="Clare"/>
    <s v="Number"/>
    <n v="668"/>
  </r>
  <r>
    <s v="BRA18C01"/>
    <s v="Active Enterprise"/>
    <s v="2011"/>
    <s v="2011"/>
    <s v="I"/>
    <s v="Accommodation and food service activities (I)"/>
    <s v="14"/>
    <s v="Cork"/>
    <s v="Number"/>
    <n v="2069"/>
  </r>
  <r>
    <s v="BRA18C01"/>
    <s v="Active Enterprise"/>
    <s v="2011"/>
    <s v="2011"/>
    <s v="I"/>
    <s v="Accommodation and food service activities (I)"/>
    <s v="15"/>
    <s v="Kerry"/>
    <s v="Number"/>
    <n v="1140"/>
  </r>
  <r>
    <s v="BRA18C01"/>
    <s v="Active Enterprise"/>
    <s v="2011"/>
    <s v="2011"/>
    <s v="I"/>
    <s v="Accommodation and food service activities (I)"/>
    <s v="16"/>
    <s v="Limerick"/>
    <s v="Number"/>
    <n v="783"/>
  </r>
  <r>
    <s v="BRA18C01"/>
    <s v="Active Enterprise"/>
    <s v="2011"/>
    <s v="2011"/>
    <s v="I"/>
    <s v="Accommodation and food service activities (I)"/>
    <s v="17"/>
    <s v="Tipperary"/>
    <s v="Number"/>
    <n v="748"/>
  </r>
  <r>
    <s v="BRA18C01"/>
    <s v="Active Enterprise"/>
    <s v="2011"/>
    <s v="2011"/>
    <s v="I"/>
    <s v="Accommodation and food service activities (I)"/>
    <s v="18"/>
    <s v="Waterford"/>
    <s v="Number"/>
    <n v="510"/>
  </r>
  <r>
    <s v="BRA18C01"/>
    <s v="Active Enterprise"/>
    <s v="2011"/>
    <s v="2011"/>
    <s v="I"/>
    <s v="Accommodation and food service activities (I)"/>
    <s v="19"/>
    <s v="Galway"/>
    <s v="Number"/>
    <n v="1255"/>
  </r>
  <r>
    <s v="BRA18C01"/>
    <s v="Active Enterprise"/>
    <s v="2011"/>
    <s v="2011"/>
    <s v="I"/>
    <s v="Accommodation and food service activities (I)"/>
    <s v="20"/>
    <s v="Leitrim"/>
    <s v="Number"/>
    <n v="213"/>
  </r>
  <r>
    <s v="BRA18C01"/>
    <s v="Active Enterprise"/>
    <s v="2011"/>
    <s v="2011"/>
    <s v="I"/>
    <s v="Accommodation and food service activities (I)"/>
    <s v="21"/>
    <s v="Mayo"/>
    <s v="Number"/>
    <n v="749"/>
  </r>
  <r>
    <s v="BRA18C01"/>
    <s v="Active Enterprise"/>
    <s v="2011"/>
    <s v="2011"/>
    <s v="I"/>
    <s v="Accommodation and food service activities (I)"/>
    <s v="22"/>
    <s v="Roscommon"/>
    <s v="Number"/>
    <n v="270"/>
  </r>
  <r>
    <s v="BRA18C01"/>
    <s v="Active Enterprise"/>
    <s v="2011"/>
    <s v="2011"/>
    <s v="I"/>
    <s v="Accommodation and food service activities (I)"/>
    <s v="23"/>
    <s v="Sligo"/>
    <s v="Number"/>
    <n v="307"/>
  </r>
  <r>
    <s v="BRA18C01"/>
    <s v="Active Enterprise"/>
    <s v="2011"/>
    <s v="2011"/>
    <s v="I"/>
    <s v="Accommodation and food service activities (I)"/>
    <s v="24"/>
    <s v="Cavan"/>
    <s v="Number"/>
    <n v="336"/>
  </r>
  <r>
    <s v="BRA18C01"/>
    <s v="Active Enterprise"/>
    <s v="2011"/>
    <s v="2011"/>
    <s v="I"/>
    <s v="Accommodation and food service activities (I)"/>
    <s v="25"/>
    <s v="Donegal"/>
    <s v="Number"/>
    <n v="843"/>
  </r>
  <r>
    <s v="BRA18C01"/>
    <s v="Active Enterprise"/>
    <s v="2011"/>
    <s v="2011"/>
    <s v="I"/>
    <s v="Accommodation and food service activities (I)"/>
    <s v="26"/>
    <s v="Monaghan"/>
    <s v="Number"/>
    <n v="192"/>
  </r>
  <r>
    <s v="BRA18C01"/>
    <s v="Active Enterprise"/>
    <s v="2011"/>
    <s v="2011"/>
    <s v="I"/>
    <s v="Accommodation and food service activities (I)"/>
    <s v="99"/>
    <s v="Unknown"/>
    <s v="Number"/>
    <n v="62"/>
  </r>
  <r>
    <s v="BRA18C01"/>
    <s v="Active Enterprise"/>
    <s v="2011"/>
    <s v="2011"/>
    <s v="J"/>
    <s v="Information and communication (J)"/>
    <s v="-"/>
    <s v="All Counties"/>
    <s v="Number"/>
    <n v="12350"/>
  </r>
  <r>
    <s v="BRA18C01"/>
    <s v="Active Enterprise"/>
    <s v="2011"/>
    <s v="2011"/>
    <s v="J"/>
    <s v="Information and communication (J)"/>
    <s v="01"/>
    <s v="Carlow"/>
    <s v="Number"/>
    <n v="75"/>
  </r>
  <r>
    <s v="BRA18C01"/>
    <s v="Active Enterprise"/>
    <s v="2011"/>
    <s v="2011"/>
    <s v="J"/>
    <s v="Information and communication (J)"/>
    <s v="02"/>
    <s v="Dublin"/>
    <s v="Number"/>
    <n v="6391"/>
  </r>
  <r>
    <s v="BRA18C01"/>
    <s v="Active Enterprise"/>
    <s v="2011"/>
    <s v="2011"/>
    <s v="J"/>
    <s v="Information and communication (J)"/>
    <s v="03"/>
    <s v="Kildare"/>
    <s v="Number"/>
    <n v="430"/>
  </r>
  <r>
    <s v="BRA18C01"/>
    <s v="Active Enterprise"/>
    <s v="2011"/>
    <s v="2011"/>
    <s v="J"/>
    <s v="Information and communication (J)"/>
    <s v="04"/>
    <s v="Kilkenny"/>
    <s v="Number"/>
    <n v="96"/>
  </r>
  <r>
    <s v="BRA18C01"/>
    <s v="Active Enterprise"/>
    <s v="2011"/>
    <s v="2011"/>
    <s v="J"/>
    <s v="Information and communication (J)"/>
    <s v="05"/>
    <s v="Laois"/>
    <s v="Number"/>
    <n v="62"/>
  </r>
  <r>
    <s v="BRA18C01"/>
    <s v="Active Enterprise"/>
    <s v="2011"/>
    <s v="2011"/>
    <s v="J"/>
    <s v="Information and communication (J)"/>
    <s v="06"/>
    <s v="Longford"/>
    <s v="Number"/>
    <n v="39"/>
  </r>
  <r>
    <s v="BRA18C01"/>
    <s v="Active Enterprise"/>
    <s v="2011"/>
    <s v="2011"/>
    <s v="J"/>
    <s v="Information and communication (J)"/>
    <s v="07"/>
    <s v="Louth"/>
    <s v="Number"/>
    <n v="207"/>
  </r>
  <r>
    <s v="BRA18C01"/>
    <s v="Active Enterprise"/>
    <s v="2011"/>
    <s v="2011"/>
    <s v="J"/>
    <s v="Information and communication (J)"/>
    <s v="08"/>
    <s v="Meath"/>
    <s v="Number"/>
    <n v="339"/>
  </r>
  <r>
    <s v="BRA18C01"/>
    <s v="Active Enterprise"/>
    <s v="2011"/>
    <s v="2011"/>
    <s v="J"/>
    <s v="Information and communication (J)"/>
    <s v="09"/>
    <s v="Offaly"/>
    <s v="Number"/>
    <n v="67"/>
  </r>
  <r>
    <s v="BRA18C01"/>
    <s v="Active Enterprise"/>
    <s v="2011"/>
    <s v="2011"/>
    <s v="J"/>
    <s v="Information and communication (J)"/>
    <s v="10"/>
    <s v="Westmeath"/>
    <s v="Number"/>
    <n v="141"/>
  </r>
  <r>
    <s v="BRA18C01"/>
    <s v="Active Enterprise"/>
    <s v="2011"/>
    <s v="2011"/>
    <s v="J"/>
    <s v="Information and communication (J)"/>
    <s v="11"/>
    <s v="Wexford"/>
    <s v="Number"/>
    <n v="178"/>
  </r>
  <r>
    <s v="BRA18C01"/>
    <s v="Active Enterprise"/>
    <s v="2011"/>
    <s v="2011"/>
    <s v="J"/>
    <s v="Information and communication (J)"/>
    <s v="12"/>
    <s v="Wicklow"/>
    <s v="Number"/>
    <n v="523"/>
  </r>
  <r>
    <s v="BRA18C01"/>
    <s v="Active Enterprise"/>
    <s v="2011"/>
    <s v="2011"/>
    <s v="J"/>
    <s v="Information and communication (J)"/>
    <s v="13"/>
    <s v="Clare"/>
    <s v="Number"/>
    <n v="216"/>
  </r>
  <r>
    <s v="BRA18C01"/>
    <s v="Active Enterprise"/>
    <s v="2011"/>
    <s v="2011"/>
    <s v="J"/>
    <s v="Information and communication (J)"/>
    <s v="14"/>
    <s v="Cork"/>
    <s v="Number"/>
    <n v="1088"/>
  </r>
  <r>
    <s v="BRA18C01"/>
    <s v="Active Enterprise"/>
    <s v="2011"/>
    <s v="2011"/>
    <s v="J"/>
    <s v="Information and communication (J)"/>
    <s v="15"/>
    <s v="Kerry"/>
    <s v="Number"/>
    <n v="234"/>
  </r>
  <r>
    <s v="BRA18C01"/>
    <s v="Active Enterprise"/>
    <s v="2011"/>
    <s v="2011"/>
    <s v="J"/>
    <s v="Information and communication (J)"/>
    <s v="16"/>
    <s v="Limerick"/>
    <s v="Number"/>
    <n v="386"/>
  </r>
  <r>
    <s v="BRA18C01"/>
    <s v="Active Enterprise"/>
    <s v="2011"/>
    <s v="2011"/>
    <s v="J"/>
    <s v="Information and communication (J)"/>
    <s v="17"/>
    <s v="Tipperary"/>
    <s v="Number"/>
    <n v="178"/>
  </r>
  <r>
    <s v="BRA18C01"/>
    <s v="Active Enterprise"/>
    <s v="2011"/>
    <s v="2011"/>
    <s v="J"/>
    <s v="Information and communication (J)"/>
    <s v="18"/>
    <s v="Waterford"/>
    <s v="Number"/>
    <n v="220"/>
  </r>
  <r>
    <s v="BRA18C01"/>
    <s v="Active Enterprise"/>
    <s v="2011"/>
    <s v="2011"/>
    <s v="J"/>
    <s v="Information and communication (J)"/>
    <s v="19"/>
    <s v="Galway"/>
    <s v="Number"/>
    <n v="670"/>
  </r>
  <r>
    <s v="BRA18C01"/>
    <s v="Active Enterprise"/>
    <s v="2011"/>
    <s v="2011"/>
    <s v="J"/>
    <s v="Information and communication (J)"/>
    <s v="20"/>
    <s v="Leitrim"/>
    <s v="Number"/>
    <n v="49"/>
  </r>
  <r>
    <s v="BRA18C01"/>
    <s v="Active Enterprise"/>
    <s v="2011"/>
    <s v="2011"/>
    <s v="J"/>
    <s v="Information and communication (J)"/>
    <s v="21"/>
    <s v="Mayo"/>
    <s v="Number"/>
    <n v="164"/>
  </r>
  <r>
    <s v="BRA18C01"/>
    <s v="Active Enterprise"/>
    <s v="2011"/>
    <s v="2011"/>
    <s v="J"/>
    <s v="Information and communication (J)"/>
    <s v="22"/>
    <s v="Roscommon"/>
    <s v="Number"/>
    <n v="69"/>
  </r>
  <r>
    <s v="BRA18C01"/>
    <s v="Active Enterprise"/>
    <s v="2011"/>
    <s v="2011"/>
    <s v="J"/>
    <s v="Information and communication (J)"/>
    <s v="23"/>
    <s v="Sligo"/>
    <s v="Number"/>
    <n v="94"/>
  </r>
  <r>
    <s v="BRA18C01"/>
    <s v="Active Enterprise"/>
    <s v="2011"/>
    <s v="2011"/>
    <s v="J"/>
    <s v="Information and communication (J)"/>
    <s v="24"/>
    <s v="Cavan"/>
    <s v="Number"/>
    <n v="54"/>
  </r>
  <r>
    <s v="BRA18C01"/>
    <s v="Active Enterprise"/>
    <s v="2011"/>
    <s v="2011"/>
    <s v="J"/>
    <s v="Information and communication (J)"/>
    <s v="25"/>
    <s v="Donegal"/>
    <s v="Number"/>
    <n v="172"/>
  </r>
  <r>
    <s v="BRA18C01"/>
    <s v="Active Enterprise"/>
    <s v="2011"/>
    <s v="2011"/>
    <s v="J"/>
    <s v="Information and communication (J)"/>
    <s v="26"/>
    <s v="Monaghan"/>
    <s v="Number"/>
    <n v="35"/>
  </r>
  <r>
    <s v="BRA18C01"/>
    <s v="Active Enterprise"/>
    <s v="2011"/>
    <s v="2011"/>
    <s v="J"/>
    <s v="Information and communication (J)"/>
    <s v="99"/>
    <s v="Unknown"/>
    <s v="Number"/>
    <n v="173"/>
  </r>
  <r>
    <s v="BRA18C01"/>
    <s v="Active Enterprise"/>
    <s v="2011"/>
    <s v="2011"/>
    <s v="Y2500"/>
    <s v="Financial and insurance activities excluding activities of holding companies (K-642)"/>
    <s v="-"/>
    <s v="All Counties"/>
    <s v="Number"/>
    <n v="6986"/>
  </r>
  <r>
    <s v="BRA18C01"/>
    <s v="Active Enterprise"/>
    <s v="2011"/>
    <s v="2011"/>
    <s v="Y2500"/>
    <s v="Financial and insurance activities excluding activities of holding companies (K-642)"/>
    <s v="01"/>
    <s v="Carlow"/>
    <s v="Number"/>
    <n v="42"/>
  </r>
  <r>
    <s v="BRA18C01"/>
    <s v="Active Enterprise"/>
    <s v="2011"/>
    <s v="2011"/>
    <s v="Y2500"/>
    <s v="Financial and insurance activities excluding activities of holding companies (K-642)"/>
    <s v="02"/>
    <s v="Dublin"/>
    <s v="Number"/>
    <n v="4156"/>
  </r>
  <r>
    <s v="BRA18C01"/>
    <s v="Active Enterprise"/>
    <s v="2011"/>
    <s v="2011"/>
    <s v="Y2500"/>
    <s v="Financial and insurance activities excluding activities of holding companies (K-642)"/>
    <s v="03"/>
    <s v="Kildare"/>
    <s v="Number"/>
    <n v="197"/>
  </r>
  <r>
    <s v="BRA18C01"/>
    <s v="Active Enterprise"/>
    <s v="2011"/>
    <s v="2011"/>
    <s v="Y2500"/>
    <s v="Financial and insurance activities excluding activities of holding companies (K-642)"/>
    <s v="04"/>
    <s v="Kilkenny"/>
    <s v="Number"/>
    <n v="55"/>
  </r>
  <r>
    <s v="BRA18C01"/>
    <s v="Active Enterprise"/>
    <s v="2011"/>
    <s v="2011"/>
    <s v="Y2500"/>
    <s v="Financial and insurance activities excluding activities of holding companies (K-642)"/>
    <s v="05"/>
    <s v="Laois"/>
    <s v="Number"/>
    <n v="43"/>
  </r>
  <r>
    <s v="BRA18C01"/>
    <s v="Active Enterprise"/>
    <s v="2011"/>
    <s v="2011"/>
    <s v="Y2500"/>
    <s v="Financial and insurance activities excluding activities of holding companies (K-642)"/>
    <s v="06"/>
    <s v="Longford"/>
    <s v="Number"/>
    <n v="39"/>
  </r>
  <r>
    <s v="BRA18C01"/>
    <s v="Active Enterprise"/>
    <s v="2011"/>
    <s v="2011"/>
    <s v="Y2500"/>
    <s v="Financial and insurance activities excluding activities of holding companies (K-642)"/>
    <s v="07"/>
    <s v="Louth"/>
    <s v="Number"/>
    <n v="126"/>
  </r>
  <r>
    <s v="BRA18C01"/>
    <s v="Active Enterprise"/>
    <s v="2011"/>
    <s v="2011"/>
    <s v="Y2500"/>
    <s v="Financial and insurance activities excluding activities of holding companies (K-642)"/>
    <s v="08"/>
    <s v="Meath"/>
    <s v="Number"/>
    <n v="148"/>
  </r>
  <r>
    <s v="BRA18C01"/>
    <s v="Active Enterprise"/>
    <s v="2011"/>
    <s v="2011"/>
    <s v="Y2500"/>
    <s v="Financial and insurance activities excluding activities of holding companies (K-642)"/>
    <s v="09"/>
    <s v="Offaly"/>
    <s v="Number"/>
    <n v="49"/>
  </r>
  <r>
    <s v="BRA18C01"/>
    <s v="Active Enterprise"/>
    <s v="2011"/>
    <s v="2011"/>
    <s v="Y2500"/>
    <s v="Financial and insurance activities excluding activities of holding companies (K-642)"/>
    <s v="10"/>
    <s v="Westmeath"/>
    <s v="Number"/>
    <n v="65"/>
  </r>
  <r>
    <s v="BRA18C01"/>
    <s v="Active Enterprise"/>
    <s v="2011"/>
    <s v="2011"/>
    <s v="Y2500"/>
    <s v="Financial and insurance activities excluding activities of holding companies (K-642)"/>
    <s v="11"/>
    <s v="Wexford"/>
    <s v="Number"/>
    <n v="105"/>
  </r>
  <r>
    <s v="BRA18C01"/>
    <s v="Active Enterprise"/>
    <s v="2011"/>
    <s v="2011"/>
    <s v="Y2500"/>
    <s v="Financial and insurance activities excluding activities of holding companies (K-642)"/>
    <s v="12"/>
    <s v="Wicklow"/>
    <s v="Number"/>
    <n v="113"/>
  </r>
  <r>
    <s v="BRA18C01"/>
    <s v="Active Enterprise"/>
    <s v="2011"/>
    <s v="2011"/>
    <s v="Y2500"/>
    <s v="Financial and insurance activities excluding activities of holding companies (K-642)"/>
    <s v="13"/>
    <s v="Clare"/>
    <s v="Number"/>
    <n v="139"/>
  </r>
  <r>
    <s v="BRA18C01"/>
    <s v="Active Enterprise"/>
    <s v="2011"/>
    <s v="2011"/>
    <s v="Y2500"/>
    <s v="Financial and insurance activities excluding activities of holding companies (K-642)"/>
    <s v="14"/>
    <s v="Cork"/>
    <s v="Number"/>
    <n v="487"/>
  </r>
  <r>
    <s v="BRA18C01"/>
    <s v="Active Enterprise"/>
    <s v="2011"/>
    <s v="2011"/>
    <s v="Y2500"/>
    <s v="Financial and insurance activities excluding activities of holding companies (K-642)"/>
    <s v="15"/>
    <s v="Kerry"/>
    <s v="Number"/>
    <n v="109"/>
  </r>
  <r>
    <s v="BRA18C01"/>
    <s v="Active Enterprise"/>
    <s v="2011"/>
    <s v="2011"/>
    <s v="Y2500"/>
    <s v="Financial and insurance activities excluding activities of holding companies (K-642)"/>
    <s v="16"/>
    <s v="Limerick"/>
    <s v="Number"/>
    <n v="194"/>
  </r>
  <r>
    <s v="BRA18C01"/>
    <s v="Active Enterprise"/>
    <s v="2011"/>
    <s v="2011"/>
    <s v="Y2500"/>
    <s v="Financial and insurance activities excluding activities of holding companies (K-642)"/>
    <s v="17"/>
    <s v="Tipperary"/>
    <s v="Number"/>
    <s v=""/>
  </r>
  <r>
    <s v="BRA18C01"/>
    <s v="Active Enterprise"/>
    <s v="2011"/>
    <s v="2011"/>
    <s v="Y2500"/>
    <s v="Financial and insurance activities excluding activities of holding companies (K-642)"/>
    <s v="18"/>
    <s v="Waterford"/>
    <s v="Number"/>
    <n v="74"/>
  </r>
  <r>
    <s v="BRA18C01"/>
    <s v="Active Enterprise"/>
    <s v="2011"/>
    <s v="2011"/>
    <s v="Y2500"/>
    <s v="Financial and insurance activities excluding activities of holding companies (K-642)"/>
    <s v="19"/>
    <s v="Galway"/>
    <s v="Number"/>
    <n v="229"/>
  </r>
  <r>
    <s v="BRA18C01"/>
    <s v="Active Enterprise"/>
    <s v="2011"/>
    <s v="2011"/>
    <s v="Y2500"/>
    <s v="Financial and insurance activities excluding activities of holding companies (K-642)"/>
    <s v="20"/>
    <s v="Leitrim"/>
    <s v="Number"/>
    <s v=""/>
  </r>
  <r>
    <s v="BRA18C01"/>
    <s v="Active Enterprise"/>
    <s v="2011"/>
    <s v="2011"/>
    <s v="Y2500"/>
    <s v="Financial and insurance activities excluding activities of holding companies (K-642)"/>
    <s v="21"/>
    <s v="Mayo"/>
    <s v="Number"/>
    <n v="95"/>
  </r>
  <r>
    <s v="BRA18C01"/>
    <s v="Active Enterprise"/>
    <s v="2011"/>
    <s v="2011"/>
    <s v="Y2500"/>
    <s v="Financial and insurance activities excluding activities of holding companies (K-642)"/>
    <s v="22"/>
    <s v="Roscommon"/>
    <s v="Number"/>
    <n v="46"/>
  </r>
  <r>
    <s v="BRA18C01"/>
    <s v="Active Enterprise"/>
    <s v="2011"/>
    <s v="2011"/>
    <s v="Y2500"/>
    <s v="Financial and insurance activities excluding activities of holding companies (K-642)"/>
    <s v="23"/>
    <s v="Sligo"/>
    <s v="Number"/>
    <s v=""/>
  </r>
  <r>
    <s v="BRA18C01"/>
    <s v="Active Enterprise"/>
    <s v="2011"/>
    <s v="2011"/>
    <s v="Y2500"/>
    <s v="Financial and insurance activities excluding activities of holding companies (K-642)"/>
    <s v="24"/>
    <s v="Cavan"/>
    <s v="Number"/>
    <n v="58"/>
  </r>
  <r>
    <s v="BRA18C01"/>
    <s v="Active Enterprise"/>
    <s v="2011"/>
    <s v="2011"/>
    <s v="Y2500"/>
    <s v="Financial and insurance activities excluding activities of holding companies (K-642)"/>
    <s v="25"/>
    <s v="Donegal"/>
    <s v="Number"/>
    <n v="106"/>
  </r>
  <r>
    <s v="BRA18C01"/>
    <s v="Active Enterprise"/>
    <s v="2011"/>
    <s v="2011"/>
    <s v="Y2500"/>
    <s v="Financial and insurance activities excluding activities of holding companies (K-642)"/>
    <s v="26"/>
    <s v="Monaghan"/>
    <s v="Number"/>
    <n v="32"/>
  </r>
  <r>
    <s v="BRA18C01"/>
    <s v="Active Enterprise"/>
    <s v="2011"/>
    <s v="2011"/>
    <s v="Y2500"/>
    <s v="Financial and insurance activities excluding activities of holding companies (K-642)"/>
    <s v="99"/>
    <s v="Unknown"/>
    <s v="Number"/>
    <n v="103"/>
  </r>
  <r>
    <s v="BRA18C01"/>
    <s v="Active Enterprise"/>
    <s v="2011"/>
    <s v="2011"/>
    <s v="L"/>
    <s v="Real estate activities (L)"/>
    <s v="-"/>
    <s v="All Counties"/>
    <s v="Number"/>
    <n v="11387"/>
  </r>
  <r>
    <s v="BRA18C01"/>
    <s v="Active Enterprise"/>
    <s v="2011"/>
    <s v="2011"/>
    <s v="L"/>
    <s v="Real estate activities (L)"/>
    <s v="01"/>
    <s v="Carlow"/>
    <s v="Number"/>
    <n v="108"/>
  </r>
  <r>
    <s v="BRA18C01"/>
    <s v="Active Enterprise"/>
    <s v="2011"/>
    <s v="2011"/>
    <s v="L"/>
    <s v="Real estate activities (L)"/>
    <s v="02"/>
    <s v="Dublin"/>
    <s v="Number"/>
    <n v="3919"/>
  </r>
  <r>
    <s v="BRA18C01"/>
    <s v="Active Enterprise"/>
    <s v="2011"/>
    <s v="2011"/>
    <s v="L"/>
    <s v="Real estate activities (L)"/>
    <s v="03"/>
    <s v="Kildare"/>
    <s v="Number"/>
    <n v="478"/>
  </r>
  <r>
    <s v="BRA18C01"/>
    <s v="Active Enterprise"/>
    <s v="2011"/>
    <s v="2011"/>
    <s v="L"/>
    <s v="Real estate activities (L)"/>
    <s v="04"/>
    <s v="Kilkenny"/>
    <s v="Number"/>
    <n v="150"/>
  </r>
  <r>
    <s v="BRA18C01"/>
    <s v="Active Enterprise"/>
    <s v="2011"/>
    <s v="2011"/>
    <s v="L"/>
    <s v="Real estate activities (L)"/>
    <s v="05"/>
    <s v="Laois"/>
    <s v="Number"/>
    <n v="94"/>
  </r>
  <r>
    <s v="BRA18C01"/>
    <s v="Active Enterprise"/>
    <s v="2011"/>
    <s v="2011"/>
    <s v="L"/>
    <s v="Real estate activities (L)"/>
    <s v="06"/>
    <s v="Longford"/>
    <s v="Number"/>
    <n v="64"/>
  </r>
  <r>
    <s v="BRA18C01"/>
    <s v="Active Enterprise"/>
    <s v="2011"/>
    <s v="2011"/>
    <s v="L"/>
    <s v="Real estate activities (L)"/>
    <s v="07"/>
    <s v="Louth"/>
    <s v="Number"/>
    <n v="247"/>
  </r>
  <r>
    <s v="BRA18C01"/>
    <s v="Active Enterprise"/>
    <s v="2011"/>
    <s v="2011"/>
    <s v="L"/>
    <s v="Real estate activities (L)"/>
    <s v="08"/>
    <s v="Meath"/>
    <s v="Number"/>
    <n v="381"/>
  </r>
  <r>
    <s v="BRA18C01"/>
    <s v="Active Enterprise"/>
    <s v="2011"/>
    <s v="2011"/>
    <s v="L"/>
    <s v="Real estate activities (L)"/>
    <s v="09"/>
    <s v="Offaly"/>
    <s v="Number"/>
    <n v="150"/>
  </r>
  <r>
    <s v="BRA18C01"/>
    <s v="Active Enterprise"/>
    <s v="2011"/>
    <s v="2011"/>
    <s v="L"/>
    <s v="Real estate activities (L)"/>
    <s v="10"/>
    <s v="Westmeath"/>
    <s v="Number"/>
    <n v="229"/>
  </r>
  <r>
    <s v="BRA18C01"/>
    <s v="Active Enterprise"/>
    <s v="2011"/>
    <s v="2011"/>
    <s v="L"/>
    <s v="Real estate activities (L)"/>
    <s v="11"/>
    <s v="Wexford"/>
    <s v="Number"/>
    <n v="319"/>
  </r>
  <r>
    <s v="BRA18C01"/>
    <s v="Active Enterprise"/>
    <s v="2011"/>
    <s v="2011"/>
    <s v="L"/>
    <s v="Real estate activities (L)"/>
    <s v="12"/>
    <s v="Wicklow"/>
    <s v="Number"/>
    <n v="372"/>
  </r>
  <r>
    <s v="BRA18C01"/>
    <s v="Active Enterprise"/>
    <s v="2011"/>
    <s v="2011"/>
    <s v="L"/>
    <s v="Real estate activities (L)"/>
    <s v="13"/>
    <s v="Clare"/>
    <s v="Number"/>
    <n v="206"/>
  </r>
  <r>
    <s v="BRA18C01"/>
    <s v="Active Enterprise"/>
    <s v="2011"/>
    <s v="2011"/>
    <s v="L"/>
    <s v="Real estate activities (L)"/>
    <s v="14"/>
    <s v="Cork"/>
    <s v="Number"/>
    <n v="1174"/>
  </r>
  <r>
    <s v="BRA18C01"/>
    <s v="Active Enterprise"/>
    <s v="2011"/>
    <s v="2011"/>
    <s v="L"/>
    <s v="Real estate activities (L)"/>
    <s v="15"/>
    <s v="Kerry"/>
    <s v="Number"/>
    <n v="322"/>
  </r>
  <r>
    <s v="BRA18C01"/>
    <s v="Active Enterprise"/>
    <s v="2011"/>
    <s v="2011"/>
    <s v="L"/>
    <s v="Real estate activities (L)"/>
    <s v="16"/>
    <s v="Limerick"/>
    <s v="Number"/>
    <n v="427"/>
  </r>
  <r>
    <s v="BRA18C01"/>
    <s v="Active Enterprise"/>
    <s v="2011"/>
    <s v="2011"/>
    <s v="L"/>
    <s v="Real estate activities (L)"/>
    <s v="17"/>
    <s v="Tipperary"/>
    <s v="Number"/>
    <n v="275"/>
  </r>
  <r>
    <s v="BRA18C01"/>
    <s v="Active Enterprise"/>
    <s v="2011"/>
    <s v="2011"/>
    <s v="L"/>
    <s v="Real estate activities (L)"/>
    <s v="18"/>
    <s v="Waterford"/>
    <s v="Number"/>
    <n v="257"/>
  </r>
  <r>
    <s v="BRA18C01"/>
    <s v="Active Enterprise"/>
    <s v="2011"/>
    <s v="2011"/>
    <s v="L"/>
    <s v="Real estate activities (L)"/>
    <s v="19"/>
    <s v="Galway"/>
    <s v="Number"/>
    <n v="815"/>
  </r>
  <r>
    <s v="BRA18C01"/>
    <s v="Active Enterprise"/>
    <s v="2011"/>
    <s v="2011"/>
    <s v="L"/>
    <s v="Real estate activities (L)"/>
    <s v="20"/>
    <s v="Leitrim"/>
    <s v="Number"/>
    <n v="73"/>
  </r>
  <r>
    <s v="BRA18C01"/>
    <s v="Active Enterprise"/>
    <s v="2011"/>
    <s v="2011"/>
    <s v="L"/>
    <s v="Real estate activities (L)"/>
    <s v="21"/>
    <s v="Mayo"/>
    <s v="Number"/>
    <n v="307"/>
  </r>
  <r>
    <s v="BRA18C01"/>
    <s v="Active Enterprise"/>
    <s v="2011"/>
    <s v="2011"/>
    <s v="L"/>
    <s v="Real estate activities (L)"/>
    <s v="22"/>
    <s v="Roscommon"/>
    <s v="Number"/>
    <n v="118"/>
  </r>
  <r>
    <s v="BRA18C01"/>
    <s v="Active Enterprise"/>
    <s v="2011"/>
    <s v="2011"/>
    <s v="L"/>
    <s v="Real estate activities (L)"/>
    <s v="23"/>
    <s v="Sligo"/>
    <s v="Number"/>
    <n v="152"/>
  </r>
  <r>
    <s v="BRA18C01"/>
    <s v="Active Enterprise"/>
    <s v="2011"/>
    <s v="2011"/>
    <s v="L"/>
    <s v="Real estate activities (L)"/>
    <s v="24"/>
    <s v="Cavan"/>
    <s v="Number"/>
    <n v="179"/>
  </r>
  <r>
    <s v="BRA18C01"/>
    <s v="Active Enterprise"/>
    <s v="2011"/>
    <s v="2011"/>
    <s v="L"/>
    <s v="Real estate activities (L)"/>
    <s v="25"/>
    <s v="Donegal"/>
    <s v="Number"/>
    <n v="346"/>
  </r>
  <r>
    <s v="BRA18C01"/>
    <s v="Active Enterprise"/>
    <s v="2011"/>
    <s v="2011"/>
    <s v="L"/>
    <s v="Real estate activities (L)"/>
    <s v="26"/>
    <s v="Monaghan"/>
    <s v="Number"/>
    <n v="127"/>
  </r>
  <r>
    <s v="BRA18C01"/>
    <s v="Active Enterprise"/>
    <s v="2011"/>
    <s v="2011"/>
    <s v="L"/>
    <s v="Real estate activities (L)"/>
    <s v="99"/>
    <s v="Unknown"/>
    <s v="Number"/>
    <n v="98"/>
  </r>
  <r>
    <s v="BRA18C01"/>
    <s v="Active Enterprise"/>
    <s v="2011"/>
    <s v="2011"/>
    <s v="M"/>
    <s v="Professional, scientific and technical activities (M)"/>
    <s v="-"/>
    <s v="All Counties"/>
    <s v="Number"/>
    <n v="37685"/>
  </r>
  <r>
    <s v="BRA18C01"/>
    <s v="Active Enterprise"/>
    <s v="2011"/>
    <s v="2011"/>
    <s v="M"/>
    <s v="Professional, scientific and technical activities (M)"/>
    <s v="01"/>
    <s v="Carlow"/>
    <s v="Number"/>
    <n v="321"/>
  </r>
  <r>
    <s v="BRA18C01"/>
    <s v="Active Enterprise"/>
    <s v="2011"/>
    <s v="2011"/>
    <s v="M"/>
    <s v="Professional, scientific and technical activities (M)"/>
    <s v="02"/>
    <s v="Dublin"/>
    <s v="Number"/>
    <n v="15608"/>
  </r>
  <r>
    <s v="BRA18C01"/>
    <s v="Active Enterprise"/>
    <s v="2011"/>
    <s v="2011"/>
    <s v="M"/>
    <s v="Professional, scientific and technical activities (M)"/>
    <s v="03"/>
    <s v="Kildare"/>
    <s v="Number"/>
    <n v="1573"/>
  </r>
  <r>
    <s v="BRA18C01"/>
    <s v="Active Enterprise"/>
    <s v="2011"/>
    <s v="2011"/>
    <s v="M"/>
    <s v="Professional, scientific and technical activities (M)"/>
    <s v="04"/>
    <s v="Kilkenny"/>
    <s v="Number"/>
    <n v="554"/>
  </r>
  <r>
    <s v="BRA18C01"/>
    <s v="Active Enterprise"/>
    <s v="2011"/>
    <s v="2011"/>
    <s v="M"/>
    <s v="Professional, scientific and technical activities (M)"/>
    <s v="05"/>
    <s v="Laois"/>
    <s v="Number"/>
    <n v="316"/>
  </r>
  <r>
    <s v="BRA18C01"/>
    <s v="Active Enterprise"/>
    <s v="2011"/>
    <s v="2011"/>
    <s v="M"/>
    <s v="Professional, scientific and technical activities (M)"/>
    <s v="06"/>
    <s v="Longford"/>
    <s v="Number"/>
    <n v="163"/>
  </r>
  <r>
    <s v="BRA18C01"/>
    <s v="Active Enterprise"/>
    <s v="2011"/>
    <s v="2011"/>
    <s v="M"/>
    <s v="Professional, scientific and technical activities (M)"/>
    <s v="07"/>
    <s v="Louth"/>
    <s v="Number"/>
    <n v="761"/>
  </r>
  <r>
    <s v="BRA18C01"/>
    <s v="Active Enterprise"/>
    <s v="2011"/>
    <s v="2011"/>
    <s v="M"/>
    <s v="Professional, scientific and technical activities (M)"/>
    <s v="08"/>
    <s v="Meath"/>
    <s v="Number"/>
    <n v="1195"/>
  </r>
  <r>
    <s v="BRA18C01"/>
    <s v="Active Enterprise"/>
    <s v="2011"/>
    <s v="2011"/>
    <s v="M"/>
    <s v="Professional, scientific and technical activities (M)"/>
    <s v="09"/>
    <s v="Offaly"/>
    <s v="Number"/>
    <n v="326"/>
  </r>
  <r>
    <s v="BRA18C01"/>
    <s v="Active Enterprise"/>
    <s v="2011"/>
    <s v="2011"/>
    <s v="M"/>
    <s v="Professional, scientific and technical activities (M)"/>
    <s v="10"/>
    <s v="Westmeath"/>
    <s v="Number"/>
    <n v="534"/>
  </r>
  <r>
    <s v="BRA18C01"/>
    <s v="Active Enterprise"/>
    <s v="2011"/>
    <s v="2011"/>
    <s v="M"/>
    <s v="Professional, scientific and technical activities (M)"/>
    <s v="11"/>
    <s v="Wexford"/>
    <s v="Number"/>
    <n v="754"/>
  </r>
  <r>
    <s v="BRA18C01"/>
    <s v="Active Enterprise"/>
    <s v="2011"/>
    <s v="2011"/>
    <s v="M"/>
    <s v="Professional, scientific and technical activities (M)"/>
    <s v="12"/>
    <s v="Wicklow"/>
    <s v="Number"/>
    <n v="1320"/>
  </r>
  <r>
    <s v="BRA18C01"/>
    <s v="Active Enterprise"/>
    <s v="2011"/>
    <s v="2011"/>
    <s v="M"/>
    <s v="Professional, scientific and technical activities (M)"/>
    <s v="13"/>
    <s v="Clare"/>
    <s v="Number"/>
    <n v="736"/>
  </r>
  <r>
    <s v="BRA18C01"/>
    <s v="Active Enterprise"/>
    <s v="2011"/>
    <s v="2011"/>
    <s v="M"/>
    <s v="Professional, scientific and technical activities (M)"/>
    <s v="14"/>
    <s v="Cork"/>
    <s v="Number"/>
    <n v="4764"/>
  </r>
  <r>
    <s v="BRA18C01"/>
    <s v="Active Enterprise"/>
    <s v="2011"/>
    <s v="2011"/>
    <s v="M"/>
    <s v="Professional, scientific and technical activities (M)"/>
    <s v="15"/>
    <s v="Kerry"/>
    <s v="Number"/>
    <n v="846"/>
  </r>
  <r>
    <s v="BRA18C01"/>
    <s v="Active Enterprise"/>
    <s v="2011"/>
    <s v="2011"/>
    <s v="M"/>
    <s v="Professional, scientific and technical activities (M)"/>
    <s v="16"/>
    <s v="Limerick"/>
    <s v="Number"/>
    <n v="1335"/>
  </r>
  <r>
    <s v="BRA18C01"/>
    <s v="Active Enterprise"/>
    <s v="2011"/>
    <s v="2011"/>
    <s v="M"/>
    <s v="Professional, scientific and technical activities (M)"/>
    <s v="17"/>
    <s v="Tipperary"/>
    <s v="Number"/>
    <n v="897"/>
  </r>
  <r>
    <s v="BRA18C01"/>
    <s v="Active Enterprise"/>
    <s v="2011"/>
    <s v="2011"/>
    <s v="M"/>
    <s v="Professional, scientific and technical activities (M)"/>
    <s v="18"/>
    <s v="Waterford"/>
    <s v="Number"/>
    <n v="740"/>
  </r>
  <r>
    <s v="BRA18C01"/>
    <s v="Active Enterprise"/>
    <s v="2011"/>
    <s v="2011"/>
    <s v="M"/>
    <s v="Professional, scientific and technical activities (M)"/>
    <s v="19"/>
    <s v="Galway"/>
    <s v="Number"/>
    <n v="1765"/>
  </r>
  <r>
    <s v="BRA18C01"/>
    <s v="Active Enterprise"/>
    <s v="2011"/>
    <s v="2011"/>
    <s v="M"/>
    <s v="Professional, scientific and technical activities (M)"/>
    <s v="20"/>
    <s v="Leitrim"/>
    <s v="Number"/>
    <n v="183"/>
  </r>
  <r>
    <s v="BRA18C01"/>
    <s v="Active Enterprise"/>
    <s v="2011"/>
    <s v="2011"/>
    <s v="M"/>
    <s v="Professional, scientific and technical activities (M)"/>
    <s v="21"/>
    <s v="Mayo"/>
    <s v="Number"/>
    <n v="707"/>
  </r>
  <r>
    <s v="BRA18C01"/>
    <s v="Active Enterprise"/>
    <s v="2011"/>
    <s v="2011"/>
    <s v="M"/>
    <s v="Professional, scientific and technical activities (M)"/>
    <s v="22"/>
    <s v="Roscommon"/>
    <s v="Number"/>
    <n v="291"/>
  </r>
  <r>
    <s v="BRA18C01"/>
    <s v="Active Enterprise"/>
    <s v="2011"/>
    <s v="2011"/>
    <s v="M"/>
    <s v="Professional, scientific and technical activities (M)"/>
    <s v="23"/>
    <s v="Sligo"/>
    <s v="Number"/>
    <n v="423"/>
  </r>
  <r>
    <s v="BRA18C01"/>
    <s v="Active Enterprise"/>
    <s v="2011"/>
    <s v="2011"/>
    <s v="M"/>
    <s v="Professional, scientific and technical activities (M)"/>
    <s v="24"/>
    <s v="Cavan"/>
    <s v="Number"/>
    <n v="348"/>
  </r>
  <r>
    <s v="BRA18C01"/>
    <s v="Active Enterprise"/>
    <s v="2011"/>
    <s v="2011"/>
    <s v="M"/>
    <s v="Professional, scientific and technical activities (M)"/>
    <s v="25"/>
    <s v="Donegal"/>
    <s v="Number"/>
    <n v="653"/>
  </r>
  <r>
    <s v="BRA18C01"/>
    <s v="Active Enterprise"/>
    <s v="2011"/>
    <s v="2011"/>
    <s v="M"/>
    <s v="Professional, scientific and technical activities (M)"/>
    <s v="26"/>
    <s v="Monaghan"/>
    <s v="Number"/>
    <n v="230"/>
  </r>
  <r>
    <s v="BRA18C01"/>
    <s v="Active Enterprise"/>
    <s v="2011"/>
    <s v="2011"/>
    <s v="M"/>
    <s v="Professional, scientific and technical activities (M)"/>
    <s v="99"/>
    <s v="Unknown"/>
    <s v="Number"/>
    <n v="342"/>
  </r>
  <r>
    <s v="BRA18C01"/>
    <s v="Active Enterprise"/>
    <s v="2011"/>
    <s v="2011"/>
    <s v="N"/>
    <s v="Administrative and support service activities (N)"/>
    <s v="-"/>
    <s v="All Counties"/>
    <s v="Number"/>
    <n v="14990"/>
  </r>
  <r>
    <s v="BRA18C01"/>
    <s v="Active Enterprise"/>
    <s v="2011"/>
    <s v="2011"/>
    <s v="N"/>
    <s v="Administrative and support service activities (N)"/>
    <s v="01"/>
    <s v="Carlow"/>
    <s v="Number"/>
    <n v="154"/>
  </r>
  <r>
    <s v="BRA18C01"/>
    <s v="Active Enterprise"/>
    <s v="2011"/>
    <s v="2011"/>
    <s v="N"/>
    <s v="Administrative and support service activities (N)"/>
    <s v="02"/>
    <s v="Dublin"/>
    <s v="Number"/>
    <n v="4818"/>
  </r>
  <r>
    <s v="BRA18C01"/>
    <s v="Active Enterprise"/>
    <s v="2011"/>
    <s v="2011"/>
    <s v="N"/>
    <s v="Administrative and support service activities (N)"/>
    <s v="03"/>
    <s v="Kildare"/>
    <s v="Number"/>
    <n v="616"/>
  </r>
  <r>
    <s v="BRA18C01"/>
    <s v="Active Enterprise"/>
    <s v="2011"/>
    <s v="2011"/>
    <s v="N"/>
    <s v="Administrative and support service activities (N)"/>
    <s v="04"/>
    <s v="Kilkenny"/>
    <s v="Number"/>
    <n v="222"/>
  </r>
  <r>
    <s v="BRA18C01"/>
    <s v="Active Enterprise"/>
    <s v="2011"/>
    <s v="2011"/>
    <s v="N"/>
    <s v="Administrative and support service activities (N)"/>
    <s v="05"/>
    <s v="Laois"/>
    <s v="Number"/>
    <n v="166"/>
  </r>
  <r>
    <s v="BRA18C01"/>
    <s v="Active Enterprise"/>
    <s v="2011"/>
    <s v="2011"/>
    <s v="N"/>
    <s v="Administrative and support service activities (N)"/>
    <s v="06"/>
    <s v="Longford"/>
    <s v="Number"/>
    <n v="125"/>
  </r>
  <r>
    <s v="BRA18C01"/>
    <s v="Active Enterprise"/>
    <s v="2011"/>
    <s v="2011"/>
    <s v="N"/>
    <s v="Administrative and support service activities (N)"/>
    <s v="07"/>
    <s v="Louth"/>
    <s v="Number"/>
    <n v="335"/>
  </r>
  <r>
    <s v="BRA18C01"/>
    <s v="Active Enterprise"/>
    <s v="2011"/>
    <s v="2011"/>
    <s v="N"/>
    <s v="Administrative and support service activities (N)"/>
    <s v="08"/>
    <s v="Meath"/>
    <s v="Number"/>
    <n v="506"/>
  </r>
  <r>
    <s v="BRA18C01"/>
    <s v="Active Enterprise"/>
    <s v="2011"/>
    <s v="2011"/>
    <s v="N"/>
    <s v="Administrative and support service activities (N)"/>
    <s v="09"/>
    <s v="Offaly"/>
    <s v="Number"/>
    <n v="170"/>
  </r>
  <r>
    <s v="BRA18C01"/>
    <s v="Active Enterprise"/>
    <s v="2011"/>
    <s v="2011"/>
    <s v="N"/>
    <s v="Administrative and support service activities (N)"/>
    <s v="10"/>
    <s v="Westmeath"/>
    <s v="Number"/>
    <n v="262"/>
  </r>
  <r>
    <s v="BRA18C01"/>
    <s v="Active Enterprise"/>
    <s v="2011"/>
    <s v="2011"/>
    <s v="N"/>
    <s v="Administrative and support service activities (N)"/>
    <s v="11"/>
    <s v="Wexford"/>
    <s v="Number"/>
    <n v="402"/>
  </r>
  <r>
    <s v="BRA18C01"/>
    <s v="Active Enterprise"/>
    <s v="2011"/>
    <s v="2011"/>
    <s v="N"/>
    <s v="Administrative and support service activities (N)"/>
    <s v="12"/>
    <s v="Wicklow"/>
    <s v="Number"/>
    <n v="521"/>
  </r>
  <r>
    <s v="BRA18C01"/>
    <s v="Active Enterprise"/>
    <s v="2011"/>
    <s v="2011"/>
    <s v="N"/>
    <s v="Administrative and support service activities (N)"/>
    <s v="13"/>
    <s v="Clare"/>
    <s v="Number"/>
    <n v="658"/>
  </r>
  <r>
    <s v="BRA18C01"/>
    <s v="Active Enterprise"/>
    <s v="2011"/>
    <s v="2011"/>
    <s v="N"/>
    <s v="Administrative and support service activities (N)"/>
    <s v="14"/>
    <s v="Cork"/>
    <s v="Number"/>
    <n v="1571"/>
  </r>
  <r>
    <s v="BRA18C01"/>
    <s v="Active Enterprise"/>
    <s v="2011"/>
    <s v="2011"/>
    <s v="N"/>
    <s v="Administrative and support service activities (N)"/>
    <s v="15"/>
    <s v="Kerry"/>
    <s v="Number"/>
    <n v="497"/>
  </r>
  <r>
    <s v="BRA18C01"/>
    <s v="Active Enterprise"/>
    <s v="2011"/>
    <s v="2011"/>
    <s v="N"/>
    <s v="Administrative and support service activities (N)"/>
    <s v="16"/>
    <s v="Limerick"/>
    <s v="Number"/>
    <n v="517"/>
  </r>
  <r>
    <s v="BRA18C01"/>
    <s v="Active Enterprise"/>
    <s v="2011"/>
    <s v="2011"/>
    <s v="N"/>
    <s v="Administrative and support service activities (N)"/>
    <s v="17"/>
    <s v="Tipperary"/>
    <s v="Number"/>
    <n v="496"/>
  </r>
  <r>
    <s v="BRA18C01"/>
    <s v="Active Enterprise"/>
    <s v="2011"/>
    <s v="2011"/>
    <s v="N"/>
    <s v="Administrative and support service activities (N)"/>
    <s v="18"/>
    <s v="Waterford"/>
    <s v="Number"/>
    <n v="280"/>
  </r>
  <r>
    <s v="BRA18C01"/>
    <s v="Active Enterprise"/>
    <s v="2011"/>
    <s v="2011"/>
    <s v="N"/>
    <s v="Administrative and support service activities (N)"/>
    <s v="19"/>
    <s v="Galway"/>
    <s v="Number"/>
    <n v="769"/>
  </r>
  <r>
    <s v="BRA18C01"/>
    <s v="Active Enterprise"/>
    <s v="2011"/>
    <s v="2011"/>
    <s v="N"/>
    <s v="Administrative and support service activities (N)"/>
    <s v="20"/>
    <s v="Leitrim"/>
    <s v="Number"/>
    <s v=""/>
  </r>
  <r>
    <s v="BRA18C01"/>
    <s v="Active Enterprise"/>
    <s v="2011"/>
    <s v="2011"/>
    <s v="N"/>
    <s v="Administrative and support service activities (N)"/>
    <s v="21"/>
    <s v="Mayo"/>
    <s v="Number"/>
    <n v="392"/>
  </r>
  <r>
    <s v="BRA18C01"/>
    <s v="Active Enterprise"/>
    <s v="2011"/>
    <s v="2011"/>
    <s v="N"/>
    <s v="Administrative and support service activities (N)"/>
    <s v="22"/>
    <s v="Roscommon"/>
    <s v="Number"/>
    <n v="186"/>
  </r>
  <r>
    <s v="BRA18C01"/>
    <s v="Active Enterprise"/>
    <s v="2011"/>
    <s v="2011"/>
    <s v="N"/>
    <s v="Administrative and support service activities (N)"/>
    <s v="23"/>
    <s v="Sligo"/>
    <s v="Number"/>
    <n v="196"/>
  </r>
  <r>
    <s v="BRA18C01"/>
    <s v="Active Enterprise"/>
    <s v="2011"/>
    <s v="2011"/>
    <s v="N"/>
    <s v="Administrative and support service activities (N)"/>
    <s v="24"/>
    <s v="Cavan"/>
    <s v="Number"/>
    <s v=""/>
  </r>
  <r>
    <s v="BRA18C01"/>
    <s v="Active Enterprise"/>
    <s v="2011"/>
    <s v="2011"/>
    <s v="N"/>
    <s v="Administrative and support service activities (N)"/>
    <s v="25"/>
    <s v="Donegal"/>
    <s v="Number"/>
    <n v="402"/>
  </r>
  <r>
    <s v="BRA18C01"/>
    <s v="Active Enterprise"/>
    <s v="2011"/>
    <s v="2011"/>
    <s v="N"/>
    <s v="Administrative and support service activities (N)"/>
    <s v="26"/>
    <s v="Monaghan"/>
    <s v="Number"/>
    <n v="168"/>
  </r>
  <r>
    <s v="BRA18C01"/>
    <s v="Active Enterprise"/>
    <s v="2011"/>
    <s v="2011"/>
    <s v="N"/>
    <s v="Administrative and support service activities (N)"/>
    <s v="99"/>
    <s v="Unknown"/>
    <s v="Number"/>
    <n v="256"/>
  </r>
  <r>
    <s v="BRA18C01"/>
    <s v="Active Enterprise"/>
    <s v="2011"/>
    <s v="2011"/>
    <s v="P"/>
    <s v="Education (P)"/>
    <s v="-"/>
    <s v="All Counties"/>
    <s v="Number"/>
    <n v="11553"/>
  </r>
  <r>
    <s v="BRA18C01"/>
    <s v="Active Enterprise"/>
    <s v="2011"/>
    <s v="2011"/>
    <s v="P"/>
    <s v="Education (P)"/>
    <s v="01"/>
    <s v="Carlow"/>
    <s v="Number"/>
    <n v="143"/>
  </r>
  <r>
    <s v="BRA18C01"/>
    <s v="Active Enterprise"/>
    <s v="2011"/>
    <s v="2011"/>
    <s v="P"/>
    <s v="Education (P)"/>
    <s v="02"/>
    <s v="Dublin"/>
    <s v="Number"/>
    <n v="3088"/>
  </r>
  <r>
    <s v="BRA18C01"/>
    <s v="Active Enterprise"/>
    <s v="2011"/>
    <s v="2011"/>
    <s v="P"/>
    <s v="Education (P)"/>
    <s v="03"/>
    <s v="Kildare"/>
    <s v="Number"/>
    <n v="522"/>
  </r>
  <r>
    <s v="BRA18C01"/>
    <s v="Active Enterprise"/>
    <s v="2011"/>
    <s v="2011"/>
    <s v="P"/>
    <s v="Education (P)"/>
    <s v="04"/>
    <s v="Kilkenny"/>
    <s v="Number"/>
    <n v="205"/>
  </r>
  <r>
    <s v="BRA18C01"/>
    <s v="Active Enterprise"/>
    <s v="2011"/>
    <s v="2011"/>
    <s v="P"/>
    <s v="Education (P)"/>
    <s v="05"/>
    <s v="Laois"/>
    <s v="Number"/>
    <n v="157"/>
  </r>
  <r>
    <s v="BRA18C01"/>
    <s v="Active Enterprise"/>
    <s v="2011"/>
    <s v="2011"/>
    <s v="P"/>
    <s v="Education (P)"/>
    <s v="06"/>
    <s v="Longford"/>
    <s v="Number"/>
    <n v="94"/>
  </r>
  <r>
    <s v="BRA18C01"/>
    <s v="Active Enterprise"/>
    <s v="2011"/>
    <s v="2011"/>
    <s v="P"/>
    <s v="Education (P)"/>
    <s v="07"/>
    <s v="Louth"/>
    <s v="Number"/>
    <n v="273"/>
  </r>
  <r>
    <s v="BRA18C01"/>
    <s v="Active Enterprise"/>
    <s v="2011"/>
    <s v="2011"/>
    <s v="P"/>
    <s v="Education (P)"/>
    <s v="08"/>
    <s v="Meath"/>
    <s v="Number"/>
    <n v="436"/>
  </r>
  <r>
    <s v="BRA18C01"/>
    <s v="Active Enterprise"/>
    <s v="2011"/>
    <s v="2011"/>
    <s v="P"/>
    <s v="Education (P)"/>
    <s v="09"/>
    <s v="Offaly"/>
    <s v="Number"/>
    <n v="159"/>
  </r>
  <r>
    <s v="BRA18C01"/>
    <s v="Active Enterprise"/>
    <s v="2011"/>
    <s v="2011"/>
    <s v="P"/>
    <s v="Education (P)"/>
    <s v="10"/>
    <s v="Westmeath"/>
    <s v="Number"/>
    <s v=""/>
  </r>
  <r>
    <s v="BRA18C01"/>
    <s v="Active Enterprise"/>
    <s v="2011"/>
    <s v="2011"/>
    <s v="P"/>
    <s v="Education (P)"/>
    <s v="11"/>
    <s v="Wexford"/>
    <s v="Number"/>
    <n v="327"/>
  </r>
  <r>
    <s v="BRA18C01"/>
    <s v="Active Enterprise"/>
    <s v="2011"/>
    <s v="2011"/>
    <s v="P"/>
    <s v="Education (P)"/>
    <s v="12"/>
    <s v="Wicklow"/>
    <s v="Number"/>
    <n v="413"/>
  </r>
  <r>
    <s v="BRA18C01"/>
    <s v="Active Enterprise"/>
    <s v="2011"/>
    <s v="2011"/>
    <s v="P"/>
    <s v="Education (P)"/>
    <s v="13"/>
    <s v="Clare"/>
    <s v="Number"/>
    <n v="340"/>
  </r>
  <r>
    <s v="BRA18C01"/>
    <s v="Active Enterprise"/>
    <s v="2011"/>
    <s v="2011"/>
    <s v="P"/>
    <s v="Education (P)"/>
    <s v="14"/>
    <s v="Cork"/>
    <s v="Number"/>
    <n v="1334"/>
  </r>
  <r>
    <s v="BRA18C01"/>
    <s v="Active Enterprise"/>
    <s v="2011"/>
    <s v="2011"/>
    <s v="P"/>
    <s v="Education (P)"/>
    <s v="15"/>
    <s v="Kerry"/>
    <s v="Number"/>
    <n v="388"/>
  </r>
  <r>
    <s v="BRA18C01"/>
    <s v="Active Enterprise"/>
    <s v="2011"/>
    <s v="2011"/>
    <s v="P"/>
    <s v="Education (P)"/>
    <s v="16"/>
    <s v="Limerick"/>
    <s v="Number"/>
    <n v="489"/>
  </r>
  <r>
    <s v="BRA18C01"/>
    <s v="Active Enterprise"/>
    <s v="2011"/>
    <s v="2011"/>
    <s v="P"/>
    <s v="Education (P)"/>
    <s v="17"/>
    <s v="Tipperary"/>
    <s v="Number"/>
    <n v="402"/>
  </r>
  <r>
    <s v="BRA18C01"/>
    <s v="Active Enterprise"/>
    <s v="2011"/>
    <s v="2011"/>
    <s v="P"/>
    <s v="Education (P)"/>
    <s v="18"/>
    <s v="Waterford"/>
    <s v="Number"/>
    <n v="293"/>
  </r>
  <r>
    <s v="BRA18C01"/>
    <s v="Active Enterprise"/>
    <s v="2011"/>
    <s v="2011"/>
    <s v="P"/>
    <s v="Education (P)"/>
    <s v="19"/>
    <s v="Galway"/>
    <s v="Number"/>
    <n v="757"/>
  </r>
  <r>
    <s v="BRA18C01"/>
    <s v="Active Enterprise"/>
    <s v="2011"/>
    <s v="2011"/>
    <s v="P"/>
    <s v="Education (P)"/>
    <s v="20"/>
    <s v="Leitrim"/>
    <s v="Number"/>
    <n v="89"/>
  </r>
  <r>
    <s v="BRA18C01"/>
    <s v="Active Enterprise"/>
    <s v="2011"/>
    <s v="2011"/>
    <s v="P"/>
    <s v="Education (P)"/>
    <s v="21"/>
    <s v="Mayo"/>
    <s v="Number"/>
    <n v="382"/>
  </r>
  <r>
    <s v="BRA18C01"/>
    <s v="Active Enterprise"/>
    <s v="2011"/>
    <s v="2011"/>
    <s v="P"/>
    <s v="Education (P)"/>
    <s v="22"/>
    <s v="Roscommon"/>
    <s v="Number"/>
    <n v="156"/>
  </r>
  <r>
    <s v="BRA18C01"/>
    <s v="Active Enterprise"/>
    <s v="2011"/>
    <s v="2011"/>
    <s v="P"/>
    <s v="Education (P)"/>
    <s v="23"/>
    <s v="Sligo"/>
    <s v="Number"/>
    <n v="186"/>
  </r>
  <r>
    <s v="BRA18C01"/>
    <s v="Active Enterprise"/>
    <s v="2011"/>
    <s v="2011"/>
    <s v="P"/>
    <s v="Education (P)"/>
    <s v="24"/>
    <s v="Cavan"/>
    <s v="Number"/>
    <n v="157"/>
  </r>
  <r>
    <s v="BRA18C01"/>
    <s v="Active Enterprise"/>
    <s v="2011"/>
    <s v="2011"/>
    <s v="P"/>
    <s v="Education (P)"/>
    <s v="25"/>
    <s v="Donegal"/>
    <s v="Number"/>
    <n v="374"/>
  </r>
  <r>
    <s v="BRA18C01"/>
    <s v="Active Enterprise"/>
    <s v="2011"/>
    <s v="2011"/>
    <s v="P"/>
    <s v="Education (P)"/>
    <s v="26"/>
    <s v="Monaghan"/>
    <s v="Number"/>
    <n v="122"/>
  </r>
  <r>
    <s v="BRA18C01"/>
    <s v="Active Enterprise"/>
    <s v="2011"/>
    <s v="2011"/>
    <s v="P"/>
    <s v="Education (P)"/>
    <s v="99"/>
    <s v="Unknown"/>
    <s v="Number"/>
    <s v=""/>
  </r>
  <r>
    <s v="BRA18C01"/>
    <s v="Active Enterprise"/>
    <s v="2011"/>
    <s v="2011"/>
    <s v="W1010"/>
    <s v="ICT total (261 to 264,268,465,582,61,62,631,951)"/>
    <s v="-"/>
    <s v="All Counties"/>
    <s v="Number"/>
    <n v="10051"/>
  </r>
  <r>
    <s v="BRA18C01"/>
    <s v="Active Enterprise"/>
    <s v="2011"/>
    <s v="2011"/>
    <s v="W1010"/>
    <s v="ICT total (261 to 264,268,465,582,61,62,631,951)"/>
    <s v="01"/>
    <s v="Carlow"/>
    <s v="Number"/>
    <n v="67"/>
  </r>
  <r>
    <s v="BRA18C01"/>
    <s v="Active Enterprise"/>
    <s v="2011"/>
    <s v="2011"/>
    <s v="W1010"/>
    <s v="ICT total (261 to 264,268,465,582,61,62,631,951)"/>
    <s v="02"/>
    <s v="Dublin"/>
    <s v="Number"/>
    <n v="5015"/>
  </r>
  <r>
    <s v="BRA18C01"/>
    <s v="Active Enterprise"/>
    <s v="2011"/>
    <s v="2011"/>
    <s v="W1010"/>
    <s v="ICT total (261 to 264,268,465,582,61,62,631,951)"/>
    <s v="03"/>
    <s v="Kildare"/>
    <s v="Number"/>
    <n v="388"/>
  </r>
  <r>
    <s v="BRA18C01"/>
    <s v="Active Enterprise"/>
    <s v="2011"/>
    <s v="2011"/>
    <s v="W1010"/>
    <s v="ICT total (261 to 264,268,465,582,61,62,631,951)"/>
    <s v="04"/>
    <s v="Kilkenny"/>
    <s v="Number"/>
    <n v="65"/>
  </r>
  <r>
    <s v="BRA18C01"/>
    <s v="Active Enterprise"/>
    <s v="2011"/>
    <s v="2011"/>
    <s v="W1010"/>
    <s v="ICT total (261 to 264,268,465,582,61,62,631,951)"/>
    <s v="05"/>
    <s v="Laois"/>
    <s v="Number"/>
    <n v="59"/>
  </r>
  <r>
    <s v="BRA18C01"/>
    <s v="Active Enterprise"/>
    <s v="2011"/>
    <s v="2011"/>
    <s v="W1010"/>
    <s v="ICT total (261 to 264,268,465,582,61,62,631,951)"/>
    <s v="06"/>
    <s v="Longford"/>
    <s v="Number"/>
    <n v="36"/>
  </r>
  <r>
    <s v="BRA18C01"/>
    <s v="Active Enterprise"/>
    <s v="2011"/>
    <s v="2011"/>
    <s v="W1010"/>
    <s v="ICT total (261 to 264,268,465,582,61,62,631,951)"/>
    <s v="07"/>
    <s v="Louth"/>
    <s v="Number"/>
    <n v="192"/>
  </r>
  <r>
    <s v="BRA18C01"/>
    <s v="Active Enterprise"/>
    <s v="2011"/>
    <s v="2011"/>
    <s v="W1010"/>
    <s v="ICT total (261 to 264,268,465,582,61,62,631,951)"/>
    <s v="08"/>
    <s v="Meath"/>
    <s v="Number"/>
    <n v="290"/>
  </r>
  <r>
    <s v="BRA18C01"/>
    <s v="Active Enterprise"/>
    <s v="2011"/>
    <s v="2011"/>
    <s v="W1010"/>
    <s v="ICT total (261 to 264,268,465,582,61,62,631,951)"/>
    <s v="09"/>
    <s v="Offaly"/>
    <s v="Number"/>
    <n v="58"/>
  </r>
  <r>
    <s v="BRA18C01"/>
    <s v="Active Enterprise"/>
    <s v="2011"/>
    <s v="2011"/>
    <s v="W1010"/>
    <s v="ICT total (261 to 264,268,465,582,61,62,631,951)"/>
    <s v="10"/>
    <s v="Westmeath"/>
    <s v="Number"/>
    <n v="117"/>
  </r>
  <r>
    <s v="BRA18C01"/>
    <s v="Active Enterprise"/>
    <s v="2011"/>
    <s v="2011"/>
    <s v="W1010"/>
    <s v="ICT total (261 to 264,268,465,582,61,62,631,951)"/>
    <s v="11"/>
    <s v="Wexford"/>
    <s v="Number"/>
    <n v="159"/>
  </r>
  <r>
    <s v="BRA18C01"/>
    <s v="Active Enterprise"/>
    <s v="2011"/>
    <s v="2011"/>
    <s v="W1010"/>
    <s v="ICT total (261 to 264,268,465,582,61,62,631,951)"/>
    <s v="12"/>
    <s v="Wicklow"/>
    <s v="Number"/>
    <n v="355"/>
  </r>
  <r>
    <s v="BRA18C01"/>
    <s v="Active Enterprise"/>
    <s v="2011"/>
    <s v="2011"/>
    <s v="W1010"/>
    <s v="ICT total (261 to 264,268,465,582,61,62,631,951)"/>
    <s v="13"/>
    <s v="Clare"/>
    <s v="Number"/>
    <n v="199"/>
  </r>
  <r>
    <s v="BRA18C01"/>
    <s v="Active Enterprise"/>
    <s v="2011"/>
    <s v="2011"/>
    <s v="W1010"/>
    <s v="ICT total (261 to 264,268,465,582,61,62,631,951)"/>
    <s v="14"/>
    <s v="Cork"/>
    <s v="Number"/>
    <n v="1004"/>
  </r>
  <r>
    <s v="BRA18C01"/>
    <s v="Active Enterprise"/>
    <s v="2011"/>
    <s v="2011"/>
    <s v="W1010"/>
    <s v="ICT total (261 to 264,268,465,582,61,62,631,951)"/>
    <s v="15"/>
    <s v="Kerry"/>
    <s v="Number"/>
    <n v="176"/>
  </r>
  <r>
    <s v="BRA18C01"/>
    <s v="Active Enterprise"/>
    <s v="2011"/>
    <s v="2011"/>
    <s v="W1010"/>
    <s v="ICT total (261 to 264,268,465,582,61,62,631,951)"/>
    <s v="16"/>
    <s v="Limerick"/>
    <s v="Number"/>
    <n v="364"/>
  </r>
  <r>
    <s v="BRA18C01"/>
    <s v="Active Enterprise"/>
    <s v="2011"/>
    <s v="2011"/>
    <s v="W1010"/>
    <s v="ICT total (261 to 264,268,465,582,61,62,631,951)"/>
    <s v="17"/>
    <s v="Tipperary"/>
    <s v="Number"/>
    <n v="152"/>
  </r>
  <r>
    <s v="BRA18C01"/>
    <s v="Active Enterprise"/>
    <s v="2011"/>
    <s v="2011"/>
    <s v="W1010"/>
    <s v="ICT total (261 to 264,268,465,582,61,62,631,951)"/>
    <s v="18"/>
    <s v="Waterford"/>
    <s v="Number"/>
    <n v="197"/>
  </r>
  <r>
    <s v="BRA18C01"/>
    <s v="Active Enterprise"/>
    <s v="2011"/>
    <s v="2011"/>
    <s v="W1010"/>
    <s v="ICT total (261 to 264,268,465,582,61,62,631,951)"/>
    <s v="19"/>
    <s v="Galway"/>
    <s v="Number"/>
    <n v="485"/>
  </r>
  <r>
    <s v="BRA18C01"/>
    <s v="Active Enterprise"/>
    <s v="2011"/>
    <s v="2011"/>
    <s v="W1010"/>
    <s v="ICT total (261 to 264,268,465,582,61,62,631,951)"/>
    <s v="20"/>
    <s v="Leitrim"/>
    <s v="Number"/>
    <n v="38"/>
  </r>
  <r>
    <s v="BRA18C01"/>
    <s v="Active Enterprise"/>
    <s v="2011"/>
    <s v="2011"/>
    <s v="W1010"/>
    <s v="ICT total (261 to 264,268,465,582,61,62,631,951)"/>
    <s v="21"/>
    <s v="Mayo"/>
    <s v="Number"/>
    <n v="136"/>
  </r>
  <r>
    <s v="BRA18C01"/>
    <s v="Active Enterprise"/>
    <s v="2011"/>
    <s v="2011"/>
    <s v="W1010"/>
    <s v="ICT total (261 to 264,268,465,582,61,62,631,951)"/>
    <s v="22"/>
    <s v="Roscommon"/>
    <s v="Number"/>
    <n v="53"/>
  </r>
  <r>
    <s v="BRA18C01"/>
    <s v="Active Enterprise"/>
    <s v="2011"/>
    <s v="2011"/>
    <s v="W1010"/>
    <s v="ICT total (261 to 264,268,465,582,61,62,631,951)"/>
    <s v="23"/>
    <s v="Sligo"/>
    <s v="Number"/>
    <n v="78"/>
  </r>
  <r>
    <s v="BRA18C01"/>
    <s v="Active Enterprise"/>
    <s v="2011"/>
    <s v="2011"/>
    <s v="W1010"/>
    <s v="ICT total (261 to 264,268,465,582,61,62,631,951)"/>
    <s v="24"/>
    <s v="Cavan"/>
    <s v="Number"/>
    <n v="45"/>
  </r>
  <r>
    <s v="BRA18C01"/>
    <s v="Active Enterprise"/>
    <s v="2011"/>
    <s v="2011"/>
    <s v="W1010"/>
    <s v="ICT total (261 to 264,268,465,582,61,62,631,951)"/>
    <s v="25"/>
    <s v="Donegal"/>
    <s v="Number"/>
    <n v="124"/>
  </r>
  <r>
    <s v="BRA18C01"/>
    <s v="Active Enterprise"/>
    <s v="2011"/>
    <s v="2011"/>
    <s v="W1010"/>
    <s v="ICT total (261 to 264,268,465,582,61,62,631,951)"/>
    <s v="26"/>
    <s v="Monaghan"/>
    <s v="Number"/>
    <n v="31"/>
  </r>
  <r>
    <s v="BRA18C01"/>
    <s v="Active Enterprise"/>
    <s v="2011"/>
    <s v="2011"/>
    <s v="W1010"/>
    <s v="ICT total (261 to 264,268,465,582,61,62,631,951)"/>
    <s v="99"/>
    <s v="Unknown"/>
    <s v="Number"/>
    <n v="168"/>
  </r>
  <r>
    <s v="BRA18C01"/>
    <s v="Active Enterprise"/>
    <s v="2011"/>
    <s v="2011"/>
    <s v="Q"/>
    <s v="Human Health and Social Work Activities (Q)"/>
    <s v="-"/>
    <s v="All Counties"/>
    <s v="Number"/>
    <s v=""/>
  </r>
  <r>
    <s v="BRA18C01"/>
    <s v="Active Enterprise"/>
    <s v="2011"/>
    <s v="2011"/>
    <s v="Q"/>
    <s v="Human Health and Social Work Activities (Q)"/>
    <s v="01"/>
    <s v="Carlow"/>
    <s v="Number"/>
    <s v=""/>
  </r>
  <r>
    <s v="BRA18C01"/>
    <s v="Active Enterprise"/>
    <s v="2011"/>
    <s v="2011"/>
    <s v="Q"/>
    <s v="Human Health and Social Work Activities (Q)"/>
    <s v="02"/>
    <s v="Dublin"/>
    <s v="Number"/>
    <s v=""/>
  </r>
  <r>
    <s v="BRA18C01"/>
    <s v="Active Enterprise"/>
    <s v="2011"/>
    <s v="2011"/>
    <s v="Q"/>
    <s v="Human Health and Social Work Activities (Q)"/>
    <s v="03"/>
    <s v="Kildare"/>
    <s v="Number"/>
    <s v=""/>
  </r>
  <r>
    <s v="BRA18C01"/>
    <s v="Active Enterprise"/>
    <s v="2011"/>
    <s v="2011"/>
    <s v="Q"/>
    <s v="Human Health and Social Work Activities (Q)"/>
    <s v="04"/>
    <s v="Kilkenny"/>
    <s v="Number"/>
    <s v=""/>
  </r>
  <r>
    <s v="BRA18C01"/>
    <s v="Active Enterprise"/>
    <s v="2011"/>
    <s v="2011"/>
    <s v="Q"/>
    <s v="Human Health and Social Work Activities (Q)"/>
    <s v="05"/>
    <s v="Laois"/>
    <s v="Number"/>
    <s v=""/>
  </r>
  <r>
    <s v="BRA18C01"/>
    <s v="Active Enterprise"/>
    <s v="2011"/>
    <s v="2011"/>
    <s v="Q"/>
    <s v="Human Health and Social Work Activities (Q)"/>
    <s v="06"/>
    <s v="Longford"/>
    <s v="Number"/>
    <s v=""/>
  </r>
  <r>
    <s v="BRA18C01"/>
    <s v="Active Enterprise"/>
    <s v="2011"/>
    <s v="2011"/>
    <s v="Q"/>
    <s v="Human Health and Social Work Activities (Q)"/>
    <s v="07"/>
    <s v="Louth"/>
    <s v="Number"/>
    <s v=""/>
  </r>
  <r>
    <s v="BRA18C01"/>
    <s v="Active Enterprise"/>
    <s v="2011"/>
    <s v="2011"/>
    <s v="Q"/>
    <s v="Human Health and Social Work Activities (Q)"/>
    <s v="08"/>
    <s v="Meath"/>
    <s v="Number"/>
    <s v=""/>
  </r>
  <r>
    <s v="BRA18C01"/>
    <s v="Active Enterprise"/>
    <s v="2011"/>
    <s v="2011"/>
    <s v="Q"/>
    <s v="Human Health and Social Work Activities (Q)"/>
    <s v="09"/>
    <s v="Offaly"/>
    <s v="Number"/>
    <s v=""/>
  </r>
  <r>
    <s v="BRA18C01"/>
    <s v="Active Enterprise"/>
    <s v="2011"/>
    <s v="2011"/>
    <s v="Q"/>
    <s v="Human Health and Social Work Activities (Q)"/>
    <s v="10"/>
    <s v="Westmeath"/>
    <s v="Number"/>
    <s v=""/>
  </r>
  <r>
    <s v="BRA18C01"/>
    <s v="Active Enterprise"/>
    <s v="2011"/>
    <s v="2011"/>
    <s v="Q"/>
    <s v="Human Health and Social Work Activities (Q)"/>
    <s v="11"/>
    <s v="Wexford"/>
    <s v="Number"/>
    <s v=""/>
  </r>
  <r>
    <s v="BRA18C01"/>
    <s v="Active Enterprise"/>
    <s v="2011"/>
    <s v="2011"/>
    <s v="Q"/>
    <s v="Human Health and Social Work Activities (Q)"/>
    <s v="12"/>
    <s v="Wicklow"/>
    <s v="Number"/>
    <s v=""/>
  </r>
  <r>
    <s v="BRA18C01"/>
    <s v="Active Enterprise"/>
    <s v="2011"/>
    <s v="2011"/>
    <s v="Q"/>
    <s v="Human Health and Social Work Activities (Q)"/>
    <s v="13"/>
    <s v="Clare"/>
    <s v="Number"/>
    <s v=""/>
  </r>
  <r>
    <s v="BRA18C01"/>
    <s v="Active Enterprise"/>
    <s v="2011"/>
    <s v="2011"/>
    <s v="Q"/>
    <s v="Human Health and Social Work Activities (Q)"/>
    <s v="14"/>
    <s v="Cork"/>
    <s v="Number"/>
    <s v=""/>
  </r>
  <r>
    <s v="BRA18C01"/>
    <s v="Active Enterprise"/>
    <s v="2011"/>
    <s v="2011"/>
    <s v="Q"/>
    <s v="Human Health and Social Work Activities (Q)"/>
    <s v="15"/>
    <s v="Kerry"/>
    <s v="Number"/>
    <s v=""/>
  </r>
  <r>
    <s v="BRA18C01"/>
    <s v="Active Enterprise"/>
    <s v="2011"/>
    <s v="2011"/>
    <s v="Q"/>
    <s v="Human Health and Social Work Activities (Q)"/>
    <s v="16"/>
    <s v="Limerick"/>
    <s v="Number"/>
    <s v=""/>
  </r>
  <r>
    <s v="BRA18C01"/>
    <s v="Active Enterprise"/>
    <s v="2011"/>
    <s v="2011"/>
    <s v="Q"/>
    <s v="Human Health and Social Work Activities (Q)"/>
    <s v="17"/>
    <s v="Tipperary"/>
    <s v="Number"/>
    <s v=""/>
  </r>
  <r>
    <s v="BRA18C01"/>
    <s v="Active Enterprise"/>
    <s v="2011"/>
    <s v="2011"/>
    <s v="Q"/>
    <s v="Human Health and Social Work Activities (Q)"/>
    <s v="18"/>
    <s v="Waterford"/>
    <s v="Number"/>
    <s v=""/>
  </r>
  <r>
    <s v="BRA18C01"/>
    <s v="Active Enterprise"/>
    <s v="2011"/>
    <s v="2011"/>
    <s v="Q"/>
    <s v="Human Health and Social Work Activities (Q)"/>
    <s v="19"/>
    <s v="Galway"/>
    <s v="Number"/>
    <s v=""/>
  </r>
  <r>
    <s v="BRA18C01"/>
    <s v="Active Enterprise"/>
    <s v="2011"/>
    <s v="2011"/>
    <s v="Q"/>
    <s v="Human Health and Social Work Activities (Q)"/>
    <s v="20"/>
    <s v="Leitrim"/>
    <s v="Number"/>
    <s v=""/>
  </r>
  <r>
    <s v="BRA18C01"/>
    <s v="Active Enterprise"/>
    <s v="2011"/>
    <s v="2011"/>
    <s v="Q"/>
    <s v="Human Health and Social Work Activities (Q)"/>
    <s v="21"/>
    <s v="Mayo"/>
    <s v="Number"/>
    <s v=""/>
  </r>
  <r>
    <s v="BRA18C01"/>
    <s v="Active Enterprise"/>
    <s v="2011"/>
    <s v="2011"/>
    <s v="Q"/>
    <s v="Human Health and Social Work Activities (Q)"/>
    <s v="22"/>
    <s v="Roscommon"/>
    <s v="Number"/>
    <s v=""/>
  </r>
  <r>
    <s v="BRA18C01"/>
    <s v="Active Enterprise"/>
    <s v="2011"/>
    <s v="2011"/>
    <s v="Q"/>
    <s v="Human Health and Social Work Activities (Q)"/>
    <s v="23"/>
    <s v="Sligo"/>
    <s v="Number"/>
    <s v=""/>
  </r>
  <r>
    <s v="BRA18C01"/>
    <s v="Active Enterprise"/>
    <s v="2011"/>
    <s v="2011"/>
    <s v="Q"/>
    <s v="Human Health and Social Work Activities (Q)"/>
    <s v="24"/>
    <s v="Cavan"/>
    <s v="Number"/>
    <s v=""/>
  </r>
  <r>
    <s v="BRA18C01"/>
    <s v="Active Enterprise"/>
    <s v="2011"/>
    <s v="2011"/>
    <s v="Q"/>
    <s v="Human Health and Social Work Activities (Q)"/>
    <s v="25"/>
    <s v="Donegal"/>
    <s v="Number"/>
    <s v=""/>
  </r>
  <r>
    <s v="BRA18C01"/>
    <s v="Active Enterprise"/>
    <s v="2011"/>
    <s v="2011"/>
    <s v="Q"/>
    <s v="Human Health and Social Work Activities (Q)"/>
    <s v="26"/>
    <s v="Monaghan"/>
    <s v="Number"/>
    <s v=""/>
  </r>
  <r>
    <s v="BRA18C01"/>
    <s v="Active Enterprise"/>
    <s v="2011"/>
    <s v="2011"/>
    <s v="Q"/>
    <s v="Human Health and Social Work Activities (Q)"/>
    <s v="99"/>
    <s v="Unknown"/>
    <s v="Number"/>
    <s v=""/>
  </r>
  <r>
    <s v="BRA18C01"/>
    <s v="Active Enterprise"/>
    <s v="2011"/>
    <s v="2011"/>
    <s v="R"/>
    <s v="Arts, Entertainment and Recreation (R)"/>
    <s v="-"/>
    <s v="All Counties"/>
    <s v="Number"/>
    <n v="9777"/>
  </r>
  <r>
    <s v="BRA18C01"/>
    <s v="Active Enterprise"/>
    <s v="2011"/>
    <s v="2011"/>
    <s v="R"/>
    <s v="Arts, Entertainment and Recreation (R)"/>
    <s v="01"/>
    <s v="Carlow"/>
    <s v="Number"/>
    <n v="122"/>
  </r>
  <r>
    <s v="BRA18C01"/>
    <s v="Active Enterprise"/>
    <s v="2011"/>
    <s v="2011"/>
    <s v="R"/>
    <s v="Arts, Entertainment and Recreation (R)"/>
    <s v="02"/>
    <s v="Dublin"/>
    <s v="Number"/>
    <n v="3293"/>
  </r>
  <r>
    <s v="BRA18C01"/>
    <s v="Active Enterprise"/>
    <s v="2011"/>
    <s v="2011"/>
    <s v="R"/>
    <s v="Arts, Entertainment and Recreation (R)"/>
    <s v="03"/>
    <s v="Kildare"/>
    <s v="Number"/>
    <n v="500"/>
  </r>
  <r>
    <s v="BRA18C01"/>
    <s v="Active Enterprise"/>
    <s v="2011"/>
    <s v="2011"/>
    <s v="R"/>
    <s v="Arts, Entertainment and Recreation (R)"/>
    <s v="04"/>
    <s v="Kilkenny"/>
    <s v="Number"/>
    <n v="174"/>
  </r>
  <r>
    <s v="BRA18C01"/>
    <s v="Active Enterprise"/>
    <s v="2011"/>
    <s v="2011"/>
    <s v="R"/>
    <s v="Arts, Entertainment and Recreation (R)"/>
    <s v="05"/>
    <s v="Laois"/>
    <s v="Number"/>
    <n v="71"/>
  </r>
  <r>
    <s v="BRA18C01"/>
    <s v="Active Enterprise"/>
    <s v="2011"/>
    <s v="2011"/>
    <s v="R"/>
    <s v="Arts, Entertainment and Recreation (R)"/>
    <s v="06"/>
    <s v="Longford"/>
    <s v="Number"/>
    <n v="49"/>
  </r>
  <r>
    <s v="BRA18C01"/>
    <s v="Active Enterprise"/>
    <s v="2011"/>
    <s v="2011"/>
    <s v="R"/>
    <s v="Arts, Entertainment and Recreation (R)"/>
    <s v="07"/>
    <s v="Louth"/>
    <s v="Number"/>
    <n v="220"/>
  </r>
  <r>
    <s v="BRA18C01"/>
    <s v="Active Enterprise"/>
    <s v="2011"/>
    <s v="2011"/>
    <s v="R"/>
    <s v="Arts, Entertainment and Recreation (R)"/>
    <s v="08"/>
    <s v="Meath"/>
    <s v="Number"/>
    <n v="343"/>
  </r>
  <r>
    <s v="BRA18C01"/>
    <s v="Active Enterprise"/>
    <s v="2011"/>
    <s v="2011"/>
    <s v="R"/>
    <s v="Arts, Entertainment and Recreation (R)"/>
    <s v="09"/>
    <s v="Offaly"/>
    <s v="Number"/>
    <n v="106"/>
  </r>
  <r>
    <s v="BRA18C01"/>
    <s v="Active Enterprise"/>
    <s v="2011"/>
    <s v="2011"/>
    <s v="R"/>
    <s v="Arts, Entertainment and Recreation (R)"/>
    <s v="10"/>
    <s v="Westmeath"/>
    <s v="Number"/>
    <n v="171"/>
  </r>
  <r>
    <s v="BRA18C01"/>
    <s v="Active Enterprise"/>
    <s v="2011"/>
    <s v="2011"/>
    <s v="R"/>
    <s v="Arts, Entertainment and Recreation (R)"/>
    <s v="11"/>
    <s v="Wexford"/>
    <s v="Number"/>
    <n v="267"/>
  </r>
  <r>
    <s v="BRA18C01"/>
    <s v="Active Enterprise"/>
    <s v="2011"/>
    <s v="2011"/>
    <s v="R"/>
    <s v="Arts, Entertainment and Recreation (R)"/>
    <s v="12"/>
    <s v="Wicklow"/>
    <s v="Number"/>
    <n v="389"/>
  </r>
  <r>
    <s v="BRA18C01"/>
    <s v="Active Enterprise"/>
    <s v="2011"/>
    <s v="2011"/>
    <s v="R"/>
    <s v="Arts, Entertainment and Recreation (R)"/>
    <s v="13"/>
    <s v="Clare"/>
    <s v="Number"/>
    <n v="232"/>
  </r>
  <r>
    <s v="BRA18C01"/>
    <s v="Active Enterprise"/>
    <s v="2011"/>
    <s v="2011"/>
    <s v="R"/>
    <s v="Arts, Entertainment and Recreation (R)"/>
    <s v="14"/>
    <s v="Cork"/>
    <s v="Number"/>
    <n v="999"/>
  </r>
  <r>
    <s v="BRA18C01"/>
    <s v="Active Enterprise"/>
    <s v="2011"/>
    <s v="2011"/>
    <s v="R"/>
    <s v="Arts, Entertainment and Recreation (R)"/>
    <s v="15"/>
    <s v="Kerry"/>
    <s v="Number"/>
    <n v="329"/>
  </r>
  <r>
    <s v="BRA18C01"/>
    <s v="Active Enterprise"/>
    <s v="2011"/>
    <s v="2011"/>
    <s v="R"/>
    <s v="Arts, Entertainment and Recreation (R)"/>
    <s v="16"/>
    <s v="Limerick"/>
    <s v="Number"/>
    <n v="349"/>
  </r>
  <r>
    <s v="BRA18C01"/>
    <s v="Active Enterprise"/>
    <s v="2011"/>
    <s v="2011"/>
    <s v="R"/>
    <s v="Arts, Entertainment and Recreation (R)"/>
    <s v="17"/>
    <s v="Tipperary"/>
    <s v="Number"/>
    <n v="285"/>
  </r>
  <r>
    <s v="BRA18C01"/>
    <s v="Active Enterprise"/>
    <s v="2011"/>
    <s v="2011"/>
    <s v="R"/>
    <s v="Arts, Entertainment and Recreation (R)"/>
    <s v="18"/>
    <s v="Waterford"/>
    <s v="Number"/>
    <n v="204"/>
  </r>
  <r>
    <s v="BRA18C01"/>
    <s v="Active Enterprise"/>
    <s v="2011"/>
    <s v="2011"/>
    <s v="R"/>
    <s v="Arts, Entertainment and Recreation (R)"/>
    <s v="19"/>
    <s v="Galway"/>
    <s v="Number"/>
    <n v="579"/>
  </r>
  <r>
    <s v="BRA18C01"/>
    <s v="Active Enterprise"/>
    <s v="2011"/>
    <s v="2011"/>
    <s v="R"/>
    <s v="Arts, Entertainment and Recreation (R)"/>
    <s v="20"/>
    <s v="Leitrim"/>
    <s v="Number"/>
    <n v="79"/>
  </r>
  <r>
    <s v="BRA18C01"/>
    <s v="Active Enterprise"/>
    <s v="2011"/>
    <s v="2011"/>
    <s v="R"/>
    <s v="Arts, Entertainment and Recreation (R)"/>
    <s v="21"/>
    <s v="Mayo"/>
    <s v="Number"/>
    <n v="260"/>
  </r>
  <r>
    <s v="BRA18C01"/>
    <s v="Active Enterprise"/>
    <s v="2011"/>
    <s v="2011"/>
    <s v="R"/>
    <s v="Arts, Entertainment and Recreation (R)"/>
    <s v="22"/>
    <s v="Roscommon"/>
    <s v="Number"/>
    <n v="89"/>
  </r>
  <r>
    <s v="BRA18C01"/>
    <s v="Active Enterprise"/>
    <s v="2011"/>
    <s v="2011"/>
    <s v="R"/>
    <s v="Arts, Entertainment and Recreation (R)"/>
    <s v="23"/>
    <s v="Sligo"/>
    <s v="Number"/>
    <n v="126"/>
  </r>
  <r>
    <s v="BRA18C01"/>
    <s v="Active Enterprise"/>
    <s v="2011"/>
    <s v="2011"/>
    <s v="R"/>
    <s v="Arts, Entertainment and Recreation (R)"/>
    <s v="24"/>
    <s v="Cavan"/>
    <s v="Number"/>
    <n v="76"/>
  </r>
  <r>
    <s v="BRA18C01"/>
    <s v="Active Enterprise"/>
    <s v="2011"/>
    <s v="2011"/>
    <s v="R"/>
    <s v="Arts, Entertainment and Recreation (R)"/>
    <s v="25"/>
    <s v="Donegal"/>
    <s v="Number"/>
    <n v="299"/>
  </r>
  <r>
    <s v="BRA18C01"/>
    <s v="Active Enterprise"/>
    <s v="2011"/>
    <s v="2011"/>
    <s v="R"/>
    <s v="Arts, Entertainment and Recreation (R)"/>
    <s v="26"/>
    <s v="Monaghan"/>
    <s v="Number"/>
    <n v="84"/>
  </r>
  <r>
    <s v="BRA18C01"/>
    <s v="Active Enterprise"/>
    <s v="2011"/>
    <s v="2011"/>
    <s v="R"/>
    <s v="Arts, Entertainment and Recreation (R)"/>
    <s v="99"/>
    <s v="Unknown"/>
    <s v="Number"/>
    <n v="82"/>
  </r>
  <r>
    <s v="BRA18C01"/>
    <s v="Active Enterprise"/>
    <s v="2011"/>
    <s v="2011"/>
    <s v="S"/>
    <s v="Other Service Activities (S)"/>
    <s v="-"/>
    <s v="All Counties"/>
    <s v="Number"/>
    <s v=""/>
  </r>
  <r>
    <s v="BRA18C01"/>
    <s v="Active Enterprise"/>
    <s v="2011"/>
    <s v="2011"/>
    <s v="S"/>
    <s v="Other Service Activities (S)"/>
    <s v="01"/>
    <s v="Carlow"/>
    <s v="Number"/>
    <s v=""/>
  </r>
  <r>
    <s v="BRA18C01"/>
    <s v="Active Enterprise"/>
    <s v="2011"/>
    <s v="2011"/>
    <s v="S"/>
    <s v="Other Service Activities (S)"/>
    <s v="02"/>
    <s v="Dublin"/>
    <s v="Number"/>
    <s v=""/>
  </r>
  <r>
    <s v="BRA18C01"/>
    <s v="Active Enterprise"/>
    <s v="2011"/>
    <s v="2011"/>
    <s v="S"/>
    <s v="Other Service Activities (S)"/>
    <s v="03"/>
    <s v="Kildare"/>
    <s v="Number"/>
    <s v=""/>
  </r>
  <r>
    <s v="BRA18C01"/>
    <s v="Active Enterprise"/>
    <s v="2011"/>
    <s v="2011"/>
    <s v="S"/>
    <s v="Other Service Activities (S)"/>
    <s v="04"/>
    <s v="Kilkenny"/>
    <s v="Number"/>
    <s v=""/>
  </r>
  <r>
    <s v="BRA18C01"/>
    <s v="Active Enterprise"/>
    <s v="2011"/>
    <s v="2011"/>
    <s v="S"/>
    <s v="Other Service Activities (S)"/>
    <s v="05"/>
    <s v="Laois"/>
    <s v="Number"/>
    <s v=""/>
  </r>
  <r>
    <s v="BRA18C01"/>
    <s v="Active Enterprise"/>
    <s v="2011"/>
    <s v="2011"/>
    <s v="S"/>
    <s v="Other Service Activities (S)"/>
    <s v="06"/>
    <s v="Longford"/>
    <s v="Number"/>
    <s v=""/>
  </r>
  <r>
    <s v="BRA18C01"/>
    <s v="Active Enterprise"/>
    <s v="2011"/>
    <s v="2011"/>
    <s v="S"/>
    <s v="Other Service Activities (S)"/>
    <s v="07"/>
    <s v="Louth"/>
    <s v="Number"/>
    <s v=""/>
  </r>
  <r>
    <s v="BRA18C01"/>
    <s v="Active Enterprise"/>
    <s v="2011"/>
    <s v="2011"/>
    <s v="S"/>
    <s v="Other Service Activities (S)"/>
    <s v="08"/>
    <s v="Meath"/>
    <s v="Number"/>
    <s v=""/>
  </r>
  <r>
    <s v="BRA18C01"/>
    <s v="Active Enterprise"/>
    <s v="2011"/>
    <s v="2011"/>
    <s v="S"/>
    <s v="Other Service Activities (S)"/>
    <s v="09"/>
    <s v="Offaly"/>
    <s v="Number"/>
    <s v=""/>
  </r>
  <r>
    <s v="BRA18C01"/>
    <s v="Active Enterprise"/>
    <s v="2011"/>
    <s v="2011"/>
    <s v="S"/>
    <s v="Other Service Activities (S)"/>
    <s v="10"/>
    <s v="Westmeath"/>
    <s v="Number"/>
    <s v=""/>
  </r>
  <r>
    <s v="BRA18C01"/>
    <s v="Active Enterprise"/>
    <s v="2011"/>
    <s v="2011"/>
    <s v="S"/>
    <s v="Other Service Activities (S)"/>
    <s v="11"/>
    <s v="Wexford"/>
    <s v="Number"/>
    <s v=""/>
  </r>
  <r>
    <s v="BRA18C01"/>
    <s v="Active Enterprise"/>
    <s v="2011"/>
    <s v="2011"/>
    <s v="S"/>
    <s v="Other Service Activities (S)"/>
    <s v="12"/>
    <s v="Wicklow"/>
    <s v="Number"/>
    <s v=""/>
  </r>
  <r>
    <s v="BRA18C01"/>
    <s v="Active Enterprise"/>
    <s v="2011"/>
    <s v="2011"/>
    <s v="S"/>
    <s v="Other Service Activities (S)"/>
    <s v="13"/>
    <s v="Clare"/>
    <s v="Number"/>
    <s v=""/>
  </r>
  <r>
    <s v="BRA18C01"/>
    <s v="Active Enterprise"/>
    <s v="2011"/>
    <s v="2011"/>
    <s v="S"/>
    <s v="Other Service Activities (S)"/>
    <s v="14"/>
    <s v="Cork"/>
    <s v="Number"/>
    <s v=""/>
  </r>
  <r>
    <s v="BRA18C01"/>
    <s v="Active Enterprise"/>
    <s v="2011"/>
    <s v="2011"/>
    <s v="S"/>
    <s v="Other Service Activities (S)"/>
    <s v="15"/>
    <s v="Kerry"/>
    <s v="Number"/>
    <s v=""/>
  </r>
  <r>
    <s v="BRA18C01"/>
    <s v="Active Enterprise"/>
    <s v="2011"/>
    <s v="2011"/>
    <s v="S"/>
    <s v="Other Service Activities (S)"/>
    <s v="16"/>
    <s v="Limerick"/>
    <s v="Number"/>
    <s v=""/>
  </r>
  <r>
    <s v="BRA18C01"/>
    <s v="Active Enterprise"/>
    <s v="2011"/>
    <s v="2011"/>
    <s v="S"/>
    <s v="Other Service Activities (S)"/>
    <s v="17"/>
    <s v="Tipperary"/>
    <s v="Number"/>
    <s v=""/>
  </r>
  <r>
    <s v="BRA18C01"/>
    <s v="Active Enterprise"/>
    <s v="2011"/>
    <s v="2011"/>
    <s v="S"/>
    <s v="Other Service Activities (S)"/>
    <s v="18"/>
    <s v="Waterford"/>
    <s v="Number"/>
    <s v=""/>
  </r>
  <r>
    <s v="BRA18C01"/>
    <s v="Active Enterprise"/>
    <s v="2011"/>
    <s v="2011"/>
    <s v="S"/>
    <s v="Other Service Activities (S)"/>
    <s v="19"/>
    <s v="Galway"/>
    <s v="Number"/>
    <s v=""/>
  </r>
  <r>
    <s v="BRA18C01"/>
    <s v="Active Enterprise"/>
    <s v="2011"/>
    <s v="2011"/>
    <s v="S"/>
    <s v="Other Service Activities (S)"/>
    <s v="20"/>
    <s v="Leitrim"/>
    <s v="Number"/>
    <s v=""/>
  </r>
  <r>
    <s v="BRA18C01"/>
    <s v="Active Enterprise"/>
    <s v="2011"/>
    <s v="2011"/>
    <s v="S"/>
    <s v="Other Service Activities (S)"/>
    <s v="21"/>
    <s v="Mayo"/>
    <s v="Number"/>
    <s v=""/>
  </r>
  <r>
    <s v="BRA18C01"/>
    <s v="Active Enterprise"/>
    <s v="2011"/>
    <s v="2011"/>
    <s v="S"/>
    <s v="Other Service Activities (S)"/>
    <s v="22"/>
    <s v="Roscommon"/>
    <s v="Number"/>
    <s v=""/>
  </r>
  <r>
    <s v="BRA18C01"/>
    <s v="Active Enterprise"/>
    <s v="2011"/>
    <s v="2011"/>
    <s v="S"/>
    <s v="Other Service Activities (S)"/>
    <s v="23"/>
    <s v="Sligo"/>
    <s v="Number"/>
    <s v=""/>
  </r>
  <r>
    <s v="BRA18C01"/>
    <s v="Active Enterprise"/>
    <s v="2011"/>
    <s v="2011"/>
    <s v="S"/>
    <s v="Other Service Activities (S)"/>
    <s v="24"/>
    <s v="Cavan"/>
    <s v="Number"/>
    <s v=""/>
  </r>
  <r>
    <s v="BRA18C01"/>
    <s v="Active Enterprise"/>
    <s v="2011"/>
    <s v="2011"/>
    <s v="S"/>
    <s v="Other Service Activities (S)"/>
    <s v="25"/>
    <s v="Donegal"/>
    <s v="Number"/>
    <s v=""/>
  </r>
  <r>
    <s v="BRA18C01"/>
    <s v="Active Enterprise"/>
    <s v="2011"/>
    <s v="2011"/>
    <s v="S"/>
    <s v="Other Service Activities (S)"/>
    <s v="26"/>
    <s v="Monaghan"/>
    <s v="Number"/>
    <s v=""/>
  </r>
  <r>
    <s v="BRA18C01"/>
    <s v="Active Enterprise"/>
    <s v="2011"/>
    <s v="2011"/>
    <s v="S"/>
    <s v="Other Service Activities (S)"/>
    <s v="99"/>
    <s v="Unknown"/>
    <s v="Number"/>
    <s v=""/>
  </r>
  <r>
    <s v="BRA18C01"/>
    <s v="Active Enterprise"/>
    <s v="2012"/>
    <s v="2012"/>
    <s v="Y1500"/>
    <s v="Business economy excluding activities of holding companies (B to N,-642)"/>
    <s v="-"/>
    <s v="All Counties"/>
    <s v="Number"/>
    <n v="244394"/>
  </r>
  <r>
    <s v="BRA18C01"/>
    <s v="Active Enterprise"/>
    <s v="2012"/>
    <s v="2012"/>
    <s v="Y1500"/>
    <s v="Business economy excluding activities of holding companies (B to N,-642)"/>
    <s v="01"/>
    <s v="Carlow"/>
    <s v="Number"/>
    <n v="2625"/>
  </r>
  <r>
    <s v="BRA18C01"/>
    <s v="Active Enterprise"/>
    <s v="2012"/>
    <s v="2012"/>
    <s v="Y1500"/>
    <s v="Business economy excluding activities of holding companies (B to N,-642)"/>
    <s v="02"/>
    <s v="Dublin"/>
    <s v="Number"/>
    <n v="76547"/>
  </r>
  <r>
    <s v="BRA18C01"/>
    <s v="Active Enterprise"/>
    <s v="2012"/>
    <s v="2012"/>
    <s v="Y1500"/>
    <s v="Business economy excluding activities of holding companies (B to N,-642)"/>
    <s v="03"/>
    <s v="Kildare"/>
    <s v="Number"/>
    <n v="9954"/>
  </r>
  <r>
    <s v="BRA18C01"/>
    <s v="Active Enterprise"/>
    <s v="2012"/>
    <s v="2012"/>
    <s v="Y1500"/>
    <s v="Business economy excluding activities of holding companies (B to N,-642)"/>
    <s v="04"/>
    <s v="Kilkenny"/>
    <s v="Number"/>
    <n v="4170"/>
  </r>
  <r>
    <s v="BRA18C01"/>
    <s v="Active Enterprise"/>
    <s v="2012"/>
    <s v="2012"/>
    <s v="Y1500"/>
    <s v="Business economy excluding activities of holding companies (B to N,-642)"/>
    <s v="05"/>
    <s v="Laois"/>
    <s v="Number"/>
    <n v="2907"/>
  </r>
  <r>
    <s v="BRA18C01"/>
    <s v="Active Enterprise"/>
    <s v="2012"/>
    <s v="2012"/>
    <s v="Y1500"/>
    <s v="Business economy excluding activities of holding companies (B to N,-642)"/>
    <s v="06"/>
    <s v="Longford"/>
    <s v="Number"/>
    <n v="1859"/>
  </r>
  <r>
    <s v="BRA18C01"/>
    <s v="Active Enterprise"/>
    <s v="2012"/>
    <s v="2012"/>
    <s v="Y1500"/>
    <s v="Business economy excluding activities of holding companies (B to N,-642)"/>
    <s v="07"/>
    <s v="Louth"/>
    <s v="Number"/>
    <n v="5936"/>
  </r>
  <r>
    <s v="BRA18C01"/>
    <s v="Active Enterprise"/>
    <s v="2012"/>
    <s v="2012"/>
    <s v="Y1500"/>
    <s v="Business economy excluding activities of holding companies (B to N,-642)"/>
    <s v="08"/>
    <s v="Meath"/>
    <s v="Number"/>
    <n v="9023"/>
  </r>
  <r>
    <s v="BRA18C01"/>
    <s v="Active Enterprise"/>
    <s v="2012"/>
    <s v="2012"/>
    <s v="Y1500"/>
    <s v="Business economy excluding activities of holding companies (B to N,-642)"/>
    <s v="09"/>
    <s v="Offaly"/>
    <s v="Number"/>
    <n v="3071"/>
  </r>
  <r>
    <s v="BRA18C01"/>
    <s v="Active Enterprise"/>
    <s v="2012"/>
    <s v="2012"/>
    <s v="Y1500"/>
    <s v="Business economy excluding activities of holding companies (B to N,-642)"/>
    <s v="10"/>
    <s v="Westmeath"/>
    <s v="Number"/>
    <n v="4456"/>
  </r>
  <r>
    <s v="BRA18C01"/>
    <s v="Active Enterprise"/>
    <s v="2012"/>
    <s v="2012"/>
    <s v="Y1500"/>
    <s v="Business economy excluding activities of holding companies (B to N,-642)"/>
    <s v="11"/>
    <s v="Wexford"/>
    <s v="Number"/>
    <n v="7055"/>
  </r>
  <r>
    <s v="BRA18C01"/>
    <s v="Active Enterprise"/>
    <s v="2012"/>
    <s v="2012"/>
    <s v="Y1500"/>
    <s v="Business economy excluding activities of holding companies (B to N,-642)"/>
    <s v="12"/>
    <s v="Wicklow"/>
    <s v="Number"/>
    <n v="7480"/>
  </r>
  <r>
    <s v="BRA18C01"/>
    <s v="Active Enterprise"/>
    <s v="2012"/>
    <s v="2012"/>
    <s v="Y1500"/>
    <s v="Business economy excluding activities of holding companies (B to N,-642)"/>
    <s v="13"/>
    <s v="Clare"/>
    <s v="Number"/>
    <n v="6404"/>
  </r>
  <r>
    <s v="BRA18C01"/>
    <s v="Active Enterprise"/>
    <s v="2012"/>
    <s v="2012"/>
    <s v="Y1500"/>
    <s v="Business economy excluding activities of holding companies (B to N,-642)"/>
    <s v="14"/>
    <s v="Cork"/>
    <s v="Number"/>
    <n v="27282"/>
  </r>
  <r>
    <s v="BRA18C01"/>
    <s v="Active Enterprise"/>
    <s v="2012"/>
    <s v="2012"/>
    <s v="Y1500"/>
    <s v="Business economy excluding activities of holding companies (B to N,-642)"/>
    <s v="15"/>
    <s v="Kerry"/>
    <s v="Number"/>
    <n v="7971"/>
  </r>
  <r>
    <s v="BRA18C01"/>
    <s v="Active Enterprise"/>
    <s v="2012"/>
    <s v="2012"/>
    <s v="Y1500"/>
    <s v="Business economy excluding activities of holding companies (B to N,-642)"/>
    <s v="16"/>
    <s v="Limerick"/>
    <s v="Number"/>
    <n v="8982"/>
  </r>
  <r>
    <s v="BRA18C01"/>
    <s v="Active Enterprise"/>
    <s v="2012"/>
    <s v="2012"/>
    <s v="Y1500"/>
    <s v="Business economy excluding activities of holding companies (B to N,-642)"/>
    <s v="17"/>
    <s v="Tipperary"/>
    <s v="Number"/>
    <n v="7527"/>
  </r>
  <r>
    <s v="BRA18C01"/>
    <s v="Active Enterprise"/>
    <s v="2012"/>
    <s v="2012"/>
    <s v="Y1500"/>
    <s v="Business economy excluding activities of holding companies (B to N,-642)"/>
    <s v="18"/>
    <s v="Waterford"/>
    <s v="Number"/>
    <n v="5038"/>
  </r>
  <r>
    <s v="BRA18C01"/>
    <s v="Active Enterprise"/>
    <s v="2012"/>
    <s v="2012"/>
    <s v="Y1500"/>
    <s v="Business economy excluding activities of holding companies (B to N,-642)"/>
    <s v="19"/>
    <s v="Galway"/>
    <s v="Number"/>
    <n v="13762"/>
  </r>
  <r>
    <s v="BRA18C01"/>
    <s v="Active Enterprise"/>
    <s v="2012"/>
    <s v="2012"/>
    <s v="Y1500"/>
    <s v="Business economy excluding activities of holding companies (B to N,-642)"/>
    <s v="20"/>
    <s v="Leitrim"/>
    <s v="Number"/>
    <n v="1822"/>
  </r>
  <r>
    <s v="BRA18C01"/>
    <s v="Active Enterprise"/>
    <s v="2012"/>
    <s v="2012"/>
    <s v="Y1500"/>
    <s v="Business economy excluding activities of holding companies (B to N,-642)"/>
    <s v="21"/>
    <s v="Mayo"/>
    <s v="Number"/>
    <n v="6990"/>
  </r>
  <r>
    <s v="BRA18C01"/>
    <s v="Active Enterprise"/>
    <s v="2012"/>
    <s v="2012"/>
    <s v="Y1500"/>
    <s v="Business economy excluding activities of holding companies (B to N,-642)"/>
    <s v="22"/>
    <s v="Roscommon"/>
    <s v="Number"/>
    <n v="3065"/>
  </r>
  <r>
    <s v="BRA18C01"/>
    <s v="Active Enterprise"/>
    <s v="2012"/>
    <s v="2012"/>
    <s v="Y1500"/>
    <s v="Business economy excluding activities of holding companies (B to N,-642)"/>
    <s v="23"/>
    <s v="Sligo"/>
    <s v="Number"/>
    <n v="3228"/>
  </r>
  <r>
    <s v="BRA18C01"/>
    <s v="Active Enterprise"/>
    <s v="2012"/>
    <s v="2012"/>
    <s v="Y1500"/>
    <s v="Business economy excluding activities of holding companies (B to N,-642)"/>
    <s v="24"/>
    <s v="Cavan"/>
    <s v="Number"/>
    <n v="3692"/>
  </r>
  <r>
    <s v="BRA18C01"/>
    <s v="Active Enterprise"/>
    <s v="2012"/>
    <s v="2012"/>
    <s v="Y1500"/>
    <s v="Business economy excluding activities of holding companies (B to N,-642)"/>
    <s v="25"/>
    <s v="Donegal"/>
    <s v="Number"/>
    <n v="7480"/>
  </r>
  <r>
    <s v="BRA18C01"/>
    <s v="Active Enterprise"/>
    <s v="2012"/>
    <s v="2012"/>
    <s v="Y1500"/>
    <s v="Business economy excluding activities of holding companies (B to N,-642)"/>
    <s v="26"/>
    <s v="Monaghan"/>
    <s v="Number"/>
    <n v="3035"/>
  </r>
  <r>
    <s v="BRA18C01"/>
    <s v="Active Enterprise"/>
    <s v="2012"/>
    <s v="2012"/>
    <s v="Y1500"/>
    <s v="Business economy excluding activities of holding companies (B to N,-642)"/>
    <s v="99"/>
    <s v="Unknown"/>
    <s v="Number"/>
    <n v="3033"/>
  </r>
  <r>
    <s v="BRA18C01"/>
    <s v="Active Enterprise"/>
    <s v="2012"/>
    <s v="2012"/>
    <s v="B"/>
    <s v="Mining and quarrying (B)"/>
    <s v="-"/>
    <s v="All Counties"/>
    <s v="Number"/>
    <n v="411"/>
  </r>
  <r>
    <s v="BRA18C01"/>
    <s v="Active Enterprise"/>
    <s v="2012"/>
    <s v="2012"/>
    <s v="B"/>
    <s v="Mining and quarrying (B)"/>
    <s v="01"/>
    <s v="Carlow"/>
    <s v="Number"/>
    <s v=""/>
  </r>
  <r>
    <s v="BRA18C01"/>
    <s v="Active Enterprise"/>
    <s v="2012"/>
    <s v="2012"/>
    <s v="B"/>
    <s v="Mining and quarrying (B)"/>
    <s v="02"/>
    <s v="Dublin"/>
    <s v="Number"/>
    <s v=""/>
  </r>
  <r>
    <s v="BRA18C01"/>
    <s v="Active Enterprise"/>
    <s v="2012"/>
    <s v="2012"/>
    <s v="B"/>
    <s v="Mining and quarrying (B)"/>
    <s v="03"/>
    <s v="Kildare"/>
    <s v="Number"/>
    <s v=""/>
  </r>
  <r>
    <s v="BRA18C01"/>
    <s v="Active Enterprise"/>
    <s v="2012"/>
    <s v="2012"/>
    <s v="B"/>
    <s v="Mining and quarrying (B)"/>
    <s v="04"/>
    <s v="Kilkenny"/>
    <s v="Number"/>
    <n v="13"/>
  </r>
  <r>
    <s v="BRA18C01"/>
    <s v="Active Enterprise"/>
    <s v="2012"/>
    <s v="2012"/>
    <s v="B"/>
    <s v="Mining and quarrying (B)"/>
    <s v="05"/>
    <s v="Laois"/>
    <s v="Number"/>
    <s v=""/>
  </r>
  <r>
    <s v="BRA18C01"/>
    <s v="Active Enterprise"/>
    <s v="2012"/>
    <s v="2012"/>
    <s v="B"/>
    <s v="Mining and quarrying (B)"/>
    <s v="06"/>
    <s v="Longford"/>
    <s v="Number"/>
    <s v=""/>
  </r>
  <r>
    <s v="BRA18C01"/>
    <s v="Active Enterprise"/>
    <s v="2012"/>
    <s v="2012"/>
    <s v="B"/>
    <s v="Mining and quarrying (B)"/>
    <s v="07"/>
    <s v="Louth"/>
    <s v="Number"/>
    <s v=""/>
  </r>
  <r>
    <s v="BRA18C01"/>
    <s v="Active Enterprise"/>
    <s v="2012"/>
    <s v="2012"/>
    <s v="B"/>
    <s v="Mining and quarrying (B)"/>
    <s v="08"/>
    <s v="Meath"/>
    <s v="Number"/>
    <s v=""/>
  </r>
  <r>
    <s v="BRA18C01"/>
    <s v="Active Enterprise"/>
    <s v="2012"/>
    <s v="2012"/>
    <s v="B"/>
    <s v="Mining and quarrying (B)"/>
    <s v="09"/>
    <s v="Offaly"/>
    <s v="Number"/>
    <n v="10"/>
  </r>
  <r>
    <s v="BRA18C01"/>
    <s v="Active Enterprise"/>
    <s v="2012"/>
    <s v="2012"/>
    <s v="B"/>
    <s v="Mining and quarrying (B)"/>
    <s v="10"/>
    <s v="Westmeath"/>
    <s v="Number"/>
    <n v="16"/>
  </r>
  <r>
    <s v="BRA18C01"/>
    <s v="Active Enterprise"/>
    <s v="2012"/>
    <s v="2012"/>
    <s v="B"/>
    <s v="Mining and quarrying (B)"/>
    <s v="11"/>
    <s v="Wexford"/>
    <s v="Number"/>
    <s v=""/>
  </r>
  <r>
    <s v="BRA18C01"/>
    <s v="Active Enterprise"/>
    <s v="2012"/>
    <s v="2012"/>
    <s v="B"/>
    <s v="Mining and quarrying (B)"/>
    <s v="12"/>
    <s v="Wicklow"/>
    <s v="Number"/>
    <s v=""/>
  </r>
  <r>
    <s v="BRA18C01"/>
    <s v="Active Enterprise"/>
    <s v="2012"/>
    <s v="2012"/>
    <s v="B"/>
    <s v="Mining and quarrying (B)"/>
    <s v="13"/>
    <s v="Clare"/>
    <s v="Number"/>
    <s v=""/>
  </r>
  <r>
    <s v="BRA18C01"/>
    <s v="Active Enterprise"/>
    <s v="2012"/>
    <s v="2012"/>
    <s v="B"/>
    <s v="Mining and quarrying (B)"/>
    <s v="14"/>
    <s v="Cork"/>
    <s v="Number"/>
    <s v=""/>
  </r>
  <r>
    <s v="BRA18C01"/>
    <s v="Active Enterprise"/>
    <s v="2012"/>
    <s v="2012"/>
    <s v="B"/>
    <s v="Mining and quarrying (B)"/>
    <s v="15"/>
    <s v="Kerry"/>
    <s v="Number"/>
    <n v="17"/>
  </r>
  <r>
    <s v="BRA18C01"/>
    <s v="Active Enterprise"/>
    <s v="2012"/>
    <s v="2012"/>
    <s v="B"/>
    <s v="Mining and quarrying (B)"/>
    <s v="16"/>
    <s v="Limerick"/>
    <s v="Number"/>
    <n v="17"/>
  </r>
  <r>
    <s v="BRA18C01"/>
    <s v="Active Enterprise"/>
    <s v="2012"/>
    <s v="2012"/>
    <s v="B"/>
    <s v="Mining and quarrying (B)"/>
    <s v="17"/>
    <s v="Tipperary"/>
    <s v="Number"/>
    <s v=""/>
  </r>
  <r>
    <s v="BRA18C01"/>
    <s v="Active Enterprise"/>
    <s v="2012"/>
    <s v="2012"/>
    <s v="B"/>
    <s v="Mining and quarrying (B)"/>
    <s v="18"/>
    <s v="Waterford"/>
    <s v="Number"/>
    <s v=""/>
  </r>
  <r>
    <s v="BRA18C01"/>
    <s v="Active Enterprise"/>
    <s v="2012"/>
    <s v="2012"/>
    <s v="B"/>
    <s v="Mining and quarrying (B)"/>
    <s v="19"/>
    <s v="Galway"/>
    <s v="Number"/>
    <n v="34"/>
  </r>
  <r>
    <s v="BRA18C01"/>
    <s v="Active Enterprise"/>
    <s v="2012"/>
    <s v="2012"/>
    <s v="B"/>
    <s v="Mining and quarrying (B)"/>
    <s v="20"/>
    <s v="Leitrim"/>
    <s v="Number"/>
    <s v=""/>
  </r>
  <r>
    <s v="BRA18C01"/>
    <s v="Active Enterprise"/>
    <s v="2012"/>
    <s v="2012"/>
    <s v="B"/>
    <s v="Mining and quarrying (B)"/>
    <s v="21"/>
    <s v="Mayo"/>
    <s v="Number"/>
    <s v=""/>
  </r>
  <r>
    <s v="BRA18C01"/>
    <s v="Active Enterprise"/>
    <s v="2012"/>
    <s v="2012"/>
    <s v="B"/>
    <s v="Mining and quarrying (B)"/>
    <s v="22"/>
    <s v="Roscommon"/>
    <s v="Number"/>
    <n v="16"/>
  </r>
  <r>
    <s v="BRA18C01"/>
    <s v="Active Enterprise"/>
    <s v="2012"/>
    <s v="2012"/>
    <s v="B"/>
    <s v="Mining and quarrying (B)"/>
    <s v="23"/>
    <s v="Sligo"/>
    <s v="Number"/>
    <s v=""/>
  </r>
  <r>
    <s v="BRA18C01"/>
    <s v="Active Enterprise"/>
    <s v="2012"/>
    <s v="2012"/>
    <s v="B"/>
    <s v="Mining and quarrying (B)"/>
    <s v="24"/>
    <s v="Cavan"/>
    <s v="Number"/>
    <s v=""/>
  </r>
  <r>
    <s v="BRA18C01"/>
    <s v="Active Enterprise"/>
    <s v="2012"/>
    <s v="2012"/>
    <s v="B"/>
    <s v="Mining and quarrying (B)"/>
    <s v="25"/>
    <s v="Donegal"/>
    <s v="Number"/>
    <n v="29"/>
  </r>
  <r>
    <s v="BRA18C01"/>
    <s v="Active Enterprise"/>
    <s v="2012"/>
    <s v="2012"/>
    <s v="B"/>
    <s v="Mining and quarrying (B)"/>
    <s v="26"/>
    <s v="Monaghan"/>
    <s v="Number"/>
    <s v=""/>
  </r>
  <r>
    <s v="BRA18C01"/>
    <s v="Active Enterprise"/>
    <s v="2012"/>
    <s v="2012"/>
    <s v="B"/>
    <s v="Mining and quarrying (B)"/>
    <s v="99"/>
    <s v="Unknown"/>
    <s v="Number"/>
    <s v=""/>
  </r>
  <r>
    <s v="BRA18C01"/>
    <s v="Active Enterprise"/>
    <s v="2012"/>
    <s v="2012"/>
    <s v="C"/>
    <s v="Manufacturing (C)"/>
    <s v="-"/>
    <s v="All Counties"/>
    <s v="Number"/>
    <n v="14533"/>
  </r>
  <r>
    <s v="BRA18C01"/>
    <s v="Active Enterprise"/>
    <s v="2012"/>
    <s v="2012"/>
    <s v="C"/>
    <s v="Manufacturing (C)"/>
    <s v="01"/>
    <s v="Carlow"/>
    <s v="Number"/>
    <n v="255"/>
  </r>
  <r>
    <s v="BRA18C01"/>
    <s v="Active Enterprise"/>
    <s v="2012"/>
    <s v="2012"/>
    <s v="C"/>
    <s v="Manufacturing (C)"/>
    <s v="02"/>
    <s v="Dublin"/>
    <s v="Number"/>
    <n v="2880"/>
  </r>
  <r>
    <s v="BRA18C01"/>
    <s v="Active Enterprise"/>
    <s v="2012"/>
    <s v="2012"/>
    <s v="C"/>
    <s v="Manufacturing (C)"/>
    <s v="03"/>
    <s v="Kildare"/>
    <s v="Number"/>
    <n v="584"/>
  </r>
  <r>
    <s v="BRA18C01"/>
    <s v="Active Enterprise"/>
    <s v="2012"/>
    <s v="2012"/>
    <s v="C"/>
    <s v="Manufacturing (C)"/>
    <s v="04"/>
    <s v="Kilkenny"/>
    <s v="Number"/>
    <n v="336"/>
  </r>
  <r>
    <s v="BRA18C01"/>
    <s v="Active Enterprise"/>
    <s v="2012"/>
    <s v="2012"/>
    <s v="C"/>
    <s v="Manufacturing (C)"/>
    <s v="05"/>
    <s v="Laois"/>
    <s v="Number"/>
    <n v="254"/>
  </r>
  <r>
    <s v="BRA18C01"/>
    <s v="Active Enterprise"/>
    <s v="2012"/>
    <s v="2012"/>
    <s v="C"/>
    <s v="Manufacturing (C)"/>
    <s v="06"/>
    <s v="Longford"/>
    <s v="Number"/>
    <n v="164"/>
  </r>
  <r>
    <s v="BRA18C01"/>
    <s v="Active Enterprise"/>
    <s v="2012"/>
    <s v="2012"/>
    <s v="C"/>
    <s v="Manufacturing (C)"/>
    <s v="07"/>
    <s v="Louth"/>
    <s v="Number"/>
    <n v="425"/>
  </r>
  <r>
    <s v="BRA18C01"/>
    <s v="Active Enterprise"/>
    <s v="2012"/>
    <s v="2012"/>
    <s v="C"/>
    <s v="Manufacturing (C)"/>
    <s v="08"/>
    <s v="Meath"/>
    <s v="Number"/>
    <n v="608"/>
  </r>
  <r>
    <s v="BRA18C01"/>
    <s v="Active Enterprise"/>
    <s v="2012"/>
    <s v="2012"/>
    <s v="C"/>
    <s v="Manufacturing (C)"/>
    <s v="09"/>
    <s v="Offaly"/>
    <s v="Number"/>
    <n v="264"/>
  </r>
  <r>
    <s v="BRA18C01"/>
    <s v="Active Enterprise"/>
    <s v="2012"/>
    <s v="2012"/>
    <s v="C"/>
    <s v="Manufacturing (C)"/>
    <s v="10"/>
    <s v="Westmeath"/>
    <s v="Number"/>
    <n v="286"/>
  </r>
  <r>
    <s v="BRA18C01"/>
    <s v="Active Enterprise"/>
    <s v="2012"/>
    <s v="2012"/>
    <s v="C"/>
    <s v="Manufacturing (C)"/>
    <s v="11"/>
    <s v="Wexford"/>
    <s v="Number"/>
    <n v="498"/>
  </r>
  <r>
    <s v="BRA18C01"/>
    <s v="Active Enterprise"/>
    <s v="2012"/>
    <s v="2012"/>
    <s v="C"/>
    <s v="Manufacturing (C)"/>
    <s v="12"/>
    <s v="Wicklow"/>
    <s v="Number"/>
    <n v="479"/>
  </r>
  <r>
    <s v="BRA18C01"/>
    <s v="Active Enterprise"/>
    <s v="2012"/>
    <s v="2012"/>
    <s v="C"/>
    <s v="Manufacturing (C)"/>
    <s v="13"/>
    <s v="Clare"/>
    <s v="Number"/>
    <n v="442"/>
  </r>
  <r>
    <s v="BRA18C01"/>
    <s v="Active Enterprise"/>
    <s v="2012"/>
    <s v="2012"/>
    <s v="C"/>
    <s v="Manufacturing (C)"/>
    <s v="14"/>
    <s v="Cork"/>
    <s v="Number"/>
    <n v="1876"/>
  </r>
  <r>
    <s v="BRA18C01"/>
    <s v="Active Enterprise"/>
    <s v="2012"/>
    <s v="2012"/>
    <s v="C"/>
    <s v="Manufacturing (C)"/>
    <s v="15"/>
    <s v="Kerry"/>
    <s v="Number"/>
    <n v="455"/>
  </r>
  <r>
    <s v="BRA18C01"/>
    <s v="Active Enterprise"/>
    <s v="2012"/>
    <s v="2012"/>
    <s v="C"/>
    <s v="Manufacturing (C)"/>
    <s v="16"/>
    <s v="Limerick"/>
    <s v="Number"/>
    <n v="604"/>
  </r>
  <r>
    <s v="BRA18C01"/>
    <s v="Active Enterprise"/>
    <s v="2012"/>
    <s v="2012"/>
    <s v="C"/>
    <s v="Manufacturing (C)"/>
    <s v="17"/>
    <s v="Tipperary"/>
    <s v="Number"/>
    <n v="540"/>
  </r>
  <r>
    <s v="BRA18C01"/>
    <s v="Active Enterprise"/>
    <s v="2012"/>
    <s v="2012"/>
    <s v="C"/>
    <s v="Manufacturing (C)"/>
    <s v="18"/>
    <s v="Waterford"/>
    <s v="Number"/>
    <n v="406"/>
  </r>
  <r>
    <s v="BRA18C01"/>
    <s v="Active Enterprise"/>
    <s v="2012"/>
    <s v="2012"/>
    <s v="C"/>
    <s v="Manufacturing (C)"/>
    <s v="19"/>
    <s v="Galway"/>
    <s v="Number"/>
    <n v="850"/>
  </r>
  <r>
    <s v="BRA18C01"/>
    <s v="Active Enterprise"/>
    <s v="2012"/>
    <s v="2012"/>
    <s v="C"/>
    <s v="Manufacturing (C)"/>
    <s v="20"/>
    <s v="Leitrim"/>
    <s v="Number"/>
    <n v="123"/>
  </r>
  <r>
    <s v="BRA18C01"/>
    <s v="Active Enterprise"/>
    <s v="2012"/>
    <s v="2012"/>
    <s v="C"/>
    <s v="Manufacturing (C)"/>
    <s v="21"/>
    <s v="Mayo"/>
    <s v="Number"/>
    <n v="432"/>
  </r>
  <r>
    <s v="BRA18C01"/>
    <s v="Active Enterprise"/>
    <s v="2012"/>
    <s v="2012"/>
    <s v="C"/>
    <s v="Manufacturing (C)"/>
    <s v="22"/>
    <s v="Roscommon"/>
    <s v="Number"/>
    <n v="202"/>
  </r>
  <r>
    <s v="BRA18C01"/>
    <s v="Active Enterprise"/>
    <s v="2012"/>
    <s v="2012"/>
    <s v="C"/>
    <s v="Manufacturing (C)"/>
    <s v="23"/>
    <s v="Sligo"/>
    <s v="Number"/>
    <n v="223"/>
  </r>
  <r>
    <s v="BRA18C01"/>
    <s v="Active Enterprise"/>
    <s v="2012"/>
    <s v="2012"/>
    <s v="C"/>
    <s v="Manufacturing (C)"/>
    <s v="24"/>
    <s v="Cavan"/>
    <s v="Number"/>
    <n v="252"/>
  </r>
  <r>
    <s v="BRA18C01"/>
    <s v="Active Enterprise"/>
    <s v="2012"/>
    <s v="2012"/>
    <s v="C"/>
    <s v="Manufacturing (C)"/>
    <s v="25"/>
    <s v="Donegal"/>
    <s v="Number"/>
    <n v="528"/>
  </r>
  <r>
    <s v="BRA18C01"/>
    <s v="Active Enterprise"/>
    <s v="2012"/>
    <s v="2012"/>
    <s v="C"/>
    <s v="Manufacturing (C)"/>
    <s v="26"/>
    <s v="Monaghan"/>
    <s v="Number"/>
    <n v="312"/>
  </r>
  <r>
    <s v="BRA18C01"/>
    <s v="Active Enterprise"/>
    <s v="2012"/>
    <s v="2012"/>
    <s v="C"/>
    <s v="Manufacturing (C)"/>
    <s v="99"/>
    <s v="Unknown"/>
    <s v="Number"/>
    <n v="255"/>
  </r>
  <r>
    <s v="BRA18C01"/>
    <s v="Active Enterprise"/>
    <s v="2012"/>
    <s v="2012"/>
    <s v="D"/>
    <s v="Electricity, gas, steam and air conditioning supply (D)"/>
    <s v="-"/>
    <s v="All Counties"/>
    <s v="Number"/>
    <n v="456"/>
  </r>
  <r>
    <s v="BRA18C01"/>
    <s v="Active Enterprise"/>
    <s v="2012"/>
    <s v="2012"/>
    <s v="D"/>
    <s v="Electricity, gas, steam and air conditioning supply (D)"/>
    <s v="01"/>
    <s v="Carlow"/>
    <s v="Number"/>
    <s v=""/>
  </r>
  <r>
    <s v="BRA18C01"/>
    <s v="Active Enterprise"/>
    <s v="2012"/>
    <s v="2012"/>
    <s v="D"/>
    <s v="Electricity, gas, steam and air conditioning supply (D)"/>
    <s v="02"/>
    <s v="Dublin"/>
    <s v="Number"/>
    <s v=""/>
  </r>
  <r>
    <s v="BRA18C01"/>
    <s v="Active Enterprise"/>
    <s v="2012"/>
    <s v="2012"/>
    <s v="D"/>
    <s v="Electricity, gas, steam and air conditioning supply (D)"/>
    <s v="03"/>
    <s v="Kildare"/>
    <s v="Number"/>
    <s v=""/>
  </r>
  <r>
    <s v="BRA18C01"/>
    <s v="Active Enterprise"/>
    <s v="2012"/>
    <s v="2012"/>
    <s v="D"/>
    <s v="Electricity, gas, steam and air conditioning supply (D)"/>
    <s v="04"/>
    <s v="Kilkenny"/>
    <s v="Number"/>
    <s v=""/>
  </r>
  <r>
    <s v="BRA18C01"/>
    <s v="Active Enterprise"/>
    <s v="2012"/>
    <s v="2012"/>
    <s v="D"/>
    <s v="Electricity, gas, steam and air conditioning supply (D)"/>
    <s v="05"/>
    <s v="Laois"/>
    <s v="Number"/>
    <s v=""/>
  </r>
  <r>
    <s v="BRA18C01"/>
    <s v="Active Enterprise"/>
    <s v="2012"/>
    <s v="2012"/>
    <s v="D"/>
    <s v="Electricity, gas, steam and air conditioning supply (D)"/>
    <s v="06"/>
    <s v="Longford"/>
    <s v="Number"/>
    <s v=""/>
  </r>
  <r>
    <s v="BRA18C01"/>
    <s v="Active Enterprise"/>
    <s v="2012"/>
    <s v="2012"/>
    <s v="D"/>
    <s v="Electricity, gas, steam and air conditioning supply (D)"/>
    <s v="07"/>
    <s v="Louth"/>
    <s v="Number"/>
    <s v=""/>
  </r>
  <r>
    <s v="BRA18C01"/>
    <s v="Active Enterprise"/>
    <s v="2012"/>
    <s v="2012"/>
    <s v="D"/>
    <s v="Electricity, gas, steam and air conditioning supply (D)"/>
    <s v="08"/>
    <s v="Meath"/>
    <s v="Number"/>
    <s v=""/>
  </r>
  <r>
    <s v="BRA18C01"/>
    <s v="Active Enterprise"/>
    <s v="2012"/>
    <s v="2012"/>
    <s v="D"/>
    <s v="Electricity, gas, steam and air conditioning supply (D)"/>
    <s v="09"/>
    <s v="Offaly"/>
    <s v="Number"/>
    <n v="7"/>
  </r>
  <r>
    <s v="BRA18C01"/>
    <s v="Active Enterprise"/>
    <s v="2012"/>
    <s v="2012"/>
    <s v="D"/>
    <s v="Electricity, gas, steam and air conditioning supply (D)"/>
    <s v="10"/>
    <s v="Westmeath"/>
    <s v="Number"/>
    <s v=""/>
  </r>
  <r>
    <s v="BRA18C01"/>
    <s v="Active Enterprise"/>
    <s v="2012"/>
    <s v="2012"/>
    <s v="D"/>
    <s v="Electricity, gas, steam and air conditioning supply (D)"/>
    <s v="11"/>
    <s v="Wexford"/>
    <s v="Number"/>
    <s v=""/>
  </r>
  <r>
    <s v="BRA18C01"/>
    <s v="Active Enterprise"/>
    <s v="2012"/>
    <s v="2012"/>
    <s v="D"/>
    <s v="Electricity, gas, steam and air conditioning supply (D)"/>
    <s v="12"/>
    <s v="Wicklow"/>
    <s v="Number"/>
    <s v=""/>
  </r>
  <r>
    <s v="BRA18C01"/>
    <s v="Active Enterprise"/>
    <s v="2012"/>
    <s v="2012"/>
    <s v="D"/>
    <s v="Electricity, gas, steam and air conditioning supply (D)"/>
    <s v="13"/>
    <s v="Clare"/>
    <s v="Number"/>
    <s v=""/>
  </r>
  <r>
    <s v="BRA18C01"/>
    <s v="Active Enterprise"/>
    <s v="2012"/>
    <s v="2012"/>
    <s v="D"/>
    <s v="Electricity, gas, steam and air conditioning supply (D)"/>
    <s v="14"/>
    <s v="Cork"/>
    <s v="Number"/>
    <s v=""/>
  </r>
  <r>
    <s v="BRA18C01"/>
    <s v="Active Enterprise"/>
    <s v="2012"/>
    <s v="2012"/>
    <s v="D"/>
    <s v="Electricity, gas, steam and air conditioning supply (D)"/>
    <s v="15"/>
    <s v="Kerry"/>
    <s v="Number"/>
    <n v="20"/>
  </r>
  <r>
    <s v="BRA18C01"/>
    <s v="Active Enterprise"/>
    <s v="2012"/>
    <s v="2012"/>
    <s v="D"/>
    <s v="Electricity, gas, steam and air conditioning supply (D)"/>
    <s v="16"/>
    <s v="Limerick"/>
    <s v="Number"/>
    <n v="20"/>
  </r>
  <r>
    <s v="BRA18C01"/>
    <s v="Active Enterprise"/>
    <s v="2012"/>
    <s v="2012"/>
    <s v="D"/>
    <s v="Electricity, gas, steam and air conditioning supply (D)"/>
    <s v="17"/>
    <s v="Tipperary"/>
    <s v="Number"/>
    <s v=""/>
  </r>
  <r>
    <s v="BRA18C01"/>
    <s v="Active Enterprise"/>
    <s v="2012"/>
    <s v="2012"/>
    <s v="D"/>
    <s v="Electricity, gas, steam and air conditioning supply (D)"/>
    <s v="18"/>
    <s v="Waterford"/>
    <s v="Number"/>
    <s v=""/>
  </r>
  <r>
    <s v="BRA18C01"/>
    <s v="Active Enterprise"/>
    <s v="2012"/>
    <s v="2012"/>
    <s v="D"/>
    <s v="Electricity, gas, steam and air conditioning supply (D)"/>
    <s v="19"/>
    <s v="Galway"/>
    <s v="Number"/>
    <n v="17"/>
  </r>
  <r>
    <s v="BRA18C01"/>
    <s v="Active Enterprise"/>
    <s v="2012"/>
    <s v="2012"/>
    <s v="D"/>
    <s v="Electricity, gas, steam and air conditioning supply (D)"/>
    <s v="20"/>
    <s v="Leitrim"/>
    <s v="Number"/>
    <n v="0"/>
  </r>
  <r>
    <s v="BRA18C01"/>
    <s v="Active Enterprise"/>
    <s v="2012"/>
    <s v="2012"/>
    <s v="D"/>
    <s v="Electricity, gas, steam and air conditioning supply (D)"/>
    <s v="21"/>
    <s v="Mayo"/>
    <s v="Number"/>
    <s v=""/>
  </r>
  <r>
    <s v="BRA18C01"/>
    <s v="Active Enterprise"/>
    <s v="2012"/>
    <s v="2012"/>
    <s v="D"/>
    <s v="Electricity, gas, steam and air conditioning supply (D)"/>
    <s v="22"/>
    <s v="Roscommon"/>
    <s v="Number"/>
    <s v=""/>
  </r>
  <r>
    <s v="BRA18C01"/>
    <s v="Active Enterprise"/>
    <s v="2012"/>
    <s v="2012"/>
    <s v="D"/>
    <s v="Electricity, gas, steam and air conditioning supply (D)"/>
    <s v="23"/>
    <s v="Sligo"/>
    <s v="Number"/>
    <s v=""/>
  </r>
  <r>
    <s v="BRA18C01"/>
    <s v="Active Enterprise"/>
    <s v="2012"/>
    <s v="2012"/>
    <s v="D"/>
    <s v="Electricity, gas, steam and air conditioning supply (D)"/>
    <s v="24"/>
    <s v="Cavan"/>
    <s v="Number"/>
    <s v=""/>
  </r>
  <r>
    <s v="BRA18C01"/>
    <s v="Active Enterprise"/>
    <s v="2012"/>
    <s v="2012"/>
    <s v="D"/>
    <s v="Electricity, gas, steam and air conditioning supply (D)"/>
    <s v="25"/>
    <s v="Donegal"/>
    <s v="Number"/>
    <n v="23"/>
  </r>
  <r>
    <s v="BRA18C01"/>
    <s v="Active Enterprise"/>
    <s v="2012"/>
    <s v="2012"/>
    <s v="D"/>
    <s v="Electricity, gas, steam and air conditioning supply (D)"/>
    <s v="26"/>
    <s v="Monaghan"/>
    <s v="Number"/>
    <s v=""/>
  </r>
  <r>
    <s v="BRA18C01"/>
    <s v="Active Enterprise"/>
    <s v="2012"/>
    <s v="2012"/>
    <s v="D"/>
    <s v="Electricity, gas, steam and air conditioning supply (D)"/>
    <s v="99"/>
    <s v="Unknown"/>
    <s v="Number"/>
    <s v=""/>
  </r>
  <r>
    <s v="BRA18C01"/>
    <s v="Active Enterprise"/>
    <s v="2012"/>
    <s v="2012"/>
    <s v="E"/>
    <s v="Water supply, sewerage, waste management and remediation activities (E)"/>
    <s v="-"/>
    <s v="All Counties"/>
    <s v="Number"/>
    <n v="985"/>
  </r>
  <r>
    <s v="BRA18C01"/>
    <s v="Active Enterprise"/>
    <s v="2012"/>
    <s v="2012"/>
    <s v="E"/>
    <s v="Water supply, sewerage, waste management and remediation activities (E)"/>
    <s v="01"/>
    <s v="Carlow"/>
    <s v="Number"/>
    <s v=""/>
  </r>
  <r>
    <s v="BRA18C01"/>
    <s v="Active Enterprise"/>
    <s v="2012"/>
    <s v="2012"/>
    <s v="E"/>
    <s v="Water supply, sewerage, waste management and remediation activities (E)"/>
    <s v="02"/>
    <s v="Dublin"/>
    <s v="Number"/>
    <n v="190"/>
  </r>
  <r>
    <s v="BRA18C01"/>
    <s v="Active Enterprise"/>
    <s v="2012"/>
    <s v="2012"/>
    <s v="E"/>
    <s v="Water supply, sewerage, waste management and remediation activities (E)"/>
    <s v="03"/>
    <s v="Kildare"/>
    <s v="Number"/>
    <n v="42"/>
  </r>
  <r>
    <s v="BRA18C01"/>
    <s v="Active Enterprise"/>
    <s v="2012"/>
    <s v="2012"/>
    <s v="E"/>
    <s v="Water supply, sewerage, waste management and remediation activities (E)"/>
    <s v="04"/>
    <s v="Kilkenny"/>
    <s v="Number"/>
    <s v=""/>
  </r>
  <r>
    <s v="BRA18C01"/>
    <s v="Active Enterprise"/>
    <s v="2012"/>
    <s v="2012"/>
    <s v="E"/>
    <s v="Water supply, sewerage, waste management and remediation activities (E)"/>
    <s v="05"/>
    <s v="Laois"/>
    <s v="Number"/>
    <n v="27"/>
  </r>
  <r>
    <s v="BRA18C01"/>
    <s v="Active Enterprise"/>
    <s v="2012"/>
    <s v="2012"/>
    <s v="E"/>
    <s v="Water supply, sewerage, waste management and remediation activities (E)"/>
    <s v="06"/>
    <s v="Longford"/>
    <s v="Number"/>
    <s v=""/>
  </r>
  <r>
    <s v="BRA18C01"/>
    <s v="Active Enterprise"/>
    <s v="2012"/>
    <s v="2012"/>
    <s v="E"/>
    <s v="Water supply, sewerage, waste management and remediation activities (E)"/>
    <s v="07"/>
    <s v="Louth"/>
    <s v="Number"/>
    <n v="39"/>
  </r>
  <r>
    <s v="BRA18C01"/>
    <s v="Active Enterprise"/>
    <s v="2012"/>
    <s v="2012"/>
    <s v="E"/>
    <s v="Water supply, sewerage, waste management and remediation activities (E)"/>
    <s v="08"/>
    <s v="Meath"/>
    <s v="Number"/>
    <n v="51"/>
  </r>
  <r>
    <s v="BRA18C01"/>
    <s v="Active Enterprise"/>
    <s v="2012"/>
    <s v="2012"/>
    <s v="E"/>
    <s v="Water supply, sewerage, waste management and remediation activities (E)"/>
    <s v="09"/>
    <s v="Offaly"/>
    <s v="Number"/>
    <n v="25"/>
  </r>
  <r>
    <s v="BRA18C01"/>
    <s v="Active Enterprise"/>
    <s v="2012"/>
    <s v="2012"/>
    <s v="E"/>
    <s v="Water supply, sewerage, waste management and remediation activities (E)"/>
    <s v="10"/>
    <s v="Westmeath"/>
    <s v="Number"/>
    <n v="15"/>
  </r>
  <r>
    <s v="BRA18C01"/>
    <s v="Active Enterprise"/>
    <s v="2012"/>
    <s v="2012"/>
    <s v="E"/>
    <s v="Water supply, sewerage, waste management and remediation activities (E)"/>
    <s v="11"/>
    <s v="Wexford"/>
    <s v="Number"/>
    <n v="27"/>
  </r>
  <r>
    <s v="BRA18C01"/>
    <s v="Active Enterprise"/>
    <s v="2012"/>
    <s v="2012"/>
    <s v="E"/>
    <s v="Water supply, sewerage, waste management and remediation activities (E)"/>
    <s v="12"/>
    <s v="Wicklow"/>
    <s v="Number"/>
    <n v="15"/>
  </r>
  <r>
    <s v="BRA18C01"/>
    <s v="Active Enterprise"/>
    <s v="2012"/>
    <s v="2012"/>
    <s v="E"/>
    <s v="Water supply, sewerage, waste management and remediation activities (E)"/>
    <s v="13"/>
    <s v="Clare"/>
    <s v="Number"/>
    <n v="20"/>
  </r>
  <r>
    <s v="BRA18C01"/>
    <s v="Active Enterprise"/>
    <s v="2012"/>
    <s v="2012"/>
    <s v="E"/>
    <s v="Water supply, sewerage, waste management and remediation activities (E)"/>
    <s v="14"/>
    <s v="Cork"/>
    <s v="Number"/>
    <n v="124"/>
  </r>
  <r>
    <s v="BRA18C01"/>
    <s v="Active Enterprise"/>
    <s v="2012"/>
    <s v="2012"/>
    <s v="E"/>
    <s v="Water supply, sewerage, waste management and remediation activities (E)"/>
    <s v="15"/>
    <s v="Kerry"/>
    <s v="Number"/>
    <n v="25"/>
  </r>
  <r>
    <s v="BRA18C01"/>
    <s v="Active Enterprise"/>
    <s v="2012"/>
    <s v="2012"/>
    <s v="E"/>
    <s v="Water supply, sewerage, waste management and remediation activities (E)"/>
    <s v="16"/>
    <s v="Limerick"/>
    <s v="Number"/>
    <n v="43"/>
  </r>
  <r>
    <s v="BRA18C01"/>
    <s v="Active Enterprise"/>
    <s v="2012"/>
    <s v="2012"/>
    <s v="E"/>
    <s v="Water supply, sewerage, waste management and remediation activities (E)"/>
    <s v="17"/>
    <s v="Tipperary"/>
    <s v="Number"/>
    <n v="46"/>
  </r>
  <r>
    <s v="BRA18C01"/>
    <s v="Active Enterprise"/>
    <s v="2012"/>
    <s v="2012"/>
    <s v="E"/>
    <s v="Water supply, sewerage, waste management and remediation activities (E)"/>
    <s v="18"/>
    <s v="Waterford"/>
    <s v="Number"/>
    <n v="17"/>
  </r>
  <r>
    <s v="BRA18C01"/>
    <s v="Active Enterprise"/>
    <s v="2012"/>
    <s v="2012"/>
    <s v="E"/>
    <s v="Water supply, sewerage, waste management and remediation activities (E)"/>
    <s v="19"/>
    <s v="Galway"/>
    <s v="Number"/>
    <n v="54"/>
  </r>
  <r>
    <s v="BRA18C01"/>
    <s v="Active Enterprise"/>
    <s v="2012"/>
    <s v="2012"/>
    <s v="E"/>
    <s v="Water supply, sewerage, waste management and remediation activities (E)"/>
    <s v="20"/>
    <s v="Leitrim"/>
    <s v="Number"/>
    <n v="15"/>
  </r>
  <r>
    <s v="BRA18C01"/>
    <s v="Active Enterprise"/>
    <s v="2012"/>
    <s v="2012"/>
    <s v="E"/>
    <s v="Water supply, sewerage, waste management and remediation activities (E)"/>
    <s v="21"/>
    <s v="Mayo"/>
    <s v="Number"/>
    <n v="36"/>
  </r>
  <r>
    <s v="BRA18C01"/>
    <s v="Active Enterprise"/>
    <s v="2012"/>
    <s v="2012"/>
    <s v="E"/>
    <s v="Water supply, sewerage, waste management and remediation activities (E)"/>
    <s v="22"/>
    <s v="Roscommon"/>
    <s v="Number"/>
    <s v=""/>
  </r>
  <r>
    <s v="BRA18C01"/>
    <s v="Active Enterprise"/>
    <s v="2012"/>
    <s v="2012"/>
    <s v="E"/>
    <s v="Water supply, sewerage, waste management and remediation activities (E)"/>
    <s v="23"/>
    <s v="Sligo"/>
    <s v="Number"/>
    <n v="16"/>
  </r>
  <r>
    <s v="BRA18C01"/>
    <s v="Active Enterprise"/>
    <s v="2012"/>
    <s v="2012"/>
    <s v="E"/>
    <s v="Water supply, sewerage, waste management and remediation activities (E)"/>
    <s v="24"/>
    <s v="Cavan"/>
    <s v="Number"/>
    <n v="28"/>
  </r>
  <r>
    <s v="BRA18C01"/>
    <s v="Active Enterprise"/>
    <s v="2012"/>
    <s v="2012"/>
    <s v="E"/>
    <s v="Water supply, sewerage, waste management and remediation activities (E)"/>
    <s v="25"/>
    <s v="Donegal"/>
    <s v="Number"/>
    <n v="31"/>
  </r>
  <r>
    <s v="BRA18C01"/>
    <s v="Active Enterprise"/>
    <s v="2012"/>
    <s v="2012"/>
    <s v="E"/>
    <s v="Water supply, sewerage, waste management and remediation activities (E)"/>
    <s v="26"/>
    <s v="Monaghan"/>
    <s v="Number"/>
    <n v="27"/>
  </r>
  <r>
    <s v="BRA18C01"/>
    <s v="Active Enterprise"/>
    <s v="2012"/>
    <s v="2012"/>
    <s v="E"/>
    <s v="Water supply, sewerage, waste management and remediation activities (E)"/>
    <s v="99"/>
    <s v="Unknown"/>
    <s v="Number"/>
    <n v="10"/>
  </r>
  <r>
    <s v="BRA18C01"/>
    <s v="Active Enterprise"/>
    <s v="2012"/>
    <s v="2012"/>
    <s v="F"/>
    <s v="Construction (F)"/>
    <s v="-"/>
    <s v="All Counties"/>
    <s v="Number"/>
    <n v="49530"/>
  </r>
  <r>
    <s v="BRA18C01"/>
    <s v="Active Enterprise"/>
    <s v="2012"/>
    <s v="2012"/>
    <s v="F"/>
    <s v="Construction (F)"/>
    <s v="01"/>
    <s v="Carlow"/>
    <s v="Number"/>
    <n v="607"/>
  </r>
  <r>
    <s v="BRA18C01"/>
    <s v="Active Enterprise"/>
    <s v="2012"/>
    <s v="2012"/>
    <s v="F"/>
    <s v="Construction (F)"/>
    <s v="02"/>
    <s v="Dublin"/>
    <s v="Number"/>
    <n v="9918"/>
  </r>
  <r>
    <s v="BRA18C01"/>
    <s v="Active Enterprise"/>
    <s v="2012"/>
    <s v="2012"/>
    <s v="F"/>
    <s v="Construction (F)"/>
    <s v="03"/>
    <s v="Kildare"/>
    <s v="Number"/>
    <n v="2172"/>
  </r>
  <r>
    <s v="BRA18C01"/>
    <s v="Active Enterprise"/>
    <s v="2012"/>
    <s v="2012"/>
    <s v="F"/>
    <s v="Construction (F)"/>
    <s v="04"/>
    <s v="Kilkenny"/>
    <s v="Number"/>
    <n v="1073"/>
  </r>
  <r>
    <s v="BRA18C01"/>
    <s v="Active Enterprise"/>
    <s v="2012"/>
    <s v="2012"/>
    <s v="F"/>
    <s v="Construction (F)"/>
    <s v="05"/>
    <s v="Laois"/>
    <s v="Number"/>
    <n v="687"/>
  </r>
  <r>
    <s v="BRA18C01"/>
    <s v="Active Enterprise"/>
    <s v="2012"/>
    <s v="2012"/>
    <s v="F"/>
    <s v="Construction (F)"/>
    <s v="06"/>
    <s v="Longford"/>
    <s v="Number"/>
    <n v="506"/>
  </r>
  <r>
    <s v="BRA18C01"/>
    <s v="Active Enterprise"/>
    <s v="2012"/>
    <s v="2012"/>
    <s v="F"/>
    <s v="Construction (F)"/>
    <s v="07"/>
    <s v="Louth"/>
    <s v="Number"/>
    <n v="1166"/>
  </r>
  <r>
    <s v="BRA18C01"/>
    <s v="Active Enterprise"/>
    <s v="2012"/>
    <s v="2012"/>
    <s v="F"/>
    <s v="Construction (F)"/>
    <s v="08"/>
    <s v="Meath"/>
    <s v="Number"/>
    <n v="2244"/>
  </r>
  <r>
    <s v="BRA18C01"/>
    <s v="Active Enterprise"/>
    <s v="2012"/>
    <s v="2012"/>
    <s v="F"/>
    <s v="Construction (F)"/>
    <s v="09"/>
    <s v="Offaly"/>
    <s v="Number"/>
    <n v="784"/>
  </r>
  <r>
    <s v="BRA18C01"/>
    <s v="Active Enterprise"/>
    <s v="2012"/>
    <s v="2012"/>
    <s v="F"/>
    <s v="Construction (F)"/>
    <s v="10"/>
    <s v="Westmeath"/>
    <s v="Number"/>
    <n v="1141"/>
  </r>
  <r>
    <s v="BRA18C01"/>
    <s v="Active Enterprise"/>
    <s v="2012"/>
    <s v="2012"/>
    <s v="F"/>
    <s v="Construction (F)"/>
    <s v="11"/>
    <s v="Wexford"/>
    <s v="Number"/>
    <n v="1927"/>
  </r>
  <r>
    <s v="BRA18C01"/>
    <s v="Active Enterprise"/>
    <s v="2012"/>
    <s v="2012"/>
    <s v="F"/>
    <s v="Construction (F)"/>
    <s v="12"/>
    <s v="Wicklow"/>
    <s v="Number"/>
    <n v="1567"/>
  </r>
  <r>
    <s v="BRA18C01"/>
    <s v="Active Enterprise"/>
    <s v="2012"/>
    <s v="2012"/>
    <s v="F"/>
    <s v="Construction (F)"/>
    <s v="13"/>
    <s v="Clare"/>
    <s v="Number"/>
    <n v="1468"/>
  </r>
  <r>
    <s v="BRA18C01"/>
    <s v="Active Enterprise"/>
    <s v="2012"/>
    <s v="2012"/>
    <s v="F"/>
    <s v="Construction (F)"/>
    <s v="14"/>
    <s v="Cork"/>
    <s v="Number"/>
    <n v="5753"/>
  </r>
  <r>
    <s v="BRA18C01"/>
    <s v="Active Enterprise"/>
    <s v="2012"/>
    <s v="2012"/>
    <s v="F"/>
    <s v="Construction (F)"/>
    <s v="15"/>
    <s v="Kerry"/>
    <s v="Number"/>
    <n v="2092"/>
  </r>
  <r>
    <s v="BRA18C01"/>
    <s v="Active Enterprise"/>
    <s v="2012"/>
    <s v="2012"/>
    <s v="F"/>
    <s v="Construction (F)"/>
    <s v="16"/>
    <s v="Limerick"/>
    <s v="Number"/>
    <n v="1794"/>
  </r>
  <r>
    <s v="BRA18C01"/>
    <s v="Active Enterprise"/>
    <s v="2012"/>
    <s v="2012"/>
    <s v="F"/>
    <s v="Construction (F)"/>
    <s v="17"/>
    <s v="Tipperary"/>
    <s v="Number"/>
    <n v="1814"/>
  </r>
  <r>
    <s v="BRA18C01"/>
    <s v="Active Enterprise"/>
    <s v="2012"/>
    <s v="2012"/>
    <s v="F"/>
    <s v="Construction (F)"/>
    <s v="18"/>
    <s v="Waterford"/>
    <s v="Number"/>
    <n v="973"/>
  </r>
  <r>
    <s v="BRA18C01"/>
    <s v="Active Enterprise"/>
    <s v="2012"/>
    <s v="2012"/>
    <s v="F"/>
    <s v="Construction (F)"/>
    <s v="19"/>
    <s v="Galway"/>
    <s v="Number"/>
    <n v="3398"/>
  </r>
  <r>
    <s v="BRA18C01"/>
    <s v="Active Enterprise"/>
    <s v="2012"/>
    <s v="2012"/>
    <s v="F"/>
    <s v="Construction (F)"/>
    <s v="20"/>
    <s v="Leitrim"/>
    <s v="Number"/>
    <n v="488"/>
  </r>
  <r>
    <s v="BRA18C01"/>
    <s v="Active Enterprise"/>
    <s v="2012"/>
    <s v="2012"/>
    <s v="F"/>
    <s v="Construction (F)"/>
    <s v="21"/>
    <s v="Mayo"/>
    <s v="Number"/>
    <n v="1939"/>
  </r>
  <r>
    <s v="BRA18C01"/>
    <s v="Active Enterprise"/>
    <s v="2012"/>
    <s v="2012"/>
    <s v="F"/>
    <s v="Construction (F)"/>
    <s v="22"/>
    <s v="Roscommon"/>
    <s v="Number"/>
    <n v="902"/>
  </r>
  <r>
    <s v="BRA18C01"/>
    <s v="Active Enterprise"/>
    <s v="2012"/>
    <s v="2012"/>
    <s v="F"/>
    <s v="Construction (F)"/>
    <s v="23"/>
    <s v="Sligo"/>
    <s v="Number"/>
    <n v="790"/>
  </r>
  <r>
    <s v="BRA18C01"/>
    <s v="Active Enterprise"/>
    <s v="2012"/>
    <s v="2012"/>
    <s v="F"/>
    <s v="Construction (F)"/>
    <s v="24"/>
    <s v="Cavan"/>
    <s v="Number"/>
    <n v="1050"/>
  </r>
  <r>
    <s v="BRA18C01"/>
    <s v="Active Enterprise"/>
    <s v="2012"/>
    <s v="2012"/>
    <s v="F"/>
    <s v="Construction (F)"/>
    <s v="25"/>
    <s v="Donegal"/>
    <s v="Number"/>
    <n v="2028"/>
  </r>
  <r>
    <s v="BRA18C01"/>
    <s v="Active Enterprise"/>
    <s v="2012"/>
    <s v="2012"/>
    <s v="F"/>
    <s v="Construction (F)"/>
    <s v="26"/>
    <s v="Monaghan"/>
    <s v="Number"/>
    <n v="778"/>
  </r>
  <r>
    <s v="BRA18C01"/>
    <s v="Active Enterprise"/>
    <s v="2012"/>
    <s v="2012"/>
    <s v="F"/>
    <s v="Construction (F)"/>
    <s v="99"/>
    <s v="Unknown"/>
    <s v="Number"/>
    <n v="471"/>
  </r>
  <r>
    <s v="BRA18C01"/>
    <s v="Active Enterprise"/>
    <s v="2012"/>
    <s v="2012"/>
    <s v="G"/>
    <s v="Wholesale and retail trade, repair of motor vehicles and motorcycles (G)"/>
    <s v="-"/>
    <s v="All Counties"/>
    <s v="Number"/>
    <n v="47554"/>
  </r>
  <r>
    <s v="BRA18C01"/>
    <s v="Active Enterprise"/>
    <s v="2012"/>
    <s v="2012"/>
    <s v="G"/>
    <s v="Wholesale and retail trade, repair of motor vehicles and motorcycles (G)"/>
    <s v="01"/>
    <s v="Carlow"/>
    <s v="Number"/>
    <n v="634"/>
  </r>
  <r>
    <s v="BRA18C01"/>
    <s v="Active Enterprise"/>
    <s v="2012"/>
    <s v="2012"/>
    <s v="G"/>
    <s v="Wholesale and retail trade, repair of motor vehicles and motorcycles (G)"/>
    <s v="02"/>
    <s v="Dublin"/>
    <s v="Number"/>
    <n v="12257"/>
  </r>
  <r>
    <s v="BRA18C01"/>
    <s v="Active Enterprise"/>
    <s v="2012"/>
    <s v="2012"/>
    <s v="G"/>
    <s v="Wholesale and retail trade, repair of motor vehicles and motorcycles (G)"/>
    <s v="03"/>
    <s v="Kildare"/>
    <s v="Number"/>
    <n v="1952"/>
  </r>
  <r>
    <s v="BRA18C01"/>
    <s v="Active Enterprise"/>
    <s v="2012"/>
    <s v="2012"/>
    <s v="G"/>
    <s v="Wholesale and retail trade, repair of motor vehicles and motorcycles (G)"/>
    <s v="04"/>
    <s v="Kilkenny"/>
    <s v="Number"/>
    <n v="898"/>
  </r>
  <r>
    <s v="BRA18C01"/>
    <s v="Active Enterprise"/>
    <s v="2012"/>
    <s v="2012"/>
    <s v="G"/>
    <s v="Wholesale and retail trade, repair of motor vehicles and motorcycles (G)"/>
    <s v="05"/>
    <s v="Laois"/>
    <s v="Number"/>
    <n v="649"/>
  </r>
  <r>
    <s v="BRA18C01"/>
    <s v="Active Enterprise"/>
    <s v="2012"/>
    <s v="2012"/>
    <s v="G"/>
    <s v="Wholesale and retail trade, repair of motor vehicles and motorcycles (G)"/>
    <s v="06"/>
    <s v="Longford"/>
    <s v="Number"/>
    <n v="464"/>
  </r>
  <r>
    <s v="BRA18C01"/>
    <s v="Active Enterprise"/>
    <s v="2012"/>
    <s v="2012"/>
    <s v="G"/>
    <s v="Wholesale and retail trade, repair of motor vehicles and motorcycles (G)"/>
    <s v="07"/>
    <s v="Louth"/>
    <s v="Number"/>
    <n v="1414"/>
  </r>
  <r>
    <s v="BRA18C01"/>
    <s v="Active Enterprise"/>
    <s v="2012"/>
    <s v="2012"/>
    <s v="G"/>
    <s v="Wholesale and retail trade, repair of motor vehicles and motorcycles (G)"/>
    <s v="08"/>
    <s v="Meath"/>
    <s v="Number"/>
    <n v="1674"/>
  </r>
  <r>
    <s v="BRA18C01"/>
    <s v="Active Enterprise"/>
    <s v="2012"/>
    <s v="2012"/>
    <s v="G"/>
    <s v="Wholesale and retail trade, repair of motor vehicles and motorcycles (G)"/>
    <s v="09"/>
    <s v="Offaly"/>
    <s v="Number"/>
    <n v="723"/>
  </r>
  <r>
    <s v="BRA18C01"/>
    <s v="Active Enterprise"/>
    <s v="2012"/>
    <s v="2012"/>
    <s v="G"/>
    <s v="Wholesale and retail trade, repair of motor vehicles and motorcycles (G)"/>
    <s v="10"/>
    <s v="Westmeath"/>
    <s v="Number"/>
    <n v="994"/>
  </r>
  <r>
    <s v="BRA18C01"/>
    <s v="Active Enterprise"/>
    <s v="2012"/>
    <s v="2012"/>
    <s v="G"/>
    <s v="Wholesale and retail trade, repair of motor vehicles and motorcycles (G)"/>
    <s v="11"/>
    <s v="Wexford"/>
    <s v="Number"/>
    <n v="1597"/>
  </r>
  <r>
    <s v="BRA18C01"/>
    <s v="Active Enterprise"/>
    <s v="2012"/>
    <s v="2012"/>
    <s v="G"/>
    <s v="Wholesale and retail trade, repair of motor vehicles and motorcycles (G)"/>
    <s v="12"/>
    <s v="Wicklow"/>
    <s v="Number"/>
    <n v="1373"/>
  </r>
  <r>
    <s v="BRA18C01"/>
    <s v="Active Enterprise"/>
    <s v="2012"/>
    <s v="2012"/>
    <s v="G"/>
    <s v="Wholesale and retail trade, repair of motor vehicles and motorcycles (G)"/>
    <s v="13"/>
    <s v="Clare"/>
    <s v="Number"/>
    <n v="1237"/>
  </r>
  <r>
    <s v="BRA18C01"/>
    <s v="Active Enterprise"/>
    <s v="2012"/>
    <s v="2012"/>
    <s v="G"/>
    <s v="Wholesale and retail trade, repair of motor vehicles and motorcycles (G)"/>
    <s v="14"/>
    <s v="Cork"/>
    <s v="Number"/>
    <n v="5485"/>
  </r>
  <r>
    <s v="BRA18C01"/>
    <s v="Active Enterprise"/>
    <s v="2012"/>
    <s v="2012"/>
    <s v="G"/>
    <s v="Wholesale and retail trade, repair of motor vehicles and motorcycles (G)"/>
    <s v="15"/>
    <s v="Kerry"/>
    <s v="Number"/>
    <n v="1588"/>
  </r>
  <r>
    <s v="BRA18C01"/>
    <s v="Active Enterprise"/>
    <s v="2012"/>
    <s v="2012"/>
    <s v="G"/>
    <s v="Wholesale and retail trade, repair of motor vehicles and motorcycles (G)"/>
    <s v="16"/>
    <s v="Limerick"/>
    <s v="Number"/>
    <n v="1855"/>
  </r>
  <r>
    <s v="BRA18C01"/>
    <s v="Active Enterprise"/>
    <s v="2012"/>
    <s v="2012"/>
    <s v="G"/>
    <s v="Wholesale and retail trade, repair of motor vehicles and motorcycles (G)"/>
    <s v="17"/>
    <s v="Tipperary"/>
    <s v="Number"/>
    <n v="1837"/>
  </r>
  <r>
    <s v="BRA18C01"/>
    <s v="Active Enterprise"/>
    <s v="2012"/>
    <s v="2012"/>
    <s v="G"/>
    <s v="Wholesale and retail trade, repair of motor vehicles and motorcycles (G)"/>
    <s v="18"/>
    <s v="Waterford"/>
    <s v="Number"/>
    <n v="1126"/>
  </r>
  <r>
    <s v="BRA18C01"/>
    <s v="Active Enterprise"/>
    <s v="2012"/>
    <s v="2012"/>
    <s v="G"/>
    <s v="Wholesale and retail trade, repair of motor vehicles and motorcycles (G)"/>
    <s v="19"/>
    <s v="Galway"/>
    <s v="Number"/>
    <n v="2582"/>
  </r>
  <r>
    <s v="BRA18C01"/>
    <s v="Active Enterprise"/>
    <s v="2012"/>
    <s v="2012"/>
    <s v="G"/>
    <s v="Wholesale and retail trade, repair of motor vehicles and motorcycles (G)"/>
    <s v="20"/>
    <s v="Leitrim"/>
    <s v="Number"/>
    <n v="400"/>
  </r>
  <r>
    <s v="BRA18C01"/>
    <s v="Active Enterprise"/>
    <s v="2012"/>
    <s v="2012"/>
    <s v="G"/>
    <s v="Wholesale and retail trade, repair of motor vehicles and motorcycles (G)"/>
    <s v="21"/>
    <s v="Mayo"/>
    <s v="Number"/>
    <n v="1542"/>
  </r>
  <r>
    <s v="BRA18C01"/>
    <s v="Active Enterprise"/>
    <s v="2012"/>
    <s v="2012"/>
    <s v="G"/>
    <s v="Wholesale and retail trade, repair of motor vehicles and motorcycles (G)"/>
    <s v="22"/>
    <s v="Roscommon"/>
    <s v="Number"/>
    <n v="679"/>
  </r>
  <r>
    <s v="BRA18C01"/>
    <s v="Active Enterprise"/>
    <s v="2012"/>
    <s v="2012"/>
    <s v="G"/>
    <s v="Wholesale and retail trade, repair of motor vehicles and motorcycles (G)"/>
    <s v="23"/>
    <s v="Sligo"/>
    <s v="Number"/>
    <n v="664"/>
  </r>
  <r>
    <s v="BRA18C01"/>
    <s v="Active Enterprise"/>
    <s v="2012"/>
    <s v="2012"/>
    <s v="G"/>
    <s v="Wholesale and retail trade, repair of motor vehicles and motorcycles (G)"/>
    <s v="24"/>
    <s v="Cavan"/>
    <s v="Number"/>
    <n v="854"/>
  </r>
  <r>
    <s v="BRA18C01"/>
    <s v="Active Enterprise"/>
    <s v="2012"/>
    <s v="2012"/>
    <s v="G"/>
    <s v="Wholesale and retail trade, repair of motor vehicles and motorcycles (G)"/>
    <s v="25"/>
    <s v="Donegal"/>
    <s v="Number"/>
    <n v="1636"/>
  </r>
  <r>
    <s v="BRA18C01"/>
    <s v="Active Enterprise"/>
    <s v="2012"/>
    <s v="2012"/>
    <s v="G"/>
    <s v="Wholesale and retail trade, repair of motor vehicles and motorcycles (G)"/>
    <s v="26"/>
    <s v="Monaghan"/>
    <s v="Number"/>
    <n v="824"/>
  </r>
  <r>
    <s v="BRA18C01"/>
    <s v="Active Enterprise"/>
    <s v="2012"/>
    <s v="2012"/>
    <s v="G"/>
    <s v="Wholesale and retail trade, repair of motor vehicles and motorcycles (G)"/>
    <s v="99"/>
    <s v="Unknown"/>
    <s v="Number"/>
    <n v="616"/>
  </r>
  <r>
    <s v="BRA18C01"/>
    <s v="Active Enterprise"/>
    <s v="2012"/>
    <s v="2012"/>
    <s v="H"/>
    <s v="Transportation and storage (H)"/>
    <s v="-"/>
    <s v="All Counties"/>
    <s v="Number"/>
    <n v="26284"/>
  </r>
  <r>
    <s v="BRA18C01"/>
    <s v="Active Enterprise"/>
    <s v="2012"/>
    <s v="2012"/>
    <s v="H"/>
    <s v="Transportation and storage (H)"/>
    <s v="01"/>
    <s v="Carlow"/>
    <s v="Number"/>
    <n v="207"/>
  </r>
  <r>
    <s v="BRA18C01"/>
    <s v="Active Enterprise"/>
    <s v="2012"/>
    <s v="2012"/>
    <s v="H"/>
    <s v="Transportation and storage (H)"/>
    <s v="02"/>
    <s v="Dublin"/>
    <s v="Number"/>
    <n v="11144"/>
  </r>
  <r>
    <s v="BRA18C01"/>
    <s v="Active Enterprise"/>
    <s v="2012"/>
    <s v="2012"/>
    <s v="H"/>
    <s v="Transportation and storage (H)"/>
    <s v="03"/>
    <s v="Kildare"/>
    <s v="Number"/>
    <n v="1218"/>
  </r>
  <r>
    <s v="BRA18C01"/>
    <s v="Active Enterprise"/>
    <s v="2012"/>
    <s v="2012"/>
    <s v="H"/>
    <s v="Transportation and storage (H)"/>
    <s v="04"/>
    <s v="Kilkenny"/>
    <s v="Number"/>
    <n v="346"/>
  </r>
  <r>
    <s v="BRA18C01"/>
    <s v="Active Enterprise"/>
    <s v="2012"/>
    <s v="2012"/>
    <s v="H"/>
    <s v="Transportation and storage (H)"/>
    <s v="05"/>
    <s v="Laois"/>
    <s v="Number"/>
    <n v="333"/>
  </r>
  <r>
    <s v="BRA18C01"/>
    <s v="Active Enterprise"/>
    <s v="2012"/>
    <s v="2012"/>
    <s v="H"/>
    <s v="Transportation and storage (H)"/>
    <s v="06"/>
    <s v="Longford"/>
    <s v="Number"/>
    <n v="139"/>
  </r>
  <r>
    <s v="BRA18C01"/>
    <s v="Active Enterprise"/>
    <s v="2012"/>
    <s v="2012"/>
    <s v="H"/>
    <s v="Transportation and storage (H)"/>
    <s v="07"/>
    <s v="Louth"/>
    <s v="Number"/>
    <n v="698"/>
  </r>
  <r>
    <s v="BRA18C01"/>
    <s v="Active Enterprise"/>
    <s v="2012"/>
    <s v="2012"/>
    <s v="H"/>
    <s v="Transportation and storage (H)"/>
    <s v="08"/>
    <s v="Meath"/>
    <s v="Number"/>
    <n v="1257"/>
  </r>
  <r>
    <s v="BRA18C01"/>
    <s v="Active Enterprise"/>
    <s v="2012"/>
    <s v="2012"/>
    <s v="H"/>
    <s v="Transportation and storage (H)"/>
    <s v="09"/>
    <s v="Offaly"/>
    <s v="Number"/>
    <n v="249"/>
  </r>
  <r>
    <s v="BRA18C01"/>
    <s v="Active Enterprise"/>
    <s v="2012"/>
    <s v="2012"/>
    <s v="H"/>
    <s v="Transportation and storage (H)"/>
    <s v="10"/>
    <s v="Westmeath"/>
    <s v="Number"/>
    <n v="363"/>
  </r>
  <r>
    <s v="BRA18C01"/>
    <s v="Active Enterprise"/>
    <s v="2012"/>
    <s v="2012"/>
    <s v="H"/>
    <s v="Transportation and storage (H)"/>
    <s v="11"/>
    <s v="Wexford"/>
    <s v="Number"/>
    <n v="575"/>
  </r>
  <r>
    <s v="BRA18C01"/>
    <s v="Active Enterprise"/>
    <s v="2012"/>
    <s v="2012"/>
    <s v="H"/>
    <s v="Transportation and storage (H)"/>
    <s v="12"/>
    <s v="Wicklow"/>
    <s v="Number"/>
    <n v="584"/>
  </r>
  <r>
    <s v="BRA18C01"/>
    <s v="Active Enterprise"/>
    <s v="2012"/>
    <s v="2012"/>
    <s v="H"/>
    <s v="Transportation and storage (H)"/>
    <s v="13"/>
    <s v="Clare"/>
    <s v="Number"/>
    <n v="523"/>
  </r>
  <r>
    <s v="BRA18C01"/>
    <s v="Active Enterprise"/>
    <s v="2012"/>
    <s v="2012"/>
    <s v="H"/>
    <s v="Transportation and storage (H)"/>
    <s v="14"/>
    <s v="Cork"/>
    <s v="Number"/>
    <n v="2520"/>
  </r>
  <r>
    <s v="BRA18C01"/>
    <s v="Active Enterprise"/>
    <s v="2012"/>
    <s v="2012"/>
    <s v="H"/>
    <s v="Transportation and storage (H)"/>
    <s v="15"/>
    <s v="Kerry"/>
    <s v="Number"/>
    <n v="565"/>
  </r>
  <r>
    <s v="BRA18C01"/>
    <s v="Active Enterprise"/>
    <s v="2012"/>
    <s v="2012"/>
    <s v="H"/>
    <s v="Transportation and storage (H)"/>
    <s v="16"/>
    <s v="Limerick"/>
    <s v="Number"/>
    <n v="900"/>
  </r>
  <r>
    <s v="BRA18C01"/>
    <s v="Active Enterprise"/>
    <s v="2012"/>
    <s v="2012"/>
    <s v="H"/>
    <s v="Transportation and storage (H)"/>
    <s v="17"/>
    <s v="Tipperary"/>
    <s v="Number"/>
    <n v="537"/>
  </r>
  <r>
    <s v="BRA18C01"/>
    <s v="Active Enterprise"/>
    <s v="2012"/>
    <s v="2012"/>
    <s v="H"/>
    <s v="Transportation and storage (H)"/>
    <s v="18"/>
    <s v="Waterford"/>
    <s v="Number"/>
    <n v="431"/>
  </r>
  <r>
    <s v="BRA18C01"/>
    <s v="Active Enterprise"/>
    <s v="2012"/>
    <s v="2012"/>
    <s v="H"/>
    <s v="Transportation and storage (H)"/>
    <s v="19"/>
    <s v="Galway"/>
    <s v="Number"/>
    <n v="1159"/>
  </r>
  <r>
    <s v="BRA18C01"/>
    <s v="Active Enterprise"/>
    <s v="2012"/>
    <s v="2012"/>
    <s v="H"/>
    <s v="Transportation and storage (H)"/>
    <s v="20"/>
    <s v="Leitrim"/>
    <s v="Number"/>
    <n v="132"/>
  </r>
  <r>
    <s v="BRA18C01"/>
    <s v="Active Enterprise"/>
    <s v="2012"/>
    <s v="2012"/>
    <s v="H"/>
    <s v="Transportation and storage (H)"/>
    <s v="21"/>
    <s v="Mayo"/>
    <s v="Number"/>
    <n v="533"/>
  </r>
  <r>
    <s v="BRA18C01"/>
    <s v="Active Enterprise"/>
    <s v="2012"/>
    <s v="2012"/>
    <s v="H"/>
    <s v="Transportation and storage (H)"/>
    <s v="22"/>
    <s v="Roscommon"/>
    <s v="Number"/>
    <n v="251"/>
  </r>
  <r>
    <s v="BRA18C01"/>
    <s v="Active Enterprise"/>
    <s v="2012"/>
    <s v="2012"/>
    <s v="H"/>
    <s v="Transportation and storage (H)"/>
    <s v="23"/>
    <s v="Sligo"/>
    <s v="Number"/>
    <n v="292"/>
  </r>
  <r>
    <s v="BRA18C01"/>
    <s v="Active Enterprise"/>
    <s v="2012"/>
    <s v="2012"/>
    <s v="H"/>
    <s v="Transportation and storage (H)"/>
    <s v="24"/>
    <s v="Cavan"/>
    <s v="Number"/>
    <n v="315"/>
  </r>
  <r>
    <s v="BRA18C01"/>
    <s v="Active Enterprise"/>
    <s v="2012"/>
    <s v="2012"/>
    <s v="H"/>
    <s v="Transportation and storage (H)"/>
    <s v="25"/>
    <s v="Donegal"/>
    <s v="Number"/>
    <n v="622"/>
  </r>
  <r>
    <s v="BRA18C01"/>
    <s v="Active Enterprise"/>
    <s v="2012"/>
    <s v="2012"/>
    <s v="H"/>
    <s v="Transportation and storage (H)"/>
    <s v="26"/>
    <s v="Monaghan"/>
    <s v="Number"/>
    <n v="278"/>
  </r>
  <r>
    <s v="BRA18C01"/>
    <s v="Active Enterprise"/>
    <s v="2012"/>
    <s v="2012"/>
    <s v="H"/>
    <s v="Transportation and storage (H)"/>
    <s v="99"/>
    <s v="Unknown"/>
    <s v="Number"/>
    <n v="113"/>
  </r>
  <r>
    <s v="BRA18C01"/>
    <s v="Active Enterprise"/>
    <s v="2012"/>
    <s v="2012"/>
    <s v="I"/>
    <s v="Accommodation and food service activities (I)"/>
    <s v="-"/>
    <s v="All Counties"/>
    <s v="Number"/>
    <n v="17892"/>
  </r>
  <r>
    <s v="BRA18C01"/>
    <s v="Active Enterprise"/>
    <s v="2012"/>
    <s v="2012"/>
    <s v="I"/>
    <s v="Accommodation and food service activities (I)"/>
    <s v="01"/>
    <s v="Carlow"/>
    <s v="Number"/>
    <n v="191"/>
  </r>
  <r>
    <s v="BRA18C01"/>
    <s v="Active Enterprise"/>
    <s v="2012"/>
    <s v="2012"/>
    <s v="I"/>
    <s v="Accommodation and food service activities (I)"/>
    <s v="02"/>
    <s v="Dublin"/>
    <s v="Number"/>
    <n v="3527"/>
  </r>
  <r>
    <s v="BRA18C01"/>
    <s v="Active Enterprise"/>
    <s v="2012"/>
    <s v="2012"/>
    <s v="I"/>
    <s v="Accommodation and food service activities (I)"/>
    <s v="03"/>
    <s v="Kildare"/>
    <s v="Number"/>
    <n v="536"/>
  </r>
  <r>
    <s v="BRA18C01"/>
    <s v="Active Enterprise"/>
    <s v="2012"/>
    <s v="2012"/>
    <s v="I"/>
    <s v="Accommodation and food service activities (I)"/>
    <s v="04"/>
    <s v="Kilkenny"/>
    <s v="Number"/>
    <n v="365"/>
  </r>
  <r>
    <s v="BRA18C01"/>
    <s v="Active Enterprise"/>
    <s v="2012"/>
    <s v="2012"/>
    <s v="I"/>
    <s v="Accommodation and food service activities (I)"/>
    <s v="05"/>
    <s v="Laois"/>
    <s v="Number"/>
    <n v="238"/>
  </r>
  <r>
    <s v="BRA18C01"/>
    <s v="Active Enterprise"/>
    <s v="2012"/>
    <s v="2012"/>
    <s v="I"/>
    <s v="Accommodation and food service activities (I)"/>
    <s v="06"/>
    <s v="Longford"/>
    <s v="Number"/>
    <n v="136"/>
  </r>
  <r>
    <s v="BRA18C01"/>
    <s v="Active Enterprise"/>
    <s v="2012"/>
    <s v="2012"/>
    <s v="I"/>
    <s v="Accommodation and food service activities (I)"/>
    <s v="07"/>
    <s v="Louth"/>
    <s v="Number"/>
    <n v="452"/>
  </r>
  <r>
    <s v="BRA18C01"/>
    <s v="Active Enterprise"/>
    <s v="2012"/>
    <s v="2012"/>
    <s v="I"/>
    <s v="Accommodation and food service activities (I)"/>
    <s v="08"/>
    <s v="Meath"/>
    <s v="Number"/>
    <n v="497"/>
  </r>
  <r>
    <s v="BRA18C01"/>
    <s v="Active Enterprise"/>
    <s v="2012"/>
    <s v="2012"/>
    <s v="I"/>
    <s v="Accommodation and food service activities (I)"/>
    <s v="09"/>
    <s v="Offaly"/>
    <s v="Number"/>
    <n v="243"/>
  </r>
  <r>
    <s v="BRA18C01"/>
    <s v="Active Enterprise"/>
    <s v="2012"/>
    <s v="2012"/>
    <s v="I"/>
    <s v="Accommodation and food service activities (I)"/>
    <s v="10"/>
    <s v="Westmeath"/>
    <s v="Number"/>
    <n v="382"/>
  </r>
  <r>
    <s v="BRA18C01"/>
    <s v="Active Enterprise"/>
    <s v="2012"/>
    <s v="2012"/>
    <s v="I"/>
    <s v="Accommodation and food service activities (I)"/>
    <s v="11"/>
    <s v="Wexford"/>
    <s v="Number"/>
    <n v="632"/>
  </r>
  <r>
    <s v="BRA18C01"/>
    <s v="Active Enterprise"/>
    <s v="2012"/>
    <s v="2012"/>
    <s v="I"/>
    <s v="Accommodation and food service activities (I)"/>
    <s v="12"/>
    <s v="Wicklow"/>
    <s v="Number"/>
    <n v="469"/>
  </r>
  <r>
    <s v="BRA18C01"/>
    <s v="Active Enterprise"/>
    <s v="2012"/>
    <s v="2012"/>
    <s v="I"/>
    <s v="Accommodation and food service activities (I)"/>
    <s v="13"/>
    <s v="Clare"/>
    <s v="Number"/>
    <n v="672"/>
  </r>
  <r>
    <s v="BRA18C01"/>
    <s v="Active Enterprise"/>
    <s v="2012"/>
    <s v="2012"/>
    <s v="I"/>
    <s v="Accommodation and food service activities (I)"/>
    <s v="14"/>
    <s v="Cork"/>
    <s v="Number"/>
    <n v="2100"/>
  </r>
  <r>
    <s v="BRA18C01"/>
    <s v="Active Enterprise"/>
    <s v="2012"/>
    <s v="2012"/>
    <s v="I"/>
    <s v="Accommodation and food service activities (I)"/>
    <s v="15"/>
    <s v="Kerry"/>
    <s v="Number"/>
    <n v="1126"/>
  </r>
  <r>
    <s v="BRA18C01"/>
    <s v="Active Enterprise"/>
    <s v="2012"/>
    <s v="2012"/>
    <s v="I"/>
    <s v="Accommodation and food service activities (I)"/>
    <s v="16"/>
    <s v="Limerick"/>
    <s v="Number"/>
    <n v="804"/>
  </r>
  <r>
    <s v="BRA18C01"/>
    <s v="Active Enterprise"/>
    <s v="2012"/>
    <s v="2012"/>
    <s v="I"/>
    <s v="Accommodation and food service activities (I)"/>
    <s v="17"/>
    <s v="Tipperary"/>
    <s v="Number"/>
    <n v="718"/>
  </r>
  <r>
    <s v="BRA18C01"/>
    <s v="Active Enterprise"/>
    <s v="2012"/>
    <s v="2012"/>
    <s v="I"/>
    <s v="Accommodation and food service activities (I)"/>
    <s v="18"/>
    <s v="Waterford"/>
    <s v="Number"/>
    <n v="493"/>
  </r>
  <r>
    <s v="BRA18C01"/>
    <s v="Active Enterprise"/>
    <s v="2012"/>
    <s v="2012"/>
    <s v="I"/>
    <s v="Accommodation and food service activities (I)"/>
    <s v="19"/>
    <s v="Galway"/>
    <s v="Number"/>
    <n v="1293"/>
  </r>
  <r>
    <s v="BRA18C01"/>
    <s v="Active Enterprise"/>
    <s v="2012"/>
    <s v="2012"/>
    <s v="I"/>
    <s v="Accommodation and food service activities (I)"/>
    <s v="20"/>
    <s v="Leitrim"/>
    <s v="Number"/>
    <n v="212"/>
  </r>
  <r>
    <s v="BRA18C01"/>
    <s v="Active Enterprise"/>
    <s v="2012"/>
    <s v="2012"/>
    <s v="I"/>
    <s v="Accommodation and food service activities (I)"/>
    <s v="21"/>
    <s v="Mayo"/>
    <s v="Number"/>
    <n v="763"/>
  </r>
  <r>
    <s v="BRA18C01"/>
    <s v="Active Enterprise"/>
    <s v="2012"/>
    <s v="2012"/>
    <s v="I"/>
    <s v="Accommodation and food service activities (I)"/>
    <s v="22"/>
    <s v="Roscommon"/>
    <s v="Number"/>
    <n v="268"/>
  </r>
  <r>
    <s v="BRA18C01"/>
    <s v="Active Enterprise"/>
    <s v="2012"/>
    <s v="2012"/>
    <s v="I"/>
    <s v="Accommodation and food service activities (I)"/>
    <s v="23"/>
    <s v="Sligo"/>
    <s v="Number"/>
    <n v="307"/>
  </r>
  <r>
    <s v="BRA18C01"/>
    <s v="Active Enterprise"/>
    <s v="2012"/>
    <s v="2012"/>
    <s v="I"/>
    <s v="Accommodation and food service activities (I)"/>
    <s v="24"/>
    <s v="Cavan"/>
    <s v="Number"/>
    <n v="334"/>
  </r>
  <r>
    <s v="BRA18C01"/>
    <s v="Active Enterprise"/>
    <s v="2012"/>
    <s v="2012"/>
    <s v="I"/>
    <s v="Accommodation and food service activities (I)"/>
    <s v="25"/>
    <s v="Donegal"/>
    <s v="Number"/>
    <n v="867"/>
  </r>
  <r>
    <s v="BRA18C01"/>
    <s v="Active Enterprise"/>
    <s v="2012"/>
    <s v="2012"/>
    <s v="I"/>
    <s v="Accommodation and food service activities (I)"/>
    <s v="26"/>
    <s v="Monaghan"/>
    <s v="Number"/>
    <n v="196"/>
  </r>
  <r>
    <s v="BRA18C01"/>
    <s v="Active Enterprise"/>
    <s v="2012"/>
    <s v="2012"/>
    <s v="I"/>
    <s v="Accommodation and food service activities (I)"/>
    <s v="99"/>
    <s v="Unknown"/>
    <s v="Number"/>
    <n v="71"/>
  </r>
  <r>
    <s v="BRA18C01"/>
    <s v="Active Enterprise"/>
    <s v="2012"/>
    <s v="2012"/>
    <s v="J"/>
    <s v="Information and communication (J)"/>
    <s v="-"/>
    <s v="All Counties"/>
    <s v="Number"/>
    <n v="13099"/>
  </r>
  <r>
    <s v="BRA18C01"/>
    <s v="Active Enterprise"/>
    <s v="2012"/>
    <s v="2012"/>
    <s v="J"/>
    <s v="Information and communication (J)"/>
    <s v="01"/>
    <s v="Carlow"/>
    <s v="Number"/>
    <n v="79"/>
  </r>
  <r>
    <s v="BRA18C01"/>
    <s v="Active Enterprise"/>
    <s v="2012"/>
    <s v="2012"/>
    <s v="J"/>
    <s v="Information and communication (J)"/>
    <s v="02"/>
    <s v="Dublin"/>
    <s v="Number"/>
    <n v="6781"/>
  </r>
  <r>
    <s v="BRA18C01"/>
    <s v="Active Enterprise"/>
    <s v="2012"/>
    <s v="2012"/>
    <s v="J"/>
    <s v="Information and communication (J)"/>
    <s v="03"/>
    <s v="Kildare"/>
    <s v="Number"/>
    <n v="463"/>
  </r>
  <r>
    <s v="BRA18C01"/>
    <s v="Active Enterprise"/>
    <s v="2012"/>
    <s v="2012"/>
    <s v="J"/>
    <s v="Information and communication (J)"/>
    <s v="04"/>
    <s v="Kilkenny"/>
    <s v="Number"/>
    <n v="99"/>
  </r>
  <r>
    <s v="BRA18C01"/>
    <s v="Active Enterprise"/>
    <s v="2012"/>
    <s v="2012"/>
    <s v="J"/>
    <s v="Information and communication (J)"/>
    <s v="05"/>
    <s v="Laois"/>
    <s v="Number"/>
    <n v="65"/>
  </r>
  <r>
    <s v="BRA18C01"/>
    <s v="Active Enterprise"/>
    <s v="2012"/>
    <s v="2012"/>
    <s v="J"/>
    <s v="Information and communication (J)"/>
    <s v="06"/>
    <s v="Longford"/>
    <s v="Number"/>
    <n v="44"/>
  </r>
  <r>
    <s v="BRA18C01"/>
    <s v="Active Enterprise"/>
    <s v="2012"/>
    <s v="2012"/>
    <s v="J"/>
    <s v="Information and communication (J)"/>
    <s v="07"/>
    <s v="Louth"/>
    <s v="Number"/>
    <n v="212"/>
  </r>
  <r>
    <s v="BRA18C01"/>
    <s v="Active Enterprise"/>
    <s v="2012"/>
    <s v="2012"/>
    <s v="J"/>
    <s v="Information and communication (J)"/>
    <s v="08"/>
    <s v="Meath"/>
    <s v="Number"/>
    <n v="370"/>
  </r>
  <r>
    <s v="BRA18C01"/>
    <s v="Active Enterprise"/>
    <s v="2012"/>
    <s v="2012"/>
    <s v="J"/>
    <s v="Information and communication (J)"/>
    <s v="09"/>
    <s v="Offaly"/>
    <s v="Number"/>
    <n v="69"/>
  </r>
  <r>
    <s v="BRA18C01"/>
    <s v="Active Enterprise"/>
    <s v="2012"/>
    <s v="2012"/>
    <s v="J"/>
    <s v="Information and communication (J)"/>
    <s v="10"/>
    <s v="Westmeath"/>
    <s v="Number"/>
    <n v="155"/>
  </r>
  <r>
    <s v="BRA18C01"/>
    <s v="Active Enterprise"/>
    <s v="2012"/>
    <s v="2012"/>
    <s v="J"/>
    <s v="Information and communication (J)"/>
    <s v="11"/>
    <s v="Wexford"/>
    <s v="Number"/>
    <n v="191"/>
  </r>
  <r>
    <s v="BRA18C01"/>
    <s v="Active Enterprise"/>
    <s v="2012"/>
    <s v="2012"/>
    <s v="J"/>
    <s v="Information and communication (J)"/>
    <s v="12"/>
    <s v="Wicklow"/>
    <s v="Number"/>
    <n v="553"/>
  </r>
  <r>
    <s v="BRA18C01"/>
    <s v="Active Enterprise"/>
    <s v="2012"/>
    <s v="2012"/>
    <s v="J"/>
    <s v="Information and communication (J)"/>
    <s v="13"/>
    <s v="Clare"/>
    <s v="Number"/>
    <n v="223"/>
  </r>
  <r>
    <s v="BRA18C01"/>
    <s v="Active Enterprise"/>
    <s v="2012"/>
    <s v="2012"/>
    <s v="J"/>
    <s v="Information and communication (J)"/>
    <s v="14"/>
    <s v="Cork"/>
    <s v="Number"/>
    <n v="1102"/>
  </r>
  <r>
    <s v="BRA18C01"/>
    <s v="Active Enterprise"/>
    <s v="2012"/>
    <s v="2012"/>
    <s v="J"/>
    <s v="Information and communication (J)"/>
    <s v="15"/>
    <s v="Kerry"/>
    <s v="Number"/>
    <n v="250"/>
  </r>
  <r>
    <s v="BRA18C01"/>
    <s v="Active Enterprise"/>
    <s v="2012"/>
    <s v="2012"/>
    <s v="J"/>
    <s v="Information and communication (J)"/>
    <s v="16"/>
    <s v="Limerick"/>
    <s v="Number"/>
    <n v="406"/>
  </r>
  <r>
    <s v="BRA18C01"/>
    <s v="Active Enterprise"/>
    <s v="2012"/>
    <s v="2012"/>
    <s v="J"/>
    <s v="Information and communication (J)"/>
    <s v="17"/>
    <s v="Tipperary"/>
    <s v="Number"/>
    <n v="193"/>
  </r>
  <r>
    <s v="BRA18C01"/>
    <s v="Active Enterprise"/>
    <s v="2012"/>
    <s v="2012"/>
    <s v="J"/>
    <s v="Information and communication (J)"/>
    <s v="18"/>
    <s v="Waterford"/>
    <s v="Number"/>
    <n v="228"/>
  </r>
  <r>
    <s v="BRA18C01"/>
    <s v="Active Enterprise"/>
    <s v="2012"/>
    <s v="2012"/>
    <s v="J"/>
    <s v="Information and communication (J)"/>
    <s v="19"/>
    <s v="Galway"/>
    <s v="Number"/>
    <n v="701"/>
  </r>
  <r>
    <s v="BRA18C01"/>
    <s v="Active Enterprise"/>
    <s v="2012"/>
    <s v="2012"/>
    <s v="J"/>
    <s v="Information and communication (J)"/>
    <s v="20"/>
    <s v="Leitrim"/>
    <s v="Number"/>
    <n v="54"/>
  </r>
  <r>
    <s v="BRA18C01"/>
    <s v="Active Enterprise"/>
    <s v="2012"/>
    <s v="2012"/>
    <s v="J"/>
    <s v="Information and communication (J)"/>
    <s v="21"/>
    <s v="Mayo"/>
    <s v="Number"/>
    <n v="175"/>
  </r>
  <r>
    <s v="BRA18C01"/>
    <s v="Active Enterprise"/>
    <s v="2012"/>
    <s v="2012"/>
    <s v="J"/>
    <s v="Information and communication (J)"/>
    <s v="22"/>
    <s v="Roscommon"/>
    <s v="Number"/>
    <n v="75"/>
  </r>
  <r>
    <s v="BRA18C01"/>
    <s v="Active Enterprise"/>
    <s v="2012"/>
    <s v="2012"/>
    <s v="J"/>
    <s v="Information and communication (J)"/>
    <s v="23"/>
    <s v="Sligo"/>
    <s v="Number"/>
    <n v="98"/>
  </r>
  <r>
    <s v="BRA18C01"/>
    <s v="Active Enterprise"/>
    <s v="2012"/>
    <s v="2012"/>
    <s v="J"/>
    <s v="Information and communication (J)"/>
    <s v="24"/>
    <s v="Cavan"/>
    <s v="Number"/>
    <n v="61"/>
  </r>
  <r>
    <s v="BRA18C01"/>
    <s v="Active Enterprise"/>
    <s v="2012"/>
    <s v="2012"/>
    <s v="J"/>
    <s v="Information and communication (J)"/>
    <s v="25"/>
    <s v="Donegal"/>
    <s v="Number"/>
    <n v="180"/>
  </r>
  <r>
    <s v="BRA18C01"/>
    <s v="Active Enterprise"/>
    <s v="2012"/>
    <s v="2012"/>
    <s v="J"/>
    <s v="Information and communication (J)"/>
    <s v="26"/>
    <s v="Monaghan"/>
    <s v="Number"/>
    <n v="36"/>
  </r>
  <r>
    <s v="BRA18C01"/>
    <s v="Active Enterprise"/>
    <s v="2012"/>
    <s v="2012"/>
    <s v="J"/>
    <s v="Information and communication (J)"/>
    <s v="99"/>
    <s v="Unknown"/>
    <s v="Number"/>
    <n v="236"/>
  </r>
  <r>
    <s v="BRA18C01"/>
    <s v="Active Enterprise"/>
    <s v="2012"/>
    <s v="2012"/>
    <s v="Y2500"/>
    <s v="Financial and insurance activities excluding activities of holding companies (K-642)"/>
    <s v="-"/>
    <s v="All Counties"/>
    <s v="Number"/>
    <n v="7310"/>
  </r>
  <r>
    <s v="BRA18C01"/>
    <s v="Active Enterprise"/>
    <s v="2012"/>
    <s v="2012"/>
    <s v="Y2500"/>
    <s v="Financial and insurance activities excluding activities of holding companies (K-642)"/>
    <s v="01"/>
    <s v="Carlow"/>
    <s v="Number"/>
    <n v="39"/>
  </r>
  <r>
    <s v="BRA18C01"/>
    <s v="Active Enterprise"/>
    <s v="2012"/>
    <s v="2012"/>
    <s v="Y2500"/>
    <s v="Financial and insurance activities excluding activities of holding companies (K-642)"/>
    <s v="02"/>
    <s v="Dublin"/>
    <s v="Number"/>
    <n v="4360"/>
  </r>
  <r>
    <s v="BRA18C01"/>
    <s v="Active Enterprise"/>
    <s v="2012"/>
    <s v="2012"/>
    <s v="Y2500"/>
    <s v="Financial and insurance activities excluding activities of holding companies (K-642)"/>
    <s v="03"/>
    <s v="Kildare"/>
    <s v="Number"/>
    <n v="201"/>
  </r>
  <r>
    <s v="BRA18C01"/>
    <s v="Active Enterprise"/>
    <s v="2012"/>
    <s v="2012"/>
    <s v="Y2500"/>
    <s v="Financial and insurance activities excluding activities of holding companies (K-642)"/>
    <s v="04"/>
    <s v="Kilkenny"/>
    <s v="Number"/>
    <n v="51"/>
  </r>
  <r>
    <s v="BRA18C01"/>
    <s v="Active Enterprise"/>
    <s v="2012"/>
    <s v="2012"/>
    <s v="Y2500"/>
    <s v="Financial and insurance activities excluding activities of holding companies (K-642)"/>
    <s v="05"/>
    <s v="Laois"/>
    <s v="Number"/>
    <n v="45"/>
  </r>
  <r>
    <s v="BRA18C01"/>
    <s v="Active Enterprise"/>
    <s v="2012"/>
    <s v="2012"/>
    <s v="Y2500"/>
    <s v="Financial and insurance activities excluding activities of holding companies (K-642)"/>
    <s v="06"/>
    <s v="Longford"/>
    <s v="Number"/>
    <n v="35"/>
  </r>
  <r>
    <s v="BRA18C01"/>
    <s v="Active Enterprise"/>
    <s v="2012"/>
    <s v="2012"/>
    <s v="Y2500"/>
    <s v="Financial and insurance activities excluding activities of holding companies (K-642)"/>
    <s v="07"/>
    <s v="Louth"/>
    <s v="Number"/>
    <n v="124"/>
  </r>
  <r>
    <s v="BRA18C01"/>
    <s v="Active Enterprise"/>
    <s v="2012"/>
    <s v="2012"/>
    <s v="Y2500"/>
    <s v="Financial and insurance activities excluding activities of holding companies (K-642)"/>
    <s v="08"/>
    <s v="Meath"/>
    <s v="Number"/>
    <n v="156"/>
  </r>
  <r>
    <s v="BRA18C01"/>
    <s v="Active Enterprise"/>
    <s v="2012"/>
    <s v="2012"/>
    <s v="Y2500"/>
    <s v="Financial and insurance activities excluding activities of holding companies (K-642)"/>
    <s v="09"/>
    <s v="Offaly"/>
    <s v="Number"/>
    <n v="46"/>
  </r>
  <r>
    <s v="BRA18C01"/>
    <s v="Active Enterprise"/>
    <s v="2012"/>
    <s v="2012"/>
    <s v="Y2500"/>
    <s v="Financial and insurance activities excluding activities of holding companies (K-642)"/>
    <s v="10"/>
    <s v="Westmeath"/>
    <s v="Number"/>
    <n v="58"/>
  </r>
  <r>
    <s v="BRA18C01"/>
    <s v="Active Enterprise"/>
    <s v="2012"/>
    <s v="2012"/>
    <s v="Y2500"/>
    <s v="Financial and insurance activities excluding activities of holding companies (K-642)"/>
    <s v="11"/>
    <s v="Wexford"/>
    <s v="Number"/>
    <n v="102"/>
  </r>
  <r>
    <s v="BRA18C01"/>
    <s v="Active Enterprise"/>
    <s v="2012"/>
    <s v="2012"/>
    <s v="Y2500"/>
    <s v="Financial and insurance activities excluding activities of holding companies (K-642)"/>
    <s v="12"/>
    <s v="Wicklow"/>
    <s v="Number"/>
    <n v="107"/>
  </r>
  <r>
    <s v="BRA18C01"/>
    <s v="Active Enterprise"/>
    <s v="2012"/>
    <s v="2012"/>
    <s v="Y2500"/>
    <s v="Financial and insurance activities excluding activities of holding companies (K-642)"/>
    <s v="13"/>
    <s v="Clare"/>
    <s v="Number"/>
    <n v="141"/>
  </r>
  <r>
    <s v="BRA18C01"/>
    <s v="Active Enterprise"/>
    <s v="2012"/>
    <s v="2012"/>
    <s v="Y2500"/>
    <s v="Financial and insurance activities excluding activities of holding companies (K-642)"/>
    <s v="14"/>
    <s v="Cork"/>
    <s v="Number"/>
    <n v="498"/>
  </r>
  <r>
    <s v="BRA18C01"/>
    <s v="Active Enterprise"/>
    <s v="2012"/>
    <s v="2012"/>
    <s v="Y2500"/>
    <s v="Financial and insurance activities excluding activities of holding companies (K-642)"/>
    <s v="15"/>
    <s v="Kerry"/>
    <s v="Number"/>
    <n v="107"/>
  </r>
  <r>
    <s v="BRA18C01"/>
    <s v="Active Enterprise"/>
    <s v="2012"/>
    <s v="2012"/>
    <s v="Y2500"/>
    <s v="Financial and insurance activities excluding activities of holding companies (K-642)"/>
    <s v="16"/>
    <s v="Limerick"/>
    <s v="Number"/>
    <n v="197"/>
  </r>
  <r>
    <s v="BRA18C01"/>
    <s v="Active Enterprise"/>
    <s v="2012"/>
    <s v="2012"/>
    <s v="Y2500"/>
    <s v="Financial and insurance activities excluding activities of holding companies (K-642)"/>
    <s v="17"/>
    <s v="Tipperary"/>
    <s v="Number"/>
    <n v="110"/>
  </r>
  <r>
    <s v="BRA18C01"/>
    <s v="Active Enterprise"/>
    <s v="2012"/>
    <s v="2012"/>
    <s v="Y2500"/>
    <s v="Financial and insurance activities excluding activities of holding companies (K-642)"/>
    <s v="18"/>
    <s v="Waterford"/>
    <s v="Number"/>
    <n v="71"/>
  </r>
  <r>
    <s v="BRA18C01"/>
    <s v="Active Enterprise"/>
    <s v="2012"/>
    <s v="2012"/>
    <s v="Y2500"/>
    <s v="Financial and insurance activities excluding activities of holding companies (K-642)"/>
    <s v="19"/>
    <s v="Galway"/>
    <s v="Number"/>
    <n v="235"/>
  </r>
  <r>
    <s v="BRA18C01"/>
    <s v="Active Enterprise"/>
    <s v="2012"/>
    <s v="2012"/>
    <s v="Y2500"/>
    <s v="Financial and insurance activities excluding activities of holding companies (K-642)"/>
    <s v="20"/>
    <s v="Leitrim"/>
    <s v="Number"/>
    <s v=""/>
  </r>
  <r>
    <s v="BRA18C01"/>
    <s v="Active Enterprise"/>
    <s v="2012"/>
    <s v="2012"/>
    <s v="Y2500"/>
    <s v="Financial and insurance activities excluding activities of holding companies (K-642)"/>
    <s v="21"/>
    <s v="Mayo"/>
    <s v="Number"/>
    <n v="91"/>
  </r>
  <r>
    <s v="BRA18C01"/>
    <s v="Active Enterprise"/>
    <s v="2012"/>
    <s v="2012"/>
    <s v="Y2500"/>
    <s v="Financial and insurance activities excluding activities of holding companies (K-642)"/>
    <s v="22"/>
    <s v="Roscommon"/>
    <s v="Number"/>
    <n v="45"/>
  </r>
  <r>
    <s v="BRA18C01"/>
    <s v="Active Enterprise"/>
    <s v="2012"/>
    <s v="2012"/>
    <s v="Y2500"/>
    <s v="Financial and insurance activities excluding activities of holding companies (K-642)"/>
    <s v="23"/>
    <s v="Sligo"/>
    <s v="Number"/>
    <n v="52"/>
  </r>
  <r>
    <s v="BRA18C01"/>
    <s v="Active Enterprise"/>
    <s v="2012"/>
    <s v="2012"/>
    <s v="Y2500"/>
    <s v="Financial and insurance activities excluding activities of holding companies (K-642)"/>
    <s v="24"/>
    <s v="Cavan"/>
    <s v="Number"/>
    <s v=""/>
  </r>
  <r>
    <s v="BRA18C01"/>
    <s v="Active Enterprise"/>
    <s v="2012"/>
    <s v="2012"/>
    <s v="Y2500"/>
    <s v="Financial and insurance activities excluding activities of holding companies (K-642)"/>
    <s v="25"/>
    <s v="Donegal"/>
    <s v="Number"/>
    <n v="106"/>
  </r>
  <r>
    <s v="BRA18C01"/>
    <s v="Active Enterprise"/>
    <s v="2012"/>
    <s v="2012"/>
    <s v="Y2500"/>
    <s v="Financial and insurance activities excluding activities of holding companies (K-642)"/>
    <s v="26"/>
    <s v="Monaghan"/>
    <s v="Number"/>
    <n v="30"/>
  </r>
  <r>
    <s v="BRA18C01"/>
    <s v="Active Enterprise"/>
    <s v="2012"/>
    <s v="2012"/>
    <s v="Y2500"/>
    <s v="Financial and insurance activities excluding activities of holding companies (K-642)"/>
    <s v="99"/>
    <s v="Unknown"/>
    <s v="Number"/>
    <n v="227"/>
  </r>
  <r>
    <s v="BRA18C01"/>
    <s v="Active Enterprise"/>
    <s v="2012"/>
    <s v="2012"/>
    <s v="L"/>
    <s v="Real estate activities (L)"/>
    <s v="-"/>
    <s v="All Counties"/>
    <s v="Number"/>
    <n v="11986"/>
  </r>
  <r>
    <s v="BRA18C01"/>
    <s v="Active Enterprise"/>
    <s v="2012"/>
    <s v="2012"/>
    <s v="L"/>
    <s v="Real estate activities (L)"/>
    <s v="01"/>
    <s v="Carlow"/>
    <s v="Number"/>
    <n v="98"/>
  </r>
  <r>
    <s v="BRA18C01"/>
    <s v="Active Enterprise"/>
    <s v="2012"/>
    <s v="2012"/>
    <s v="L"/>
    <s v="Real estate activities (L)"/>
    <s v="02"/>
    <s v="Dublin"/>
    <s v="Number"/>
    <n v="4093"/>
  </r>
  <r>
    <s v="BRA18C01"/>
    <s v="Active Enterprise"/>
    <s v="2012"/>
    <s v="2012"/>
    <s v="L"/>
    <s v="Real estate activities (L)"/>
    <s v="03"/>
    <s v="Kildare"/>
    <s v="Number"/>
    <n v="507"/>
  </r>
  <r>
    <s v="BRA18C01"/>
    <s v="Active Enterprise"/>
    <s v="2012"/>
    <s v="2012"/>
    <s v="L"/>
    <s v="Real estate activities (L)"/>
    <s v="04"/>
    <s v="Kilkenny"/>
    <s v="Number"/>
    <n v="144"/>
  </r>
  <r>
    <s v="BRA18C01"/>
    <s v="Active Enterprise"/>
    <s v="2012"/>
    <s v="2012"/>
    <s v="L"/>
    <s v="Real estate activities (L)"/>
    <s v="05"/>
    <s v="Laois"/>
    <s v="Number"/>
    <n v="94"/>
  </r>
  <r>
    <s v="BRA18C01"/>
    <s v="Active Enterprise"/>
    <s v="2012"/>
    <s v="2012"/>
    <s v="L"/>
    <s v="Real estate activities (L)"/>
    <s v="06"/>
    <s v="Longford"/>
    <s v="Number"/>
    <n v="68"/>
  </r>
  <r>
    <s v="BRA18C01"/>
    <s v="Active Enterprise"/>
    <s v="2012"/>
    <s v="2012"/>
    <s v="L"/>
    <s v="Real estate activities (L)"/>
    <s v="07"/>
    <s v="Louth"/>
    <s v="Number"/>
    <n v="262"/>
  </r>
  <r>
    <s v="BRA18C01"/>
    <s v="Active Enterprise"/>
    <s v="2012"/>
    <s v="2012"/>
    <s v="L"/>
    <s v="Real estate activities (L)"/>
    <s v="08"/>
    <s v="Meath"/>
    <s v="Number"/>
    <n v="388"/>
  </r>
  <r>
    <s v="BRA18C01"/>
    <s v="Active Enterprise"/>
    <s v="2012"/>
    <s v="2012"/>
    <s v="L"/>
    <s v="Real estate activities (L)"/>
    <s v="09"/>
    <s v="Offaly"/>
    <s v="Number"/>
    <n v="158"/>
  </r>
  <r>
    <s v="BRA18C01"/>
    <s v="Active Enterprise"/>
    <s v="2012"/>
    <s v="2012"/>
    <s v="L"/>
    <s v="Real estate activities (L)"/>
    <s v="10"/>
    <s v="Westmeath"/>
    <s v="Number"/>
    <n v="236"/>
  </r>
  <r>
    <s v="BRA18C01"/>
    <s v="Active Enterprise"/>
    <s v="2012"/>
    <s v="2012"/>
    <s v="L"/>
    <s v="Real estate activities (L)"/>
    <s v="11"/>
    <s v="Wexford"/>
    <s v="Number"/>
    <n v="326"/>
  </r>
  <r>
    <s v="BRA18C01"/>
    <s v="Active Enterprise"/>
    <s v="2012"/>
    <s v="2012"/>
    <s v="L"/>
    <s v="Real estate activities (L)"/>
    <s v="12"/>
    <s v="Wicklow"/>
    <s v="Number"/>
    <n v="398"/>
  </r>
  <r>
    <s v="BRA18C01"/>
    <s v="Active Enterprise"/>
    <s v="2012"/>
    <s v="2012"/>
    <s v="L"/>
    <s v="Real estate activities (L)"/>
    <s v="13"/>
    <s v="Clare"/>
    <s v="Number"/>
    <n v="217"/>
  </r>
  <r>
    <s v="BRA18C01"/>
    <s v="Active Enterprise"/>
    <s v="2012"/>
    <s v="2012"/>
    <s v="L"/>
    <s v="Real estate activities (L)"/>
    <s v="14"/>
    <s v="Cork"/>
    <s v="Number"/>
    <n v="1230"/>
  </r>
  <r>
    <s v="BRA18C01"/>
    <s v="Active Enterprise"/>
    <s v="2012"/>
    <s v="2012"/>
    <s v="L"/>
    <s v="Real estate activities (L)"/>
    <s v="15"/>
    <s v="Kerry"/>
    <s v="Number"/>
    <n v="321"/>
  </r>
  <r>
    <s v="BRA18C01"/>
    <s v="Active Enterprise"/>
    <s v="2012"/>
    <s v="2012"/>
    <s v="L"/>
    <s v="Real estate activities (L)"/>
    <s v="16"/>
    <s v="Limerick"/>
    <s v="Number"/>
    <n v="421"/>
  </r>
  <r>
    <s v="BRA18C01"/>
    <s v="Active Enterprise"/>
    <s v="2012"/>
    <s v="2012"/>
    <s v="L"/>
    <s v="Real estate activities (L)"/>
    <s v="17"/>
    <s v="Tipperary"/>
    <s v="Number"/>
    <n v="278"/>
  </r>
  <r>
    <s v="BRA18C01"/>
    <s v="Active Enterprise"/>
    <s v="2012"/>
    <s v="2012"/>
    <s v="L"/>
    <s v="Real estate activities (L)"/>
    <s v="18"/>
    <s v="Waterford"/>
    <s v="Number"/>
    <n v="254"/>
  </r>
  <r>
    <s v="BRA18C01"/>
    <s v="Active Enterprise"/>
    <s v="2012"/>
    <s v="2012"/>
    <s v="L"/>
    <s v="Real estate activities (L)"/>
    <s v="19"/>
    <s v="Galway"/>
    <s v="Number"/>
    <n v="848"/>
  </r>
  <r>
    <s v="BRA18C01"/>
    <s v="Active Enterprise"/>
    <s v="2012"/>
    <s v="2012"/>
    <s v="L"/>
    <s v="Real estate activities (L)"/>
    <s v="20"/>
    <s v="Leitrim"/>
    <s v="Number"/>
    <n v="74"/>
  </r>
  <r>
    <s v="BRA18C01"/>
    <s v="Active Enterprise"/>
    <s v="2012"/>
    <s v="2012"/>
    <s v="L"/>
    <s v="Real estate activities (L)"/>
    <s v="21"/>
    <s v="Mayo"/>
    <s v="Number"/>
    <n v="325"/>
  </r>
  <r>
    <s v="BRA18C01"/>
    <s v="Active Enterprise"/>
    <s v="2012"/>
    <s v="2012"/>
    <s v="L"/>
    <s v="Real estate activities (L)"/>
    <s v="22"/>
    <s v="Roscommon"/>
    <s v="Number"/>
    <n v="130"/>
  </r>
  <r>
    <s v="BRA18C01"/>
    <s v="Active Enterprise"/>
    <s v="2012"/>
    <s v="2012"/>
    <s v="L"/>
    <s v="Real estate activities (L)"/>
    <s v="23"/>
    <s v="Sligo"/>
    <s v="Number"/>
    <n v="157"/>
  </r>
  <r>
    <s v="BRA18C01"/>
    <s v="Active Enterprise"/>
    <s v="2012"/>
    <s v="2012"/>
    <s v="L"/>
    <s v="Real estate activities (L)"/>
    <s v="24"/>
    <s v="Cavan"/>
    <s v="Number"/>
    <n v="193"/>
  </r>
  <r>
    <s v="BRA18C01"/>
    <s v="Active Enterprise"/>
    <s v="2012"/>
    <s v="2012"/>
    <s v="L"/>
    <s v="Real estate activities (L)"/>
    <s v="25"/>
    <s v="Donegal"/>
    <s v="Number"/>
    <n v="359"/>
  </r>
  <r>
    <s v="BRA18C01"/>
    <s v="Active Enterprise"/>
    <s v="2012"/>
    <s v="2012"/>
    <s v="L"/>
    <s v="Real estate activities (L)"/>
    <s v="26"/>
    <s v="Monaghan"/>
    <s v="Number"/>
    <n v="130"/>
  </r>
  <r>
    <s v="BRA18C01"/>
    <s v="Active Enterprise"/>
    <s v="2012"/>
    <s v="2012"/>
    <s v="L"/>
    <s v="Real estate activities (L)"/>
    <s v="99"/>
    <s v="Unknown"/>
    <s v="Number"/>
    <n v="277"/>
  </r>
  <r>
    <s v="BRA18C01"/>
    <s v="Active Enterprise"/>
    <s v="2012"/>
    <s v="2012"/>
    <s v="M"/>
    <s v="Professional, scientific and technical activities (M)"/>
    <s v="-"/>
    <s v="All Counties"/>
    <s v="Number"/>
    <n v="38805"/>
  </r>
  <r>
    <s v="BRA18C01"/>
    <s v="Active Enterprise"/>
    <s v="2012"/>
    <s v="2012"/>
    <s v="M"/>
    <s v="Professional, scientific and technical activities (M)"/>
    <s v="01"/>
    <s v="Carlow"/>
    <s v="Number"/>
    <n v="339"/>
  </r>
  <r>
    <s v="BRA18C01"/>
    <s v="Active Enterprise"/>
    <s v="2012"/>
    <s v="2012"/>
    <s v="M"/>
    <s v="Professional, scientific and technical activities (M)"/>
    <s v="02"/>
    <s v="Dublin"/>
    <s v="Number"/>
    <n v="16029"/>
  </r>
  <r>
    <s v="BRA18C01"/>
    <s v="Active Enterprise"/>
    <s v="2012"/>
    <s v="2012"/>
    <s v="M"/>
    <s v="Professional, scientific and technical activities (M)"/>
    <s v="03"/>
    <s v="Kildare"/>
    <s v="Number"/>
    <n v="1633"/>
  </r>
  <r>
    <s v="BRA18C01"/>
    <s v="Active Enterprise"/>
    <s v="2012"/>
    <s v="2012"/>
    <s v="M"/>
    <s v="Professional, scientific and technical activities (M)"/>
    <s v="04"/>
    <s v="Kilkenny"/>
    <s v="Number"/>
    <n v="561"/>
  </r>
  <r>
    <s v="BRA18C01"/>
    <s v="Active Enterprise"/>
    <s v="2012"/>
    <s v="2012"/>
    <s v="M"/>
    <s v="Professional, scientific and technical activities (M)"/>
    <s v="05"/>
    <s v="Laois"/>
    <s v="Number"/>
    <n v="331"/>
  </r>
  <r>
    <s v="BRA18C01"/>
    <s v="Active Enterprise"/>
    <s v="2012"/>
    <s v="2012"/>
    <s v="M"/>
    <s v="Professional, scientific and technical activities (M)"/>
    <s v="06"/>
    <s v="Longford"/>
    <s v="Number"/>
    <n v="167"/>
  </r>
  <r>
    <s v="BRA18C01"/>
    <s v="Active Enterprise"/>
    <s v="2012"/>
    <s v="2012"/>
    <s v="M"/>
    <s v="Professional, scientific and technical activities (M)"/>
    <s v="07"/>
    <s v="Louth"/>
    <s v="Number"/>
    <n v="795"/>
  </r>
  <r>
    <s v="BRA18C01"/>
    <s v="Active Enterprise"/>
    <s v="2012"/>
    <s v="2012"/>
    <s v="M"/>
    <s v="Professional, scientific and technical activities (M)"/>
    <s v="08"/>
    <s v="Meath"/>
    <s v="Number"/>
    <n v="1229"/>
  </r>
  <r>
    <s v="BRA18C01"/>
    <s v="Active Enterprise"/>
    <s v="2012"/>
    <s v="2012"/>
    <s v="M"/>
    <s v="Professional, scientific and technical activities (M)"/>
    <s v="09"/>
    <s v="Offaly"/>
    <s v="Number"/>
    <n v="326"/>
  </r>
  <r>
    <s v="BRA18C01"/>
    <s v="Active Enterprise"/>
    <s v="2012"/>
    <s v="2012"/>
    <s v="M"/>
    <s v="Professional, scientific and technical activities (M)"/>
    <s v="10"/>
    <s v="Westmeath"/>
    <s v="Number"/>
    <n v="544"/>
  </r>
  <r>
    <s v="BRA18C01"/>
    <s v="Active Enterprise"/>
    <s v="2012"/>
    <s v="2012"/>
    <s v="M"/>
    <s v="Professional, scientific and technical activities (M)"/>
    <s v="11"/>
    <s v="Wexford"/>
    <s v="Number"/>
    <n v="754"/>
  </r>
  <r>
    <s v="BRA18C01"/>
    <s v="Active Enterprise"/>
    <s v="2012"/>
    <s v="2012"/>
    <s v="M"/>
    <s v="Professional, scientific and technical activities (M)"/>
    <s v="12"/>
    <s v="Wicklow"/>
    <s v="Number"/>
    <n v="1352"/>
  </r>
  <r>
    <s v="BRA18C01"/>
    <s v="Active Enterprise"/>
    <s v="2012"/>
    <s v="2012"/>
    <s v="M"/>
    <s v="Professional, scientific and technical activities (M)"/>
    <s v="13"/>
    <s v="Clare"/>
    <s v="Number"/>
    <n v="763"/>
  </r>
  <r>
    <s v="BRA18C01"/>
    <s v="Active Enterprise"/>
    <s v="2012"/>
    <s v="2012"/>
    <s v="M"/>
    <s v="Professional, scientific and technical activities (M)"/>
    <s v="14"/>
    <s v="Cork"/>
    <s v="Number"/>
    <n v="4901"/>
  </r>
  <r>
    <s v="BRA18C01"/>
    <s v="Active Enterprise"/>
    <s v="2012"/>
    <s v="2012"/>
    <s v="M"/>
    <s v="Professional, scientific and technical activities (M)"/>
    <s v="15"/>
    <s v="Kerry"/>
    <s v="Number"/>
    <n v="897"/>
  </r>
  <r>
    <s v="BRA18C01"/>
    <s v="Active Enterprise"/>
    <s v="2012"/>
    <s v="2012"/>
    <s v="M"/>
    <s v="Professional, scientific and technical activities (M)"/>
    <s v="16"/>
    <s v="Limerick"/>
    <s v="Number"/>
    <n v="1383"/>
  </r>
  <r>
    <s v="BRA18C01"/>
    <s v="Active Enterprise"/>
    <s v="2012"/>
    <s v="2012"/>
    <s v="M"/>
    <s v="Professional, scientific and technical activities (M)"/>
    <s v="17"/>
    <s v="Tipperary"/>
    <s v="Number"/>
    <n v="926"/>
  </r>
  <r>
    <s v="BRA18C01"/>
    <s v="Active Enterprise"/>
    <s v="2012"/>
    <s v="2012"/>
    <s v="M"/>
    <s v="Professional, scientific and technical activities (M)"/>
    <s v="18"/>
    <s v="Waterford"/>
    <s v="Number"/>
    <n v="752"/>
  </r>
  <r>
    <s v="BRA18C01"/>
    <s v="Active Enterprise"/>
    <s v="2012"/>
    <s v="2012"/>
    <s v="M"/>
    <s v="Professional, scientific and technical activities (M)"/>
    <s v="19"/>
    <s v="Galway"/>
    <s v="Number"/>
    <n v="1801"/>
  </r>
  <r>
    <s v="BRA18C01"/>
    <s v="Active Enterprise"/>
    <s v="2012"/>
    <s v="2012"/>
    <s v="M"/>
    <s v="Professional, scientific and technical activities (M)"/>
    <s v="20"/>
    <s v="Leitrim"/>
    <s v="Number"/>
    <n v="188"/>
  </r>
  <r>
    <s v="BRA18C01"/>
    <s v="Active Enterprise"/>
    <s v="2012"/>
    <s v="2012"/>
    <s v="M"/>
    <s v="Professional, scientific and technical activities (M)"/>
    <s v="21"/>
    <s v="Mayo"/>
    <s v="Number"/>
    <n v="725"/>
  </r>
  <r>
    <s v="BRA18C01"/>
    <s v="Active Enterprise"/>
    <s v="2012"/>
    <s v="2012"/>
    <s v="M"/>
    <s v="Professional, scientific and technical activities (M)"/>
    <s v="22"/>
    <s v="Roscommon"/>
    <s v="Number"/>
    <n v="291"/>
  </r>
  <r>
    <s v="BRA18C01"/>
    <s v="Active Enterprise"/>
    <s v="2012"/>
    <s v="2012"/>
    <s v="M"/>
    <s v="Professional, scientific and technical activities (M)"/>
    <s v="23"/>
    <s v="Sligo"/>
    <s v="Number"/>
    <n v="427"/>
  </r>
  <r>
    <s v="BRA18C01"/>
    <s v="Active Enterprise"/>
    <s v="2012"/>
    <s v="2012"/>
    <s v="M"/>
    <s v="Professional, scientific and technical activities (M)"/>
    <s v="24"/>
    <s v="Cavan"/>
    <s v="Number"/>
    <n v="344"/>
  </r>
  <r>
    <s v="BRA18C01"/>
    <s v="Active Enterprise"/>
    <s v="2012"/>
    <s v="2012"/>
    <s v="M"/>
    <s v="Professional, scientific and technical activities (M)"/>
    <s v="25"/>
    <s v="Donegal"/>
    <s v="Number"/>
    <n v="666"/>
  </r>
  <r>
    <s v="BRA18C01"/>
    <s v="Active Enterprise"/>
    <s v="2012"/>
    <s v="2012"/>
    <s v="M"/>
    <s v="Professional, scientific and technical activities (M)"/>
    <s v="26"/>
    <s v="Monaghan"/>
    <s v="Number"/>
    <n v="241"/>
  </r>
  <r>
    <s v="BRA18C01"/>
    <s v="Active Enterprise"/>
    <s v="2012"/>
    <s v="2012"/>
    <s v="M"/>
    <s v="Professional, scientific and technical activities (M)"/>
    <s v="99"/>
    <s v="Unknown"/>
    <s v="Number"/>
    <n v="440"/>
  </r>
  <r>
    <s v="BRA18C01"/>
    <s v="Active Enterprise"/>
    <s v="2012"/>
    <s v="2012"/>
    <s v="N"/>
    <s v="Administrative and support service activities (N)"/>
    <s v="-"/>
    <s v="All Counties"/>
    <s v="Number"/>
    <n v="15548"/>
  </r>
  <r>
    <s v="BRA18C01"/>
    <s v="Active Enterprise"/>
    <s v="2012"/>
    <s v="2012"/>
    <s v="N"/>
    <s v="Administrative and support service activities (N)"/>
    <s v="01"/>
    <s v="Carlow"/>
    <s v="Number"/>
    <n v="154"/>
  </r>
  <r>
    <s v="BRA18C01"/>
    <s v="Active Enterprise"/>
    <s v="2012"/>
    <s v="2012"/>
    <s v="N"/>
    <s v="Administrative and support service activities (N)"/>
    <s v="02"/>
    <s v="Dublin"/>
    <s v="Number"/>
    <n v="5178"/>
  </r>
  <r>
    <s v="BRA18C01"/>
    <s v="Active Enterprise"/>
    <s v="2012"/>
    <s v="2012"/>
    <s v="N"/>
    <s v="Administrative and support service activities (N)"/>
    <s v="03"/>
    <s v="Kildare"/>
    <s v="Number"/>
    <n v="613"/>
  </r>
  <r>
    <s v="BRA18C01"/>
    <s v="Active Enterprise"/>
    <s v="2012"/>
    <s v="2012"/>
    <s v="N"/>
    <s v="Administrative and support service activities (N)"/>
    <s v="04"/>
    <s v="Kilkenny"/>
    <s v="Number"/>
    <n v="241"/>
  </r>
  <r>
    <s v="BRA18C01"/>
    <s v="Active Enterprise"/>
    <s v="2012"/>
    <s v="2012"/>
    <s v="N"/>
    <s v="Administrative and support service activities (N)"/>
    <s v="05"/>
    <s v="Laois"/>
    <s v="Number"/>
    <n v="168"/>
  </r>
  <r>
    <s v="BRA18C01"/>
    <s v="Active Enterprise"/>
    <s v="2012"/>
    <s v="2012"/>
    <s v="N"/>
    <s v="Administrative and support service activities (N)"/>
    <s v="06"/>
    <s v="Longford"/>
    <s v="Number"/>
    <n v="125"/>
  </r>
  <r>
    <s v="BRA18C01"/>
    <s v="Active Enterprise"/>
    <s v="2012"/>
    <s v="2012"/>
    <s v="N"/>
    <s v="Administrative and support service activities (N)"/>
    <s v="07"/>
    <s v="Louth"/>
    <s v="Number"/>
    <n v="342"/>
  </r>
  <r>
    <s v="BRA18C01"/>
    <s v="Active Enterprise"/>
    <s v="2012"/>
    <s v="2012"/>
    <s v="N"/>
    <s v="Administrative and support service activities (N)"/>
    <s v="08"/>
    <s v="Meath"/>
    <s v="Number"/>
    <n v="523"/>
  </r>
  <r>
    <s v="BRA18C01"/>
    <s v="Active Enterprise"/>
    <s v="2012"/>
    <s v="2012"/>
    <s v="N"/>
    <s v="Administrative and support service activities (N)"/>
    <s v="09"/>
    <s v="Offaly"/>
    <s v="Number"/>
    <n v="167"/>
  </r>
  <r>
    <s v="BRA18C01"/>
    <s v="Active Enterprise"/>
    <s v="2012"/>
    <s v="2012"/>
    <s v="N"/>
    <s v="Administrative and support service activities (N)"/>
    <s v="10"/>
    <s v="Westmeath"/>
    <s v="Number"/>
    <n v="258"/>
  </r>
  <r>
    <s v="BRA18C01"/>
    <s v="Active Enterprise"/>
    <s v="2012"/>
    <s v="2012"/>
    <s v="N"/>
    <s v="Administrative and support service activities (N)"/>
    <s v="11"/>
    <s v="Wexford"/>
    <s v="Number"/>
    <n v="399"/>
  </r>
  <r>
    <s v="BRA18C01"/>
    <s v="Active Enterprise"/>
    <s v="2012"/>
    <s v="2012"/>
    <s v="N"/>
    <s v="Administrative and support service activities (N)"/>
    <s v="12"/>
    <s v="Wicklow"/>
    <s v="Number"/>
    <n v="565"/>
  </r>
  <r>
    <s v="BRA18C01"/>
    <s v="Active Enterprise"/>
    <s v="2012"/>
    <s v="2012"/>
    <s v="N"/>
    <s v="Administrative and support service activities (N)"/>
    <s v="13"/>
    <s v="Clare"/>
    <s v="Number"/>
    <n v="676"/>
  </r>
  <r>
    <s v="BRA18C01"/>
    <s v="Active Enterprise"/>
    <s v="2012"/>
    <s v="2012"/>
    <s v="N"/>
    <s v="Administrative and support service activities (N)"/>
    <s v="14"/>
    <s v="Cork"/>
    <s v="Number"/>
    <n v="1592"/>
  </r>
  <r>
    <s v="BRA18C01"/>
    <s v="Active Enterprise"/>
    <s v="2012"/>
    <s v="2012"/>
    <s v="N"/>
    <s v="Administrative and support service activities (N)"/>
    <s v="15"/>
    <s v="Kerry"/>
    <s v="Number"/>
    <n v="508"/>
  </r>
  <r>
    <s v="BRA18C01"/>
    <s v="Active Enterprise"/>
    <s v="2012"/>
    <s v="2012"/>
    <s v="N"/>
    <s v="Administrative and support service activities (N)"/>
    <s v="16"/>
    <s v="Limerick"/>
    <s v="Number"/>
    <n v="538"/>
  </r>
  <r>
    <s v="BRA18C01"/>
    <s v="Active Enterprise"/>
    <s v="2012"/>
    <s v="2012"/>
    <s v="N"/>
    <s v="Administrative and support service activities (N)"/>
    <s v="17"/>
    <s v="Tipperary"/>
    <s v="Number"/>
    <n v="496"/>
  </r>
  <r>
    <s v="BRA18C01"/>
    <s v="Active Enterprise"/>
    <s v="2012"/>
    <s v="2012"/>
    <s v="N"/>
    <s v="Administrative and support service activities (N)"/>
    <s v="18"/>
    <s v="Waterford"/>
    <s v="Number"/>
    <n v="278"/>
  </r>
  <r>
    <s v="BRA18C01"/>
    <s v="Active Enterprise"/>
    <s v="2012"/>
    <s v="2012"/>
    <s v="N"/>
    <s v="Administrative and support service activities (N)"/>
    <s v="19"/>
    <s v="Galway"/>
    <s v="Number"/>
    <n v="790"/>
  </r>
  <r>
    <s v="BRA18C01"/>
    <s v="Active Enterprise"/>
    <s v="2012"/>
    <s v="2012"/>
    <s v="N"/>
    <s v="Administrative and support service activities (N)"/>
    <s v="20"/>
    <s v="Leitrim"/>
    <s v="Number"/>
    <n v="111"/>
  </r>
  <r>
    <s v="BRA18C01"/>
    <s v="Active Enterprise"/>
    <s v="2012"/>
    <s v="2012"/>
    <s v="N"/>
    <s v="Administrative and support service activities (N)"/>
    <s v="21"/>
    <s v="Mayo"/>
    <s v="Number"/>
    <n v="397"/>
  </r>
  <r>
    <s v="BRA18C01"/>
    <s v="Active Enterprise"/>
    <s v="2012"/>
    <s v="2012"/>
    <s v="N"/>
    <s v="Administrative and support service activities (N)"/>
    <s v="22"/>
    <s v="Roscommon"/>
    <s v="Number"/>
    <n v="186"/>
  </r>
  <r>
    <s v="BRA18C01"/>
    <s v="Active Enterprise"/>
    <s v="2012"/>
    <s v="2012"/>
    <s v="N"/>
    <s v="Administrative and support service activities (N)"/>
    <s v="23"/>
    <s v="Sligo"/>
    <s v="Number"/>
    <n v="187"/>
  </r>
  <r>
    <s v="BRA18C01"/>
    <s v="Active Enterprise"/>
    <s v="2012"/>
    <s v="2012"/>
    <s v="N"/>
    <s v="Administrative and support service activities (N)"/>
    <s v="24"/>
    <s v="Cavan"/>
    <s v="Number"/>
    <n v="185"/>
  </r>
  <r>
    <s v="BRA18C01"/>
    <s v="Active Enterprise"/>
    <s v="2012"/>
    <s v="2012"/>
    <s v="N"/>
    <s v="Administrative and support service activities (N)"/>
    <s v="25"/>
    <s v="Donegal"/>
    <s v="Number"/>
    <n v="405"/>
  </r>
  <r>
    <s v="BRA18C01"/>
    <s v="Active Enterprise"/>
    <s v="2012"/>
    <s v="2012"/>
    <s v="N"/>
    <s v="Administrative and support service activities (N)"/>
    <s v="26"/>
    <s v="Monaghan"/>
    <s v="Number"/>
    <n v="168"/>
  </r>
  <r>
    <s v="BRA18C01"/>
    <s v="Active Enterprise"/>
    <s v="2012"/>
    <s v="2012"/>
    <s v="N"/>
    <s v="Administrative and support service activities (N)"/>
    <s v="99"/>
    <s v="Unknown"/>
    <s v="Number"/>
    <n v="298"/>
  </r>
  <r>
    <s v="BRA18C01"/>
    <s v="Active Enterprise"/>
    <s v="2012"/>
    <s v="2012"/>
    <s v="P"/>
    <s v="Education (P)"/>
    <s v="-"/>
    <s v="All Counties"/>
    <s v="Number"/>
    <n v="12252"/>
  </r>
  <r>
    <s v="BRA18C01"/>
    <s v="Active Enterprise"/>
    <s v="2012"/>
    <s v="2012"/>
    <s v="P"/>
    <s v="Education (P)"/>
    <s v="01"/>
    <s v="Carlow"/>
    <s v="Number"/>
    <n v="155"/>
  </r>
  <r>
    <s v="BRA18C01"/>
    <s v="Active Enterprise"/>
    <s v="2012"/>
    <s v="2012"/>
    <s v="P"/>
    <s v="Education (P)"/>
    <s v="02"/>
    <s v="Dublin"/>
    <s v="Number"/>
    <n v="3324"/>
  </r>
  <r>
    <s v="BRA18C01"/>
    <s v="Active Enterprise"/>
    <s v="2012"/>
    <s v="2012"/>
    <s v="P"/>
    <s v="Education (P)"/>
    <s v="03"/>
    <s v="Kildare"/>
    <s v="Number"/>
    <n v="543"/>
  </r>
  <r>
    <s v="BRA18C01"/>
    <s v="Active Enterprise"/>
    <s v="2012"/>
    <s v="2012"/>
    <s v="P"/>
    <s v="Education (P)"/>
    <s v="04"/>
    <s v="Kilkenny"/>
    <s v="Number"/>
    <n v="218"/>
  </r>
  <r>
    <s v="BRA18C01"/>
    <s v="Active Enterprise"/>
    <s v="2012"/>
    <s v="2012"/>
    <s v="P"/>
    <s v="Education (P)"/>
    <s v="05"/>
    <s v="Laois"/>
    <s v="Number"/>
    <n v="156"/>
  </r>
  <r>
    <s v="BRA18C01"/>
    <s v="Active Enterprise"/>
    <s v="2012"/>
    <s v="2012"/>
    <s v="P"/>
    <s v="Education (P)"/>
    <s v="06"/>
    <s v="Longford"/>
    <s v="Number"/>
    <n v="94"/>
  </r>
  <r>
    <s v="BRA18C01"/>
    <s v="Active Enterprise"/>
    <s v="2012"/>
    <s v="2012"/>
    <s v="P"/>
    <s v="Education (P)"/>
    <s v="07"/>
    <s v="Louth"/>
    <s v="Number"/>
    <n v="281"/>
  </r>
  <r>
    <s v="BRA18C01"/>
    <s v="Active Enterprise"/>
    <s v="2012"/>
    <s v="2012"/>
    <s v="P"/>
    <s v="Education (P)"/>
    <s v="08"/>
    <s v="Meath"/>
    <s v="Number"/>
    <n v="444"/>
  </r>
  <r>
    <s v="BRA18C01"/>
    <s v="Active Enterprise"/>
    <s v="2012"/>
    <s v="2012"/>
    <s v="P"/>
    <s v="Education (P)"/>
    <s v="09"/>
    <s v="Offaly"/>
    <s v="Number"/>
    <n v="168"/>
  </r>
  <r>
    <s v="BRA18C01"/>
    <s v="Active Enterprise"/>
    <s v="2012"/>
    <s v="2012"/>
    <s v="P"/>
    <s v="Education (P)"/>
    <s v="10"/>
    <s v="Westmeath"/>
    <s v="Number"/>
    <s v=""/>
  </r>
  <r>
    <s v="BRA18C01"/>
    <s v="Active Enterprise"/>
    <s v="2012"/>
    <s v="2012"/>
    <s v="P"/>
    <s v="Education (P)"/>
    <s v="11"/>
    <s v="Wexford"/>
    <s v="Number"/>
    <n v="355"/>
  </r>
  <r>
    <s v="BRA18C01"/>
    <s v="Active Enterprise"/>
    <s v="2012"/>
    <s v="2012"/>
    <s v="P"/>
    <s v="Education (P)"/>
    <s v="12"/>
    <s v="Wicklow"/>
    <s v="Number"/>
    <n v="424"/>
  </r>
  <r>
    <s v="BRA18C01"/>
    <s v="Active Enterprise"/>
    <s v="2012"/>
    <s v="2012"/>
    <s v="P"/>
    <s v="Education (P)"/>
    <s v="13"/>
    <s v="Clare"/>
    <s v="Number"/>
    <n v="371"/>
  </r>
  <r>
    <s v="BRA18C01"/>
    <s v="Active Enterprise"/>
    <s v="2012"/>
    <s v="2012"/>
    <s v="P"/>
    <s v="Education (P)"/>
    <s v="14"/>
    <s v="Cork"/>
    <s v="Number"/>
    <n v="1392"/>
  </r>
  <r>
    <s v="BRA18C01"/>
    <s v="Active Enterprise"/>
    <s v="2012"/>
    <s v="2012"/>
    <s v="P"/>
    <s v="Education (P)"/>
    <s v="15"/>
    <s v="Kerry"/>
    <s v="Number"/>
    <n v="411"/>
  </r>
  <r>
    <s v="BRA18C01"/>
    <s v="Active Enterprise"/>
    <s v="2012"/>
    <s v="2012"/>
    <s v="P"/>
    <s v="Education (P)"/>
    <s v="16"/>
    <s v="Limerick"/>
    <s v="Number"/>
    <n v="521"/>
  </r>
  <r>
    <s v="BRA18C01"/>
    <s v="Active Enterprise"/>
    <s v="2012"/>
    <s v="2012"/>
    <s v="P"/>
    <s v="Education (P)"/>
    <s v="17"/>
    <s v="Tipperary"/>
    <s v="Number"/>
    <n v="422"/>
  </r>
  <r>
    <s v="BRA18C01"/>
    <s v="Active Enterprise"/>
    <s v="2012"/>
    <s v="2012"/>
    <s v="P"/>
    <s v="Education (P)"/>
    <s v="18"/>
    <s v="Waterford"/>
    <s v="Number"/>
    <n v="304"/>
  </r>
  <r>
    <s v="BRA18C01"/>
    <s v="Active Enterprise"/>
    <s v="2012"/>
    <s v="2012"/>
    <s v="P"/>
    <s v="Education (P)"/>
    <s v="19"/>
    <s v="Galway"/>
    <s v="Number"/>
    <n v="809"/>
  </r>
  <r>
    <s v="BRA18C01"/>
    <s v="Active Enterprise"/>
    <s v="2012"/>
    <s v="2012"/>
    <s v="P"/>
    <s v="Education (P)"/>
    <s v="20"/>
    <s v="Leitrim"/>
    <s v="Number"/>
    <n v="98"/>
  </r>
  <r>
    <s v="BRA18C01"/>
    <s v="Active Enterprise"/>
    <s v="2012"/>
    <s v="2012"/>
    <s v="P"/>
    <s v="Education (P)"/>
    <s v="21"/>
    <s v="Mayo"/>
    <s v="Number"/>
    <n v="401"/>
  </r>
  <r>
    <s v="BRA18C01"/>
    <s v="Active Enterprise"/>
    <s v="2012"/>
    <s v="2012"/>
    <s v="P"/>
    <s v="Education (P)"/>
    <s v="22"/>
    <s v="Roscommon"/>
    <s v="Number"/>
    <n v="176"/>
  </r>
  <r>
    <s v="BRA18C01"/>
    <s v="Active Enterprise"/>
    <s v="2012"/>
    <s v="2012"/>
    <s v="P"/>
    <s v="Education (P)"/>
    <s v="23"/>
    <s v="Sligo"/>
    <s v="Number"/>
    <n v="194"/>
  </r>
  <r>
    <s v="BRA18C01"/>
    <s v="Active Enterprise"/>
    <s v="2012"/>
    <s v="2012"/>
    <s v="P"/>
    <s v="Education (P)"/>
    <s v="24"/>
    <s v="Cavan"/>
    <s v="Number"/>
    <n v="168"/>
  </r>
  <r>
    <s v="BRA18C01"/>
    <s v="Active Enterprise"/>
    <s v="2012"/>
    <s v="2012"/>
    <s v="P"/>
    <s v="Education (P)"/>
    <s v="25"/>
    <s v="Donegal"/>
    <s v="Number"/>
    <n v="404"/>
  </r>
  <r>
    <s v="BRA18C01"/>
    <s v="Active Enterprise"/>
    <s v="2012"/>
    <s v="2012"/>
    <s v="P"/>
    <s v="Education (P)"/>
    <s v="26"/>
    <s v="Monaghan"/>
    <s v="Number"/>
    <n v="120"/>
  </r>
  <r>
    <s v="BRA18C01"/>
    <s v="Active Enterprise"/>
    <s v="2012"/>
    <s v="2012"/>
    <s v="P"/>
    <s v="Education (P)"/>
    <s v="99"/>
    <s v="Unknown"/>
    <s v="Number"/>
    <s v=""/>
  </r>
  <r>
    <s v="BRA18C01"/>
    <s v="Active Enterprise"/>
    <s v="2012"/>
    <s v="2012"/>
    <s v="W1010"/>
    <s v="ICT total (261 to 264,268,465,582,61,62,631,951)"/>
    <s v="-"/>
    <s v="All Counties"/>
    <s v="Number"/>
    <n v="10663"/>
  </r>
  <r>
    <s v="BRA18C01"/>
    <s v="Active Enterprise"/>
    <s v="2012"/>
    <s v="2012"/>
    <s v="W1010"/>
    <s v="ICT total (261 to 264,268,465,582,61,62,631,951)"/>
    <s v="01"/>
    <s v="Carlow"/>
    <s v="Number"/>
    <n v="69"/>
  </r>
  <r>
    <s v="BRA18C01"/>
    <s v="Active Enterprise"/>
    <s v="2012"/>
    <s v="2012"/>
    <s v="W1010"/>
    <s v="ICT total (261 to 264,268,465,582,61,62,631,951)"/>
    <s v="02"/>
    <s v="Dublin"/>
    <s v="Number"/>
    <n v="5343"/>
  </r>
  <r>
    <s v="BRA18C01"/>
    <s v="Active Enterprise"/>
    <s v="2012"/>
    <s v="2012"/>
    <s v="W1010"/>
    <s v="ICT total (261 to 264,268,465,582,61,62,631,951)"/>
    <s v="03"/>
    <s v="Kildare"/>
    <s v="Number"/>
    <n v="413"/>
  </r>
  <r>
    <s v="BRA18C01"/>
    <s v="Active Enterprise"/>
    <s v="2012"/>
    <s v="2012"/>
    <s v="W1010"/>
    <s v="ICT total (261 to 264,268,465,582,61,62,631,951)"/>
    <s v="04"/>
    <s v="Kilkenny"/>
    <s v="Number"/>
    <n v="64"/>
  </r>
  <r>
    <s v="BRA18C01"/>
    <s v="Active Enterprise"/>
    <s v="2012"/>
    <s v="2012"/>
    <s v="W1010"/>
    <s v="ICT total (261 to 264,268,465,582,61,62,631,951)"/>
    <s v="05"/>
    <s v="Laois"/>
    <s v="Number"/>
    <n v="62"/>
  </r>
  <r>
    <s v="BRA18C01"/>
    <s v="Active Enterprise"/>
    <s v="2012"/>
    <s v="2012"/>
    <s v="W1010"/>
    <s v="ICT total (261 to 264,268,465,582,61,62,631,951)"/>
    <s v="06"/>
    <s v="Longford"/>
    <s v="Number"/>
    <n v="39"/>
  </r>
  <r>
    <s v="BRA18C01"/>
    <s v="Active Enterprise"/>
    <s v="2012"/>
    <s v="2012"/>
    <s v="W1010"/>
    <s v="ICT total (261 to 264,268,465,582,61,62,631,951)"/>
    <s v="07"/>
    <s v="Louth"/>
    <s v="Number"/>
    <n v="195"/>
  </r>
  <r>
    <s v="BRA18C01"/>
    <s v="Active Enterprise"/>
    <s v="2012"/>
    <s v="2012"/>
    <s v="W1010"/>
    <s v="ICT total (261 to 264,268,465,582,61,62,631,951)"/>
    <s v="08"/>
    <s v="Meath"/>
    <s v="Number"/>
    <n v="320"/>
  </r>
  <r>
    <s v="BRA18C01"/>
    <s v="Active Enterprise"/>
    <s v="2012"/>
    <s v="2012"/>
    <s v="W1010"/>
    <s v="ICT total (261 to 264,268,465,582,61,62,631,951)"/>
    <s v="09"/>
    <s v="Offaly"/>
    <s v="Number"/>
    <n v="58"/>
  </r>
  <r>
    <s v="BRA18C01"/>
    <s v="Active Enterprise"/>
    <s v="2012"/>
    <s v="2012"/>
    <s v="W1010"/>
    <s v="ICT total (261 to 264,268,465,582,61,62,631,951)"/>
    <s v="10"/>
    <s v="Westmeath"/>
    <s v="Number"/>
    <n v="128"/>
  </r>
  <r>
    <s v="BRA18C01"/>
    <s v="Active Enterprise"/>
    <s v="2012"/>
    <s v="2012"/>
    <s v="W1010"/>
    <s v="ICT total (261 to 264,268,465,582,61,62,631,951)"/>
    <s v="11"/>
    <s v="Wexford"/>
    <s v="Number"/>
    <n v="173"/>
  </r>
  <r>
    <s v="BRA18C01"/>
    <s v="Active Enterprise"/>
    <s v="2012"/>
    <s v="2012"/>
    <s v="W1010"/>
    <s v="ICT total (261 to 264,268,465,582,61,62,631,951)"/>
    <s v="12"/>
    <s v="Wicklow"/>
    <s v="Number"/>
    <n v="373"/>
  </r>
  <r>
    <s v="BRA18C01"/>
    <s v="Active Enterprise"/>
    <s v="2012"/>
    <s v="2012"/>
    <s v="W1010"/>
    <s v="ICT total (261 to 264,268,465,582,61,62,631,951)"/>
    <s v="13"/>
    <s v="Clare"/>
    <s v="Number"/>
    <n v="205"/>
  </r>
  <r>
    <s v="BRA18C01"/>
    <s v="Active Enterprise"/>
    <s v="2012"/>
    <s v="2012"/>
    <s v="W1010"/>
    <s v="ICT total (261 to 264,268,465,582,61,62,631,951)"/>
    <s v="14"/>
    <s v="Cork"/>
    <s v="Number"/>
    <n v="1015"/>
  </r>
  <r>
    <s v="BRA18C01"/>
    <s v="Active Enterprise"/>
    <s v="2012"/>
    <s v="2012"/>
    <s v="W1010"/>
    <s v="ICT total (261 to 264,268,465,582,61,62,631,951)"/>
    <s v="15"/>
    <s v="Kerry"/>
    <s v="Number"/>
    <n v="188"/>
  </r>
  <r>
    <s v="BRA18C01"/>
    <s v="Active Enterprise"/>
    <s v="2012"/>
    <s v="2012"/>
    <s v="W1010"/>
    <s v="ICT total (261 to 264,268,465,582,61,62,631,951)"/>
    <s v="16"/>
    <s v="Limerick"/>
    <s v="Number"/>
    <n v="383"/>
  </r>
  <r>
    <s v="BRA18C01"/>
    <s v="Active Enterprise"/>
    <s v="2012"/>
    <s v="2012"/>
    <s v="W1010"/>
    <s v="ICT total (261 to 264,268,465,582,61,62,631,951)"/>
    <s v="17"/>
    <s v="Tipperary"/>
    <s v="Number"/>
    <n v="166"/>
  </r>
  <r>
    <s v="BRA18C01"/>
    <s v="Active Enterprise"/>
    <s v="2012"/>
    <s v="2012"/>
    <s v="W1010"/>
    <s v="ICT total (261 to 264,268,465,582,61,62,631,951)"/>
    <s v="18"/>
    <s v="Waterford"/>
    <s v="Number"/>
    <n v="203"/>
  </r>
  <r>
    <s v="BRA18C01"/>
    <s v="Active Enterprise"/>
    <s v="2012"/>
    <s v="2012"/>
    <s v="W1010"/>
    <s v="ICT total (261 to 264,268,465,582,61,62,631,951)"/>
    <s v="19"/>
    <s v="Galway"/>
    <s v="Number"/>
    <n v="508"/>
  </r>
  <r>
    <s v="BRA18C01"/>
    <s v="Active Enterprise"/>
    <s v="2012"/>
    <s v="2012"/>
    <s v="W1010"/>
    <s v="ICT total (261 to 264,268,465,582,61,62,631,951)"/>
    <s v="20"/>
    <s v="Leitrim"/>
    <s v="Number"/>
    <n v="42"/>
  </r>
  <r>
    <s v="BRA18C01"/>
    <s v="Active Enterprise"/>
    <s v="2012"/>
    <s v="2012"/>
    <s v="W1010"/>
    <s v="ICT total (261 to 264,268,465,582,61,62,631,951)"/>
    <s v="21"/>
    <s v="Mayo"/>
    <s v="Number"/>
    <n v="143"/>
  </r>
  <r>
    <s v="BRA18C01"/>
    <s v="Active Enterprise"/>
    <s v="2012"/>
    <s v="2012"/>
    <s v="W1010"/>
    <s v="ICT total (261 to 264,268,465,582,61,62,631,951)"/>
    <s v="22"/>
    <s v="Roscommon"/>
    <s v="Number"/>
    <n v="57"/>
  </r>
  <r>
    <s v="BRA18C01"/>
    <s v="Active Enterprise"/>
    <s v="2012"/>
    <s v="2012"/>
    <s v="W1010"/>
    <s v="ICT total (261 to 264,268,465,582,61,62,631,951)"/>
    <s v="23"/>
    <s v="Sligo"/>
    <s v="Number"/>
    <n v="81"/>
  </r>
  <r>
    <s v="BRA18C01"/>
    <s v="Active Enterprise"/>
    <s v="2012"/>
    <s v="2012"/>
    <s v="W1010"/>
    <s v="ICT total (261 to 264,268,465,582,61,62,631,951)"/>
    <s v="24"/>
    <s v="Cavan"/>
    <s v="Number"/>
    <n v="52"/>
  </r>
  <r>
    <s v="BRA18C01"/>
    <s v="Active Enterprise"/>
    <s v="2012"/>
    <s v="2012"/>
    <s v="W1010"/>
    <s v="ICT total (261 to 264,268,465,582,61,62,631,951)"/>
    <s v="25"/>
    <s v="Donegal"/>
    <s v="Number"/>
    <n v="135"/>
  </r>
  <r>
    <s v="BRA18C01"/>
    <s v="Active Enterprise"/>
    <s v="2012"/>
    <s v="2012"/>
    <s v="W1010"/>
    <s v="ICT total (261 to 264,268,465,582,61,62,631,951)"/>
    <s v="26"/>
    <s v="Monaghan"/>
    <s v="Number"/>
    <n v="33"/>
  </r>
  <r>
    <s v="BRA18C01"/>
    <s v="Active Enterprise"/>
    <s v="2012"/>
    <s v="2012"/>
    <s v="W1010"/>
    <s v="ICT total (261 to 264,268,465,582,61,62,631,951)"/>
    <s v="99"/>
    <s v="Unknown"/>
    <s v="Number"/>
    <n v="215"/>
  </r>
  <r>
    <s v="BRA18C01"/>
    <s v="Active Enterprise"/>
    <s v="2012"/>
    <s v="2012"/>
    <s v="Q"/>
    <s v="Human Health and Social Work Activities (Q)"/>
    <s v="-"/>
    <s v="All Counties"/>
    <s v="Number"/>
    <s v=""/>
  </r>
  <r>
    <s v="BRA18C01"/>
    <s v="Active Enterprise"/>
    <s v="2012"/>
    <s v="2012"/>
    <s v="Q"/>
    <s v="Human Health and Social Work Activities (Q)"/>
    <s v="01"/>
    <s v="Carlow"/>
    <s v="Number"/>
    <s v=""/>
  </r>
  <r>
    <s v="BRA18C01"/>
    <s v="Active Enterprise"/>
    <s v="2012"/>
    <s v="2012"/>
    <s v="Q"/>
    <s v="Human Health and Social Work Activities (Q)"/>
    <s v="02"/>
    <s v="Dublin"/>
    <s v="Number"/>
    <s v=""/>
  </r>
  <r>
    <s v="BRA18C01"/>
    <s v="Active Enterprise"/>
    <s v="2012"/>
    <s v="2012"/>
    <s v="Q"/>
    <s v="Human Health and Social Work Activities (Q)"/>
    <s v="03"/>
    <s v="Kildare"/>
    <s v="Number"/>
    <s v=""/>
  </r>
  <r>
    <s v="BRA18C01"/>
    <s v="Active Enterprise"/>
    <s v="2012"/>
    <s v="2012"/>
    <s v="Q"/>
    <s v="Human Health and Social Work Activities (Q)"/>
    <s v="04"/>
    <s v="Kilkenny"/>
    <s v="Number"/>
    <s v=""/>
  </r>
  <r>
    <s v="BRA18C01"/>
    <s v="Active Enterprise"/>
    <s v="2012"/>
    <s v="2012"/>
    <s v="Q"/>
    <s v="Human Health and Social Work Activities (Q)"/>
    <s v="05"/>
    <s v="Laois"/>
    <s v="Number"/>
    <s v=""/>
  </r>
  <r>
    <s v="BRA18C01"/>
    <s v="Active Enterprise"/>
    <s v="2012"/>
    <s v="2012"/>
    <s v="Q"/>
    <s v="Human Health and Social Work Activities (Q)"/>
    <s v="06"/>
    <s v="Longford"/>
    <s v="Number"/>
    <s v=""/>
  </r>
  <r>
    <s v="BRA18C01"/>
    <s v="Active Enterprise"/>
    <s v="2012"/>
    <s v="2012"/>
    <s v="Q"/>
    <s v="Human Health and Social Work Activities (Q)"/>
    <s v="07"/>
    <s v="Louth"/>
    <s v="Number"/>
    <s v=""/>
  </r>
  <r>
    <s v="BRA18C01"/>
    <s v="Active Enterprise"/>
    <s v="2012"/>
    <s v="2012"/>
    <s v="Q"/>
    <s v="Human Health and Social Work Activities (Q)"/>
    <s v="08"/>
    <s v="Meath"/>
    <s v="Number"/>
    <s v=""/>
  </r>
  <r>
    <s v="BRA18C01"/>
    <s v="Active Enterprise"/>
    <s v="2012"/>
    <s v="2012"/>
    <s v="Q"/>
    <s v="Human Health and Social Work Activities (Q)"/>
    <s v="09"/>
    <s v="Offaly"/>
    <s v="Number"/>
    <s v=""/>
  </r>
  <r>
    <s v="BRA18C01"/>
    <s v="Active Enterprise"/>
    <s v="2012"/>
    <s v="2012"/>
    <s v="Q"/>
    <s v="Human Health and Social Work Activities (Q)"/>
    <s v="10"/>
    <s v="Westmeath"/>
    <s v="Number"/>
    <s v=""/>
  </r>
  <r>
    <s v="BRA18C01"/>
    <s v="Active Enterprise"/>
    <s v="2012"/>
    <s v="2012"/>
    <s v="Q"/>
    <s v="Human Health and Social Work Activities (Q)"/>
    <s v="11"/>
    <s v="Wexford"/>
    <s v="Number"/>
    <s v=""/>
  </r>
  <r>
    <s v="BRA18C01"/>
    <s v="Active Enterprise"/>
    <s v="2012"/>
    <s v="2012"/>
    <s v="Q"/>
    <s v="Human Health and Social Work Activities (Q)"/>
    <s v="12"/>
    <s v="Wicklow"/>
    <s v="Number"/>
    <s v=""/>
  </r>
  <r>
    <s v="BRA18C01"/>
    <s v="Active Enterprise"/>
    <s v="2012"/>
    <s v="2012"/>
    <s v="Q"/>
    <s v="Human Health and Social Work Activities (Q)"/>
    <s v="13"/>
    <s v="Clare"/>
    <s v="Number"/>
    <s v=""/>
  </r>
  <r>
    <s v="BRA18C01"/>
    <s v="Active Enterprise"/>
    <s v="2012"/>
    <s v="2012"/>
    <s v="Q"/>
    <s v="Human Health and Social Work Activities (Q)"/>
    <s v="14"/>
    <s v="Cork"/>
    <s v="Number"/>
    <s v=""/>
  </r>
  <r>
    <s v="BRA18C01"/>
    <s v="Active Enterprise"/>
    <s v="2012"/>
    <s v="2012"/>
    <s v="Q"/>
    <s v="Human Health and Social Work Activities (Q)"/>
    <s v="15"/>
    <s v="Kerry"/>
    <s v="Number"/>
    <s v=""/>
  </r>
  <r>
    <s v="BRA18C01"/>
    <s v="Active Enterprise"/>
    <s v="2012"/>
    <s v="2012"/>
    <s v="Q"/>
    <s v="Human Health and Social Work Activities (Q)"/>
    <s v="16"/>
    <s v="Limerick"/>
    <s v="Number"/>
    <s v=""/>
  </r>
  <r>
    <s v="BRA18C01"/>
    <s v="Active Enterprise"/>
    <s v="2012"/>
    <s v="2012"/>
    <s v="Q"/>
    <s v="Human Health and Social Work Activities (Q)"/>
    <s v="17"/>
    <s v="Tipperary"/>
    <s v="Number"/>
    <s v=""/>
  </r>
  <r>
    <s v="BRA18C01"/>
    <s v="Active Enterprise"/>
    <s v="2012"/>
    <s v="2012"/>
    <s v="Q"/>
    <s v="Human Health and Social Work Activities (Q)"/>
    <s v="18"/>
    <s v="Waterford"/>
    <s v="Number"/>
    <s v=""/>
  </r>
  <r>
    <s v="BRA18C01"/>
    <s v="Active Enterprise"/>
    <s v="2012"/>
    <s v="2012"/>
    <s v="Q"/>
    <s v="Human Health and Social Work Activities (Q)"/>
    <s v="19"/>
    <s v="Galway"/>
    <s v="Number"/>
    <s v=""/>
  </r>
  <r>
    <s v="BRA18C01"/>
    <s v="Active Enterprise"/>
    <s v="2012"/>
    <s v="2012"/>
    <s v="Q"/>
    <s v="Human Health and Social Work Activities (Q)"/>
    <s v="20"/>
    <s v="Leitrim"/>
    <s v="Number"/>
    <s v=""/>
  </r>
  <r>
    <s v="BRA18C01"/>
    <s v="Active Enterprise"/>
    <s v="2012"/>
    <s v="2012"/>
    <s v="Q"/>
    <s v="Human Health and Social Work Activities (Q)"/>
    <s v="21"/>
    <s v="Mayo"/>
    <s v="Number"/>
    <s v=""/>
  </r>
  <r>
    <s v="BRA18C01"/>
    <s v="Active Enterprise"/>
    <s v="2012"/>
    <s v="2012"/>
    <s v="Q"/>
    <s v="Human Health and Social Work Activities (Q)"/>
    <s v="22"/>
    <s v="Roscommon"/>
    <s v="Number"/>
    <s v=""/>
  </r>
  <r>
    <s v="BRA18C01"/>
    <s v="Active Enterprise"/>
    <s v="2012"/>
    <s v="2012"/>
    <s v="Q"/>
    <s v="Human Health and Social Work Activities (Q)"/>
    <s v="23"/>
    <s v="Sligo"/>
    <s v="Number"/>
    <s v=""/>
  </r>
  <r>
    <s v="BRA18C01"/>
    <s v="Active Enterprise"/>
    <s v="2012"/>
    <s v="2012"/>
    <s v="Q"/>
    <s v="Human Health and Social Work Activities (Q)"/>
    <s v="24"/>
    <s v="Cavan"/>
    <s v="Number"/>
    <s v=""/>
  </r>
  <r>
    <s v="BRA18C01"/>
    <s v="Active Enterprise"/>
    <s v="2012"/>
    <s v="2012"/>
    <s v="Q"/>
    <s v="Human Health and Social Work Activities (Q)"/>
    <s v="25"/>
    <s v="Donegal"/>
    <s v="Number"/>
    <s v=""/>
  </r>
  <r>
    <s v="BRA18C01"/>
    <s v="Active Enterprise"/>
    <s v="2012"/>
    <s v="2012"/>
    <s v="Q"/>
    <s v="Human Health and Social Work Activities (Q)"/>
    <s v="26"/>
    <s v="Monaghan"/>
    <s v="Number"/>
    <s v=""/>
  </r>
  <r>
    <s v="BRA18C01"/>
    <s v="Active Enterprise"/>
    <s v="2012"/>
    <s v="2012"/>
    <s v="Q"/>
    <s v="Human Health and Social Work Activities (Q)"/>
    <s v="99"/>
    <s v="Unknown"/>
    <s v="Number"/>
    <s v=""/>
  </r>
  <r>
    <s v="BRA18C01"/>
    <s v="Active Enterprise"/>
    <s v="2012"/>
    <s v="2012"/>
    <s v="R"/>
    <s v="Arts, Entertainment and Recreation (R)"/>
    <s v="-"/>
    <s v="All Counties"/>
    <s v="Number"/>
    <n v="10287"/>
  </r>
  <r>
    <s v="BRA18C01"/>
    <s v="Active Enterprise"/>
    <s v="2012"/>
    <s v="2012"/>
    <s v="R"/>
    <s v="Arts, Entertainment and Recreation (R)"/>
    <s v="01"/>
    <s v="Carlow"/>
    <s v="Number"/>
    <n v="118"/>
  </r>
  <r>
    <s v="BRA18C01"/>
    <s v="Active Enterprise"/>
    <s v="2012"/>
    <s v="2012"/>
    <s v="R"/>
    <s v="Arts, Entertainment and Recreation (R)"/>
    <s v="02"/>
    <s v="Dublin"/>
    <s v="Number"/>
    <n v="3437"/>
  </r>
  <r>
    <s v="BRA18C01"/>
    <s v="Active Enterprise"/>
    <s v="2012"/>
    <s v="2012"/>
    <s v="R"/>
    <s v="Arts, Entertainment and Recreation (R)"/>
    <s v="03"/>
    <s v="Kildare"/>
    <s v="Number"/>
    <n v="510"/>
  </r>
  <r>
    <s v="BRA18C01"/>
    <s v="Active Enterprise"/>
    <s v="2012"/>
    <s v="2012"/>
    <s v="R"/>
    <s v="Arts, Entertainment and Recreation (R)"/>
    <s v="04"/>
    <s v="Kilkenny"/>
    <s v="Number"/>
    <n v="181"/>
  </r>
  <r>
    <s v="BRA18C01"/>
    <s v="Active Enterprise"/>
    <s v="2012"/>
    <s v="2012"/>
    <s v="R"/>
    <s v="Arts, Entertainment and Recreation (R)"/>
    <s v="05"/>
    <s v="Laois"/>
    <s v="Number"/>
    <n v="76"/>
  </r>
  <r>
    <s v="BRA18C01"/>
    <s v="Active Enterprise"/>
    <s v="2012"/>
    <s v="2012"/>
    <s v="R"/>
    <s v="Arts, Entertainment and Recreation (R)"/>
    <s v="06"/>
    <s v="Longford"/>
    <s v="Number"/>
    <n v="48"/>
  </r>
  <r>
    <s v="BRA18C01"/>
    <s v="Active Enterprise"/>
    <s v="2012"/>
    <s v="2012"/>
    <s v="R"/>
    <s v="Arts, Entertainment and Recreation (R)"/>
    <s v="07"/>
    <s v="Louth"/>
    <s v="Number"/>
    <n v="231"/>
  </r>
  <r>
    <s v="BRA18C01"/>
    <s v="Active Enterprise"/>
    <s v="2012"/>
    <s v="2012"/>
    <s v="R"/>
    <s v="Arts, Entertainment and Recreation (R)"/>
    <s v="08"/>
    <s v="Meath"/>
    <s v="Number"/>
    <n v="369"/>
  </r>
  <r>
    <s v="BRA18C01"/>
    <s v="Active Enterprise"/>
    <s v="2012"/>
    <s v="2012"/>
    <s v="R"/>
    <s v="Arts, Entertainment and Recreation (R)"/>
    <s v="09"/>
    <s v="Offaly"/>
    <s v="Number"/>
    <n v="119"/>
  </r>
  <r>
    <s v="BRA18C01"/>
    <s v="Active Enterprise"/>
    <s v="2012"/>
    <s v="2012"/>
    <s v="R"/>
    <s v="Arts, Entertainment and Recreation (R)"/>
    <s v="10"/>
    <s v="Westmeath"/>
    <s v="Number"/>
    <n v="180"/>
  </r>
  <r>
    <s v="BRA18C01"/>
    <s v="Active Enterprise"/>
    <s v="2012"/>
    <s v="2012"/>
    <s v="R"/>
    <s v="Arts, Entertainment and Recreation (R)"/>
    <s v="11"/>
    <s v="Wexford"/>
    <s v="Number"/>
    <n v="303"/>
  </r>
  <r>
    <s v="BRA18C01"/>
    <s v="Active Enterprise"/>
    <s v="2012"/>
    <s v="2012"/>
    <s v="R"/>
    <s v="Arts, Entertainment and Recreation (R)"/>
    <s v="12"/>
    <s v="Wicklow"/>
    <s v="Number"/>
    <n v="401"/>
  </r>
  <r>
    <s v="BRA18C01"/>
    <s v="Active Enterprise"/>
    <s v="2012"/>
    <s v="2012"/>
    <s v="R"/>
    <s v="Arts, Entertainment and Recreation (R)"/>
    <s v="13"/>
    <s v="Clare"/>
    <s v="Number"/>
    <n v="241"/>
  </r>
  <r>
    <s v="BRA18C01"/>
    <s v="Active Enterprise"/>
    <s v="2012"/>
    <s v="2012"/>
    <s v="R"/>
    <s v="Arts, Entertainment and Recreation (R)"/>
    <s v="14"/>
    <s v="Cork"/>
    <s v="Number"/>
    <n v="1047"/>
  </r>
  <r>
    <s v="BRA18C01"/>
    <s v="Active Enterprise"/>
    <s v="2012"/>
    <s v="2012"/>
    <s v="R"/>
    <s v="Arts, Entertainment and Recreation (R)"/>
    <s v="15"/>
    <s v="Kerry"/>
    <s v="Number"/>
    <n v="357"/>
  </r>
  <r>
    <s v="BRA18C01"/>
    <s v="Active Enterprise"/>
    <s v="2012"/>
    <s v="2012"/>
    <s v="R"/>
    <s v="Arts, Entertainment and Recreation (R)"/>
    <s v="16"/>
    <s v="Limerick"/>
    <s v="Number"/>
    <n v="387"/>
  </r>
  <r>
    <s v="BRA18C01"/>
    <s v="Active Enterprise"/>
    <s v="2012"/>
    <s v="2012"/>
    <s v="R"/>
    <s v="Arts, Entertainment and Recreation (R)"/>
    <s v="17"/>
    <s v="Tipperary"/>
    <s v="Number"/>
    <n v="278"/>
  </r>
  <r>
    <s v="BRA18C01"/>
    <s v="Active Enterprise"/>
    <s v="2012"/>
    <s v="2012"/>
    <s v="R"/>
    <s v="Arts, Entertainment and Recreation (R)"/>
    <s v="18"/>
    <s v="Waterford"/>
    <s v="Number"/>
    <n v="213"/>
  </r>
  <r>
    <s v="BRA18C01"/>
    <s v="Active Enterprise"/>
    <s v="2012"/>
    <s v="2012"/>
    <s v="R"/>
    <s v="Arts, Entertainment and Recreation (R)"/>
    <s v="19"/>
    <s v="Galway"/>
    <s v="Number"/>
    <n v="617"/>
  </r>
  <r>
    <s v="BRA18C01"/>
    <s v="Active Enterprise"/>
    <s v="2012"/>
    <s v="2012"/>
    <s v="R"/>
    <s v="Arts, Entertainment and Recreation (R)"/>
    <s v="20"/>
    <s v="Leitrim"/>
    <s v="Number"/>
    <n v="87"/>
  </r>
  <r>
    <s v="BRA18C01"/>
    <s v="Active Enterprise"/>
    <s v="2012"/>
    <s v="2012"/>
    <s v="R"/>
    <s v="Arts, Entertainment and Recreation (R)"/>
    <s v="21"/>
    <s v="Mayo"/>
    <s v="Number"/>
    <n v="271"/>
  </r>
  <r>
    <s v="BRA18C01"/>
    <s v="Active Enterprise"/>
    <s v="2012"/>
    <s v="2012"/>
    <s v="R"/>
    <s v="Arts, Entertainment and Recreation (R)"/>
    <s v="22"/>
    <s v="Roscommon"/>
    <s v="Number"/>
    <n v="93"/>
  </r>
  <r>
    <s v="BRA18C01"/>
    <s v="Active Enterprise"/>
    <s v="2012"/>
    <s v="2012"/>
    <s v="R"/>
    <s v="Arts, Entertainment and Recreation (R)"/>
    <s v="23"/>
    <s v="Sligo"/>
    <s v="Number"/>
    <n v="134"/>
  </r>
  <r>
    <s v="BRA18C01"/>
    <s v="Active Enterprise"/>
    <s v="2012"/>
    <s v="2012"/>
    <s v="R"/>
    <s v="Arts, Entertainment and Recreation (R)"/>
    <s v="24"/>
    <s v="Cavan"/>
    <s v="Number"/>
    <n v="81"/>
  </r>
  <r>
    <s v="BRA18C01"/>
    <s v="Active Enterprise"/>
    <s v="2012"/>
    <s v="2012"/>
    <s v="R"/>
    <s v="Arts, Entertainment and Recreation (R)"/>
    <s v="25"/>
    <s v="Donegal"/>
    <s v="Number"/>
    <n v="315"/>
  </r>
  <r>
    <s v="BRA18C01"/>
    <s v="Active Enterprise"/>
    <s v="2012"/>
    <s v="2012"/>
    <s v="R"/>
    <s v="Arts, Entertainment and Recreation (R)"/>
    <s v="26"/>
    <s v="Monaghan"/>
    <s v="Number"/>
    <n v="86"/>
  </r>
  <r>
    <s v="BRA18C01"/>
    <s v="Active Enterprise"/>
    <s v="2012"/>
    <s v="2012"/>
    <s v="R"/>
    <s v="Arts, Entertainment and Recreation (R)"/>
    <s v="99"/>
    <s v="Unknown"/>
    <s v="Number"/>
    <n v="107"/>
  </r>
  <r>
    <s v="BRA18C01"/>
    <s v="Active Enterprise"/>
    <s v="2012"/>
    <s v="2012"/>
    <s v="S"/>
    <s v="Other Service Activities (S)"/>
    <s v="-"/>
    <s v="All Counties"/>
    <s v="Number"/>
    <s v=""/>
  </r>
  <r>
    <s v="BRA18C01"/>
    <s v="Active Enterprise"/>
    <s v="2012"/>
    <s v="2012"/>
    <s v="S"/>
    <s v="Other Service Activities (S)"/>
    <s v="01"/>
    <s v="Carlow"/>
    <s v="Number"/>
    <s v=""/>
  </r>
  <r>
    <s v="BRA18C01"/>
    <s v="Active Enterprise"/>
    <s v="2012"/>
    <s v="2012"/>
    <s v="S"/>
    <s v="Other Service Activities (S)"/>
    <s v="02"/>
    <s v="Dublin"/>
    <s v="Number"/>
    <s v=""/>
  </r>
  <r>
    <s v="BRA18C01"/>
    <s v="Active Enterprise"/>
    <s v="2012"/>
    <s v="2012"/>
    <s v="S"/>
    <s v="Other Service Activities (S)"/>
    <s v="03"/>
    <s v="Kildare"/>
    <s v="Number"/>
    <s v=""/>
  </r>
  <r>
    <s v="BRA18C01"/>
    <s v="Active Enterprise"/>
    <s v="2012"/>
    <s v="2012"/>
    <s v="S"/>
    <s v="Other Service Activities (S)"/>
    <s v="04"/>
    <s v="Kilkenny"/>
    <s v="Number"/>
    <s v=""/>
  </r>
  <r>
    <s v="BRA18C01"/>
    <s v="Active Enterprise"/>
    <s v="2012"/>
    <s v="2012"/>
    <s v="S"/>
    <s v="Other Service Activities (S)"/>
    <s v="05"/>
    <s v="Laois"/>
    <s v="Number"/>
    <s v=""/>
  </r>
  <r>
    <s v="BRA18C01"/>
    <s v="Active Enterprise"/>
    <s v="2012"/>
    <s v="2012"/>
    <s v="S"/>
    <s v="Other Service Activities (S)"/>
    <s v="06"/>
    <s v="Longford"/>
    <s v="Number"/>
    <s v=""/>
  </r>
  <r>
    <s v="BRA18C01"/>
    <s v="Active Enterprise"/>
    <s v="2012"/>
    <s v="2012"/>
    <s v="S"/>
    <s v="Other Service Activities (S)"/>
    <s v="07"/>
    <s v="Louth"/>
    <s v="Number"/>
    <s v=""/>
  </r>
  <r>
    <s v="BRA18C01"/>
    <s v="Active Enterprise"/>
    <s v="2012"/>
    <s v="2012"/>
    <s v="S"/>
    <s v="Other Service Activities (S)"/>
    <s v="08"/>
    <s v="Meath"/>
    <s v="Number"/>
    <s v=""/>
  </r>
  <r>
    <s v="BRA18C01"/>
    <s v="Active Enterprise"/>
    <s v="2012"/>
    <s v="2012"/>
    <s v="S"/>
    <s v="Other Service Activities (S)"/>
    <s v="09"/>
    <s v="Offaly"/>
    <s v="Number"/>
    <s v=""/>
  </r>
  <r>
    <s v="BRA18C01"/>
    <s v="Active Enterprise"/>
    <s v="2012"/>
    <s v="2012"/>
    <s v="S"/>
    <s v="Other Service Activities (S)"/>
    <s v="10"/>
    <s v="Westmeath"/>
    <s v="Number"/>
    <s v=""/>
  </r>
  <r>
    <s v="BRA18C01"/>
    <s v="Active Enterprise"/>
    <s v="2012"/>
    <s v="2012"/>
    <s v="S"/>
    <s v="Other Service Activities (S)"/>
    <s v="11"/>
    <s v="Wexford"/>
    <s v="Number"/>
    <s v=""/>
  </r>
  <r>
    <s v="BRA18C01"/>
    <s v="Active Enterprise"/>
    <s v="2012"/>
    <s v="2012"/>
    <s v="S"/>
    <s v="Other Service Activities (S)"/>
    <s v="12"/>
    <s v="Wicklow"/>
    <s v="Number"/>
    <s v=""/>
  </r>
  <r>
    <s v="BRA18C01"/>
    <s v="Active Enterprise"/>
    <s v="2012"/>
    <s v="2012"/>
    <s v="S"/>
    <s v="Other Service Activities (S)"/>
    <s v="13"/>
    <s v="Clare"/>
    <s v="Number"/>
    <s v=""/>
  </r>
  <r>
    <s v="BRA18C01"/>
    <s v="Active Enterprise"/>
    <s v="2012"/>
    <s v="2012"/>
    <s v="S"/>
    <s v="Other Service Activities (S)"/>
    <s v="14"/>
    <s v="Cork"/>
    <s v="Number"/>
    <s v=""/>
  </r>
  <r>
    <s v="BRA18C01"/>
    <s v="Active Enterprise"/>
    <s v="2012"/>
    <s v="2012"/>
    <s v="S"/>
    <s v="Other Service Activities (S)"/>
    <s v="15"/>
    <s v="Kerry"/>
    <s v="Number"/>
    <s v=""/>
  </r>
  <r>
    <s v="BRA18C01"/>
    <s v="Active Enterprise"/>
    <s v="2012"/>
    <s v="2012"/>
    <s v="S"/>
    <s v="Other Service Activities (S)"/>
    <s v="16"/>
    <s v="Limerick"/>
    <s v="Number"/>
    <s v=""/>
  </r>
  <r>
    <s v="BRA18C01"/>
    <s v="Active Enterprise"/>
    <s v="2012"/>
    <s v="2012"/>
    <s v="S"/>
    <s v="Other Service Activities (S)"/>
    <s v="17"/>
    <s v="Tipperary"/>
    <s v="Number"/>
    <s v=""/>
  </r>
  <r>
    <s v="BRA18C01"/>
    <s v="Active Enterprise"/>
    <s v="2012"/>
    <s v="2012"/>
    <s v="S"/>
    <s v="Other Service Activities (S)"/>
    <s v="18"/>
    <s v="Waterford"/>
    <s v="Number"/>
    <s v=""/>
  </r>
  <r>
    <s v="BRA18C01"/>
    <s v="Active Enterprise"/>
    <s v="2012"/>
    <s v="2012"/>
    <s v="S"/>
    <s v="Other Service Activities (S)"/>
    <s v="19"/>
    <s v="Galway"/>
    <s v="Number"/>
    <s v=""/>
  </r>
  <r>
    <s v="BRA18C01"/>
    <s v="Active Enterprise"/>
    <s v="2012"/>
    <s v="2012"/>
    <s v="S"/>
    <s v="Other Service Activities (S)"/>
    <s v="20"/>
    <s v="Leitrim"/>
    <s v="Number"/>
    <s v=""/>
  </r>
  <r>
    <s v="BRA18C01"/>
    <s v="Active Enterprise"/>
    <s v="2012"/>
    <s v="2012"/>
    <s v="S"/>
    <s v="Other Service Activities (S)"/>
    <s v="21"/>
    <s v="Mayo"/>
    <s v="Number"/>
    <s v=""/>
  </r>
  <r>
    <s v="BRA18C01"/>
    <s v="Active Enterprise"/>
    <s v="2012"/>
    <s v="2012"/>
    <s v="S"/>
    <s v="Other Service Activities (S)"/>
    <s v="22"/>
    <s v="Roscommon"/>
    <s v="Number"/>
    <s v=""/>
  </r>
  <r>
    <s v="BRA18C01"/>
    <s v="Active Enterprise"/>
    <s v="2012"/>
    <s v="2012"/>
    <s v="S"/>
    <s v="Other Service Activities (S)"/>
    <s v="23"/>
    <s v="Sligo"/>
    <s v="Number"/>
    <s v=""/>
  </r>
  <r>
    <s v="BRA18C01"/>
    <s v="Active Enterprise"/>
    <s v="2012"/>
    <s v="2012"/>
    <s v="S"/>
    <s v="Other Service Activities (S)"/>
    <s v="24"/>
    <s v="Cavan"/>
    <s v="Number"/>
    <s v=""/>
  </r>
  <r>
    <s v="BRA18C01"/>
    <s v="Active Enterprise"/>
    <s v="2012"/>
    <s v="2012"/>
    <s v="S"/>
    <s v="Other Service Activities (S)"/>
    <s v="25"/>
    <s v="Donegal"/>
    <s v="Number"/>
    <s v=""/>
  </r>
  <r>
    <s v="BRA18C01"/>
    <s v="Active Enterprise"/>
    <s v="2012"/>
    <s v="2012"/>
    <s v="S"/>
    <s v="Other Service Activities (S)"/>
    <s v="26"/>
    <s v="Monaghan"/>
    <s v="Number"/>
    <s v=""/>
  </r>
  <r>
    <s v="BRA18C01"/>
    <s v="Active Enterprise"/>
    <s v="2012"/>
    <s v="2012"/>
    <s v="S"/>
    <s v="Other Service Activities (S)"/>
    <s v="99"/>
    <s v="Unknown"/>
    <s v="Number"/>
    <s v=""/>
  </r>
  <r>
    <s v="BRA18C01"/>
    <s v="Active Enterprise"/>
    <s v="2013"/>
    <s v="2013"/>
    <s v="Y1500"/>
    <s v="Business economy excluding activities of holding companies (B to N,-642)"/>
    <s v="-"/>
    <s v="All Counties"/>
    <s v="Number"/>
    <n v="243571"/>
  </r>
  <r>
    <s v="BRA18C01"/>
    <s v="Active Enterprise"/>
    <s v="2013"/>
    <s v="2013"/>
    <s v="Y1500"/>
    <s v="Business economy excluding activities of holding companies (B to N,-642)"/>
    <s v="01"/>
    <s v="Carlow"/>
    <s v="Number"/>
    <n v="2612"/>
  </r>
  <r>
    <s v="BRA18C01"/>
    <s v="Active Enterprise"/>
    <s v="2013"/>
    <s v="2013"/>
    <s v="Y1500"/>
    <s v="Business economy excluding activities of holding companies (B to N,-642)"/>
    <s v="02"/>
    <s v="Dublin"/>
    <s v="Number"/>
    <n v="76956"/>
  </r>
  <r>
    <s v="BRA18C01"/>
    <s v="Active Enterprise"/>
    <s v="2013"/>
    <s v="2013"/>
    <s v="Y1500"/>
    <s v="Business economy excluding activities of holding companies (B to N,-642)"/>
    <s v="03"/>
    <s v="Kildare"/>
    <s v="Number"/>
    <n v="9905"/>
  </r>
  <r>
    <s v="BRA18C01"/>
    <s v="Active Enterprise"/>
    <s v="2013"/>
    <s v="2013"/>
    <s v="Y1500"/>
    <s v="Business economy excluding activities of holding companies (B to N,-642)"/>
    <s v="04"/>
    <s v="Kilkenny"/>
    <s v="Number"/>
    <n v="4130"/>
  </r>
  <r>
    <s v="BRA18C01"/>
    <s v="Active Enterprise"/>
    <s v="2013"/>
    <s v="2013"/>
    <s v="Y1500"/>
    <s v="Business economy excluding activities of holding companies (B to N,-642)"/>
    <s v="05"/>
    <s v="Laois"/>
    <s v="Number"/>
    <n v="2913"/>
  </r>
  <r>
    <s v="BRA18C01"/>
    <s v="Active Enterprise"/>
    <s v="2013"/>
    <s v="2013"/>
    <s v="Y1500"/>
    <s v="Business economy excluding activities of holding companies (B to N,-642)"/>
    <s v="06"/>
    <s v="Longford"/>
    <s v="Number"/>
    <n v="1856"/>
  </r>
  <r>
    <s v="BRA18C01"/>
    <s v="Active Enterprise"/>
    <s v="2013"/>
    <s v="2013"/>
    <s v="Y1500"/>
    <s v="Business economy excluding activities of holding companies (B to N,-642)"/>
    <s v="07"/>
    <s v="Louth"/>
    <s v="Number"/>
    <n v="5895"/>
  </r>
  <r>
    <s v="BRA18C01"/>
    <s v="Active Enterprise"/>
    <s v="2013"/>
    <s v="2013"/>
    <s v="Y1500"/>
    <s v="Business economy excluding activities of holding companies (B to N,-642)"/>
    <s v="08"/>
    <s v="Meath"/>
    <s v="Number"/>
    <n v="9063"/>
  </r>
  <r>
    <s v="BRA18C01"/>
    <s v="Active Enterprise"/>
    <s v="2013"/>
    <s v="2013"/>
    <s v="Y1500"/>
    <s v="Business economy excluding activities of holding companies (B to N,-642)"/>
    <s v="09"/>
    <s v="Offaly"/>
    <s v="Number"/>
    <n v="3026"/>
  </r>
  <r>
    <s v="BRA18C01"/>
    <s v="Active Enterprise"/>
    <s v="2013"/>
    <s v="2013"/>
    <s v="Y1500"/>
    <s v="Business economy excluding activities of holding companies (B to N,-642)"/>
    <s v="10"/>
    <s v="Westmeath"/>
    <s v="Number"/>
    <n v="4432"/>
  </r>
  <r>
    <s v="BRA18C01"/>
    <s v="Active Enterprise"/>
    <s v="2013"/>
    <s v="2013"/>
    <s v="Y1500"/>
    <s v="Business economy excluding activities of holding companies (B to N,-642)"/>
    <s v="11"/>
    <s v="Wexford"/>
    <s v="Number"/>
    <n v="7039"/>
  </r>
  <r>
    <s v="BRA18C01"/>
    <s v="Active Enterprise"/>
    <s v="2013"/>
    <s v="2013"/>
    <s v="Y1500"/>
    <s v="Business economy excluding activities of holding companies (B to N,-642)"/>
    <s v="12"/>
    <s v="Wicklow"/>
    <s v="Number"/>
    <n v="7413"/>
  </r>
  <r>
    <s v="BRA18C01"/>
    <s v="Active Enterprise"/>
    <s v="2013"/>
    <s v="2013"/>
    <s v="Y1500"/>
    <s v="Business economy excluding activities of holding companies (B to N,-642)"/>
    <s v="13"/>
    <s v="Clare"/>
    <s v="Number"/>
    <n v="6358"/>
  </r>
  <r>
    <s v="BRA18C01"/>
    <s v="Active Enterprise"/>
    <s v="2013"/>
    <s v="2013"/>
    <s v="Y1500"/>
    <s v="Business economy excluding activities of holding companies (B to N,-642)"/>
    <s v="14"/>
    <s v="Cork"/>
    <s v="Number"/>
    <n v="26927"/>
  </r>
  <r>
    <s v="BRA18C01"/>
    <s v="Active Enterprise"/>
    <s v="2013"/>
    <s v="2013"/>
    <s v="Y1500"/>
    <s v="Business economy excluding activities of holding companies (B to N,-642)"/>
    <s v="15"/>
    <s v="Kerry"/>
    <s v="Number"/>
    <n v="7882"/>
  </r>
  <r>
    <s v="BRA18C01"/>
    <s v="Active Enterprise"/>
    <s v="2013"/>
    <s v="2013"/>
    <s v="Y1500"/>
    <s v="Business economy excluding activities of holding companies (B to N,-642)"/>
    <s v="16"/>
    <s v="Limerick"/>
    <s v="Number"/>
    <n v="8869"/>
  </r>
  <r>
    <s v="BRA18C01"/>
    <s v="Active Enterprise"/>
    <s v="2013"/>
    <s v="2013"/>
    <s v="Y1500"/>
    <s v="Business economy excluding activities of holding companies (B to N,-642)"/>
    <s v="17"/>
    <s v="Tipperary"/>
    <s v="Number"/>
    <n v="7406"/>
  </r>
  <r>
    <s v="BRA18C01"/>
    <s v="Active Enterprise"/>
    <s v="2013"/>
    <s v="2013"/>
    <s v="Y1500"/>
    <s v="Business economy excluding activities of holding companies (B to N,-642)"/>
    <s v="18"/>
    <s v="Waterford"/>
    <s v="Number"/>
    <n v="5015"/>
  </r>
  <r>
    <s v="BRA18C01"/>
    <s v="Active Enterprise"/>
    <s v="2013"/>
    <s v="2013"/>
    <s v="Y1500"/>
    <s v="Business economy excluding activities of holding companies (B to N,-642)"/>
    <s v="19"/>
    <s v="Galway"/>
    <s v="Number"/>
    <n v="13486"/>
  </r>
  <r>
    <s v="BRA18C01"/>
    <s v="Active Enterprise"/>
    <s v="2013"/>
    <s v="2013"/>
    <s v="Y1500"/>
    <s v="Business economy excluding activities of holding companies (B to N,-642)"/>
    <s v="20"/>
    <s v="Leitrim"/>
    <s v="Number"/>
    <n v="1844"/>
  </r>
  <r>
    <s v="BRA18C01"/>
    <s v="Active Enterprise"/>
    <s v="2013"/>
    <s v="2013"/>
    <s v="Y1500"/>
    <s v="Business economy excluding activities of holding companies (B to N,-642)"/>
    <s v="21"/>
    <s v="Mayo"/>
    <s v="Number"/>
    <n v="6854"/>
  </r>
  <r>
    <s v="BRA18C01"/>
    <s v="Active Enterprise"/>
    <s v="2013"/>
    <s v="2013"/>
    <s v="Y1500"/>
    <s v="Business economy excluding activities of holding companies (B to N,-642)"/>
    <s v="22"/>
    <s v="Roscommon"/>
    <s v="Number"/>
    <n v="3032"/>
  </r>
  <r>
    <s v="BRA18C01"/>
    <s v="Active Enterprise"/>
    <s v="2013"/>
    <s v="2013"/>
    <s v="Y1500"/>
    <s v="Business economy excluding activities of holding companies (B to N,-642)"/>
    <s v="23"/>
    <s v="Sligo"/>
    <s v="Number"/>
    <n v="3189"/>
  </r>
  <r>
    <s v="BRA18C01"/>
    <s v="Active Enterprise"/>
    <s v="2013"/>
    <s v="2013"/>
    <s v="Y1500"/>
    <s v="Business economy excluding activities of holding companies (B to N,-642)"/>
    <s v="24"/>
    <s v="Cavan"/>
    <s v="Number"/>
    <n v="3675"/>
  </r>
  <r>
    <s v="BRA18C01"/>
    <s v="Active Enterprise"/>
    <s v="2013"/>
    <s v="2013"/>
    <s v="Y1500"/>
    <s v="Business economy excluding activities of holding companies (B to N,-642)"/>
    <s v="25"/>
    <s v="Donegal"/>
    <s v="Number"/>
    <n v="7303"/>
  </r>
  <r>
    <s v="BRA18C01"/>
    <s v="Active Enterprise"/>
    <s v="2013"/>
    <s v="2013"/>
    <s v="Y1500"/>
    <s v="Business economy excluding activities of holding companies (B to N,-642)"/>
    <s v="26"/>
    <s v="Monaghan"/>
    <s v="Number"/>
    <n v="2986"/>
  </r>
  <r>
    <s v="BRA18C01"/>
    <s v="Active Enterprise"/>
    <s v="2013"/>
    <s v="2013"/>
    <s v="Y1500"/>
    <s v="Business economy excluding activities of holding companies (B to N,-642)"/>
    <s v="99"/>
    <s v="Unknown"/>
    <s v="Number"/>
    <n v="3505"/>
  </r>
  <r>
    <s v="BRA18C01"/>
    <s v="Active Enterprise"/>
    <s v="2013"/>
    <s v="2013"/>
    <s v="B"/>
    <s v="Mining and quarrying (B)"/>
    <s v="-"/>
    <s v="All Counties"/>
    <s v="Number"/>
    <n v="421"/>
  </r>
  <r>
    <s v="BRA18C01"/>
    <s v="Active Enterprise"/>
    <s v="2013"/>
    <s v="2013"/>
    <s v="B"/>
    <s v="Mining and quarrying (B)"/>
    <s v="01"/>
    <s v="Carlow"/>
    <s v="Number"/>
    <s v=""/>
  </r>
  <r>
    <s v="BRA18C01"/>
    <s v="Active Enterprise"/>
    <s v="2013"/>
    <s v="2013"/>
    <s v="B"/>
    <s v="Mining and quarrying (B)"/>
    <s v="02"/>
    <s v="Dublin"/>
    <s v="Number"/>
    <s v=""/>
  </r>
  <r>
    <s v="BRA18C01"/>
    <s v="Active Enterprise"/>
    <s v="2013"/>
    <s v="2013"/>
    <s v="B"/>
    <s v="Mining and quarrying (B)"/>
    <s v="03"/>
    <s v="Kildare"/>
    <s v="Number"/>
    <s v=""/>
  </r>
  <r>
    <s v="BRA18C01"/>
    <s v="Active Enterprise"/>
    <s v="2013"/>
    <s v="2013"/>
    <s v="B"/>
    <s v="Mining and quarrying (B)"/>
    <s v="04"/>
    <s v="Kilkenny"/>
    <s v="Number"/>
    <n v="13"/>
  </r>
  <r>
    <s v="BRA18C01"/>
    <s v="Active Enterprise"/>
    <s v="2013"/>
    <s v="2013"/>
    <s v="B"/>
    <s v="Mining and quarrying (B)"/>
    <s v="05"/>
    <s v="Laois"/>
    <s v="Number"/>
    <s v=""/>
  </r>
  <r>
    <s v="BRA18C01"/>
    <s v="Active Enterprise"/>
    <s v="2013"/>
    <s v="2013"/>
    <s v="B"/>
    <s v="Mining and quarrying (B)"/>
    <s v="06"/>
    <s v="Longford"/>
    <s v="Number"/>
    <s v=""/>
  </r>
  <r>
    <s v="BRA18C01"/>
    <s v="Active Enterprise"/>
    <s v="2013"/>
    <s v="2013"/>
    <s v="B"/>
    <s v="Mining and quarrying (B)"/>
    <s v="07"/>
    <s v="Louth"/>
    <s v="Number"/>
    <s v=""/>
  </r>
  <r>
    <s v="BRA18C01"/>
    <s v="Active Enterprise"/>
    <s v="2013"/>
    <s v="2013"/>
    <s v="B"/>
    <s v="Mining and quarrying (B)"/>
    <s v="08"/>
    <s v="Meath"/>
    <s v="Number"/>
    <s v=""/>
  </r>
  <r>
    <s v="BRA18C01"/>
    <s v="Active Enterprise"/>
    <s v="2013"/>
    <s v="2013"/>
    <s v="B"/>
    <s v="Mining and quarrying (B)"/>
    <s v="09"/>
    <s v="Offaly"/>
    <s v="Number"/>
    <n v="10"/>
  </r>
  <r>
    <s v="BRA18C01"/>
    <s v="Active Enterprise"/>
    <s v="2013"/>
    <s v="2013"/>
    <s v="B"/>
    <s v="Mining and quarrying (B)"/>
    <s v="10"/>
    <s v="Westmeath"/>
    <s v="Number"/>
    <n v="16"/>
  </r>
  <r>
    <s v="BRA18C01"/>
    <s v="Active Enterprise"/>
    <s v="2013"/>
    <s v="2013"/>
    <s v="B"/>
    <s v="Mining and quarrying (B)"/>
    <s v="11"/>
    <s v="Wexford"/>
    <s v="Number"/>
    <s v=""/>
  </r>
  <r>
    <s v="BRA18C01"/>
    <s v="Active Enterprise"/>
    <s v="2013"/>
    <s v="2013"/>
    <s v="B"/>
    <s v="Mining and quarrying (B)"/>
    <s v="12"/>
    <s v="Wicklow"/>
    <s v="Number"/>
    <n v="13"/>
  </r>
  <r>
    <s v="BRA18C01"/>
    <s v="Active Enterprise"/>
    <s v="2013"/>
    <s v="2013"/>
    <s v="B"/>
    <s v="Mining and quarrying (B)"/>
    <s v="13"/>
    <s v="Clare"/>
    <s v="Number"/>
    <n v="14"/>
  </r>
  <r>
    <s v="BRA18C01"/>
    <s v="Active Enterprise"/>
    <s v="2013"/>
    <s v="2013"/>
    <s v="B"/>
    <s v="Mining and quarrying (B)"/>
    <s v="14"/>
    <s v="Cork"/>
    <s v="Number"/>
    <s v=""/>
  </r>
  <r>
    <s v="BRA18C01"/>
    <s v="Active Enterprise"/>
    <s v="2013"/>
    <s v="2013"/>
    <s v="B"/>
    <s v="Mining and quarrying (B)"/>
    <s v="15"/>
    <s v="Kerry"/>
    <s v="Number"/>
    <n v="18"/>
  </r>
  <r>
    <s v="BRA18C01"/>
    <s v="Active Enterprise"/>
    <s v="2013"/>
    <s v="2013"/>
    <s v="B"/>
    <s v="Mining and quarrying (B)"/>
    <s v="16"/>
    <s v="Limerick"/>
    <s v="Number"/>
    <n v="15"/>
  </r>
  <r>
    <s v="BRA18C01"/>
    <s v="Active Enterprise"/>
    <s v="2013"/>
    <s v="2013"/>
    <s v="B"/>
    <s v="Mining and quarrying (B)"/>
    <s v="17"/>
    <s v="Tipperary"/>
    <s v="Number"/>
    <n v="17"/>
  </r>
  <r>
    <s v="BRA18C01"/>
    <s v="Active Enterprise"/>
    <s v="2013"/>
    <s v="2013"/>
    <s v="B"/>
    <s v="Mining and quarrying (B)"/>
    <s v="18"/>
    <s v="Waterford"/>
    <s v="Number"/>
    <s v=""/>
  </r>
  <r>
    <s v="BRA18C01"/>
    <s v="Active Enterprise"/>
    <s v="2013"/>
    <s v="2013"/>
    <s v="B"/>
    <s v="Mining and quarrying (B)"/>
    <s v="19"/>
    <s v="Galway"/>
    <s v="Number"/>
    <n v="33"/>
  </r>
  <r>
    <s v="BRA18C01"/>
    <s v="Active Enterprise"/>
    <s v="2013"/>
    <s v="2013"/>
    <s v="B"/>
    <s v="Mining and quarrying (B)"/>
    <s v="20"/>
    <s v="Leitrim"/>
    <s v="Number"/>
    <s v=""/>
  </r>
  <r>
    <s v="BRA18C01"/>
    <s v="Active Enterprise"/>
    <s v="2013"/>
    <s v="2013"/>
    <s v="B"/>
    <s v="Mining and quarrying (B)"/>
    <s v="21"/>
    <s v="Mayo"/>
    <s v="Number"/>
    <n v="25"/>
  </r>
  <r>
    <s v="BRA18C01"/>
    <s v="Active Enterprise"/>
    <s v="2013"/>
    <s v="2013"/>
    <s v="B"/>
    <s v="Mining and quarrying (B)"/>
    <s v="22"/>
    <s v="Roscommon"/>
    <s v="Number"/>
    <n v="18"/>
  </r>
  <r>
    <s v="BRA18C01"/>
    <s v="Active Enterprise"/>
    <s v="2013"/>
    <s v="2013"/>
    <s v="B"/>
    <s v="Mining and quarrying (B)"/>
    <s v="23"/>
    <s v="Sligo"/>
    <s v="Number"/>
    <s v=""/>
  </r>
  <r>
    <s v="BRA18C01"/>
    <s v="Active Enterprise"/>
    <s v="2013"/>
    <s v="2013"/>
    <s v="B"/>
    <s v="Mining and quarrying (B)"/>
    <s v="24"/>
    <s v="Cavan"/>
    <s v="Number"/>
    <s v=""/>
  </r>
  <r>
    <s v="BRA18C01"/>
    <s v="Active Enterprise"/>
    <s v="2013"/>
    <s v="2013"/>
    <s v="B"/>
    <s v="Mining and quarrying (B)"/>
    <s v="25"/>
    <s v="Donegal"/>
    <s v="Number"/>
    <n v="29"/>
  </r>
  <r>
    <s v="BRA18C01"/>
    <s v="Active Enterprise"/>
    <s v="2013"/>
    <s v="2013"/>
    <s v="B"/>
    <s v="Mining and quarrying (B)"/>
    <s v="26"/>
    <s v="Monaghan"/>
    <s v="Number"/>
    <s v=""/>
  </r>
  <r>
    <s v="BRA18C01"/>
    <s v="Active Enterprise"/>
    <s v="2013"/>
    <s v="2013"/>
    <s v="B"/>
    <s v="Mining and quarrying (B)"/>
    <s v="99"/>
    <s v="Unknown"/>
    <s v="Number"/>
    <s v=""/>
  </r>
  <r>
    <s v="BRA18C01"/>
    <s v="Active Enterprise"/>
    <s v="2013"/>
    <s v="2013"/>
    <s v="C"/>
    <s v="Manufacturing (C)"/>
    <s v="-"/>
    <s v="All Counties"/>
    <s v="Number"/>
    <n v="14649"/>
  </r>
  <r>
    <s v="BRA18C01"/>
    <s v="Active Enterprise"/>
    <s v="2013"/>
    <s v="2013"/>
    <s v="C"/>
    <s v="Manufacturing (C)"/>
    <s v="01"/>
    <s v="Carlow"/>
    <s v="Number"/>
    <n v="258"/>
  </r>
  <r>
    <s v="BRA18C01"/>
    <s v="Active Enterprise"/>
    <s v="2013"/>
    <s v="2013"/>
    <s v="C"/>
    <s v="Manufacturing (C)"/>
    <s v="02"/>
    <s v="Dublin"/>
    <s v="Number"/>
    <n v="2886"/>
  </r>
  <r>
    <s v="BRA18C01"/>
    <s v="Active Enterprise"/>
    <s v="2013"/>
    <s v="2013"/>
    <s v="C"/>
    <s v="Manufacturing (C)"/>
    <s v="03"/>
    <s v="Kildare"/>
    <s v="Number"/>
    <n v="582"/>
  </r>
  <r>
    <s v="BRA18C01"/>
    <s v="Active Enterprise"/>
    <s v="2013"/>
    <s v="2013"/>
    <s v="C"/>
    <s v="Manufacturing (C)"/>
    <s v="04"/>
    <s v="Kilkenny"/>
    <s v="Number"/>
    <n v="340"/>
  </r>
  <r>
    <s v="BRA18C01"/>
    <s v="Active Enterprise"/>
    <s v="2013"/>
    <s v="2013"/>
    <s v="C"/>
    <s v="Manufacturing (C)"/>
    <s v="05"/>
    <s v="Laois"/>
    <s v="Number"/>
    <n v="255"/>
  </r>
  <r>
    <s v="BRA18C01"/>
    <s v="Active Enterprise"/>
    <s v="2013"/>
    <s v="2013"/>
    <s v="C"/>
    <s v="Manufacturing (C)"/>
    <s v="06"/>
    <s v="Longford"/>
    <s v="Number"/>
    <n v="162"/>
  </r>
  <r>
    <s v="BRA18C01"/>
    <s v="Active Enterprise"/>
    <s v="2013"/>
    <s v="2013"/>
    <s v="C"/>
    <s v="Manufacturing (C)"/>
    <s v="07"/>
    <s v="Louth"/>
    <s v="Number"/>
    <n v="422"/>
  </r>
  <r>
    <s v="BRA18C01"/>
    <s v="Active Enterprise"/>
    <s v="2013"/>
    <s v="2013"/>
    <s v="C"/>
    <s v="Manufacturing (C)"/>
    <s v="08"/>
    <s v="Meath"/>
    <s v="Number"/>
    <n v="610"/>
  </r>
  <r>
    <s v="BRA18C01"/>
    <s v="Active Enterprise"/>
    <s v="2013"/>
    <s v="2013"/>
    <s v="C"/>
    <s v="Manufacturing (C)"/>
    <s v="09"/>
    <s v="Offaly"/>
    <s v="Number"/>
    <n v="268"/>
  </r>
  <r>
    <s v="BRA18C01"/>
    <s v="Active Enterprise"/>
    <s v="2013"/>
    <s v="2013"/>
    <s v="C"/>
    <s v="Manufacturing (C)"/>
    <s v="10"/>
    <s v="Westmeath"/>
    <s v="Number"/>
    <n v="284"/>
  </r>
  <r>
    <s v="BRA18C01"/>
    <s v="Active Enterprise"/>
    <s v="2013"/>
    <s v="2013"/>
    <s v="C"/>
    <s v="Manufacturing (C)"/>
    <s v="11"/>
    <s v="Wexford"/>
    <s v="Number"/>
    <n v="519"/>
  </r>
  <r>
    <s v="BRA18C01"/>
    <s v="Active Enterprise"/>
    <s v="2013"/>
    <s v="2013"/>
    <s v="C"/>
    <s v="Manufacturing (C)"/>
    <s v="12"/>
    <s v="Wicklow"/>
    <s v="Number"/>
    <n v="474"/>
  </r>
  <r>
    <s v="BRA18C01"/>
    <s v="Active Enterprise"/>
    <s v="2013"/>
    <s v="2013"/>
    <s v="C"/>
    <s v="Manufacturing (C)"/>
    <s v="13"/>
    <s v="Clare"/>
    <s v="Number"/>
    <n v="457"/>
  </r>
  <r>
    <s v="BRA18C01"/>
    <s v="Active Enterprise"/>
    <s v="2013"/>
    <s v="2013"/>
    <s v="C"/>
    <s v="Manufacturing (C)"/>
    <s v="14"/>
    <s v="Cork"/>
    <s v="Number"/>
    <n v="1878"/>
  </r>
  <r>
    <s v="BRA18C01"/>
    <s v="Active Enterprise"/>
    <s v="2013"/>
    <s v="2013"/>
    <s v="C"/>
    <s v="Manufacturing (C)"/>
    <s v="15"/>
    <s v="Kerry"/>
    <s v="Number"/>
    <n v="462"/>
  </r>
  <r>
    <s v="BRA18C01"/>
    <s v="Active Enterprise"/>
    <s v="2013"/>
    <s v="2013"/>
    <s v="C"/>
    <s v="Manufacturing (C)"/>
    <s v="16"/>
    <s v="Limerick"/>
    <s v="Number"/>
    <n v="605"/>
  </r>
  <r>
    <s v="BRA18C01"/>
    <s v="Active Enterprise"/>
    <s v="2013"/>
    <s v="2013"/>
    <s v="C"/>
    <s v="Manufacturing (C)"/>
    <s v="17"/>
    <s v="Tipperary"/>
    <s v="Number"/>
    <n v="538"/>
  </r>
  <r>
    <s v="BRA18C01"/>
    <s v="Active Enterprise"/>
    <s v="2013"/>
    <s v="2013"/>
    <s v="C"/>
    <s v="Manufacturing (C)"/>
    <s v="18"/>
    <s v="Waterford"/>
    <s v="Number"/>
    <n v="412"/>
  </r>
  <r>
    <s v="BRA18C01"/>
    <s v="Active Enterprise"/>
    <s v="2013"/>
    <s v="2013"/>
    <s v="C"/>
    <s v="Manufacturing (C)"/>
    <s v="19"/>
    <s v="Galway"/>
    <s v="Number"/>
    <n v="842"/>
  </r>
  <r>
    <s v="BRA18C01"/>
    <s v="Active Enterprise"/>
    <s v="2013"/>
    <s v="2013"/>
    <s v="C"/>
    <s v="Manufacturing (C)"/>
    <s v="20"/>
    <s v="Leitrim"/>
    <s v="Number"/>
    <n v="131"/>
  </r>
  <r>
    <s v="BRA18C01"/>
    <s v="Active Enterprise"/>
    <s v="2013"/>
    <s v="2013"/>
    <s v="C"/>
    <s v="Manufacturing (C)"/>
    <s v="21"/>
    <s v="Mayo"/>
    <s v="Number"/>
    <n v="443"/>
  </r>
  <r>
    <s v="BRA18C01"/>
    <s v="Active Enterprise"/>
    <s v="2013"/>
    <s v="2013"/>
    <s v="C"/>
    <s v="Manufacturing (C)"/>
    <s v="22"/>
    <s v="Roscommon"/>
    <s v="Number"/>
    <n v="201"/>
  </r>
  <r>
    <s v="BRA18C01"/>
    <s v="Active Enterprise"/>
    <s v="2013"/>
    <s v="2013"/>
    <s v="C"/>
    <s v="Manufacturing (C)"/>
    <s v="23"/>
    <s v="Sligo"/>
    <s v="Number"/>
    <n v="225"/>
  </r>
  <r>
    <s v="BRA18C01"/>
    <s v="Active Enterprise"/>
    <s v="2013"/>
    <s v="2013"/>
    <s v="C"/>
    <s v="Manufacturing (C)"/>
    <s v="24"/>
    <s v="Cavan"/>
    <s v="Number"/>
    <n v="268"/>
  </r>
  <r>
    <s v="BRA18C01"/>
    <s v="Active Enterprise"/>
    <s v="2013"/>
    <s v="2013"/>
    <s v="C"/>
    <s v="Manufacturing (C)"/>
    <s v="25"/>
    <s v="Donegal"/>
    <s v="Number"/>
    <n v="518"/>
  </r>
  <r>
    <s v="BRA18C01"/>
    <s v="Active Enterprise"/>
    <s v="2013"/>
    <s v="2013"/>
    <s v="C"/>
    <s v="Manufacturing (C)"/>
    <s v="26"/>
    <s v="Monaghan"/>
    <s v="Number"/>
    <n v="316"/>
  </r>
  <r>
    <s v="BRA18C01"/>
    <s v="Active Enterprise"/>
    <s v="2013"/>
    <s v="2013"/>
    <s v="C"/>
    <s v="Manufacturing (C)"/>
    <s v="99"/>
    <s v="Unknown"/>
    <s v="Number"/>
    <n v="293"/>
  </r>
  <r>
    <s v="BRA18C01"/>
    <s v="Active Enterprise"/>
    <s v="2013"/>
    <s v="2013"/>
    <s v="D"/>
    <s v="Electricity, gas, steam and air conditioning supply (D)"/>
    <s v="-"/>
    <s v="All Counties"/>
    <s v="Number"/>
    <n v="485"/>
  </r>
  <r>
    <s v="BRA18C01"/>
    <s v="Active Enterprise"/>
    <s v="2013"/>
    <s v="2013"/>
    <s v="D"/>
    <s v="Electricity, gas, steam and air conditioning supply (D)"/>
    <s v="01"/>
    <s v="Carlow"/>
    <s v="Number"/>
    <s v=""/>
  </r>
  <r>
    <s v="BRA18C01"/>
    <s v="Active Enterprise"/>
    <s v="2013"/>
    <s v="2013"/>
    <s v="D"/>
    <s v="Electricity, gas, steam and air conditioning supply (D)"/>
    <s v="02"/>
    <s v="Dublin"/>
    <s v="Number"/>
    <s v=""/>
  </r>
  <r>
    <s v="BRA18C01"/>
    <s v="Active Enterprise"/>
    <s v="2013"/>
    <s v="2013"/>
    <s v="D"/>
    <s v="Electricity, gas, steam and air conditioning supply (D)"/>
    <s v="03"/>
    <s v="Kildare"/>
    <s v="Number"/>
    <s v=""/>
  </r>
  <r>
    <s v="BRA18C01"/>
    <s v="Active Enterprise"/>
    <s v="2013"/>
    <s v="2013"/>
    <s v="D"/>
    <s v="Electricity, gas, steam and air conditioning supply (D)"/>
    <s v="04"/>
    <s v="Kilkenny"/>
    <s v="Number"/>
    <s v=""/>
  </r>
  <r>
    <s v="BRA18C01"/>
    <s v="Active Enterprise"/>
    <s v="2013"/>
    <s v="2013"/>
    <s v="D"/>
    <s v="Electricity, gas, steam and air conditioning supply (D)"/>
    <s v="05"/>
    <s v="Laois"/>
    <s v="Number"/>
    <s v=""/>
  </r>
  <r>
    <s v="BRA18C01"/>
    <s v="Active Enterprise"/>
    <s v="2013"/>
    <s v="2013"/>
    <s v="D"/>
    <s v="Electricity, gas, steam and air conditioning supply (D)"/>
    <s v="06"/>
    <s v="Longford"/>
    <s v="Number"/>
    <s v=""/>
  </r>
  <r>
    <s v="BRA18C01"/>
    <s v="Active Enterprise"/>
    <s v="2013"/>
    <s v="2013"/>
    <s v="D"/>
    <s v="Electricity, gas, steam and air conditioning supply (D)"/>
    <s v="07"/>
    <s v="Louth"/>
    <s v="Number"/>
    <s v=""/>
  </r>
  <r>
    <s v="BRA18C01"/>
    <s v="Active Enterprise"/>
    <s v="2013"/>
    <s v="2013"/>
    <s v="D"/>
    <s v="Electricity, gas, steam and air conditioning supply (D)"/>
    <s v="08"/>
    <s v="Meath"/>
    <s v="Number"/>
    <s v=""/>
  </r>
  <r>
    <s v="BRA18C01"/>
    <s v="Active Enterprise"/>
    <s v="2013"/>
    <s v="2013"/>
    <s v="D"/>
    <s v="Electricity, gas, steam and air conditioning supply (D)"/>
    <s v="09"/>
    <s v="Offaly"/>
    <s v="Number"/>
    <n v="8"/>
  </r>
  <r>
    <s v="BRA18C01"/>
    <s v="Active Enterprise"/>
    <s v="2013"/>
    <s v="2013"/>
    <s v="D"/>
    <s v="Electricity, gas, steam and air conditioning supply (D)"/>
    <s v="10"/>
    <s v="Westmeath"/>
    <s v="Number"/>
    <s v=""/>
  </r>
  <r>
    <s v="BRA18C01"/>
    <s v="Active Enterprise"/>
    <s v="2013"/>
    <s v="2013"/>
    <s v="D"/>
    <s v="Electricity, gas, steam and air conditioning supply (D)"/>
    <s v="11"/>
    <s v="Wexford"/>
    <s v="Number"/>
    <s v=""/>
  </r>
  <r>
    <s v="BRA18C01"/>
    <s v="Active Enterprise"/>
    <s v="2013"/>
    <s v="2013"/>
    <s v="D"/>
    <s v="Electricity, gas, steam and air conditioning supply (D)"/>
    <s v="12"/>
    <s v="Wicklow"/>
    <s v="Number"/>
    <n v="7"/>
  </r>
  <r>
    <s v="BRA18C01"/>
    <s v="Active Enterprise"/>
    <s v="2013"/>
    <s v="2013"/>
    <s v="D"/>
    <s v="Electricity, gas, steam and air conditioning supply (D)"/>
    <s v="13"/>
    <s v="Clare"/>
    <s v="Number"/>
    <s v=""/>
  </r>
  <r>
    <s v="BRA18C01"/>
    <s v="Active Enterprise"/>
    <s v="2013"/>
    <s v="2013"/>
    <s v="D"/>
    <s v="Electricity, gas, steam and air conditioning supply (D)"/>
    <s v="14"/>
    <s v="Cork"/>
    <s v="Number"/>
    <s v=""/>
  </r>
  <r>
    <s v="BRA18C01"/>
    <s v="Active Enterprise"/>
    <s v="2013"/>
    <s v="2013"/>
    <s v="D"/>
    <s v="Electricity, gas, steam and air conditioning supply (D)"/>
    <s v="15"/>
    <s v="Kerry"/>
    <s v="Number"/>
    <n v="19"/>
  </r>
  <r>
    <s v="BRA18C01"/>
    <s v="Active Enterprise"/>
    <s v="2013"/>
    <s v="2013"/>
    <s v="D"/>
    <s v="Electricity, gas, steam and air conditioning supply (D)"/>
    <s v="16"/>
    <s v="Limerick"/>
    <s v="Number"/>
    <n v="20"/>
  </r>
  <r>
    <s v="BRA18C01"/>
    <s v="Active Enterprise"/>
    <s v="2013"/>
    <s v="2013"/>
    <s v="D"/>
    <s v="Electricity, gas, steam and air conditioning supply (D)"/>
    <s v="17"/>
    <s v="Tipperary"/>
    <s v="Number"/>
    <n v="18"/>
  </r>
  <r>
    <s v="BRA18C01"/>
    <s v="Active Enterprise"/>
    <s v="2013"/>
    <s v="2013"/>
    <s v="D"/>
    <s v="Electricity, gas, steam and air conditioning supply (D)"/>
    <s v="18"/>
    <s v="Waterford"/>
    <s v="Number"/>
    <s v=""/>
  </r>
  <r>
    <s v="BRA18C01"/>
    <s v="Active Enterprise"/>
    <s v="2013"/>
    <s v="2013"/>
    <s v="D"/>
    <s v="Electricity, gas, steam and air conditioning supply (D)"/>
    <s v="19"/>
    <s v="Galway"/>
    <s v="Number"/>
    <n v="20"/>
  </r>
  <r>
    <s v="BRA18C01"/>
    <s v="Active Enterprise"/>
    <s v="2013"/>
    <s v="2013"/>
    <s v="D"/>
    <s v="Electricity, gas, steam and air conditioning supply (D)"/>
    <s v="20"/>
    <s v="Leitrim"/>
    <s v="Number"/>
    <n v="0"/>
  </r>
  <r>
    <s v="BRA18C01"/>
    <s v="Active Enterprise"/>
    <s v="2013"/>
    <s v="2013"/>
    <s v="D"/>
    <s v="Electricity, gas, steam and air conditioning supply (D)"/>
    <s v="21"/>
    <s v="Mayo"/>
    <s v="Number"/>
    <s v=""/>
  </r>
  <r>
    <s v="BRA18C01"/>
    <s v="Active Enterprise"/>
    <s v="2013"/>
    <s v="2013"/>
    <s v="D"/>
    <s v="Electricity, gas, steam and air conditioning supply (D)"/>
    <s v="22"/>
    <s v="Roscommon"/>
    <s v="Number"/>
    <s v=""/>
  </r>
  <r>
    <s v="BRA18C01"/>
    <s v="Active Enterprise"/>
    <s v="2013"/>
    <s v="2013"/>
    <s v="D"/>
    <s v="Electricity, gas, steam and air conditioning supply (D)"/>
    <s v="23"/>
    <s v="Sligo"/>
    <s v="Number"/>
    <s v=""/>
  </r>
  <r>
    <s v="BRA18C01"/>
    <s v="Active Enterprise"/>
    <s v="2013"/>
    <s v="2013"/>
    <s v="D"/>
    <s v="Electricity, gas, steam and air conditioning supply (D)"/>
    <s v="24"/>
    <s v="Cavan"/>
    <s v="Number"/>
    <s v=""/>
  </r>
  <r>
    <s v="BRA18C01"/>
    <s v="Active Enterprise"/>
    <s v="2013"/>
    <s v="2013"/>
    <s v="D"/>
    <s v="Electricity, gas, steam and air conditioning supply (D)"/>
    <s v="25"/>
    <s v="Donegal"/>
    <s v="Number"/>
    <n v="23"/>
  </r>
  <r>
    <s v="BRA18C01"/>
    <s v="Active Enterprise"/>
    <s v="2013"/>
    <s v="2013"/>
    <s v="D"/>
    <s v="Electricity, gas, steam and air conditioning supply (D)"/>
    <s v="26"/>
    <s v="Monaghan"/>
    <s v="Number"/>
    <s v=""/>
  </r>
  <r>
    <s v="BRA18C01"/>
    <s v="Active Enterprise"/>
    <s v="2013"/>
    <s v="2013"/>
    <s v="D"/>
    <s v="Electricity, gas, steam and air conditioning supply (D)"/>
    <s v="99"/>
    <s v="Unknown"/>
    <s v="Number"/>
    <s v=""/>
  </r>
  <r>
    <s v="BRA18C01"/>
    <s v="Active Enterprise"/>
    <s v="2013"/>
    <s v="2013"/>
    <s v="E"/>
    <s v="Water supply, sewerage, waste management and remediation activities (E)"/>
    <s v="-"/>
    <s v="All Counties"/>
    <s v="Number"/>
    <n v="985"/>
  </r>
  <r>
    <s v="BRA18C01"/>
    <s v="Active Enterprise"/>
    <s v="2013"/>
    <s v="2013"/>
    <s v="E"/>
    <s v="Water supply, sewerage, waste management and remediation activities (E)"/>
    <s v="01"/>
    <s v="Carlow"/>
    <s v="Number"/>
    <n v="13"/>
  </r>
  <r>
    <s v="BRA18C01"/>
    <s v="Active Enterprise"/>
    <s v="2013"/>
    <s v="2013"/>
    <s v="E"/>
    <s v="Water supply, sewerage, waste management and remediation activities (E)"/>
    <s v="02"/>
    <s v="Dublin"/>
    <s v="Number"/>
    <n v="205"/>
  </r>
  <r>
    <s v="BRA18C01"/>
    <s v="Active Enterprise"/>
    <s v="2013"/>
    <s v="2013"/>
    <s v="E"/>
    <s v="Water supply, sewerage, waste management and remediation activities (E)"/>
    <s v="03"/>
    <s v="Kildare"/>
    <s v="Number"/>
    <n v="40"/>
  </r>
  <r>
    <s v="BRA18C01"/>
    <s v="Active Enterprise"/>
    <s v="2013"/>
    <s v="2013"/>
    <s v="E"/>
    <s v="Water supply, sewerage, waste management and remediation activities (E)"/>
    <s v="04"/>
    <s v="Kilkenny"/>
    <s v="Number"/>
    <s v=""/>
  </r>
  <r>
    <s v="BRA18C01"/>
    <s v="Active Enterprise"/>
    <s v="2013"/>
    <s v="2013"/>
    <s v="E"/>
    <s v="Water supply, sewerage, waste management and remediation activities (E)"/>
    <s v="05"/>
    <s v="Laois"/>
    <s v="Number"/>
    <n v="26"/>
  </r>
  <r>
    <s v="BRA18C01"/>
    <s v="Active Enterprise"/>
    <s v="2013"/>
    <s v="2013"/>
    <s v="E"/>
    <s v="Water supply, sewerage, waste management and remediation activities (E)"/>
    <s v="06"/>
    <s v="Longford"/>
    <s v="Number"/>
    <s v=""/>
  </r>
  <r>
    <s v="BRA18C01"/>
    <s v="Active Enterprise"/>
    <s v="2013"/>
    <s v="2013"/>
    <s v="E"/>
    <s v="Water supply, sewerage, waste management and remediation activities (E)"/>
    <s v="07"/>
    <s v="Louth"/>
    <s v="Number"/>
    <n v="36"/>
  </r>
  <r>
    <s v="BRA18C01"/>
    <s v="Active Enterprise"/>
    <s v="2013"/>
    <s v="2013"/>
    <s v="E"/>
    <s v="Water supply, sewerage, waste management and remediation activities (E)"/>
    <s v="08"/>
    <s v="Meath"/>
    <s v="Number"/>
    <n v="46"/>
  </r>
  <r>
    <s v="BRA18C01"/>
    <s v="Active Enterprise"/>
    <s v="2013"/>
    <s v="2013"/>
    <s v="E"/>
    <s v="Water supply, sewerage, waste management and remediation activities (E)"/>
    <s v="09"/>
    <s v="Offaly"/>
    <s v="Number"/>
    <n v="23"/>
  </r>
  <r>
    <s v="BRA18C01"/>
    <s v="Active Enterprise"/>
    <s v="2013"/>
    <s v="2013"/>
    <s v="E"/>
    <s v="Water supply, sewerage, waste management and remediation activities (E)"/>
    <s v="10"/>
    <s v="Westmeath"/>
    <s v="Number"/>
    <n v="14"/>
  </r>
  <r>
    <s v="BRA18C01"/>
    <s v="Active Enterprise"/>
    <s v="2013"/>
    <s v="2013"/>
    <s v="E"/>
    <s v="Water supply, sewerage, waste management and remediation activities (E)"/>
    <s v="11"/>
    <s v="Wexford"/>
    <s v="Number"/>
    <n v="28"/>
  </r>
  <r>
    <s v="BRA18C01"/>
    <s v="Active Enterprise"/>
    <s v="2013"/>
    <s v="2013"/>
    <s v="E"/>
    <s v="Water supply, sewerage, waste management and remediation activities (E)"/>
    <s v="12"/>
    <s v="Wicklow"/>
    <s v="Number"/>
    <n v="12"/>
  </r>
  <r>
    <s v="BRA18C01"/>
    <s v="Active Enterprise"/>
    <s v="2013"/>
    <s v="2013"/>
    <s v="E"/>
    <s v="Water supply, sewerage, waste management and remediation activities (E)"/>
    <s v="13"/>
    <s v="Clare"/>
    <s v="Number"/>
    <s v=""/>
  </r>
  <r>
    <s v="BRA18C01"/>
    <s v="Active Enterprise"/>
    <s v="2013"/>
    <s v="2013"/>
    <s v="E"/>
    <s v="Water supply, sewerage, waste management and remediation activities (E)"/>
    <s v="14"/>
    <s v="Cork"/>
    <s v="Number"/>
    <n v="130"/>
  </r>
  <r>
    <s v="BRA18C01"/>
    <s v="Active Enterprise"/>
    <s v="2013"/>
    <s v="2013"/>
    <s v="E"/>
    <s v="Water supply, sewerage, waste management and remediation activities (E)"/>
    <s v="15"/>
    <s v="Kerry"/>
    <s v="Number"/>
    <n v="22"/>
  </r>
  <r>
    <s v="BRA18C01"/>
    <s v="Active Enterprise"/>
    <s v="2013"/>
    <s v="2013"/>
    <s v="E"/>
    <s v="Water supply, sewerage, waste management and remediation activities (E)"/>
    <s v="16"/>
    <s v="Limerick"/>
    <s v="Number"/>
    <n v="45"/>
  </r>
  <r>
    <s v="BRA18C01"/>
    <s v="Active Enterprise"/>
    <s v="2013"/>
    <s v="2013"/>
    <s v="E"/>
    <s v="Water supply, sewerage, waste management and remediation activities (E)"/>
    <s v="17"/>
    <s v="Tipperary"/>
    <s v="Number"/>
    <n v="43"/>
  </r>
  <r>
    <s v="BRA18C01"/>
    <s v="Active Enterprise"/>
    <s v="2013"/>
    <s v="2013"/>
    <s v="E"/>
    <s v="Water supply, sewerage, waste management and remediation activities (E)"/>
    <s v="18"/>
    <s v="Waterford"/>
    <s v="Number"/>
    <n v="16"/>
  </r>
  <r>
    <s v="BRA18C01"/>
    <s v="Active Enterprise"/>
    <s v="2013"/>
    <s v="2013"/>
    <s v="E"/>
    <s v="Water supply, sewerage, waste management and remediation activities (E)"/>
    <s v="19"/>
    <s v="Galway"/>
    <s v="Number"/>
    <n v="55"/>
  </r>
  <r>
    <s v="BRA18C01"/>
    <s v="Active Enterprise"/>
    <s v="2013"/>
    <s v="2013"/>
    <s v="E"/>
    <s v="Water supply, sewerage, waste management and remediation activities (E)"/>
    <s v="20"/>
    <s v="Leitrim"/>
    <s v="Number"/>
    <n v="16"/>
  </r>
  <r>
    <s v="BRA18C01"/>
    <s v="Active Enterprise"/>
    <s v="2013"/>
    <s v="2013"/>
    <s v="E"/>
    <s v="Water supply, sewerage, waste management and remediation activities (E)"/>
    <s v="21"/>
    <s v="Mayo"/>
    <s v="Number"/>
    <s v=""/>
  </r>
  <r>
    <s v="BRA18C01"/>
    <s v="Active Enterprise"/>
    <s v="2013"/>
    <s v="2013"/>
    <s v="E"/>
    <s v="Water supply, sewerage, waste management and remediation activities (E)"/>
    <s v="22"/>
    <s v="Roscommon"/>
    <s v="Number"/>
    <s v=""/>
  </r>
  <r>
    <s v="BRA18C01"/>
    <s v="Active Enterprise"/>
    <s v="2013"/>
    <s v="2013"/>
    <s v="E"/>
    <s v="Water supply, sewerage, waste management and remediation activities (E)"/>
    <s v="23"/>
    <s v="Sligo"/>
    <s v="Number"/>
    <n v="13"/>
  </r>
  <r>
    <s v="BRA18C01"/>
    <s v="Active Enterprise"/>
    <s v="2013"/>
    <s v="2013"/>
    <s v="E"/>
    <s v="Water supply, sewerage, waste management and remediation activities (E)"/>
    <s v="24"/>
    <s v="Cavan"/>
    <s v="Number"/>
    <n v="30"/>
  </r>
  <r>
    <s v="BRA18C01"/>
    <s v="Active Enterprise"/>
    <s v="2013"/>
    <s v="2013"/>
    <s v="E"/>
    <s v="Water supply, sewerage, waste management and remediation activities (E)"/>
    <s v="25"/>
    <s v="Donegal"/>
    <s v="Number"/>
    <n v="32"/>
  </r>
  <r>
    <s v="BRA18C01"/>
    <s v="Active Enterprise"/>
    <s v="2013"/>
    <s v="2013"/>
    <s v="E"/>
    <s v="Water supply, sewerage, waste management and remediation activities (E)"/>
    <s v="26"/>
    <s v="Monaghan"/>
    <s v="Number"/>
    <n v="27"/>
  </r>
  <r>
    <s v="BRA18C01"/>
    <s v="Active Enterprise"/>
    <s v="2013"/>
    <s v="2013"/>
    <s v="E"/>
    <s v="Water supply, sewerage, waste management and remediation activities (E)"/>
    <s v="99"/>
    <s v="Unknown"/>
    <s v="Number"/>
    <n v="9"/>
  </r>
  <r>
    <s v="BRA18C01"/>
    <s v="Active Enterprise"/>
    <s v="2013"/>
    <s v="2013"/>
    <s v="F"/>
    <s v="Construction (F)"/>
    <s v="-"/>
    <s v="All Counties"/>
    <s v="Number"/>
    <n v="48502"/>
  </r>
  <r>
    <s v="BRA18C01"/>
    <s v="Active Enterprise"/>
    <s v="2013"/>
    <s v="2013"/>
    <s v="F"/>
    <s v="Construction (F)"/>
    <s v="01"/>
    <s v="Carlow"/>
    <s v="Number"/>
    <n v="580"/>
  </r>
  <r>
    <s v="BRA18C01"/>
    <s v="Active Enterprise"/>
    <s v="2013"/>
    <s v="2013"/>
    <s v="F"/>
    <s v="Construction (F)"/>
    <s v="02"/>
    <s v="Dublin"/>
    <s v="Number"/>
    <n v="9871"/>
  </r>
  <r>
    <s v="BRA18C01"/>
    <s v="Active Enterprise"/>
    <s v="2013"/>
    <s v="2013"/>
    <s v="F"/>
    <s v="Construction (F)"/>
    <s v="03"/>
    <s v="Kildare"/>
    <s v="Number"/>
    <n v="2150"/>
  </r>
  <r>
    <s v="BRA18C01"/>
    <s v="Active Enterprise"/>
    <s v="2013"/>
    <s v="2013"/>
    <s v="F"/>
    <s v="Construction (F)"/>
    <s v="04"/>
    <s v="Kilkenny"/>
    <s v="Number"/>
    <n v="1051"/>
  </r>
  <r>
    <s v="BRA18C01"/>
    <s v="Active Enterprise"/>
    <s v="2013"/>
    <s v="2013"/>
    <s v="F"/>
    <s v="Construction (F)"/>
    <s v="05"/>
    <s v="Laois"/>
    <s v="Number"/>
    <n v="704"/>
  </r>
  <r>
    <s v="BRA18C01"/>
    <s v="Active Enterprise"/>
    <s v="2013"/>
    <s v="2013"/>
    <s v="F"/>
    <s v="Construction (F)"/>
    <s v="06"/>
    <s v="Longford"/>
    <s v="Number"/>
    <n v="493"/>
  </r>
  <r>
    <s v="BRA18C01"/>
    <s v="Active Enterprise"/>
    <s v="2013"/>
    <s v="2013"/>
    <s v="F"/>
    <s v="Construction (F)"/>
    <s v="07"/>
    <s v="Louth"/>
    <s v="Number"/>
    <n v="1151"/>
  </r>
  <r>
    <s v="BRA18C01"/>
    <s v="Active Enterprise"/>
    <s v="2013"/>
    <s v="2013"/>
    <s v="F"/>
    <s v="Construction (F)"/>
    <s v="08"/>
    <s v="Meath"/>
    <s v="Number"/>
    <n v="2231"/>
  </r>
  <r>
    <s v="BRA18C01"/>
    <s v="Active Enterprise"/>
    <s v="2013"/>
    <s v="2013"/>
    <s v="F"/>
    <s v="Construction (F)"/>
    <s v="09"/>
    <s v="Offaly"/>
    <s v="Number"/>
    <n v="764"/>
  </r>
  <r>
    <s v="BRA18C01"/>
    <s v="Active Enterprise"/>
    <s v="2013"/>
    <s v="2013"/>
    <s v="F"/>
    <s v="Construction (F)"/>
    <s v="10"/>
    <s v="Westmeath"/>
    <s v="Number"/>
    <n v="1098"/>
  </r>
  <r>
    <s v="BRA18C01"/>
    <s v="Active Enterprise"/>
    <s v="2013"/>
    <s v="2013"/>
    <s v="F"/>
    <s v="Construction (F)"/>
    <s v="11"/>
    <s v="Wexford"/>
    <s v="Number"/>
    <n v="1895"/>
  </r>
  <r>
    <s v="BRA18C01"/>
    <s v="Active Enterprise"/>
    <s v="2013"/>
    <s v="2013"/>
    <s v="F"/>
    <s v="Construction (F)"/>
    <s v="12"/>
    <s v="Wicklow"/>
    <s v="Number"/>
    <n v="1527"/>
  </r>
  <r>
    <s v="BRA18C01"/>
    <s v="Active Enterprise"/>
    <s v="2013"/>
    <s v="2013"/>
    <s v="F"/>
    <s v="Construction (F)"/>
    <s v="13"/>
    <s v="Clare"/>
    <s v="Number"/>
    <n v="1432"/>
  </r>
  <r>
    <s v="BRA18C01"/>
    <s v="Active Enterprise"/>
    <s v="2013"/>
    <s v="2013"/>
    <s v="F"/>
    <s v="Construction (F)"/>
    <s v="14"/>
    <s v="Cork"/>
    <s v="Number"/>
    <n v="5530"/>
  </r>
  <r>
    <s v="BRA18C01"/>
    <s v="Active Enterprise"/>
    <s v="2013"/>
    <s v="2013"/>
    <s v="F"/>
    <s v="Construction (F)"/>
    <s v="15"/>
    <s v="Kerry"/>
    <s v="Number"/>
    <n v="2063"/>
  </r>
  <r>
    <s v="BRA18C01"/>
    <s v="Active Enterprise"/>
    <s v="2013"/>
    <s v="2013"/>
    <s v="F"/>
    <s v="Construction (F)"/>
    <s v="16"/>
    <s v="Limerick"/>
    <s v="Number"/>
    <n v="1734"/>
  </r>
  <r>
    <s v="BRA18C01"/>
    <s v="Active Enterprise"/>
    <s v="2013"/>
    <s v="2013"/>
    <s v="F"/>
    <s v="Construction (F)"/>
    <s v="17"/>
    <s v="Tipperary"/>
    <s v="Number"/>
    <n v="1759"/>
  </r>
  <r>
    <s v="BRA18C01"/>
    <s v="Active Enterprise"/>
    <s v="2013"/>
    <s v="2013"/>
    <s v="F"/>
    <s v="Construction (F)"/>
    <s v="18"/>
    <s v="Waterford"/>
    <s v="Number"/>
    <n v="949"/>
  </r>
  <r>
    <s v="BRA18C01"/>
    <s v="Active Enterprise"/>
    <s v="2013"/>
    <s v="2013"/>
    <s v="F"/>
    <s v="Construction (F)"/>
    <s v="19"/>
    <s v="Galway"/>
    <s v="Number"/>
    <n v="3305"/>
  </r>
  <r>
    <s v="BRA18C01"/>
    <s v="Active Enterprise"/>
    <s v="2013"/>
    <s v="2013"/>
    <s v="F"/>
    <s v="Construction (F)"/>
    <s v="20"/>
    <s v="Leitrim"/>
    <s v="Number"/>
    <n v="482"/>
  </r>
  <r>
    <s v="BRA18C01"/>
    <s v="Active Enterprise"/>
    <s v="2013"/>
    <s v="2013"/>
    <s v="F"/>
    <s v="Construction (F)"/>
    <s v="21"/>
    <s v="Mayo"/>
    <s v="Number"/>
    <n v="1898"/>
  </r>
  <r>
    <s v="BRA18C01"/>
    <s v="Active Enterprise"/>
    <s v="2013"/>
    <s v="2013"/>
    <s v="F"/>
    <s v="Construction (F)"/>
    <s v="22"/>
    <s v="Roscommon"/>
    <s v="Number"/>
    <n v="871"/>
  </r>
  <r>
    <s v="BRA18C01"/>
    <s v="Active Enterprise"/>
    <s v="2013"/>
    <s v="2013"/>
    <s v="F"/>
    <s v="Construction (F)"/>
    <s v="23"/>
    <s v="Sligo"/>
    <s v="Number"/>
    <n v="768"/>
  </r>
  <r>
    <s v="BRA18C01"/>
    <s v="Active Enterprise"/>
    <s v="2013"/>
    <s v="2013"/>
    <s v="F"/>
    <s v="Construction (F)"/>
    <s v="24"/>
    <s v="Cavan"/>
    <s v="Number"/>
    <n v="1046"/>
  </r>
  <r>
    <s v="BRA18C01"/>
    <s v="Active Enterprise"/>
    <s v="2013"/>
    <s v="2013"/>
    <s v="F"/>
    <s v="Construction (F)"/>
    <s v="25"/>
    <s v="Donegal"/>
    <s v="Number"/>
    <n v="1909"/>
  </r>
  <r>
    <s v="BRA18C01"/>
    <s v="Active Enterprise"/>
    <s v="2013"/>
    <s v="2013"/>
    <s v="F"/>
    <s v="Construction (F)"/>
    <s v="26"/>
    <s v="Monaghan"/>
    <s v="Number"/>
    <n v="755"/>
  </r>
  <r>
    <s v="BRA18C01"/>
    <s v="Active Enterprise"/>
    <s v="2013"/>
    <s v="2013"/>
    <s v="F"/>
    <s v="Construction (F)"/>
    <s v="99"/>
    <s v="Unknown"/>
    <s v="Number"/>
    <n v="486"/>
  </r>
  <r>
    <s v="BRA18C01"/>
    <s v="Active Enterprise"/>
    <s v="2013"/>
    <s v="2013"/>
    <s v="G"/>
    <s v="Wholesale and retail trade, repair of motor vehicles and motorcycles (G)"/>
    <s v="-"/>
    <s v="All Counties"/>
    <s v="Number"/>
    <n v="47061"/>
  </r>
  <r>
    <s v="BRA18C01"/>
    <s v="Active Enterprise"/>
    <s v="2013"/>
    <s v="2013"/>
    <s v="G"/>
    <s v="Wholesale and retail trade, repair of motor vehicles and motorcycles (G)"/>
    <s v="01"/>
    <s v="Carlow"/>
    <s v="Number"/>
    <n v="625"/>
  </r>
  <r>
    <s v="BRA18C01"/>
    <s v="Active Enterprise"/>
    <s v="2013"/>
    <s v="2013"/>
    <s v="G"/>
    <s v="Wholesale and retail trade, repair of motor vehicles and motorcycles (G)"/>
    <s v="02"/>
    <s v="Dublin"/>
    <s v="Number"/>
    <n v="12150"/>
  </r>
  <r>
    <s v="BRA18C01"/>
    <s v="Active Enterprise"/>
    <s v="2013"/>
    <s v="2013"/>
    <s v="G"/>
    <s v="Wholesale and retail trade, repair of motor vehicles and motorcycles (G)"/>
    <s v="03"/>
    <s v="Kildare"/>
    <s v="Number"/>
    <n v="1954"/>
  </r>
  <r>
    <s v="BRA18C01"/>
    <s v="Active Enterprise"/>
    <s v="2013"/>
    <s v="2013"/>
    <s v="G"/>
    <s v="Wholesale and retail trade, repair of motor vehicles and motorcycles (G)"/>
    <s v="04"/>
    <s v="Kilkenny"/>
    <s v="Number"/>
    <n v="873"/>
  </r>
  <r>
    <s v="BRA18C01"/>
    <s v="Active Enterprise"/>
    <s v="2013"/>
    <s v="2013"/>
    <s v="G"/>
    <s v="Wholesale and retail trade, repair of motor vehicles and motorcycles (G)"/>
    <s v="05"/>
    <s v="Laois"/>
    <s v="Number"/>
    <n v="659"/>
  </r>
  <r>
    <s v="BRA18C01"/>
    <s v="Active Enterprise"/>
    <s v="2013"/>
    <s v="2013"/>
    <s v="G"/>
    <s v="Wholesale and retail trade, repair of motor vehicles and motorcycles (G)"/>
    <s v="06"/>
    <s v="Longford"/>
    <s v="Number"/>
    <n v="460"/>
  </r>
  <r>
    <s v="BRA18C01"/>
    <s v="Active Enterprise"/>
    <s v="2013"/>
    <s v="2013"/>
    <s v="G"/>
    <s v="Wholesale and retail trade, repair of motor vehicles and motorcycles (G)"/>
    <s v="07"/>
    <s v="Louth"/>
    <s v="Number"/>
    <n v="1396"/>
  </r>
  <r>
    <s v="BRA18C01"/>
    <s v="Active Enterprise"/>
    <s v="2013"/>
    <s v="2013"/>
    <s v="G"/>
    <s v="Wholesale and retail trade, repair of motor vehicles and motorcycles (G)"/>
    <s v="08"/>
    <s v="Meath"/>
    <s v="Number"/>
    <n v="1676"/>
  </r>
  <r>
    <s v="BRA18C01"/>
    <s v="Active Enterprise"/>
    <s v="2013"/>
    <s v="2013"/>
    <s v="G"/>
    <s v="Wholesale and retail trade, repair of motor vehicles and motorcycles (G)"/>
    <s v="09"/>
    <s v="Offaly"/>
    <s v="Number"/>
    <n v="700"/>
  </r>
  <r>
    <s v="BRA18C01"/>
    <s v="Active Enterprise"/>
    <s v="2013"/>
    <s v="2013"/>
    <s v="G"/>
    <s v="Wholesale and retail trade, repair of motor vehicles and motorcycles (G)"/>
    <s v="10"/>
    <s v="Westmeath"/>
    <s v="Number"/>
    <n v="1007"/>
  </r>
  <r>
    <s v="BRA18C01"/>
    <s v="Active Enterprise"/>
    <s v="2013"/>
    <s v="2013"/>
    <s v="G"/>
    <s v="Wholesale and retail trade, repair of motor vehicles and motorcycles (G)"/>
    <s v="11"/>
    <s v="Wexford"/>
    <s v="Number"/>
    <n v="1585"/>
  </r>
  <r>
    <s v="BRA18C01"/>
    <s v="Active Enterprise"/>
    <s v="2013"/>
    <s v="2013"/>
    <s v="G"/>
    <s v="Wholesale and retail trade, repair of motor vehicles and motorcycles (G)"/>
    <s v="12"/>
    <s v="Wicklow"/>
    <s v="Number"/>
    <n v="1347"/>
  </r>
  <r>
    <s v="BRA18C01"/>
    <s v="Active Enterprise"/>
    <s v="2013"/>
    <s v="2013"/>
    <s v="G"/>
    <s v="Wholesale and retail trade, repair of motor vehicles and motorcycles (G)"/>
    <s v="13"/>
    <s v="Clare"/>
    <s v="Number"/>
    <n v="1232"/>
  </r>
  <r>
    <s v="BRA18C01"/>
    <s v="Active Enterprise"/>
    <s v="2013"/>
    <s v="2013"/>
    <s v="G"/>
    <s v="Wholesale and retail trade, repair of motor vehicles and motorcycles (G)"/>
    <s v="14"/>
    <s v="Cork"/>
    <s v="Number"/>
    <n v="5425"/>
  </r>
  <r>
    <s v="BRA18C01"/>
    <s v="Active Enterprise"/>
    <s v="2013"/>
    <s v="2013"/>
    <s v="G"/>
    <s v="Wholesale and retail trade, repair of motor vehicles and motorcycles (G)"/>
    <s v="15"/>
    <s v="Kerry"/>
    <s v="Number"/>
    <n v="1569"/>
  </r>
  <r>
    <s v="BRA18C01"/>
    <s v="Active Enterprise"/>
    <s v="2013"/>
    <s v="2013"/>
    <s v="G"/>
    <s v="Wholesale and retail trade, repair of motor vehicles and motorcycles (G)"/>
    <s v="16"/>
    <s v="Limerick"/>
    <s v="Number"/>
    <n v="1829"/>
  </r>
  <r>
    <s v="BRA18C01"/>
    <s v="Active Enterprise"/>
    <s v="2013"/>
    <s v="2013"/>
    <s v="G"/>
    <s v="Wholesale and retail trade, repair of motor vehicles and motorcycles (G)"/>
    <s v="17"/>
    <s v="Tipperary"/>
    <s v="Number"/>
    <n v="1787"/>
  </r>
  <r>
    <s v="BRA18C01"/>
    <s v="Active Enterprise"/>
    <s v="2013"/>
    <s v="2013"/>
    <s v="G"/>
    <s v="Wholesale and retail trade, repair of motor vehicles and motorcycles (G)"/>
    <s v="18"/>
    <s v="Waterford"/>
    <s v="Number"/>
    <n v="1137"/>
  </r>
  <r>
    <s v="BRA18C01"/>
    <s v="Active Enterprise"/>
    <s v="2013"/>
    <s v="2013"/>
    <s v="G"/>
    <s v="Wholesale and retail trade, repair of motor vehicles and motorcycles (G)"/>
    <s v="19"/>
    <s v="Galway"/>
    <s v="Number"/>
    <n v="2560"/>
  </r>
  <r>
    <s v="BRA18C01"/>
    <s v="Active Enterprise"/>
    <s v="2013"/>
    <s v="2013"/>
    <s v="G"/>
    <s v="Wholesale and retail trade, repair of motor vehicles and motorcycles (G)"/>
    <s v="20"/>
    <s v="Leitrim"/>
    <s v="Number"/>
    <n v="396"/>
  </r>
  <r>
    <s v="BRA18C01"/>
    <s v="Active Enterprise"/>
    <s v="2013"/>
    <s v="2013"/>
    <s v="G"/>
    <s v="Wholesale and retail trade, repair of motor vehicles and motorcycles (G)"/>
    <s v="21"/>
    <s v="Mayo"/>
    <s v="Number"/>
    <n v="1490"/>
  </r>
  <r>
    <s v="BRA18C01"/>
    <s v="Active Enterprise"/>
    <s v="2013"/>
    <s v="2013"/>
    <s v="G"/>
    <s v="Wholesale and retail trade, repair of motor vehicles and motorcycles (G)"/>
    <s v="22"/>
    <s v="Roscommon"/>
    <s v="Number"/>
    <n v="670"/>
  </r>
  <r>
    <s v="BRA18C01"/>
    <s v="Active Enterprise"/>
    <s v="2013"/>
    <s v="2013"/>
    <s v="G"/>
    <s v="Wholesale and retail trade, repair of motor vehicles and motorcycles (G)"/>
    <s v="23"/>
    <s v="Sligo"/>
    <s v="Number"/>
    <n v="652"/>
  </r>
  <r>
    <s v="BRA18C01"/>
    <s v="Active Enterprise"/>
    <s v="2013"/>
    <s v="2013"/>
    <s v="G"/>
    <s v="Wholesale and retail trade, repair of motor vehicles and motorcycles (G)"/>
    <s v="24"/>
    <s v="Cavan"/>
    <s v="Number"/>
    <n v="843"/>
  </r>
  <r>
    <s v="BRA18C01"/>
    <s v="Active Enterprise"/>
    <s v="2013"/>
    <s v="2013"/>
    <s v="G"/>
    <s v="Wholesale and retail trade, repair of motor vehicles and motorcycles (G)"/>
    <s v="25"/>
    <s v="Donegal"/>
    <s v="Number"/>
    <n v="1593"/>
  </r>
  <r>
    <s v="BRA18C01"/>
    <s v="Active Enterprise"/>
    <s v="2013"/>
    <s v="2013"/>
    <s v="G"/>
    <s v="Wholesale and retail trade, repair of motor vehicles and motorcycles (G)"/>
    <s v="26"/>
    <s v="Monaghan"/>
    <s v="Number"/>
    <n v="802"/>
  </r>
  <r>
    <s v="BRA18C01"/>
    <s v="Active Enterprise"/>
    <s v="2013"/>
    <s v="2013"/>
    <s v="G"/>
    <s v="Wholesale and retail trade, repair of motor vehicles and motorcycles (G)"/>
    <s v="99"/>
    <s v="Unknown"/>
    <s v="Number"/>
    <n v="644"/>
  </r>
  <r>
    <s v="BRA18C01"/>
    <s v="Active Enterprise"/>
    <s v="2013"/>
    <s v="2013"/>
    <s v="H"/>
    <s v="Transportation and storage (H)"/>
    <s v="-"/>
    <s v="All Counties"/>
    <s v="Number"/>
    <n v="25734"/>
  </r>
  <r>
    <s v="BRA18C01"/>
    <s v="Active Enterprise"/>
    <s v="2013"/>
    <s v="2013"/>
    <s v="H"/>
    <s v="Transportation and storage (H)"/>
    <s v="01"/>
    <s v="Carlow"/>
    <s v="Number"/>
    <n v="200"/>
  </r>
  <r>
    <s v="BRA18C01"/>
    <s v="Active Enterprise"/>
    <s v="2013"/>
    <s v="2013"/>
    <s v="H"/>
    <s v="Transportation and storage (H)"/>
    <s v="02"/>
    <s v="Dublin"/>
    <s v="Number"/>
    <n v="11008"/>
  </r>
  <r>
    <s v="BRA18C01"/>
    <s v="Active Enterprise"/>
    <s v="2013"/>
    <s v="2013"/>
    <s v="H"/>
    <s v="Transportation and storage (H)"/>
    <s v="03"/>
    <s v="Kildare"/>
    <s v="Number"/>
    <n v="1184"/>
  </r>
  <r>
    <s v="BRA18C01"/>
    <s v="Active Enterprise"/>
    <s v="2013"/>
    <s v="2013"/>
    <s v="H"/>
    <s v="Transportation and storage (H)"/>
    <s v="04"/>
    <s v="Kilkenny"/>
    <s v="Number"/>
    <n v="346"/>
  </r>
  <r>
    <s v="BRA18C01"/>
    <s v="Active Enterprise"/>
    <s v="2013"/>
    <s v="2013"/>
    <s v="H"/>
    <s v="Transportation and storage (H)"/>
    <s v="05"/>
    <s v="Laois"/>
    <s v="Number"/>
    <n v="325"/>
  </r>
  <r>
    <s v="BRA18C01"/>
    <s v="Active Enterprise"/>
    <s v="2013"/>
    <s v="2013"/>
    <s v="H"/>
    <s v="Transportation and storage (H)"/>
    <s v="06"/>
    <s v="Longford"/>
    <s v="Number"/>
    <n v="141"/>
  </r>
  <r>
    <s v="BRA18C01"/>
    <s v="Active Enterprise"/>
    <s v="2013"/>
    <s v="2013"/>
    <s v="H"/>
    <s v="Transportation and storage (H)"/>
    <s v="07"/>
    <s v="Louth"/>
    <s v="Number"/>
    <n v="676"/>
  </r>
  <r>
    <s v="BRA18C01"/>
    <s v="Active Enterprise"/>
    <s v="2013"/>
    <s v="2013"/>
    <s v="H"/>
    <s v="Transportation and storage (H)"/>
    <s v="08"/>
    <s v="Meath"/>
    <s v="Number"/>
    <n v="1258"/>
  </r>
  <r>
    <s v="BRA18C01"/>
    <s v="Active Enterprise"/>
    <s v="2013"/>
    <s v="2013"/>
    <s v="H"/>
    <s v="Transportation and storage (H)"/>
    <s v="09"/>
    <s v="Offaly"/>
    <s v="Number"/>
    <n v="241"/>
  </r>
  <r>
    <s v="BRA18C01"/>
    <s v="Active Enterprise"/>
    <s v="2013"/>
    <s v="2013"/>
    <s v="H"/>
    <s v="Transportation and storage (H)"/>
    <s v="10"/>
    <s v="Westmeath"/>
    <s v="Number"/>
    <n v="366"/>
  </r>
  <r>
    <s v="BRA18C01"/>
    <s v="Active Enterprise"/>
    <s v="2013"/>
    <s v="2013"/>
    <s v="H"/>
    <s v="Transportation and storage (H)"/>
    <s v="11"/>
    <s v="Wexford"/>
    <s v="Number"/>
    <n v="560"/>
  </r>
  <r>
    <s v="BRA18C01"/>
    <s v="Active Enterprise"/>
    <s v="2013"/>
    <s v="2013"/>
    <s v="H"/>
    <s v="Transportation and storage (H)"/>
    <s v="12"/>
    <s v="Wicklow"/>
    <s v="Number"/>
    <n v="580"/>
  </r>
  <r>
    <s v="BRA18C01"/>
    <s v="Active Enterprise"/>
    <s v="2013"/>
    <s v="2013"/>
    <s v="H"/>
    <s v="Transportation and storage (H)"/>
    <s v="13"/>
    <s v="Clare"/>
    <s v="Number"/>
    <n v="515"/>
  </r>
  <r>
    <s v="BRA18C01"/>
    <s v="Active Enterprise"/>
    <s v="2013"/>
    <s v="2013"/>
    <s v="H"/>
    <s v="Transportation and storage (H)"/>
    <s v="14"/>
    <s v="Cork"/>
    <s v="Number"/>
    <n v="2443"/>
  </r>
  <r>
    <s v="BRA18C01"/>
    <s v="Active Enterprise"/>
    <s v="2013"/>
    <s v="2013"/>
    <s v="H"/>
    <s v="Transportation and storage (H)"/>
    <s v="15"/>
    <s v="Kerry"/>
    <s v="Number"/>
    <n v="547"/>
  </r>
  <r>
    <s v="BRA18C01"/>
    <s v="Active Enterprise"/>
    <s v="2013"/>
    <s v="2013"/>
    <s v="H"/>
    <s v="Transportation and storage (H)"/>
    <s v="16"/>
    <s v="Limerick"/>
    <s v="Number"/>
    <n v="887"/>
  </r>
  <r>
    <s v="BRA18C01"/>
    <s v="Active Enterprise"/>
    <s v="2013"/>
    <s v="2013"/>
    <s v="H"/>
    <s v="Transportation and storage (H)"/>
    <s v="17"/>
    <s v="Tipperary"/>
    <s v="Number"/>
    <n v="499"/>
  </r>
  <r>
    <s v="BRA18C01"/>
    <s v="Active Enterprise"/>
    <s v="2013"/>
    <s v="2013"/>
    <s v="H"/>
    <s v="Transportation and storage (H)"/>
    <s v="18"/>
    <s v="Waterford"/>
    <s v="Number"/>
    <n v="410"/>
  </r>
  <r>
    <s v="BRA18C01"/>
    <s v="Active Enterprise"/>
    <s v="2013"/>
    <s v="2013"/>
    <s v="H"/>
    <s v="Transportation and storage (H)"/>
    <s v="19"/>
    <s v="Galway"/>
    <s v="Number"/>
    <n v="1104"/>
  </r>
  <r>
    <s v="BRA18C01"/>
    <s v="Active Enterprise"/>
    <s v="2013"/>
    <s v="2013"/>
    <s v="H"/>
    <s v="Transportation and storage (H)"/>
    <s v="20"/>
    <s v="Leitrim"/>
    <s v="Number"/>
    <n v="131"/>
  </r>
  <r>
    <s v="BRA18C01"/>
    <s v="Active Enterprise"/>
    <s v="2013"/>
    <s v="2013"/>
    <s v="H"/>
    <s v="Transportation and storage (H)"/>
    <s v="21"/>
    <s v="Mayo"/>
    <s v="Number"/>
    <n v="499"/>
  </r>
  <r>
    <s v="BRA18C01"/>
    <s v="Active Enterprise"/>
    <s v="2013"/>
    <s v="2013"/>
    <s v="H"/>
    <s v="Transportation and storage (H)"/>
    <s v="22"/>
    <s v="Roscommon"/>
    <s v="Number"/>
    <n v="247"/>
  </r>
  <r>
    <s v="BRA18C01"/>
    <s v="Active Enterprise"/>
    <s v="2013"/>
    <s v="2013"/>
    <s v="H"/>
    <s v="Transportation and storage (H)"/>
    <s v="23"/>
    <s v="Sligo"/>
    <s v="Number"/>
    <n v="279"/>
  </r>
  <r>
    <s v="BRA18C01"/>
    <s v="Active Enterprise"/>
    <s v="2013"/>
    <s v="2013"/>
    <s v="H"/>
    <s v="Transportation and storage (H)"/>
    <s v="24"/>
    <s v="Cavan"/>
    <s v="Number"/>
    <n v="304"/>
  </r>
  <r>
    <s v="BRA18C01"/>
    <s v="Active Enterprise"/>
    <s v="2013"/>
    <s v="2013"/>
    <s v="H"/>
    <s v="Transportation and storage (H)"/>
    <s v="25"/>
    <s v="Donegal"/>
    <s v="Number"/>
    <n v="600"/>
  </r>
  <r>
    <s v="BRA18C01"/>
    <s v="Active Enterprise"/>
    <s v="2013"/>
    <s v="2013"/>
    <s v="H"/>
    <s v="Transportation and storage (H)"/>
    <s v="26"/>
    <s v="Monaghan"/>
    <s v="Number"/>
    <n v="269"/>
  </r>
  <r>
    <s v="BRA18C01"/>
    <s v="Active Enterprise"/>
    <s v="2013"/>
    <s v="2013"/>
    <s v="H"/>
    <s v="Transportation and storage (H)"/>
    <s v="99"/>
    <s v="Unknown"/>
    <s v="Number"/>
    <n v="115"/>
  </r>
  <r>
    <s v="BRA18C01"/>
    <s v="Active Enterprise"/>
    <s v="2013"/>
    <s v="2013"/>
    <s v="I"/>
    <s v="Accommodation and food service activities (I)"/>
    <s v="-"/>
    <s v="All Counties"/>
    <s v="Number"/>
    <n v="17913"/>
  </r>
  <r>
    <s v="BRA18C01"/>
    <s v="Active Enterprise"/>
    <s v="2013"/>
    <s v="2013"/>
    <s v="I"/>
    <s v="Accommodation and food service activities (I)"/>
    <s v="01"/>
    <s v="Carlow"/>
    <s v="Number"/>
    <n v="205"/>
  </r>
  <r>
    <s v="BRA18C01"/>
    <s v="Active Enterprise"/>
    <s v="2013"/>
    <s v="2013"/>
    <s v="I"/>
    <s v="Accommodation and food service activities (I)"/>
    <s v="02"/>
    <s v="Dublin"/>
    <s v="Number"/>
    <n v="3630"/>
  </r>
  <r>
    <s v="BRA18C01"/>
    <s v="Active Enterprise"/>
    <s v="2013"/>
    <s v="2013"/>
    <s v="I"/>
    <s v="Accommodation and food service activities (I)"/>
    <s v="03"/>
    <s v="Kildare"/>
    <s v="Number"/>
    <n v="535"/>
  </r>
  <r>
    <s v="BRA18C01"/>
    <s v="Active Enterprise"/>
    <s v="2013"/>
    <s v="2013"/>
    <s v="I"/>
    <s v="Accommodation and food service activities (I)"/>
    <s v="04"/>
    <s v="Kilkenny"/>
    <s v="Number"/>
    <n v="361"/>
  </r>
  <r>
    <s v="BRA18C01"/>
    <s v="Active Enterprise"/>
    <s v="2013"/>
    <s v="2013"/>
    <s v="I"/>
    <s v="Accommodation and food service activities (I)"/>
    <s v="05"/>
    <s v="Laois"/>
    <s v="Number"/>
    <n v="232"/>
  </r>
  <r>
    <s v="BRA18C01"/>
    <s v="Active Enterprise"/>
    <s v="2013"/>
    <s v="2013"/>
    <s v="I"/>
    <s v="Accommodation and food service activities (I)"/>
    <s v="06"/>
    <s v="Longford"/>
    <s v="Number"/>
    <n v="137"/>
  </r>
  <r>
    <s v="BRA18C01"/>
    <s v="Active Enterprise"/>
    <s v="2013"/>
    <s v="2013"/>
    <s v="I"/>
    <s v="Accommodation and food service activities (I)"/>
    <s v="07"/>
    <s v="Louth"/>
    <s v="Number"/>
    <n v="466"/>
  </r>
  <r>
    <s v="BRA18C01"/>
    <s v="Active Enterprise"/>
    <s v="2013"/>
    <s v="2013"/>
    <s v="I"/>
    <s v="Accommodation and food service activities (I)"/>
    <s v="08"/>
    <s v="Meath"/>
    <s v="Number"/>
    <n v="507"/>
  </r>
  <r>
    <s v="BRA18C01"/>
    <s v="Active Enterprise"/>
    <s v="2013"/>
    <s v="2013"/>
    <s v="I"/>
    <s v="Accommodation and food service activities (I)"/>
    <s v="09"/>
    <s v="Offaly"/>
    <s v="Number"/>
    <n v="234"/>
  </r>
  <r>
    <s v="BRA18C01"/>
    <s v="Active Enterprise"/>
    <s v="2013"/>
    <s v="2013"/>
    <s v="I"/>
    <s v="Accommodation and food service activities (I)"/>
    <s v="10"/>
    <s v="Westmeath"/>
    <s v="Number"/>
    <n v="367"/>
  </r>
  <r>
    <s v="BRA18C01"/>
    <s v="Active Enterprise"/>
    <s v="2013"/>
    <s v="2013"/>
    <s v="I"/>
    <s v="Accommodation and food service activities (I)"/>
    <s v="11"/>
    <s v="Wexford"/>
    <s v="Number"/>
    <n v="615"/>
  </r>
  <r>
    <s v="BRA18C01"/>
    <s v="Active Enterprise"/>
    <s v="2013"/>
    <s v="2013"/>
    <s v="I"/>
    <s v="Accommodation and food service activities (I)"/>
    <s v="12"/>
    <s v="Wicklow"/>
    <s v="Number"/>
    <n v="475"/>
  </r>
  <r>
    <s v="BRA18C01"/>
    <s v="Active Enterprise"/>
    <s v="2013"/>
    <s v="2013"/>
    <s v="I"/>
    <s v="Accommodation and food service activities (I)"/>
    <s v="13"/>
    <s v="Clare"/>
    <s v="Number"/>
    <n v="659"/>
  </r>
  <r>
    <s v="BRA18C01"/>
    <s v="Active Enterprise"/>
    <s v="2013"/>
    <s v="2013"/>
    <s v="I"/>
    <s v="Accommodation and food service activities (I)"/>
    <s v="14"/>
    <s v="Cork"/>
    <s v="Number"/>
    <n v="2079"/>
  </r>
  <r>
    <s v="BRA18C01"/>
    <s v="Active Enterprise"/>
    <s v="2013"/>
    <s v="2013"/>
    <s v="I"/>
    <s v="Accommodation and food service activities (I)"/>
    <s v="15"/>
    <s v="Kerry"/>
    <s v="Number"/>
    <n v="1118"/>
  </r>
  <r>
    <s v="BRA18C01"/>
    <s v="Active Enterprise"/>
    <s v="2013"/>
    <s v="2013"/>
    <s v="I"/>
    <s v="Accommodation and food service activities (I)"/>
    <s v="16"/>
    <s v="Limerick"/>
    <s v="Number"/>
    <n v="787"/>
  </r>
  <r>
    <s v="BRA18C01"/>
    <s v="Active Enterprise"/>
    <s v="2013"/>
    <s v="2013"/>
    <s v="I"/>
    <s v="Accommodation and food service activities (I)"/>
    <s v="17"/>
    <s v="Tipperary"/>
    <s v="Number"/>
    <n v="721"/>
  </r>
  <r>
    <s v="BRA18C01"/>
    <s v="Active Enterprise"/>
    <s v="2013"/>
    <s v="2013"/>
    <s v="I"/>
    <s v="Accommodation and food service activities (I)"/>
    <s v="18"/>
    <s v="Waterford"/>
    <s v="Number"/>
    <n v="498"/>
  </r>
  <r>
    <s v="BRA18C01"/>
    <s v="Active Enterprise"/>
    <s v="2013"/>
    <s v="2013"/>
    <s v="I"/>
    <s v="Accommodation and food service activities (I)"/>
    <s v="19"/>
    <s v="Galway"/>
    <s v="Number"/>
    <n v="1274"/>
  </r>
  <r>
    <s v="BRA18C01"/>
    <s v="Active Enterprise"/>
    <s v="2013"/>
    <s v="2013"/>
    <s v="I"/>
    <s v="Accommodation and food service activities (I)"/>
    <s v="20"/>
    <s v="Leitrim"/>
    <s v="Number"/>
    <n v="218"/>
  </r>
  <r>
    <s v="BRA18C01"/>
    <s v="Active Enterprise"/>
    <s v="2013"/>
    <s v="2013"/>
    <s v="I"/>
    <s v="Accommodation and food service activities (I)"/>
    <s v="21"/>
    <s v="Mayo"/>
    <s v="Number"/>
    <n v="748"/>
  </r>
  <r>
    <s v="BRA18C01"/>
    <s v="Active Enterprise"/>
    <s v="2013"/>
    <s v="2013"/>
    <s v="I"/>
    <s v="Accommodation and food service activities (I)"/>
    <s v="22"/>
    <s v="Roscommon"/>
    <s v="Number"/>
    <n v="274"/>
  </r>
  <r>
    <s v="BRA18C01"/>
    <s v="Active Enterprise"/>
    <s v="2013"/>
    <s v="2013"/>
    <s v="I"/>
    <s v="Accommodation and food service activities (I)"/>
    <s v="23"/>
    <s v="Sligo"/>
    <s v="Number"/>
    <n v="305"/>
  </r>
  <r>
    <s v="BRA18C01"/>
    <s v="Active Enterprise"/>
    <s v="2013"/>
    <s v="2013"/>
    <s v="I"/>
    <s v="Accommodation and food service activities (I)"/>
    <s v="24"/>
    <s v="Cavan"/>
    <s v="Number"/>
    <n v="330"/>
  </r>
  <r>
    <s v="BRA18C01"/>
    <s v="Active Enterprise"/>
    <s v="2013"/>
    <s v="2013"/>
    <s v="I"/>
    <s v="Accommodation and food service activities (I)"/>
    <s v="25"/>
    <s v="Donegal"/>
    <s v="Number"/>
    <n v="874"/>
  </r>
  <r>
    <s v="BRA18C01"/>
    <s v="Active Enterprise"/>
    <s v="2013"/>
    <s v="2013"/>
    <s v="I"/>
    <s v="Accommodation and food service activities (I)"/>
    <s v="26"/>
    <s v="Monaghan"/>
    <s v="Number"/>
    <n v="192"/>
  </r>
  <r>
    <s v="BRA18C01"/>
    <s v="Active Enterprise"/>
    <s v="2013"/>
    <s v="2013"/>
    <s v="I"/>
    <s v="Accommodation and food service activities (I)"/>
    <s v="99"/>
    <s v="Unknown"/>
    <s v="Number"/>
    <n v="72"/>
  </r>
  <r>
    <s v="BRA18C01"/>
    <s v="Active Enterprise"/>
    <s v="2013"/>
    <s v="2013"/>
    <s v="J"/>
    <s v="Information and communication (J)"/>
    <s v="-"/>
    <s v="All Counties"/>
    <s v="Number"/>
    <n v="13578"/>
  </r>
  <r>
    <s v="BRA18C01"/>
    <s v="Active Enterprise"/>
    <s v="2013"/>
    <s v="2013"/>
    <s v="J"/>
    <s v="Information and communication (J)"/>
    <s v="01"/>
    <s v="Carlow"/>
    <s v="Number"/>
    <n v="85"/>
  </r>
  <r>
    <s v="BRA18C01"/>
    <s v="Active Enterprise"/>
    <s v="2013"/>
    <s v="2013"/>
    <s v="J"/>
    <s v="Information and communication (J)"/>
    <s v="02"/>
    <s v="Dublin"/>
    <s v="Number"/>
    <n v="7060"/>
  </r>
  <r>
    <s v="BRA18C01"/>
    <s v="Active Enterprise"/>
    <s v="2013"/>
    <s v="2013"/>
    <s v="J"/>
    <s v="Information and communication (J)"/>
    <s v="03"/>
    <s v="Kildare"/>
    <s v="Number"/>
    <n v="481"/>
  </r>
  <r>
    <s v="BRA18C01"/>
    <s v="Active Enterprise"/>
    <s v="2013"/>
    <s v="2013"/>
    <s v="J"/>
    <s v="Information and communication (J)"/>
    <s v="04"/>
    <s v="Kilkenny"/>
    <s v="Number"/>
    <n v="102"/>
  </r>
  <r>
    <s v="BRA18C01"/>
    <s v="Active Enterprise"/>
    <s v="2013"/>
    <s v="2013"/>
    <s v="J"/>
    <s v="Information and communication (J)"/>
    <s v="05"/>
    <s v="Laois"/>
    <s v="Number"/>
    <n v="64"/>
  </r>
  <r>
    <s v="BRA18C01"/>
    <s v="Active Enterprise"/>
    <s v="2013"/>
    <s v="2013"/>
    <s v="J"/>
    <s v="Information and communication (J)"/>
    <s v="06"/>
    <s v="Longford"/>
    <s v="Number"/>
    <n v="48"/>
  </r>
  <r>
    <s v="BRA18C01"/>
    <s v="Active Enterprise"/>
    <s v="2013"/>
    <s v="2013"/>
    <s v="J"/>
    <s v="Information and communication (J)"/>
    <s v="07"/>
    <s v="Louth"/>
    <s v="Number"/>
    <n v="218"/>
  </r>
  <r>
    <s v="BRA18C01"/>
    <s v="Active Enterprise"/>
    <s v="2013"/>
    <s v="2013"/>
    <s v="J"/>
    <s v="Information and communication (J)"/>
    <s v="08"/>
    <s v="Meath"/>
    <s v="Number"/>
    <n v="387"/>
  </r>
  <r>
    <s v="BRA18C01"/>
    <s v="Active Enterprise"/>
    <s v="2013"/>
    <s v="2013"/>
    <s v="J"/>
    <s v="Information and communication (J)"/>
    <s v="09"/>
    <s v="Offaly"/>
    <s v="Number"/>
    <n v="76"/>
  </r>
  <r>
    <s v="BRA18C01"/>
    <s v="Active Enterprise"/>
    <s v="2013"/>
    <s v="2013"/>
    <s v="J"/>
    <s v="Information and communication (J)"/>
    <s v="10"/>
    <s v="Westmeath"/>
    <s v="Number"/>
    <n v="172"/>
  </r>
  <r>
    <s v="BRA18C01"/>
    <s v="Active Enterprise"/>
    <s v="2013"/>
    <s v="2013"/>
    <s v="J"/>
    <s v="Information and communication (J)"/>
    <s v="11"/>
    <s v="Wexford"/>
    <s v="Number"/>
    <n v="207"/>
  </r>
  <r>
    <s v="BRA18C01"/>
    <s v="Active Enterprise"/>
    <s v="2013"/>
    <s v="2013"/>
    <s v="J"/>
    <s v="Information and communication (J)"/>
    <s v="12"/>
    <s v="Wicklow"/>
    <s v="Number"/>
    <n v="562"/>
  </r>
  <r>
    <s v="BRA18C01"/>
    <s v="Active Enterprise"/>
    <s v="2013"/>
    <s v="2013"/>
    <s v="J"/>
    <s v="Information and communication (J)"/>
    <s v="13"/>
    <s v="Clare"/>
    <s v="Number"/>
    <n v="227"/>
  </r>
  <r>
    <s v="BRA18C01"/>
    <s v="Active Enterprise"/>
    <s v="2013"/>
    <s v="2013"/>
    <s v="J"/>
    <s v="Information and communication (J)"/>
    <s v="14"/>
    <s v="Cork"/>
    <s v="Number"/>
    <n v="1105"/>
  </r>
  <r>
    <s v="BRA18C01"/>
    <s v="Active Enterprise"/>
    <s v="2013"/>
    <s v="2013"/>
    <s v="J"/>
    <s v="Information and communication (J)"/>
    <s v="15"/>
    <s v="Kerry"/>
    <s v="Number"/>
    <n v="246"/>
  </r>
  <r>
    <s v="BRA18C01"/>
    <s v="Active Enterprise"/>
    <s v="2013"/>
    <s v="2013"/>
    <s v="J"/>
    <s v="Information and communication (J)"/>
    <s v="16"/>
    <s v="Limerick"/>
    <s v="Number"/>
    <n v="420"/>
  </r>
  <r>
    <s v="BRA18C01"/>
    <s v="Active Enterprise"/>
    <s v="2013"/>
    <s v="2013"/>
    <s v="J"/>
    <s v="Information and communication (J)"/>
    <s v="17"/>
    <s v="Tipperary"/>
    <s v="Number"/>
    <n v="197"/>
  </r>
  <r>
    <s v="BRA18C01"/>
    <s v="Active Enterprise"/>
    <s v="2013"/>
    <s v="2013"/>
    <s v="J"/>
    <s v="Information and communication (J)"/>
    <s v="18"/>
    <s v="Waterford"/>
    <s v="Number"/>
    <n v="235"/>
  </r>
  <r>
    <s v="BRA18C01"/>
    <s v="Active Enterprise"/>
    <s v="2013"/>
    <s v="2013"/>
    <s v="J"/>
    <s v="Information and communication (J)"/>
    <s v="19"/>
    <s v="Galway"/>
    <s v="Number"/>
    <n v="693"/>
  </r>
  <r>
    <s v="BRA18C01"/>
    <s v="Active Enterprise"/>
    <s v="2013"/>
    <s v="2013"/>
    <s v="J"/>
    <s v="Information and communication (J)"/>
    <s v="20"/>
    <s v="Leitrim"/>
    <s v="Number"/>
    <n v="60"/>
  </r>
  <r>
    <s v="BRA18C01"/>
    <s v="Active Enterprise"/>
    <s v="2013"/>
    <s v="2013"/>
    <s v="J"/>
    <s v="Information and communication (J)"/>
    <s v="21"/>
    <s v="Mayo"/>
    <s v="Number"/>
    <n v="179"/>
  </r>
  <r>
    <s v="BRA18C01"/>
    <s v="Active Enterprise"/>
    <s v="2013"/>
    <s v="2013"/>
    <s v="J"/>
    <s v="Information and communication (J)"/>
    <s v="22"/>
    <s v="Roscommon"/>
    <s v="Number"/>
    <n v="84"/>
  </r>
  <r>
    <s v="BRA18C01"/>
    <s v="Active Enterprise"/>
    <s v="2013"/>
    <s v="2013"/>
    <s v="J"/>
    <s v="Information and communication (J)"/>
    <s v="23"/>
    <s v="Sligo"/>
    <s v="Number"/>
    <n v="110"/>
  </r>
  <r>
    <s v="BRA18C01"/>
    <s v="Active Enterprise"/>
    <s v="2013"/>
    <s v="2013"/>
    <s v="J"/>
    <s v="Information and communication (J)"/>
    <s v="24"/>
    <s v="Cavan"/>
    <s v="Number"/>
    <n v="63"/>
  </r>
  <r>
    <s v="BRA18C01"/>
    <s v="Active Enterprise"/>
    <s v="2013"/>
    <s v="2013"/>
    <s v="J"/>
    <s v="Information and communication (J)"/>
    <s v="25"/>
    <s v="Donegal"/>
    <s v="Number"/>
    <n v="190"/>
  </r>
  <r>
    <s v="BRA18C01"/>
    <s v="Active Enterprise"/>
    <s v="2013"/>
    <s v="2013"/>
    <s v="J"/>
    <s v="Information and communication (J)"/>
    <s v="26"/>
    <s v="Monaghan"/>
    <s v="Number"/>
    <n v="37"/>
  </r>
  <r>
    <s v="BRA18C01"/>
    <s v="Active Enterprise"/>
    <s v="2013"/>
    <s v="2013"/>
    <s v="J"/>
    <s v="Information and communication (J)"/>
    <s v="99"/>
    <s v="Unknown"/>
    <s v="Number"/>
    <n v="270"/>
  </r>
  <r>
    <s v="BRA18C01"/>
    <s v="Active Enterprise"/>
    <s v="2013"/>
    <s v="2013"/>
    <s v="Y2500"/>
    <s v="Financial and insurance activities excluding activities of holding companies (K-642)"/>
    <s v="-"/>
    <s v="All Counties"/>
    <s v="Number"/>
    <n v="7502"/>
  </r>
  <r>
    <s v="BRA18C01"/>
    <s v="Active Enterprise"/>
    <s v="2013"/>
    <s v="2013"/>
    <s v="Y2500"/>
    <s v="Financial and insurance activities excluding activities of holding companies (K-642)"/>
    <s v="01"/>
    <s v="Carlow"/>
    <s v="Number"/>
    <n v="40"/>
  </r>
  <r>
    <s v="BRA18C01"/>
    <s v="Active Enterprise"/>
    <s v="2013"/>
    <s v="2013"/>
    <s v="Y2500"/>
    <s v="Financial and insurance activities excluding activities of holding companies (K-642)"/>
    <s v="02"/>
    <s v="Dublin"/>
    <s v="Number"/>
    <n v="4477"/>
  </r>
  <r>
    <s v="BRA18C01"/>
    <s v="Active Enterprise"/>
    <s v="2013"/>
    <s v="2013"/>
    <s v="Y2500"/>
    <s v="Financial and insurance activities excluding activities of holding companies (K-642)"/>
    <s v="03"/>
    <s v="Kildare"/>
    <s v="Number"/>
    <n v="196"/>
  </r>
  <r>
    <s v="BRA18C01"/>
    <s v="Active Enterprise"/>
    <s v="2013"/>
    <s v="2013"/>
    <s v="Y2500"/>
    <s v="Financial and insurance activities excluding activities of holding companies (K-642)"/>
    <s v="04"/>
    <s v="Kilkenny"/>
    <s v="Number"/>
    <n v="59"/>
  </r>
  <r>
    <s v="BRA18C01"/>
    <s v="Active Enterprise"/>
    <s v="2013"/>
    <s v="2013"/>
    <s v="Y2500"/>
    <s v="Financial and insurance activities excluding activities of holding companies (K-642)"/>
    <s v="05"/>
    <s v="Laois"/>
    <s v="Number"/>
    <n v="42"/>
  </r>
  <r>
    <s v="BRA18C01"/>
    <s v="Active Enterprise"/>
    <s v="2013"/>
    <s v="2013"/>
    <s v="Y2500"/>
    <s v="Financial and insurance activities excluding activities of holding companies (K-642)"/>
    <s v="06"/>
    <s v="Longford"/>
    <s v="Number"/>
    <n v="35"/>
  </r>
  <r>
    <s v="BRA18C01"/>
    <s v="Active Enterprise"/>
    <s v="2013"/>
    <s v="2013"/>
    <s v="Y2500"/>
    <s v="Financial and insurance activities excluding activities of holding companies (K-642)"/>
    <s v="07"/>
    <s v="Louth"/>
    <s v="Number"/>
    <n v="123"/>
  </r>
  <r>
    <s v="BRA18C01"/>
    <s v="Active Enterprise"/>
    <s v="2013"/>
    <s v="2013"/>
    <s v="Y2500"/>
    <s v="Financial and insurance activities excluding activities of holding companies (K-642)"/>
    <s v="08"/>
    <s v="Meath"/>
    <s v="Number"/>
    <n v="160"/>
  </r>
  <r>
    <s v="BRA18C01"/>
    <s v="Active Enterprise"/>
    <s v="2013"/>
    <s v="2013"/>
    <s v="Y2500"/>
    <s v="Financial and insurance activities excluding activities of holding companies (K-642)"/>
    <s v="09"/>
    <s v="Offaly"/>
    <s v="Number"/>
    <n v="45"/>
  </r>
  <r>
    <s v="BRA18C01"/>
    <s v="Active Enterprise"/>
    <s v="2013"/>
    <s v="2013"/>
    <s v="Y2500"/>
    <s v="Financial and insurance activities excluding activities of holding companies (K-642)"/>
    <s v="10"/>
    <s v="Westmeath"/>
    <s v="Number"/>
    <n v="60"/>
  </r>
  <r>
    <s v="BRA18C01"/>
    <s v="Active Enterprise"/>
    <s v="2013"/>
    <s v="2013"/>
    <s v="Y2500"/>
    <s v="Financial and insurance activities excluding activities of holding companies (K-642)"/>
    <s v="11"/>
    <s v="Wexford"/>
    <s v="Number"/>
    <n v="102"/>
  </r>
  <r>
    <s v="BRA18C01"/>
    <s v="Active Enterprise"/>
    <s v="2013"/>
    <s v="2013"/>
    <s v="Y2500"/>
    <s v="Financial and insurance activities excluding activities of holding companies (K-642)"/>
    <s v="12"/>
    <s v="Wicklow"/>
    <s v="Number"/>
    <n v="114"/>
  </r>
  <r>
    <s v="BRA18C01"/>
    <s v="Active Enterprise"/>
    <s v="2013"/>
    <s v="2013"/>
    <s v="Y2500"/>
    <s v="Financial and insurance activities excluding activities of holding companies (K-642)"/>
    <s v="13"/>
    <s v="Clare"/>
    <s v="Number"/>
    <n v="140"/>
  </r>
  <r>
    <s v="BRA18C01"/>
    <s v="Active Enterprise"/>
    <s v="2013"/>
    <s v="2013"/>
    <s v="Y2500"/>
    <s v="Financial and insurance activities excluding activities of holding companies (K-642)"/>
    <s v="14"/>
    <s v="Cork"/>
    <s v="Number"/>
    <n v="488"/>
  </r>
  <r>
    <s v="BRA18C01"/>
    <s v="Active Enterprise"/>
    <s v="2013"/>
    <s v="2013"/>
    <s v="Y2500"/>
    <s v="Financial and insurance activities excluding activities of holding companies (K-642)"/>
    <s v="15"/>
    <s v="Kerry"/>
    <s v="Number"/>
    <n v="99"/>
  </r>
  <r>
    <s v="BRA18C01"/>
    <s v="Active Enterprise"/>
    <s v="2013"/>
    <s v="2013"/>
    <s v="Y2500"/>
    <s v="Financial and insurance activities excluding activities of holding companies (K-642)"/>
    <s v="16"/>
    <s v="Limerick"/>
    <s v="Number"/>
    <n v="208"/>
  </r>
  <r>
    <s v="BRA18C01"/>
    <s v="Active Enterprise"/>
    <s v="2013"/>
    <s v="2013"/>
    <s v="Y2500"/>
    <s v="Financial and insurance activities excluding activities of holding companies (K-642)"/>
    <s v="17"/>
    <s v="Tipperary"/>
    <s v="Number"/>
    <n v="100"/>
  </r>
  <r>
    <s v="BRA18C01"/>
    <s v="Active Enterprise"/>
    <s v="2013"/>
    <s v="2013"/>
    <s v="Y2500"/>
    <s v="Financial and insurance activities excluding activities of holding companies (K-642)"/>
    <s v="18"/>
    <s v="Waterford"/>
    <s v="Number"/>
    <n v="67"/>
  </r>
  <r>
    <s v="BRA18C01"/>
    <s v="Active Enterprise"/>
    <s v="2013"/>
    <s v="2013"/>
    <s v="Y2500"/>
    <s v="Financial and insurance activities excluding activities of holding companies (K-642)"/>
    <s v="19"/>
    <s v="Galway"/>
    <s v="Number"/>
    <n v="219"/>
  </r>
  <r>
    <s v="BRA18C01"/>
    <s v="Active Enterprise"/>
    <s v="2013"/>
    <s v="2013"/>
    <s v="Y2500"/>
    <s v="Financial and insurance activities excluding activities of holding companies (K-642)"/>
    <s v="20"/>
    <s v="Leitrim"/>
    <s v="Number"/>
    <s v=""/>
  </r>
  <r>
    <s v="BRA18C01"/>
    <s v="Active Enterprise"/>
    <s v="2013"/>
    <s v="2013"/>
    <s v="Y2500"/>
    <s v="Financial and insurance activities excluding activities of holding companies (K-642)"/>
    <s v="21"/>
    <s v="Mayo"/>
    <s v="Number"/>
    <n v="88"/>
  </r>
  <r>
    <s v="BRA18C01"/>
    <s v="Active Enterprise"/>
    <s v="2013"/>
    <s v="2013"/>
    <s v="Y2500"/>
    <s v="Financial and insurance activities excluding activities of holding companies (K-642)"/>
    <s v="22"/>
    <s v="Roscommon"/>
    <s v="Number"/>
    <n v="44"/>
  </r>
  <r>
    <s v="BRA18C01"/>
    <s v="Active Enterprise"/>
    <s v="2013"/>
    <s v="2013"/>
    <s v="Y2500"/>
    <s v="Financial and insurance activities excluding activities of holding companies (K-642)"/>
    <s v="23"/>
    <s v="Sligo"/>
    <s v="Number"/>
    <n v="51"/>
  </r>
  <r>
    <s v="BRA18C01"/>
    <s v="Active Enterprise"/>
    <s v="2013"/>
    <s v="2013"/>
    <s v="Y2500"/>
    <s v="Financial and insurance activities excluding activities of holding companies (K-642)"/>
    <s v="24"/>
    <s v="Cavan"/>
    <s v="Number"/>
    <s v=""/>
  </r>
  <r>
    <s v="BRA18C01"/>
    <s v="Active Enterprise"/>
    <s v="2013"/>
    <s v="2013"/>
    <s v="Y2500"/>
    <s v="Financial and insurance activities excluding activities of holding companies (K-642)"/>
    <s v="25"/>
    <s v="Donegal"/>
    <s v="Number"/>
    <n v="105"/>
  </r>
  <r>
    <s v="BRA18C01"/>
    <s v="Active Enterprise"/>
    <s v="2013"/>
    <s v="2013"/>
    <s v="Y2500"/>
    <s v="Financial and insurance activities excluding activities of holding companies (K-642)"/>
    <s v="26"/>
    <s v="Monaghan"/>
    <s v="Number"/>
    <n v="29"/>
  </r>
  <r>
    <s v="BRA18C01"/>
    <s v="Active Enterprise"/>
    <s v="2013"/>
    <s v="2013"/>
    <s v="Y2500"/>
    <s v="Financial and insurance activities excluding activities of holding companies (K-642)"/>
    <s v="99"/>
    <s v="Unknown"/>
    <s v="Number"/>
    <n v="329"/>
  </r>
  <r>
    <s v="BRA18C01"/>
    <s v="Active Enterprise"/>
    <s v="2013"/>
    <s v="2013"/>
    <s v="L"/>
    <s v="Real estate activities (L)"/>
    <s v="-"/>
    <s v="All Counties"/>
    <s v="Number"/>
    <n v="12065"/>
  </r>
  <r>
    <s v="BRA18C01"/>
    <s v="Active Enterprise"/>
    <s v="2013"/>
    <s v="2013"/>
    <s v="L"/>
    <s v="Real estate activities (L)"/>
    <s v="01"/>
    <s v="Carlow"/>
    <s v="Number"/>
    <n v="102"/>
  </r>
  <r>
    <s v="BRA18C01"/>
    <s v="Active Enterprise"/>
    <s v="2013"/>
    <s v="2013"/>
    <s v="L"/>
    <s v="Real estate activities (L)"/>
    <s v="02"/>
    <s v="Dublin"/>
    <s v="Number"/>
    <n v="4106"/>
  </r>
  <r>
    <s v="BRA18C01"/>
    <s v="Active Enterprise"/>
    <s v="2013"/>
    <s v="2013"/>
    <s v="L"/>
    <s v="Real estate activities (L)"/>
    <s v="03"/>
    <s v="Kildare"/>
    <s v="Number"/>
    <n v="495"/>
  </r>
  <r>
    <s v="BRA18C01"/>
    <s v="Active Enterprise"/>
    <s v="2013"/>
    <s v="2013"/>
    <s v="L"/>
    <s v="Real estate activities (L)"/>
    <s v="04"/>
    <s v="Kilkenny"/>
    <s v="Number"/>
    <n v="142"/>
  </r>
  <r>
    <s v="BRA18C01"/>
    <s v="Active Enterprise"/>
    <s v="2013"/>
    <s v="2013"/>
    <s v="L"/>
    <s v="Real estate activities (L)"/>
    <s v="05"/>
    <s v="Laois"/>
    <s v="Number"/>
    <n v="97"/>
  </r>
  <r>
    <s v="BRA18C01"/>
    <s v="Active Enterprise"/>
    <s v="2013"/>
    <s v="2013"/>
    <s v="L"/>
    <s v="Real estate activities (L)"/>
    <s v="06"/>
    <s v="Longford"/>
    <s v="Number"/>
    <n v="73"/>
  </r>
  <r>
    <s v="BRA18C01"/>
    <s v="Active Enterprise"/>
    <s v="2013"/>
    <s v="2013"/>
    <s v="L"/>
    <s v="Real estate activities (L)"/>
    <s v="07"/>
    <s v="Louth"/>
    <s v="Number"/>
    <n v="274"/>
  </r>
  <r>
    <s v="BRA18C01"/>
    <s v="Active Enterprise"/>
    <s v="2013"/>
    <s v="2013"/>
    <s v="L"/>
    <s v="Real estate activities (L)"/>
    <s v="08"/>
    <s v="Meath"/>
    <s v="Number"/>
    <n v="407"/>
  </r>
  <r>
    <s v="BRA18C01"/>
    <s v="Active Enterprise"/>
    <s v="2013"/>
    <s v="2013"/>
    <s v="L"/>
    <s v="Real estate activities (L)"/>
    <s v="09"/>
    <s v="Offaly"/>
    <s v="Number"/>
    <n v="154"/>
  </r>
  <r>
    <s v="BRA18C01"/>
    <s v="Active Enterprise"/>
    <s v="2013"/>
    <s v="2013"/>
    <s v="L"/>
    <s v="Real estate activities (L)"/>
    <s v="10"/>
    <s v="Westmeath"/>
    <s v="Number"/>
    <n v="231"/>
  </r>
  <r>
    <s v="BRA18C01"/>
    <s v="Active Enterprise"/>
    <s v="2013"/>
    <s v="2013"/>
    <s v="L"/>
    <s v="Real estate activities (L)"/>
    <s v="11"/>
    <s v="Wexford"/>
    <s v="Number"/>
    <n v="320"/>
  </r>
  <r>
    <s v="BRA18C01"/>
    <s v="Active Enterprise"/>
    <s v="2013"/>
    <s v="2013"/>
    <s v="L"/>
    <s v="Real estate activities (L)"/>
    <s v="12"/>
    <s v="Wicklow"/>
    <s v="Number"/>
    <n v="384"/>
  </r>
  <r>
    <s v="BRA18C01"/>
    <s v="Active Enterprise"/>
    <s v="2013"/>
    <s v="2013"/>
    <s v="L"/>
    <s v="Real estate activities (L)"/>
    <s v="13"/>
    <s v="Clare"/>
    <s v="Number"/>
    <n v="203"/>
  </r>
  <r>
    <s v="BRA18C01"/>
    <s v="Active Enterprise"/>
    <s v="2013"/>
    <s v="2013"/>
    <s v="L"/>
    <s v="Real estate activities (L)"/>
    <s v="14"/>
    <s v="Cork"/>
    <s v="Number"/>
    <n v="1225"/>
  </r>
  <r>
    <s v="BRA18C01"/>
    <s v="Active Enterprise"/>
    <s v="2013"/>
    <s v="2013"/>
    <s v="L"/>
    <s v="Real estate activities (L)"/>
    <s v="15"/>
    <s v="Kerry"/>
    <s v="Number"/>
    <n v="323"/>
  </r>
  <r>
    <s v="BRA18C01"/>
    <s v="Active Enterprise"/>
    <s v="2013"/>
    <s v="2013"/>
    <s v="L"/>
    <s v="Real estate activities (L)"/>
    <s v="16"/>
    <s v="Limerick"/>
    <s v="Number"/>
    <n v="426"/>
  </r>
  <r>
    <s v="BRA18C01"/>
    <s v="Active Enterprise"/>
    <s v="2013"/>
    <s v="2013"/>
    <s v="L"/>
    <s v="Real estate activities (L)"/>
    <s v="17"/>
    <s v="Tipperary"/>
    <s v="Number"/>
    <n v="285"/>
  </r>
  <r>
    <s v="BRA18C01"/>
    <s v="Active Enterprise"/>
    <s v="2013"/>
    <s v="2013"/>
    <s v="L"/>
    <s v="Real estate activities (L)"/>
    <s v="18"/>
    <s v="Waterford"/>
    <s v="Number"/>
    <n v="250"/>
  </r>
  <r>
    <s v="BRA18C01"/>
    <s v="Active Enterprise"/>
    <s v="2013"/>
    <s v="2013"/>
    <s v="L"/>
    <s v="Real estate activities (L)"/>
    <s v="19"/>
    <s v="Galway"/>
    <s v="Number"/>
    <n v="846"/>
  </r>
  <r>
    <s v="BRA18C01"/>
    <s v="Active Enterprise"/>
    <s v="2013"/>
    <s v="2013"/>
    <s v="L"/>
    <s v="Real estate activities (L)"/>
    <s v="20"/>
    <s v="Leitrim"/>
    <s v="Number"/>
    <n v="76"/>
  </r>
  <r>
    <s v="BRA18C01"/>
    <s v="Active Enterprise"/>
    <s v="2013"/>
    <s v="2013"/>
    <s v="L"/>
    <s v="Real estate activities (L)"/>
    <s v="21"/>
    <s v="Mayo"/>
    <s v="Number"/>
    <n v="336"/>
  </r>
  <r>
    <s v="BRA18C01"/>
    <s v="Active Enterprise"/>
    <s v="2013"/>
    <s v="2013"/>
    <s v="L"/>
    <s v="Real estate activities (L)"/>
    <s v="22"/>
    <s v="Roscommon"/>
    <s v="Number"/>
    <n v="131"/>
  </r>
  <r>
    <s v="BRA18C01"/>
    <s v="Active Enterprise"/>
    <s v="2013"/>
    <s v="2013"/>
    <s v="L"/>
    <s v="Real estate activities (L)"/>
    <s v="23"/>
    <s v="Sligo"/>
    <s v="Number"/>
    <n v="158"/>
  </r>
  <r>
    <s v="BRA18C01"/>
    <s v="Active Enterprise"/>
    <s v="2013"/>
    <s v="2013"/>
    <s v="L"/>
    <s v="Real estate activities (L)"/>
    <s v="24"/>
    <s v="Cavan"/>
    <s v="Number"/>
    <n v="190"/>
  </r>
  <r>
    <s v="BRA18C01"/>
    <s v="Active Enterprise"/>
    <s v="2013"/>
    <s v="2013"/>
    <s v="L"/>
    <s v="Real estate activities (L)"/>
    <s v="25"/>
    <s v="Donegal"/>
    <s v="Number"/>
    <n v="363"/>
  </r>
  <r>
    <s v="BRA18C01"/>
    <s v="Active Enterprise"/>
    <s v="2013"/>
    <s v="2013"/>
    <s v="L"/>
    <s v="Real estate activities (L)"/>
    <s v="26"/>
    <s v="Monaghan"/>
    <s v="Number"/>
    <n v="137"/>
  </r>
  <r>
    <s v="BRA18C01"/>
    <s v="Active Enterprise"/>
    <s v="2013"/>
    <s v="2013"/>
    <s v="L"/>
    <s v="Real estate activities (L)"/>
    <s v="99"/>
    <s v="Unknown"/>
    <s v="Number"/>
    <n v="331"/>
  </r>
  <r>
    <s v="BRA18C01"/>
    <s v="Active Enterprise"/>
    <s v="2013"/>
    <s v="2013"/>
    <s v="M"/>
    <s v="Professional, scientific and technical activities (M)"/>
    <s v="-"/>
    <s v="All Counties"/>
    <s v="Number"/>
    <n v="38911"/>
  </r>
  <r>
    <s v="BRA18C01"/>
    <s v="Active Enterprise"/>
    <s v="2013"/>
    <s v="2013"/>
    <s v="M"/>
    <s v="Professional, scientific and technical activities (M)"/>
    <s v="01"/>
    <s v="Carlow"/>
    <s v="Number"/>
    <n v="340"/>
  </r>
  <r>
    <s v="BRA18C01"/>
    <s v="Active Enterprise"/>
    <s v="2013"/>
    <s v="2013"/>
    <s v="M"/>
    <s v="Professional, scientific and technical activities (M)"/>
    <s v="02"/>
    <s v="Dublin"/>
    <s v="Number"/>
    <n v="16044"/>
  </r>
  <r>
    <s v="BRA18C01"/>
    <s v="Active Enterprise"/>
    <s v="2013"/>
    <s v="2013"/>
    <s v="M"/>
    <s v="Professional, scientific and technical activities (M)"/>
    <s v="03"/>
    <s v="Kildare"/>
    <s v="Number"/>
    <n v="1649"/>
  </r>
  <r>
    <s v="BRA18C01"/>
    <s v="Active Enterprise"/>
    <s v="2013"/>
    <s v="2013"/>
    <s v="M"/>
    <s v="Professional, scientific and technical activities (M)"/>
    <s v="04"/>
    <s v="Kilkenny"/>
    <s v="Number"/>
    <n v="560"/>
  </r>
  <r>
    <s v="BRA18C01"/>
    <s v="Active Enterprise"/>
    <s v="2013"/>
    <s v="2013"/>
    <s v="M"/>
    <s v="Professional, scientific and technical activities (M)"/>
    <s v="05"/>
    <s v="Laois"/>
    <s v="Number"/>
    <n v="318"/>
  </r>
  <r>
    <s v="BRA18C01"/>
    <s v="Active Enterprise"/>
    <s v="2013"/>
    <s v="2013"/>
    <s v="M"/>
    <s v="Professional, scientific and technical activities (M)"/>
    <s v="06"/>
    <s v="Longford"/>
    <s v="Number"/>
    <n v="171"/>
  </r>
  <r>
    <s v="BRA18C01"/>
    <s v="Active Enterprise"/>
    <s v="2013"/>
    <s v="2013"/>
    <s v="M"/>
    <s v="Professional, scientific and technical activities (M)"/>
    <s v="07"/>
    <s v="Louth"/>
    <s v="Number"/>
    <n v="794"/>
  </r>
  <r>
    <s v="BRA18C01"/>
    <s v="Active Enterprise"/>
    <s v="2013"/>
    <s v="2013"/>
    <s v="M"/>
    <s v="Professional, scientific and technical activities (M)"/>
    <s v="08"/>
    <s v="Meath"/>
    <s v="Number"/>
    <n v="1223"/>
  </r>
  <r>
    <s v="BRA18C01"/>
    <s v="Active Enterprise"/>
    <s v="2013"/>
    <s v="2013"/>
    <s v="M"/>
    <s v="Professional, scientific and technical activities (M)"/>
    <s v="09"/>
    <s v="Offaly"/>
    <s v="Number"/>
    <n v="339"/>
  </r>
  <r>
    <s v="BRA18C01"/>
    <s v="Active Enterprise"/>
    <s v="2013"/>
    <s v="2013"/>
    <s v="M"/>
    <s v="Professional, scientific and technical activities (M)"/>
    <s v="10"/>
    <s v="Westmeath"/>
    <s v="Number"/>
    <n v="547"/>
  </r>
  <r>
    <s v="BRA18C01"/>
    <s v="Active Enterprise"/>
    <s v="2013"/>
    <s v="2013"/>
    <s v="M"/>
    <s v="Professional, scientific and technical activities (M)"/>
    <s v="11"/>
    <s v="Wexford"/>
    <s v="Number"/>
    <n v="766"/>
  </r>
  <r>
    <s v="BRA18C01"/>
    <s v="Active Enterprise"/>
    <s v="2013"/>
    <s v="2013"/>
    <s v="M"/>
    <s v="Professional, scientific and technical activities (M)"/>
    <s v="12"/>
    <s v="Wicklow"/>
    <s v="Number"/>
    <n v="1366"/>
  </r>
  <r>
    <s v="BRA18C01"/>
    <s v="Active Enterprise"/>
    <s v="2013"/>
    <s v="2013"/>
    <s v="M"/>
    <s v="Professional, scientific and technical activities (M)"/>
    <s v="13"/>
    <s v="Clare"/>
    <s v="Number"/>
    <n v="766"/>
  </r>
  <r>
    <s v="BRA18C01"/>
    <s v="Active Enterprise"/>
    <s v="2013"/>
    <s v="2013"/>
    <s v="M"/>
    <s v="Professional, scientific and technical activities (M)"/>
    <s v="14"/>
    <s v="Cork"/>
    <s v="Number"/>
    <n v="4919"/>
  </r>
  <r>
    <s v="BRA18C01"/>
    <s v="Active Enterprise"/>
    <s v="2013"/>
    <s v="2013"/>
    <s v="M"/>
    <s v="Professional, scientific and technical activities (M)"/>
    <s v="15"/>
    <s v="Kerry"/>
    <s v="Number"/>
    <n v="885"/>
  </r>
  <r>
    <s v="BRA18C01"/>
    <s v="Active Enterprise"/>
    <s v="2013"/>
    <s v="2013"/>
    <s v="M"/>
    <s v="Professional, scientific and technical activities (M)"/>
    <s v="16"/>
    <s v="Limerick"/>
    <s v="Number"/>
    <n v="1359"/>
  </r>
  <r>
    <s v="BRA18C01"/>
    <s v="Active Enterprise"/>
    <s v="2013"/>
    <s v="2013"/>
    <s v="M"/>
    <s v="Professional, scientific and technical activities (M)"/>
    <s v="17"/>
    <s v="Tipperary"/>
    <s v="Number"/>
    <n v="938"/>
  </r>
  <r>
    <s v="BRA18C01"/>
    <s v="Active Enterprise"/>
    <s v="2013"/>
    <s v="2013"/>
    <s v="M"/>
    <s v="Professional, scientific and technical activities (M)"/>
    <s v="18"/>
    <s v="Waterford"/>
    <s v="Number"/>
    <n v="756"/>
  </r>
  <r>
    <s v="BRA18C01"/>
    <s v="Active Enterprise"/>
    <s v="2013"/>
    <s v="2013"/>
    <s v="M"/>
    <s v="Professional, scientific and technical activities (M)"/>
    <s v="19"/>
    <s v="Galway"/>
    <s v="Number"/>
    <n v="1779"/>
  </r>
  <r>
    <s v="BRA18C01"/>
    <s v="Active Enterprise"/>
    <s v="2013"/>
    <s v="2013"/>
    <s v="M"/>
    <s v="Professional, scientific and technical activities (M)"/>
    <s v="20"/>
    <s v="Leitrim"/>
    <s v="Number"/>
    <n v="193"/>
  </r>
  <r>
    <s v="BRA18C01"/>
    <s v="Active Enterprise"/>
    <s v="2013"/>
    <s v="2013"/>
    <s v="M"/>
    <s v="Professional, scientific and technical activities (M)"/>
    <s v="21"/>
    <s v="Mayo"/>
    <s v="Number"/>
    <n v="707"/>
  </r>
  <r>
    <s v="BRA18C01"/>
    <s v="Active Enterprise"/>
    <s v="2013"/>
    <s v="2013"/>
    <s v="M"/>
    <s v="Professional, scientific and technical activities (M)"/>
    <s v="22"/>
    <s v="Roscommon"/>
    <s v="Number"/>
    <n v="288"/>
  </r>
  <r>
    <s v="BRA18C01"/>
    <s v="Active Enterprise"/>
    <s v="2013"/>
    <s v="2013"/>
    <s v="M"/>
    <s v="Professional, scientific and technical activities (M)"/>
    <s v="23"/>
    <s v="Sligo"/>
    <s v="Number"/>
    <n v="419"/>
  </r>
  <r>
    <s v="BRA18C01"/>
    <s v="Active Enterprise"/>
    <s v="2013"/>
    <s v="2013"/>
    <s v="M"/>
    <s v="Professional, scientific and technical activities (M)"/>
    <s v="24"/>
    <s v="Cavan"/>
    <s v="Number"/>
    <n v="338"/>
  </r>
  <r>
    <s v="BRA18C01"/>
    <s v="Active Enterprise"/>
    <s v="2013"/>
    <s v="2013"/>
    <s v="M"/>
    <s v="Professional, scientific and technical activities (M)"/>
    <s v="25"/>
    <s v="Donegal"/>
    <s v="Number"/>
    <n v="674"/>
  </r>
  <r>
    <s v="BRA18C01"/>
    <s v="Active Enterprise"/>
    <s v="2013"/>
    <s v="2013"/>
    <s v="M"/>
    <s v="Professional, scientific and technical activities (M)"/>
    <s v="26"/>
    <s v="Monaghan"/>
    <s v="Number"/>
    <n v="243"/>
  </r>
  <r>
    <s v="BRA18C01"/>
    <s v="Active Enterprise"/>
    <s v="2013"/>
    <s v="2013"/>
    <s v="M"/>
    <s v="Professional, scientific and technical activities (M)"/>
    <s v="99"/>
    <s v="Unknown"/>
    <s v="Number"/>
    <n v="530"/>
  </r>
  <r>
    <s v="BRA18C01"/>
    <s v="Active Enterprise"/>
    <s v="2013"/>
    <s v="2013"/>
    <s v="N"/>
    <s v="Administrative and support service activities (N)"/>
    <s v="-"/>
    <s v="All Counties"/>
    <s v="Number"/>
    <n v="15764"/>
  </r>
  <r>
    <s v="BRA18C01"/>
    <s v="Active Enterprise"/>
    <s v="2013"/>
    <s v="2013"/>
    <s v="N"/>
    <s v="Administrative and support service activities (N)"/>
    <s v="01"/>
    <s v="Carlow"/>
    <s v="Number"/>
    <n v="155"/>
  </r>
  <r>
    <s v="BRA18C01"/>
    <s v="Active Enterprise"/>
    <s v="2013"/>
    <s v="2013"/>
    <s v="N"/>
    <s v="Administrative and support service activities (N)"/>
    <s v="02"/>
    <s v="Dublin"/>
    <s v="Number"/>
    <n v="5322"/>
  </r>
  <r>
    <s v="BRA18C01"/>
    <s v="Active Enterprise"/>
    <s v="2013"/>
    <s v="2013"/>
    <s v="N"/>
    <s v="Administrative and support service activities (N)"/>
    <s v="03"/>
    <s v="Kildare"/>
    <s v="Number"/>
    <n v="606"/>
  </r>
  <r>
    <s v="BRA18C01"/>
    <s v="Active Enterprise"/>
    <s v="2013"/>
    <s v="2013"/>
    <s v="N"/>
    <s v="Administrative and support service activities (N)"/>
    <s v="04"/>
    <s v="Kilkenny"/>
    <s v="Number"/>
    <n v="231"/>
  </r>
  <r>
    <s v="BRA18C01"/>
    <s v="Active Enterprise"/>
    <s v="2013"/>
    <s v="2013"/>
    <s v="N"/>
    <s v="Administrative and support service activities (N)"/>
    <s v="05"/>
    <s v="Laois"/>
    <s v="Number"/>
    <n v="177"/>
  </r>
  <r>
    <s v="BRA18C01"/>
    <s v="Active Enterprise"/>
    <s v="2013"/>
    <s v="2013"/>
    <s v="N"/>
    <s v="Administrative and support service activities (N)"/>
    <s v="06"/>
    <s v="Longford"/>
    <s v="Number"/>
    <n v="124"/>
  </r>
  <r>
    <s v="BRA18C01"/>
    <s v="Active Enterprise"/>
    <s v="2013"/>
    <s v="2013"/>
    <s v="N"/>
    <s v="Administrative and support service activities (N)"/>
    <s v="07"/>
    <s v="Louth"/>
    <s v="Number"/>
    <n v="331"/>
  </r>
  <r>
    <s v="BRA18C01"/>
    <s v="Active Enterprise"/>
    <s v="2013"/>
    <s v="2013"/>
    <s v="N"/>
    <s v="Administrative and support service activities (N)"/>
    <s v="08"/>
    <s v="Meath"/>
    <s v="Number"/>
    <n v="530"/>
  </r>
  <r>
    <s v="BRA18C01"/>
    <s v="Active Enterprise"/>
    <s v="2013"/>
    <s v="2013"/>
    <s v="N"/>
    <s v="Administrative and support service activities (N)"/>
    <s v="09"/>
    <s v="Offaly"/>
    <s v="Number"/>
    <n v="164"/>
  </r>
  <r>
    <s v="BRA18C01"/>
    <s v="Active Enterprise"/>
    <s v="2013"/>
    <s v="2013"/>
    <s v="N"/>
    <s v="Administrative and support service activities (N)"/>
    <s v="10"/>
    <s v="Westmeath"/>
    <s v="Number"/>
    <n v="262"/>
  </r>
  <r>
    <s v="BRA18C01"/>
    <s v="Active Enterprise"/>
    <s v="2013"/>
    <s v="2013"/>
    <s v="N"/>
    <s v="Administrative and support service activities (N)"/>
    <s v="11"/>
    <s v="Wexford"/>
    <s v="Number"/>
    <n v="413"/>
  </r>
  <r>
    <s v="BRA18C01"/>
    <s v="Active Enterprise"/>
    <s v="2013"/>
    <s v="2013"/>
    <s v="N"/>
    <s v="Administrative and support service activities (N)"/>
    <s v="12"/>
    <s v="Wicklow"/>
    <s v="Number"/>
    <n v="552"/>
  </r>
  <r>
    <s v="BRA18C01"/>
    <s v="Active Enterprise"/>
    <s v="2013"/>
    <s v="2013"/>
    <s v="N"/>
    <s v="Administrative and support service activities (N)"/>
    <s v="13"/>
    <s v="Clare"/>
    <s v="Number"/>
    <n v="690"/>
  </r>
  <r>
    <s v="BRA18C01"/>
    <s v="Active Enterprise"/>
    <s v="2013"/>
    <s v="2013"/>
    <s v="N"/>
    <s v="Administrative and support service activities (N)"/>
    <s v="14"/>
    <s v="Cork"/>
    <s v="Number"/>
    <n v="1604"/>
  </r>
  <r>
    <s v="BRA18C01"/>
    <s v="Active Enterprise"/>
    <s v="2013"/>
    <s v="2013"/>
    <s v="N"/>
    <s v="Administrative and support service activities (N)"/>
    <s v="15"/>
    <s v="Kerry"/>
    <s v="Number"/>
    <n v="511"/>
  </r>
  <r>
    <s v="BRA18C01"/>
    <s v="Active Enterprise"/>
    <s v="2013"/>
    <s v="2013"/>
    <s v="N"/>
    <s v="Administrative and support service activities (N)"/>
    <s v="16"/>
    <s v="Limerick"/>
    <s v="Number"/>
    <n v="534"/>
  </r>
  <r>
    <s v="BRA18C01"/>
    <s v="Active Enterprise"/>
    <s v="2013"/>
    <s v="2013"/>
    <s v="N"/>
    <s v="Administrative and support service activities (N)"/>
    <s v="17"/>
    <s v="Tipperary"/>
    <s v="Number"/>
    <n v="504"/>
  </r>
  <r>
    <s v="BRA18C01"/>
    <s v="Active Enterprise"/>
    <s v="2013"/>
    <s v="2013"/>
    <s v="N"/>
    <s v="Administrative and support service activities (N)"/>
    <s v="18"/>
    <s v="Waterford"/>
    <s v="Number"/>
    <n v="277"/>
  </r>
  <r>
    <s v="BRA18C01"/>
    <s v="Active Enterprise"/>
    <s v="2013"/>
    <s v="2013"/>
    <s v="N"/>
    <s v="Administrative and support service activities (N)"/>
    <s v="19"/>
    <s v="Galway"/>
    <s v="Number"/>
    <n v="756"/>
  </r>
  <r>
    <s v="BRA18C01"/>
    <s v="Active Enterprise"/>
    <s v="2013"/>
    <s v="2013"/>
    <s v="N"/>
    <s v="Administrative and support service activities (N)"/>
    <s v="20"/>
    <s v="Leitrim"/>
    <s v="Number"/>
    <n v="112"/>
  </r>
  <r>
    <s v="BRA18C01"/>
    <s v="Active Enterprise"/>
    <s v="2013"/>
    <s v="2013"/>
    <s v="N"/>
    <s v="Administrative and support service activities (N)"/>
    <s v="21"/>
    <s v="Mayo"/>
    <s v="Number"/>
    <n v="395"/>
  </r>
  <r>
    <s v="BRA18C01"/>
    <s v="Active Enterprise"/>
    <s v="2013"/>
    <s v="2013"/>
    <s v="N"/>
    <s v="Administrative and support service activities (N)"/>
    <s v="22"/>
    <s v="Roscommon"/>
    <s v="Number"/>
    <n v="184"/>
  </r>
  <r>
    <s v="BRA18C01"/>
    <s v="Active Enterprise"/>
    <s v="2013"/>
    <s v="2013"/>
    <s v="N"/>
    <s v="Administrative and support service activities (N)"/>
    <s v="23"/>
    <s v="Sligo"/>
    <s v="Number"/>
    <n v="194"/>
  </r>
  <r>
    <s v="BRA18C01"/>
    <s v="Active Enterprise"/>
    <s v="2013"/>
    <s v="2013"/>
    <s v="N"/>
    <s v="Administrative and support service activities (N)"/>
    <s v="24"/>
    <s v="Cavan"/>
    <s v="Number"/>
    <n v="185"/>
  </r>
  <r>
    <s v="BRA18C01"/>
    <s v="Active Enterprise"/>
    <s v="2013"/>
    <s v="2013"/>
    <s v="N"/>
    <s v="Administrative and support service activities (N)"/>
    <s v="25"/>
    <s v="Donegal"/>
    <s v="Number"/>
    <n v="393"/>
  </r>
  <r>
    <s v="BRA18C01"/>
    <s v="Active Enterprise"/>
    <s v="2013"/>
    <s v="2013"/>
    <s v="N"/>
    <s v="Administrative and support service activities (N)"/>
    <s v="26"/>
    <s v="Monaghan"/>
    <s v="Number"/>
    <n v="164"/>
  </r>
  <r>
    <s v="BRA18C01"/>
    <s v="Active Enterprise"/>
    <s v="2013"/>
    <s v="2013"/>
    <s v="N"/>
    <s v="Administrative and support service activities (N)"/>
    <s v="99"/>
    <s v="Unknown"/>
    <s v="Number"/>
    <n v="394"/>
  </r>
  <r>
    <s v="BRA18C01"/>
    <s v="Active Enterprise"/>
    <s v="2013"/>
    <s v="2013"/>
    <s v="P"/>
    <s v="Education (P)"/>
    <s v="-"/>
    <s v="All Counties"/>
    <s v="Number"/>
    <n v="12542"/>
  </r>
  <r>
    <s v="BRA18C01"/>
    <s v="Active Enterprise"/>
    <s v="2013"/>
    <s v="2013"/>
    <s v="P"/>
    <s v="Education (P)"/>
    <s v="01"/>
    <s v="Carlow"/>
    <s v="Number"/>
    <n v="166"/>
  </r>
  <r>
    <s v="BRA18C01"/>
    <s v="Active Enterprise"/>
    <s v="2013"/>
    <s v="2013"/>
    <s v="P"/>
    <s v="Education (P)"/>
    <s v="02"/>
    <s v="Dublin"/>
    <s v="Number"/>
    <n v="3416"/>
  </r>
  <r>
    <s v="BRA18C01"/>
    <s v="Active Enterprise"/>
    <s v="2013"/>
    <s v="2013"/>
    <s v="P"/>
    <s v="Education (P)"/>
    <s v="03"/>
    <s v="Kildare"/>
    <s v="Number"/>
    <n v="558"/>
  </r>
  <r>
    <s v="BRA18C01"/>
    <s v="Active Enterprise"/>
    <s v="2013"/>
    <s v="2013"/>
    <s v="P"/>
    <s v="Education (P)"/>
    <s v="04"/>
    <s v="Kilkenny"/>
    <s v="Number"/>
    <n v="227"/>
  </r>
  <r>
    <s v="BRA18C01"/>
    <s v="Active Enterprise"/>
    <s v="2013"/>
    <s v="2013"/>
    <s v="P"/>
    <s v="Education (P)"/>
    <s v="05"/>
    <s v="Laois"/>
    <s v="Number"/>
    <n v="161"/>
  </r>
  <r>
    <s v="BRA18C01"/>
    <s v="Active Enterprise"/>
    <s v="2013"/>
    <s v="2013"/>
    <s v="P"/>
    <s v="Education (P)"/>
    <s v="06"/>
    <s v="Longford"/>
    <s v="Number"/>
    <n v="91"/>
  </r>
  <r>
    <s v="BRA18C01"/>
    <s v="Active Enterprise"/>
    <s v="2013"/>
    <s v="2013"/>
    <s v="P"/>
    <s v="Education (P)"/>
    <s v="07"/>
    <s v="Louth"/>
    <s v="Number"/>
    <n v="289"/>
  </r>
  <r>
    <s v="BRA18C01"/>
    <s v="Active Enterprise"/>
    <s v="2013"/>
    <s v="2013"/>
    <s v="P"/>
    <s v="Education (P)"/>
    <s v="08"/>
    <s v="Meath"/>
    <s v="Number"/>
    <n v="471"/>
  </r>
  <r>
    <s v="BRA18C01"/>
    <s v="Active Enterprise"/>
    <s v="2013"/>
    <s v="2013"/>
    <s v="P"/>
    <s v="Education (P)"/>
    <s v="09"/>
    <s v="Offaly"/>
    <s v="Number"/>
    <n v="172"/>
  </r>
  <r>
    <s v="BRA18C01"/>
    <s v="Active Enterprise"/>
    <s v="2013"/>
    <s v="2013"/>
    <s v="P"/>
    <s v="Education (P)"/>
    <s v="10"/>
    <s v="Westmeath"/>
    <s v="Number"/>
    <s v=""/>
  </r>
  <r>
    <s v="BRA18C01"/>
    <s v="Active Enterprise"/>
    <s v="2013"/>
    <s v="2013"/>
    <s v="P"/>
    <s v="Education (P)"/>
    <s v="11"/>
    <s v="Wexford"/>
    <s v="Number"/>
    <n v="367"/>
  </r>
  <r>
    <s v="BRA18C01"/>
    <s v="Active Enterprise"/>
    <s v="2013"/>
    <s v="2013"/>
    <s v="P"/>
    <s v="Education (P)"/>
    <s v="12"/>
    <s v="Wicklow"/>
    <s v="Number"/>
    <n v="436"/>
  </r>
  <r>
    <s v="BRA18C01"/>
    <s v="Active Enterprise"/>
    <s v="2013"/>
    <s v="2013"/>
    <s v="P"/>
    <s v="Education (P)"/>
    <s v="13"/>
    <s v="Clare"/>
    <s v="Number"/>
    <n v="375"/>
  </r>
  <r>
    <s v="BRA18C01"/>
    <s v="Active Enterprise"/>
    <s v="2013"/>
    <s v="2013"/>
    <s v="P"/>
    <s v="Education (P)"/>
    <s v="14"/>
    <s v="Cork"/>
    <s v="Number"/>
    <n v="1419"/>
  </r>
  <r>
    <s v="BRA18C01"/>
    <s v="Active Enterprise"/>
    <s v="2013"/>
    <s v="2013"/>
    <s v="P"/>
    <s v="Education (P)"/>
    <s v="15"/>
    <s v="Kerry"/>
    <s v="Number"/>
    <n v="413"/>
  </r>
  <r>
    <s v="BRA18C01"/>
    <s v="Active Enterprise"/>
    <s v="2013"/>
    <s v="2013"/>
    <s v="P"/>
    <s v="Education (P)"/>
    <s v="16"/>
    <s v="Limerick"/>
    <s v="Number"/>
    <n v="533"/>
  </r>
  <r>
    <s v="BRA18C01"/>
    <s v="Active Enterprise"/>
    <s v="2013"/>
    <s v="2013"/>
    <s v="P"/>
    <s v="Education (P)"/>
    <s v="17"/>
    <s v="Tipperary"/>
    <s v="Number"/>
    <n v="415"/>
  </r>
  <r>
    <s v="BRA18C01"/>
    <s v="Active Enterprise"/>
    <s v="2013"/>
    <s v="2013"/>
    <s v="P"/>
    <s v="Education (P)"/>
    <s v="18"/>
    <s v="Waterford"/>
    <s v="Number"/>
    <n v="320"/>
  </r>
  <r>
    <s v="BRA18C01"/>
    <s v="Active Enterprise"/>
    <s v="2013"/>
    <s v="2013"/>
    <s v="P"/>
    <s v="Education (P)"/>
    <s v="19"/>
    <s v="Galway"/>
    <s v="Number"/>
    <n v="829"/>
  </r>
  <r>
    <s v="BRA18C01"/>
    <s v="Active Enterprise"/>
    <s v="2013"/>
    <s v="2013"/>
    <s v="P"/>
    <s v="Education (P)"/>
    <s v="20"/>
    <s v="Leitrim"/>
    <s v="Number"/>
    <n v="98"/>
  </r>
  <r>
    <s v="BRA18C01"/>
    <s v="Active Enterprise"/>
    <s v="2013"/>
    <s v="2013"/>
    <s v="P"/>
    <s v="Education (P)"/>
    <s v="21"/>
    <s v="Mayo"/>
    <s v="Number"/>
    <n v="396"/>
  </r>
  <r>
    <s v="BRA18C01"/>
    <s v="Active Enterprise"/>
    <s v="2013"/>
    <s v="2013"/>
    <s v="P"/>
    <s v="Education (P)"/>
    <s v="22"/>
    <s v="Roscommon"/>
    <s v="Number"/>
    <n v="166"/>
  </r>
  <r>
    <s v="BRA18C01"/>
    <s v="Active Enterprise"/>
    <s v="2013"/>
    <s v="2013"/>
    <s v="P"/>
    <s v="Education (P)"/>
    <s v="23"/>
    <s v="Sligo"/>
    <s v="Number"/>
    <n v="200"/>
  </r>
  <r>
    <s v="BRA18C01"/>
    <s v="Active Enterprise"/>
    <s v="2013"/>
    <s v="2013"/>
    <s v="P"/>
    <s v="Education (P)"/>
    <s v="24"/>
    <s v="Cavan"/>
    <s v="Number"/>
    <n v="163"/>
  </r>
  <r>
    <s v="BRA18C01"/>
    <s v="Active Enterprise"/>
    <s v="2013"/>
    <s v="2013"/>
    <s v="P"/>
    <s v="Education (P)"/>
    <s v="25"/>
    <s v="Donegal"/>
    <s v="Number"/>
    <n v="404"/>
  </r>
  <r>
    <s v="BRA18C01"/>
    <s v="Active Enterprise"/>
    <s v="2013"/>
    <s v="2013"/>
    <s v="P"/>
    <s v="Education (P)"/>
    <s v="26"/>
    <s v="Monaghan"/>
    <s v="Number"/>
    <n v="126"/>
  </r>
  <r>
    <s v="BRA18C01"/>
    <s v="Active Enterprise"/>
    <s v="2013"/>
    <s v="2013"/>
    <s v="P"/>
    <s v="Education (P)"/>
    <s v="99"/>
    <s v="Unknown"/>
    <s v="Number"/>
    <s v=""/>
  </r>
  <r>
    <s v="BRA18C01"/>
    <s v="Active Enterprise"/>
    <s v="2013"/>
    <s v="2013"/>
    <s v="W1010"/>
    <s v="ICT total (261 to 264,268,465,582,61,62,631,951)"/>
    <s v="-"/>
    <s v="All Counties"/>
    <s v="Number"/>
    <n v="11041"/>
  </r>
  <r>
    <s v="BRA18C01"/>
    <s v="Active Enterprise"/>
    <s v="2013"/>
    <s v="2013"/>
    <s v="W1010"/>
    <s v="ICT total (261 to 264,268,465,582,61,62,631,951)"/>
    <s v="01"/>
    <s v="Carlow"/>
    <s v="Number"/>
    <n v="79"/>
  </r>
  <r>
    <s v="BRA18C01"/>
    <s v="Active Enterprise"/>
    <s v="2013"/>
    <s v="2013"/>
    <s v="W1010"/>
    <s v="ICT total (261 to 264,268,465,582,61,62,631,951)"/>
    <s v="02"/>
    <s v="Dublin"/>
    <s v="Number"/>
    <n v="5560"/>
  </r>
  <r>
    <s v="BRA18C01"/>
    <s v="Active Enterprise"/>
    <s v="2013"/>
    <s v="2013"/>
    <s v="W1010"/>
    <s v="ICT total (261 to 264,268,465,582,61,62,631,951)"/>
    <s v="03"/>
    <s v="Kildare"/>
    <s v="Number"/>
    <n v="432"/>
  </r>
  <r>
    <s v="BRA18C01"/>
    <s v="Active Enterprise"/>
    <s v="2013"/>
    <s v="2013"/>
    <s v="W1010"/>
    <s v="ICT total (261 to 264,268,465,582,61,62,631,951)"/>
    <s v="04"/>
    <s v="Kilkenny"/>
    <s v="Number"/>
    <n v="71"/>
  </r>
  <r>
    <s v="BRA18C01"/>
    <s v="Active Enterprise"/>
    <s v="2013"/>
    <s v="2013"/>
    <s v="W1010"/>
    <s v="ICT total (261 to 264,268,465,582,61,62,631,951)"/>
    <s v="05"/>
    <s v="Laois"/>
    <s v="Number"/>
    <n v="61"/>
  </r>
  <r>
    <s v="BRA18C01"/>
    <s v="Active Enterprise"/>
    <s v="2013"/>
    <s v="2013"/>
    <s v="W1010"/>
    <s v="ICT total (261 to 264,268,465,582,61,62,631,951)"/>
    <s v="06"/>
    <s v="Longford"/>
    <s v="Number"/>
    <n v="41"/>
  </r>
  <r>
    <s v="BRA18C01"/>
    <s v="Active Enterprise"/>
    <s v="2013"/>
    <s v="2013"/>
    <s v="W1010"/>
    <s v="ICT total (261 to 264,268,465,582,61,62,631,951)"/>
    <s v="07"/>
    <s v="Louth"/>
    <s v="Number"/>
    <n v="196"/>
  </r>
  <r>
    <s v="BRA18C01"/>
    <s v="Active Enterprise"/>
    <s v="2013"/>
    <s v="2013"/>
    <s v="W1010"/>
    <s v="ICT total (261 to 264,268,465,582,61,62,631,951)"/>
    <s v="08"/>
    <s v="Meath"/>
    <s v="Number"/>
    <n v="336"/>
  </r>
  <r>
    <s v="BRA18C01"/>
    <s v="Active Enterprise"/>
    <s v="2013"/>
    <s v="2013"/>
    <s v="W1010"/>
    <s v="ICT total (261 to 264,268,465,582,61,62,631,951)"/>
    <s v="09"/>
    <s v="Offaly"/>
    <s v="Number"/>
    <n v="66"/>
  </r>
  <r>
    <s v="BRA18C01"/>
    <s v="Active Enterprise"/>
    <s v="2013"/>
    <s v="2013"/>
    <s v="W1010"/>
    <s v="ICT total (261 to 264,268,465,582,61,62,631,951)"/>
    <s v="10"/>
    <s v="Westmeath"/>
    <s v="Number"/>
    <n v="142"/>
  </r>
  <r>
    <s v="BRA18C01"/>
    <s v="Active Enterprise"/>
    <s v="2013"/>
    <s v="2013"/>
    <s v="W1010"/>
    <s v="ICT total (261 to 264,268,465,582,61,62,631,951)"/>
    <s v="11"/>
    <s v="Wexford"/>
    <s v="Number"/>
    <n v="189"/>
  </r>
  <r>
    <s v="BRA18C01"/>
    <s v="Active Enterprise"/>
    <s v="2013"/>
    <s v="2013"/>
    <s v="W1010"/>
    <s v="ICT total (261 to 264,268,465,582,61,62,631,951)"/>
    <s v="12"/>
    <s v="Wicklow"/>
    <s v="Number"/>
    <n v="382"/>
  </r>
  <r>
    <s v="BRA18C01"/>
    <s v="Active Enterprise"/>
    <s v="2013"/>
    <s v="2013"/>
    <s v="W1010"/>
    <s v="ICT total (261 to 264,268,465,582,61,62,631,951)"/>
    <s v="13"/>
    <s v="Clare"/>
    <s v="Number"/>
    <n v="207"/>
  </r>
  <r>
    <s v="BRA18C01"/>
    <s v="Active Enterprise"/>
    <s v="2013"/>
    <s v="2013"/>
    <s v="W1010"/>
    <s v="ICT total (261 to 264,268,465,582,61,62,631,951)"/>
    <s v="14"/>
    <s v="Cork"/>
    <s v="Number"/>
    <n v="1004"/>
  </r>
  <r>
    <s v="BRA18C01"/>
    <s v="Active Enterprise"/>
    <s v="2013"/>
    <s v="2013"/>
    <s v="W1010"/>
    <s v="ICT total (261 to 264,268,465,582,61,62,631,951)"/>
    <s v="15"/>
    <s v="Kerry"/>
    <s v="Number"/>
    <n v="183"/>
  </r>
  <r>
    <s v="BRA18C01"/>
    <s v="Active Enterprise"/>
    <s v="2013"/>
    <s v="2013"/>
    <s v="W1010"/>
    <s v="ICT total (261 to 264,268,465,582,61,62,631,951)"/>
    <s v="16"/>
    <s v="Limerick"/>
    <s v="Number"/>
    <n v="396"/>
  </r>
  <r>
    <s v="BRA18C01"/>
    <s v="Active Enterprise"/>
    <s v="2013"/>
    <s v="2013"/>
    <s v="W1010"/>
    <s v="ICT total (261 to 264,268,465,582,61,62,631,951)"/>
    <s v="17"/>
    <s v="Tipperary"/>
    <s v="Number"/>
    <n v="171"/>
  </r>
  <r>
    <s v="BRA18C01"/>
    <s v="Active Enterprise"/>
    <s v="2013"/>
    <s v="2013"/>
    <s v="W1010"/>
    <s v="ICT total (261 to 264,268,465,582,61,62,631,951)"/>
    <s v="18"/>
    <s v="Waterford"/>
    <s v="Number"/>
    <n v="208"/>
  </r>
  <r>
    <s v="BRA18C01"/>
    <s v="Active Enterprise"/>
    <s v="2013"/>
    <s v="2013"/>
    <s v="W1010"/>
    <s v="ICT total (261 to 264,268,465,582,61,62,631,951)"/>
    <s v="19"/>
    <s v="Galway"/>
    <s v="Number"/>
    <n v="502"/>
  </r>
  <r>
    <s v="BRA18C01"/>
    <s v="Active Enterprise"/>
    <s v="2013"/>
    <s v="2013"/>
    <s v="W1010"/>
    <s v="ICT total (261 to 264,268,465,582,61,62,631,951)"/>
    <s v="20"/>
    <s v="Leitrim"/>
    <s v="Number"/>
    <n v="49"/>
  </r>
  <r>
    <s v="BRA18C01"/>
    <s v="Active Enterprise"/>
    <s v="2013"/>
    <s v="2013"/>
    <s v="W1010"/>
    <s v="ICT total (261 to 264,268,465,582,61,62,631,951)"/>
    <s v="21"/>
    <s v="Mayo"/>
    <s v="Number"/>
    <n v="146"/>
  </r>
  <r>
    <s v="BRA18C01"/>
    <s v="Active Enterprise"/>
    <s v="2013"/>
    <s v="2013"/>
    <s v="W1010"/>
    <s v="ICT total (261 to 264,268,465,582,61,62,631,951)"/>
    <s v="22"/>
    <s v="Roscommon"/>
    <s v="Number"/>
    <n v="67"/>
  </r>
  <r>
    <s v="BRA18C01"/>
    <s v="Active Enterprise"/>
    <s v="2013"/>
    <s v="2013"/>
    <s v="W1010"/>
    <s v="ICT total (261 to 264,268,465,582,61,62,631,951)"/>
    <s v="23"/>
    <s v="Sligo"/>
    <s v="Number"/>
    <n v="93"/>
  </r>
  <r>
    <s v="BRA18C01"/>
    <s v="Active Enterprise"/>
    <s v="2013"/>
    <s v="2013"/>
    <s v="W1010"/>
    <s v="ICT total (261 to 264,268,465,582,61,62,631,951)"/>
    <s v="24"/>
    <s v="Cavan"/>
    <s v="Number"/>
    <n v="51"/>
  </r>
  <r>
    <s v="BRA18C01"/>
    <s v="Active Enterprise"/>
    <s v="2013"/>
    <s v="2013"/>
    <s v="W1010"/>
    <s v="ICT total (261 to 264,268,465,582,61,62,631,951)"/>
    <s v="25"/>
    <s v="Donegal"/>
    <s v="Number"/>
    <n v="145"/>
  </r>
  <r>
    <s v="BRA18C01"/>
    <s v="Active Enterprise"/>
    <s v="2013"/>
    <s v="2013"/>
    <s v="W1010"/>
    <s v="ICT total (261 to 264,268,465,582,61,62,631,951)"/>
    <s v="26"/>
    <s v="Monaghan"/>
    <s v="Number"/>
    <n v="33"/>
  </r>
  <r>
    <s v="BRA18C01"/>
    <s v="Active Enterprise"/>
    <s v="2013"/>
    <s v="2013"/>
    <s v="W1010"/>
    <s v="ICT total (261 to 264,268,465,582,61,62,631,951)"/>
    <s v="99"/>
    <s v="Unknown"/>
    <s v="Number"/>
    <n v="231"/>
  </r>
  <r>
    <s v="BRA18C01"/>
    <s v="Active Enterprise"/>
    <s v="2013"/>
    <s v="2013"/>
    <s v="Q"/>
    <s v="Human Health and Social Work Activities (Q)"/>
    <s v="-"/>
    <s v="All Counties"/>
    <s v="Number"/>
    <s v=""/>
  </r>
  <r>
    <s v="BRA18C01"/>
    <s v="Active Enterprise"/>
    <s v="2013"/>
    <s v="2013"/>
    <s v="Q"/>
    <s v="Human Health and Social Work Activities (Q)"/>
    <s v="01"/>
    <s v="Carlow"/>
    <s v="Number"/>
    <s v=""/>
  </r>
  <r>
    <s v="BRA18C01"/>
    <s v="Active Enterprise"/>
    <s v="2013"/>
    <s v="2013"/>
    <s v="Q"/>
    <s v="Human Health and Social Work Activities (Q)"/>
    <s v="02"/>
    <s v="Dublin"/>
    <s v="Number"/>
    <s v=""/>
  </r>
  <r>
    <s v="BRA18C01"/>
    <s v="Active Enterprise"/>
    <s v="2013"/>
    <s v="2013"/>
    <s v="Q"/>
    <s v="Human Health and Social Work Activities (Q)"/>
    <s v="03"/>
    <s v="Kildare"/>
    <s v="Number"/>
    <s v=""/>
  </r>
  <r>
    <s v="BRA18C01"/>
    <s v="Active Enterprise"/>
    <s v="2013"/>
    <s v="2013"/>
    <s v="Q"/>
    <s v="Human Health and Social Work Activities (Q)"/>
    <s v="04"/>
    <s v="Kilkenny"/>
    <s v="Number"/>
    <s v=""/>
  </r>
  <r>
    <s v="BRA18C01"/>
    <s v="Active Enterprise"/>
    <s v="2013"/>
    <s v="2013"/>
    <s v="Q"/>
    <s v="Human Health and Social Work Activities (Q)"/>
    <s v="05"/>
    <s v="Laois"/>
    <s v="Number"/>
    <s v=""/>
  </r>
  <r>
    <s v="BRA18C01"/>
    <s v="Active Enterprise"/>
    <s v="2013"/>
    <s v="2013"/>
    <s v="Q"/>
    <s v="Human Health and Social Work Activities (Q)"/>
    <s v="06"/>
    <s v="Longford"/>
    <s v="Number"/>
    <s v=""/>
  </r>
  <r>
    <s v="BRA18C01"/>
    <s v="Active Enterprise"/>
    <s v="2013"/>
    <s v="2013"/>
    <s v="Q"/>
    <s v="Human Health and Social Work Activities (Q)"/>
    <s v="07"/>
    <s v="Louth"/>
    <s v="Number"/>
    <s v=""/>
  </r>
  <r>
    <s v="BRA18C01"/>
    <s v="Active Enterprise"/>
    <s v="2013"/>
    <s v="2013"/>
    <s v="Q"/>
    <s v="Human Health and Social Work Activities (Q)"/>
    <s v="08"/>
    <s v="Meath"/>
    <s v="Number"/>
    <s v=""/>
  </r>
  <r>
    <s v="BRA18C01"/>
    <s v="Active Enterprise"/>
    <s v="2013"/>
    <s v="2013"/>
    <s v="Q"/>
    <s v="Human Health and Social Work Activities (Q)"/>
    <s v="09"/>
    <s v="Offaly"/>
    <s v="Number"/>
    <s v=""/>
  </r>
  <r>
    <s v="BRA18C01"/>
    <s v="Active Enterprise"/>
    <s v="2013"/>
    <s v="2013"/>
    <s v="Q"/>
    <s v="Human Health and Social Work Activities (Q)"/>
    <s v="10"/>
    <s v="Westmeath"/>
    <s v="Number"/>
    <s v=""/>
  </r>
  <r>
    <s v="BRA18C01"/>
    <s v="Active Enterprise"/>
    <s v="2013"/>
    <s v="2013"/>
    <s v="Q"/>
    <s v="Human Health and Social Work Activities (Q)"/>
    <s v="11"/>
    <s v="Wexford"/>
    <s v="Number"/>
    <s v=""/>
  </r>
  <r>
    <s v="BRA18C01"/>
    <s v="Active Enterprise"/>
    <s v="2013"/>
    <s v="2013"/>
    <s v="Q"/>
    <s v="Human Health and Social Work Activities (Q)"/>
    <s v="12"/>
    <s v="Wicklow"/>
    <s v="Number"/>
    <s v=""/>
  </r>
  <r>
    <s v="BRA18C01"/>
    <s v="Active Enterprise"/>
    <s v="2013"/>
    <s v="2013"/>
    <s v="Q"/>
    <s v="Human Health and Social Work Activities (Q)"/>
    <s v="13"/>
    <s v="Clare"/>
    <s v="Number"/>
    <s v=""/>
  </r>
  <r>
    <s v="BRA18C01"/>
    <s v="Active Enterprise"/>
    <s v="2013"/>
    <s v="2013"/>
    <s v="Q"/>
    <s v="Human Health and Social Work Activities (Q)"/>
    <s v="14"/>
    <s v="Cork"/>
    <s v="Number"/>
    <s v=""/>
  </r>
  <r>
    <s v="BRA18C01"/>
    <s v="Active Enterprise"/>
    <s v="2013"/>
    <s v="2013"/>
    <s v="Q"/>
    <s v="Human Health and Social Work Activities (Q)"/>
    <s v="15"/>
    <s v="Kerry"/>
    <s v="Number"/>
    <s v=""/>
  </r>
  <r>
    <s v="BRA18C01"/>
    <s v="Active Enterprise"/>
    <s v="2013"/>
    <s v="2013"/>
    <s v="Q"/>
    <s v="Human Health and Social Work Activities (Q)"/>
    <s v="16"/>
    <s v="Limerick"/>
    <s v="Number"/>
    <s v=""/>
  </r>
  <r>
    <s v="BRA18C01"/>
    <s v="Active Enterprise"/>
    <s v="2013"/>
    <s v="2013"/>
    <s v="Q"/>
    <s v="Human Health and Social Work Activities (Q)"/>
    <s v="17"/>
    <s v="Tipperary"/>
    <s v="Number"/>
    <s v=""/>
  </r>
  <r>
    <s v="BRA18C01"/>
    <s v="Active Enterprise"/>
    <s v="2013"/>
    <s v="2013"/>
    <s v="Q"/>
    <s v="Human Health and Social Work Activities (Q)"/>
    <s v="18"/>
    <s v="Waterford"/>
    <s v="Number"/>
    <s v=""/>
  </r>
  <r>
    <s v="BRA18C01"/>
    <s v="Active Enterprise"/>
    <s v="2013"/>
    <s v="2013"/>
    <s v="Q"/>
    <s v="Human Health and Social Work Activities (Q)"/>
    <s v="19"/>
    <s v="Galway"/>
    <s v="Number"/>
    <s v=""/>
  </r>
  <r>
    <s v="BRA18C01"/>
    <s v="Active Enterprise"/>
    <s v="2013"/>
    <s v="2013"/>
    <s v="Q"/>
    <s v="Human Health and Social Work Activities (Q)"/>
    <s v="20"/>
    <s v="Leitrim"/>
    <s v="Number"/>
    <s v=""/>
  </r>
  <r>
    <s v="BRA18C01"/>
    <s v="Active Enterprise"/>
    <s v="2013"/>
    <s v="2013"/>
    <s v="Q"/>
    <s v="Human Health and Social Work Activities (Q)"/>
    <s v="21"/>
    <s v="Mayo"/>
    <s v="Number"/>
    <s v=""/>
  </r>
  <r>
    <s v="BRA18C01"/>
    <s v="Active Enterprise"/>
    <s v="2013"/>
    <s v="2013"/>
    <s v="Q"/>
    <s v="Human Health and Social Work Activities (Q)"/>
    <s v="22"/>
    <s v="Roscommon"/>
    <s v="Number"/>
    <s v=""/>
  </r>
  <r>
    <s v="BRA18C01"/>
    <s v="Active Enterprise"/>
    <s v="2013"/>
    <s v="2013"/>
    <s v="Q"/>
    <s v="Human Health and Social Work Activities (Q)"/>
    <s v="23"/>
    <s v="Sligo"/>
    <s v="Number"/>
    <s v=""/>
  </r>
  <r>
    <s v="BRA18C01"/>
    <s v="Active Enterprise"/>
    <s v="2013"/>
    <s v="2013"/>
    <s v="Q"/>
    <s v="Human Health and Social Work Activities (Q)"/>
    <s v="24"/>
    <s v="Cavan"/>
    <s v="Number"/>
    <s v=""/>
  </r>
  <r>
    <s v="BRA18C01"/>
    <s v="Active Enterprise"/>
    <s v="2013"/>
    <s v="2013"/>
    <s v="Q"/>
    <s v="Human Health and Social Work Activities (Q)"/>
    <s v="25"/>
    <s v="Donegal"/>
    <s v="Number"/>
    <s v=""/>
  </r>
  <r>
    <s v="BRA18C01"/>
    <s v="Active Enterprise"/>
    <s v="2013"/>
    <s v="2013"/>
    <s v="Q"/>
    <s v="Human Health and Social Work Activities (Q)"/>
    <s v="26"/>
    <s v="Monaghan"/>
    <s v="Number"/>
    <s v=""/>
  </r>
  <r>
    <s v="BRA18C01"/>
    <s v="Active Enterprise"/>
    <s v="2013"/>
    <s v="2013"/>
    <s v="Q"/>
    <s v="Human Health and Social Work Activities (Q)"/>
    <s v="99"/>
    <s v="Unknown"/>
    <s v="Number"/>
    <s v=""/>
  </r>
  <r>
    <s v="BRA18C01"/>
    <s v="Active Enterprise"/>
    <s v="2013"/>
    <s v="2013"/>
    <s v="R"/>
    <s v="Arts, Entertainment and Recreation (R)"/>
    <s v="-"/>
    <s v="All Counties"/>
    <s v="Number"/>
    <n v="10428"/>
  </r>
  <r>
    <s v="BRA18C01"/>
    <s v="Active Enterprise"/>
    <s v="2013"/>
    <s v="2013"/>
    <s v="R"/>
    <s v="Arts, Entertainment and Recreation (R)"/>
    <s v="01"/>
    <s v="Carlow"/>
    <s v="Number"/>
    <n v="120"/>
  </r>
  <r>
    <s v="BRA18C01"/>
    <s v="Active Enterprise"/>
    <s v="2013"/>
    <s v="2013"/>
    <s v="R"/>
    <s v="Arts, Entertainment and Recreation (R)"/>
    <s v="02"/>
    <s v="Dublin"/>
    <s v="Number"/>
    <n v="3499"/>
  </r>
  <r>
    <s v="BRA18C01"/>
    <s v="Active Enterprise"/>
    <s v="2013"/>
    <s v="2013"/>
    <s v="R"/>
    <s v="Arts, Entertainment and Recreation (R)"/>
    <s v="03"/>
    <s v="Kildare"/>
    <s v="Number"/>
    <n v="514"/>
  </r>
  <r>
    <s v="BRA18C01"/>
    <s v="Active Enterprise"/>
    <s v="2013"/>
    <s v="2013"/>
    <s v="R"/>
    <s v="Arts, Entertainment and Recreation (R)"/>
    <s v="04"/>
    <s v="Kilkenny"/>
    <s v="Number"/>
    <n v="182"/>
  </r>
  <r>
    <s v="BRA18C01"/>
    <s v="Active Enterprise"/>
    <s v="2013"/>
    <s v="2013"/>
    <s v="R"/>
    <s v="Arts, Entertainment and Recreation (R)"/>
    <s v="05"/>
    <s v="Laois"/>
    <s v="Number"/>
    <n v="86"/>
  </r>
  <r>
    <s v="BRA18C01"/>
    <s v="Active Enterprise"/>
    <s v="2013"/>
    <s v="2013"/>
    <s v="R"/>
    <s v="Arts, Entertainment and Recreation (R)"/>
    <s v="06"/>
    <s v="Longford"/>
    <s v="Number"/>
    <n v="51"/>
  </r>
  <r>
    <s v="BRA18C01"/>
    <s v="Active Enterprise"/>
    <s v="2013"/>
    <s v="2013"/>
    <s v="R"/>
    <s v="Arts, Entertainment and Recreation (R)"/>
    <s v="07"/>
    <s v="Louth"/>
    <s v="Number"/>
    <n v="231"/>
  </r>
  <r>
    <s v="BRA18C01"/>
    <s v="Active Enterprise"/>
    <s v="2013"/>
    <s v="2013"/>
    <s v="R"/>
    <s v="Arts, Entertainment and Recreation (R)"/>
    <s v="08"/>
    <s v="Meath"/>
    <s v="Number"/>
    <n v="385"/>
  </r>
  <r>
    <s v="BRA18C01"/>
    <s v="Active Enterprise"/>
    <s v="2013"/>
    <s v="2013"/>
    <s v="R"/>
    <s v="Arts, Entertainment and Recreation (R)"/>
    <s v="09"/>
    <s v="Offaly"/>
    <s v="Number"/>
    <n v="116"/>
  </r>
  <r>
    <s v="BRA18C01"/>
    <s v="Active Enterprise"/>
    <s v="2013"/>
    <s v="2013"/>
    <s v="R"/>
    <s v="Arts, Entertainment and Recreation (R)"/>
    <s v="10"/>
    <s v="Westmeath"/>
    <s v="Number"/>
    <n v="181"/>
  </r>
  <r>
    <s v="BRA18C01"/>
    <s v="Active Enterprise"/>
    <s v="2013"/>
    <s v="2013"/>
    <s v="R"/>
    <s v="Arts, Entertainment and Recreation (R)"/>
    <s v="11"/>
    <s v="Wexford"/>
    <s v="Number"/>
    <n v="307"/>
  </r>
  <r>
    <s v="BRA18C01"/>
    <s v="Active Enterprise"/>
    <s v="2013"/>
    <s v="2013"/>
    <s v="R"/>
    <s v="Arts, Entertainment and Recreation (R)"/>
    <s v="12"/>
    <s v="Wicklow"/>
    <s v="Number"/>
    <n v="390"/>
  </r>
  <r>
    <s v="BRA18C01"/>
    <s v="Active Enterprise"/>
    <s v="2013"/>
    <s v="2013"/>
    <s v="R"/>
    <s v="Arts, Entertainment and Recreation (R)"/>
    <s v="13"/>
    <s v="Clare"/>
    <s v="Number"/>
    <n v="235"/>
  </r>
  <r>
    <s v="BRA18C01"/>
    <s v="Active Enterprise"/>
    <s v="2013"/>
    <s v="2013"/>
    <s v="R"/>
    <s v="Arts, Entertainment and Recreation (R)"/>
    <s v="14"/>
    <s v="Cork"/>
    <s v="Number"/>
    <n v="1071"/>
  </r>
  <r>
    <s v="BRA18C01"/>
    <s v="Active Enterprise"/>
    <s v="2013"/>
    <s v="2013"/>
    <s v="R"/>
    <s v="Arts, Entertainment and Recreation (R)"/>
    <s v="15"/>
    <s v="Kerry"/>
    <s v="Number"/>
    <n v="356"/>
  </r>
  <r>
    <s v="BRA18C01"/>
    <s v="Active Enterprise"/>
    <s v="2013"/>
    <s v="2013"/>
    <s v="R"/>
    <s v="Arts, Entertainment and Recreation (R)"/>
    <s v="16"/>
    <s v="Limerick"/>
    <s v="Number"/>
    <n v="382"/>
  </r>
  <r>
    <s v="BRA18C01"/>
    <s v="Active Enterprise"/>
    <s v="2013"/>
    <s v="2013"/>
    <s v="R"/>
    <s v="Arts, Entertainment and Recreation (R)"/>
    <s v="17"/>
    <s v="Tipperary"/>
    <s v="Number"/>
    <n v="269"/>
  </r>
  <r>
    <s v="BRA18C01"/>
    <s v="Active Enterprise"/>
    <s v="2013"/>
    <s v="2013"/>
    <s v="R"/>
    <s v="Arts, Entertainment and Recreation (R)"/>
    <s v="18"/>
    <s v="Waterford"/>
    <s v="Number"/>
    <n v="215"/>
  </r>
  <r>
    <s v="BRA18C01"/>
    <s v="Active Enterprise"/>
    <s v="2013"/>
    <s v="2013"/>
    <s v="R"/>
    <s v="Arts, Entertainment and Recreation (R)"/>
    <s v="19"/>
    <s v="Galway"/>
    <s v="Number"/>
    <n v="614"/>
  </r>
  <r>
    <s v="BRA18C01"/>
    <s v="Active Enterprise"/>
    <s v="2013"/>
    <s v="2013"/>
    <s v="R"/>
    <s v="Arts, Entertainment and Recreation (R)"/>
    <s v="20"/>
    <s v="Leitrim"/>
    <s v="Number"/>
    <n v="88"/>
  </r>
  <r>
    <s v="BRA18C01"/>
    <s v="Active Enterprise"/>
    <s v="2013"/>
    <s v="2013"/>
    <s v="R"/>
    <s v="Arts, Entertainment and Recreation (R)"/>
    <s v="21"/>
    <s v="Mayo"/>
    <s v="Number"/>
    <n v="283"/>
  </r>
  <r>
    <s v="BRA18C01"/>
    <s v="Active Enterprise"/>
    <s v="2013"/>
    <s v="2013"/>
    <s v="R"/>
    <s v="Arts, Entertainment and Recreation (R)"/>
    <s v="22"/>
    <s v="Roscommon"/>
    <s v="Number"/>
    <n v="94"/>
  </r>
  <r>
    <s v="BRA18C01"/>
    <s v="Active Enterprise"/>
    <s v="2013"/>
    <s v="2013"/>
    <s v="R"/>
    <s v="Arts, Entertainment and Recreation (R)"/>
    <s v="23"/>
    <s v="Sligo"/>
    <s v="Number"/>
    <n v="136"/>
  </r>
  <r>
    <s v="BRA18C01"/>
    <s v="Active Enterprise"/>
    <s v="2013"/>
    <s v="2013"/>
    <s v="R"/>
    <s v="Arts, Entertainment and Recreation (R)"/>
    <s v="24"/>
    <s v="Cavan"/>
    <s v="Number"/>
    <n v="90"/>
  </r>
  <r>
    <s v="BRA18C01"/>
    <s v="Active Enterprise"/>
    <s v="2013"/>
    <s v="2013"/>
    <s v="R"/>
    <s v="Arts, Entertainment and Recreation (R)"/>
    <s v="25"/>
    <s v="Donegal"/>
    <s v="Number"/>
    <n v="312"/>
  </r>
  <r>
    <s v="BRA18C01"/>
    <s v="Active Enterprise"/>
    <s v="2013"/>
    <s v="2013"/>
    <s v="R"/>
    <s v="Arts, Entertainment and Recreation (R)"/>
    <s v="26"/>
    <s v="Monaghan"/>
    <s v="Number"/>
    <n v="82"/>
  </r>
  <r>
    <s v="BRA18C01"/>
    <s v="Active Enterprise"/>
    <s v="2013"/>
    <s v="2013"/>
    <s v="R"/>
    <s v="Arts, Entertainment and Recreation (R)"/>
    <s v="99"/>
    <s v="Unknown"/>
    <s v="Number"/>
    <n v="139"/>
  </r>
  <r>
    <s v="BRA18C01"/>
    <s v="Active Enterprise"/>
    <s v="2013"/>
    <s v="2013"/>
    <s v="S"/>
    <s v="Other Service Activities (S)"/>
    <s v="-"/>
    <s v="All Counties"/>
    <s v="Number"/>
    <s v=""/>
  </r>
  <r>
    <s v="BRA18C01"/>
    <s v="Active Enterprise"/>
    <s v="2013"/>
    <s v="2013"/>
    <s v="S"/>
    <s v="Other Service Activities (S)"/>
    <s v="01"/>
    <s v="Carlow"/>
    <s v="Number"/>
    <s v=""/>
  </r>
  <r>
    <s v="BRA18C01"/>
    <s v="Active Enterprise"/>
    <s v="2013"/>
    <s v="2013"/>
    <s v="S"/>
    <s v="Other Service Activities (S)"/>
    <s v="02"/>
    <s v="Dublin"/>
    <s v="Number"/>
    <s v=""/>
  </r>
  <r>
    <s v="BRA18C01"/>
    <s v="Active Enterprise"/>
    <s v="2013"/>
    <s v="2013"/>
    <s v="S"/>
    <s v="Other Service Activities (S)"/>
    <s v="03"/>
    <s v="Kildare"/>
    <s v="Number"/>
    <s v=""/>
  </r>
  <r>
    <s v="BRA18C01"/>
    <s v="Active Enterprise"/>
    <s v="2013"/>
    <s v="2013"/>
    <s v="S"/>
    <s v="Other Service Activities (S)"/>
    <s v="04"/>
    <s v="Kilkenny"/>
    <s v="Number"/>
    <s v=""/>
  </r>
  <r>
    <s v="BRA18C01"/>
    <s v="Active Enterprise"/>
    <s v="2013"/>
    <s v="2013"/>
    <s v="S"/>
    <s v="Other Service Activities (S)"/>
    <s v="05"/>
    <s v="Laois"/>
    <s v="Number"/>
    <s v=""/>
  </r>
  <r>
    <s v="BRA18C01"/>
    <s v="Active Enterprise"/>
    <s v="2013"/>
    <s v="2013"/>
    <s v="S"/>
    <s v="Other Service Activities (S)"/>
    <s v="06"/>
    <s v="Longford"/>
    <s v="Number"/>
    <s v=""/>
  </r>
  <r>
    <s v="BRA18C01"/>
    <s v="Active Enterprise"/>
    <s v="2013"/>
    <s v="2013"/>
    <s v="S"/>
    <s v="Other Service Activities (S)"/>
    <s v="07"/>
    <s v="Louth"/>
    <s v="Number"/>
    <s v=""/>
  </r>
  <r>
    <s v="BRA18C01"/>
    <s v="Active Enterprise"/>
    <s v="2013"/>
    <s v="2013"/>
    <s v="S"/>
    <s v="Other Service Activities (S)"/>
    <s v="08"/>
    <s v="Meath"/>
    <s v="Number"/>
    <s v=""/>
  </r>
  <r>
    <s v="BRA18C01"/>
    <s v="Active Enterprise"/>
    <s v="2013"/>
    <s v="2013"/>
    <s v="S"/>
    <s v="Other Service Activities (S)"/>
    <s v="09"/>
    <s v="Offaly"/>
    <s v="Number"/>
    <s v=""/>
  </r>
  <r>
    <s v="BRA18C01"/>
    <s v="Active Enterprise"/>
    <s v="2013"/>
    <s v="2013"/>
    <s v="S"/>
    <s v="Other Service Activities (S)"/>
    <s v="10"/>
    <s v="Westmeath"/>
    <s v="Number"/>
    <s v=""/>
  </r>
  <r>
    <s v="BRA18C01"/>
    <s v="Active Enterprise"/>
    <s v="2013"/>
    <s v="2013"/>
    <s v="S"/>
    <s v="Other Service Activities (S)"/>
    <s v="11"/>
    <s v="Wexford"/>
    <s v="Number"/>
    <s v=""/>
  </r>
  <r>
    <s v="BRA18C01"/>
    <s v="Active Enterprise"/>
    <s v="2013"/>
    <s v="2013"/>
    <s v="S"/>
    <s v="Other Service Activities (S)"/>
    <s v="12"/>
    <s v="Wicklow"/>
    <s v="Number"/>
    <s v=""/>
  </r>
  <r>
    <s v="BRA18C01"/>
    <s v="Active Enterprise"/>
    <s v="2013"/>
    <s v="2013"/>
    <s v="S"/>
    <s v="Other Service Activities (S)"/>
    <s v="13"/>
    <s v="Clare"/>
    <s v="Number"/>
    <s v=""/>
  </r>
  <r>
    <s v="BRA18C01"/>
    <s v="Active Enterprise"/>
    <s v="2013"/>
    <s v="2013"/>
    <s v="S"/>
    <s v="Other Service Activities (S)"/>
    <s v="14"/>
    <s v="Cork"/>
    <s v="Number"/>
    <s v=""/>
  </r>
  <r>
    <s v="BRA18C01"/>
    <s v="Active Enterprise"/>
    <s v="2013"/>
    <s v="2013"/>
    <s v="S"/>
    <s v="Other Service Activities (S)"/>
    <s v="15"/>
    <s v="Kerry"/>
    <s v="Number"/>
    <s v=""/>
  </r>
  <r>
    <s v="BRA18C01"/>
    <s v="Active Enterprise"/>
    <s v="2013"/>
    <s v="2013"/>
    <s v="S"/>
    <s v="Other Service Activities (S)"/>
    <s v="16"/>
    <s v="Limerick"/>
    <s v="Number"/>
    <s v=""/>
  </r>
  <r>
    <s v="BRA18C01"/>
    <s v="Active Enterprise"/>
    <s v="2013"/>
    <s v="2013"/>
    <s v="S"/>
    <s v="Other Service Activities (S)"/>
    <s v="17"/>
    <s v="Tipperary"/>
    <s v="Number"/>
    <s v=""/>
  </r>
  <r>
    <s v="BRA18C01"/>
    <s v="Active Enterprise"/>
    <s v="2013"/>
    <s v="2013"/>
    <s v="S"/>
    <s v="Other Service Activities (S)"/>
    <s v="18"/>
    <s v="Waterford"/>
    <s v="Number"/>
    <s v=""/>
  </r>
  <r>
    <s v="BRA18C01"/>
    <s v="Active Enterprise"/>
    <s v="2013"/>
    <s v="2013"/>
    <s v="S"/>
    <s v="Other Service Activities (S)"/>
    <s v="19"/>
    <s v="Galway"/>
    <s v="Number"/>
    <s v=""/>
  </r>
  <r>
    <s v="BRA18C01"/>
    <s v="Active Enterprise"/>
    <s v="2013"/>
    <s v="2013"/>
    <s v="S"/>
    <s v="Other Service Activities (S)"/>
    <s v="20"/>
    <s v="Leitrim"/>
    <s v="Number"/>
    <s v=""/>
  </r>
  <r>
    <s v="BRA18C01"/>
    <s v="Active Enterprise"/>
    <s v="2013"/>
    <s v="2013"/>
    <s v="S"/>
    <s v="Other Service Activities (S)"/>
    <s v="21"/>
    <s v="Mayo"/>
    <s v="Number"/>
    <s v=""/>
  </r>
  <r>
    <s v="BRA18C01"/>
    <s v="Active Enterprise"/>
    <s v="2013"/>
    <s v="2013"/>
    <s v="S"/>
    <s v="Other Service Activities (S)"/>
    <s v="22"/>
    <s v="Roscommon"/>
    <s v="Number"/>
    <s v=""/>
  </r>
  <r>
    <s v="BRA18C01"/>
    <s v="Active Enterprise"/>
    <s v="2013"/>
    <s v="2013"/>
    <s v="S"/>
    <s v="Other Service Activities (S)"/>
    <s v="23"/>
    <s v="Sligo"/>
    <s v="Number"/>
    <s v=""/>
  </r>
  <r>
    <s v="BRA18C01"/>
    <s v="Active Enterprise"/>
    <s v="2013"/>
    <s v="2013"/>
    <s v="S"/>
    <s v="Other Service Activities (S)"/>
    <s v="24"/>
    <s v="Cavan"/>
    <s v="Number"/>
    <s v=""/>
  </r>
  <r>
    <s v="BRA18C01"/>
    <s v="Active Enterprise"/>
    <s v="2013"/>
    <s v="2013"/>
    <s v="S"/>
    <s v="Other Service Activities (S)"/>
    <s v="25"/>
    <s v="Donegal"/>
    <s v="Number"/>
    <s v=""/>
  </r>
  <r>
    <s v="BRA18C01"/>
    <s v="Active Enterprise"/>
    <s v="2013"/>
    <s v="2013"/>
    <s v="S"/>
    <s v="Other Service Activities (S)"/>
    <s v="26"/>
    <s v="Monaghan"/>
    <s v="Number"/>
    <s v=""/>
  </r>
  <r>
    <s v="BRA18C01"/>
    <s v="Active Enterprise"/>
    <s v="2013"/>
    <s v="2013"/>
    <s v="S"/>
    <s v="Other Service Activities (S)"/>
    <s v="99"/>
    <s v="Unknown"/>
    <s v="Number"/>
    <s v=""/>
  </r>
  <r>
    <s v="BRA18C01"/>
    <s v="Active Enterprise"/>
    <s v="2014"/>
    <s v="2014"/>
    <s v="Y1500"/>
    <s v="Business economy excluding activities of holding companies (B to N,-642)"/>
    <s v="-"/>
    <s v="All Counties"/>
    <s v="Number"/>
    <n v="238249"/>
  </r>
  <r>
    <s v="BRA18C01"/>
    <s v="Active Enterprise"/>
    <s v="2014"/>
    <s v="2014"/>
    <s v="Y1500"/>
    <s v="Business economy excluding activities of holding companies (B to N,-642)"/>
    <s v="01"/>
    <s v="Carlow"/>
    <s v="Number"/>
    <n v="2538"/>
  </r>
  <r>
    <s v="BRA18C01"/>
    <s v="Active Enterprise"/>
    <s v="2014"/>
    <s v="2014"/>
    <s v="Y1500"/>
    <s v="Business economy excluding activities of holding companies (B to N,-642)"/>
    <s v="02"/>
    <s v="Dublin"/>
    <s v="Number"/>
    <n v="75713"/>
  </r>
  <r>
    <s v="BRA18C01"/>
    <s v="Active Enterprise"/>
    <s v="2014"/>
    <s v="2014"/>
    <s v="Y1500"/>
    <s v="Business economy excluding activities of holding companies (B to N,-642)"/>
    <s v="03"/>
    <s v="Kildare"/>
    <s v="Number"/>
    <n v="9813"/>
  </r>
  <r>
    <s v="BRA18C01"/>
    <s v="Active Enterprise"/>
    <s v="2014"/>
    <s v="2014"/>
    <s v="Y1500"/>
    <s v="Business economy excluding activities of holding companies (B to N,-642)"/>
    <s v="04"/>
    <s v="Kilkenny"/>
    <s v="Number"/>
    <n v="4080"/>
  </r>
  <r>
    <s v="BRA18C01"/>
    <s v="Active Enterprise"/>
    <s v="2014"/>
    <s v="2014"/>
    <s v="Y1500"/>
    <s v="Business economy excluding activities of holding companies (B to N,-642)"/>
    <s v="05"/>
    <s v="Laois"/>
    <s v="Number"/>
    <n v="2847"/>
  </r>
  <r>
    <s v="BRA18C01"/>
    <s v="Active Enterprise"/>
    <s v="2014"/>
    <s v="2014"/>
    <s v="Y1500"/>
    <s v="Business economy excluding activities of holding companies (B to N,-642)"/>
    <s v="06"/>
    <s v="Longford"/>
    <s v="Number"/>
    <n v="1787"/>
  </r>
  <r>
    <s v="BRA18C01"/>
    <s v="Active Enterprise"/>
    <s v="2014"/>
    <s v="2014"/>
    <s v="Y1500"/>
    <s v="Business economy excluding activities of holding companies (B to N,-642)"/>
    <s v="07"/>
    <s v="Louth"/>
    <s v="Number"/>
    <n v="5834"/>
  </r>
  <r>
    <s v="BRA18C01"/>
    <s v="Active Enterprise"/>
    <s v="2014"/>
    <s v="2014"/>
    <s v="Y1500"/>
    <s v="Business economy excluding activities of holding companies (B to N,-642)"/>
    <s v="08"/>
    <s v="Meath"/>
    <s v="Number"/>
    <n v="8988"/>
  </r>
  <r>
    <s v="BRA18C01"/>
    <s v="Active Enterprise"/>
    <s v="2014"/>
    <s v="2014"/>
    <s v="Y1500"/>
    <s v="Business economy excluding activities of holding companies (B to N,-642)"/>
    <s v="09"/>
    <s v="Offaly"/>
    <s v="Number"/>
    <n v="2977"/>
  </r>
  <r>
    <s v="BRA18C01"/>
    <s v="Active Enterprise"/>
    <s v="2014"/>
    <s v="2014"/>
    <s v="Y1500"/>
    <s v="Business economy excluding activities of holding companies (B to N,-642)"/>
    <s v="10"/>
    <s v="Westmeath"/>
    <s v="Number"/>
    <n v="4252"/>
  </r>
  <r>
    <s v="BRA18C01"/>
    <s v="Active Enterprise"/>
    <s v="2014"/>
    <s v="2014"/>
    <s v="Y1500"/>
    <s v="Business economy excluding activities of holding companies (B to N,-642)"/>
    <s v="11"/>
    <s v="Wexford"/>
    <s v="Number"/>
    <n v="7027"/>
  </r>
  <r>
    <s v="BRA18C01"/>
    <s v="Active Enterprise"/>
    <s v="2014"/>
    <s v="2014"/>
    <s v="Y1500"/>
    <s v="Business economy excluding activities of holding companies (B to N,-642)"/>
    <s v="12"/>
    <s v="Wicklow"/>
    <s v="Number"/>
    <n v="7364"/>
  </r>
  <r>
    <s v="BRA18C01"/>
    <s v="Active Enterprise"/>
    <s v="2014"/>
    <s v="2014"/>
    <s v="Y1500"/>
    <s v="Business economy excluding activities of holding companies (B to N,-642)"/>
    <s v="13"/>
    <s v="Clare"/>
    <s v="Number"/>
    <n v="6170"/>
  </r>
  <r>
    <s v="BRA18C01"/>
    <s v="Active Enterprise"/>
    <s v="2014"/>
    <s v="2014"/>
    <s v="Y1500"/>
    <s v="Business economy excluding activities of holding companies (B to N,-642)"/>
    <s v="14"/>
    <s v="Cork"/>
    <s v="Number"/>
    <n v="26509"/>
  </r>
  <r>
    <s v="BRA18C01"/>
    <s v="Active Enterprise"/>
    <s v="2014"/>
    <s v="2014"/>
    <s v="Y1500"/>
    <s v="Business economy excluding activities of holding companies (B to N,-642)"/>
    <s v="15"/>
    <s v="Kerry"/>
    <s v="Number"/>
    <n v="7877"/>
  </r>
  <r>
    <s v="BRA18C01"/>
    <s v="Active Enterprise"/>
    <s v="2014"/>
    <s v="2014"/>
    <s v="Y1500"/>
    <s v="Business economy excluding activities of holding companies (B to N,-642)"/>
    <s v="16"/>
    <s v="Limerick"/>
    <s v="Number"/>
    <n v="8609"/>
  </r>
  <r>
    <s v="BRA18C01"/>
    <s v="Active Enterprise"/>
    <s v="2014"/>
    <s v="2014"/>
    <s v="Y1500"/>
    <s v="Business economy excluding activities of holding companies (B to N,-642)"/>
    <s v="17"/>
    <s v="Tipperary"/>
    <s v="Number"/>
    <n v="7279"/>
  </r>
  <r>
    <s v="BRA18C01"/>
    <s v="Active Enterprise"/>
    <s v="2014"/>
    <s v="2014"/>
    <s v="Y1500"/>
    <s v="Business economy excluding activities of holding companies (B to N,-642)"/>
    <s v="18"/>
    <s v="Waterford"/>
    <s v="Number"/>
    <n v="4882"/>
  </r>
  <r>
    <s v="BRA18C01"/>
    <s v="Active Enterprise"/>
    <s v="2014"/>
    <s v="2014"/>
    <s v="Y1500"/>
    <s v="Business economy excluding activities of holding companies (B to N,-642)"/>
    <s v="19"/>
    <s v="Galway"/>
    <s v="Number"/>
    <n v="13049"/>
  </r>
  <r>
    <s v="BRA18C01"/>
    <s v="Active Enterprise"/>
    <s v="2014"/>
    <s v="2014"/>
    <s v="Y1500"/>
    <s v="Business economy excluding activities of holding companies (B to N,-642)"/>
    <s v="20"/>
    <s v="Leitrim"/>
    <s v="Number"/>
    <n v="1756"/>
  </r>
  <r>
    <s v="BRA18C01"/>
    <s v="Active Enterprise"/>
    <s v="2014"/>
    <s v="2014"/>
    <s v="Y1500"/>
    <s v="Business economy excluding activities of holding companies (B to N,-642)"/>
    <s v="21"/>
    <s v="Mayo"/>
    <s v="Number"/>
    <n v="6662"/>
  </r>
  <r>
    <s v="BRA18C01"/>
    <s v="Active Enterprise"/>
    <s v="2014"/>
    <s v="2014"/>
    <s v="Y1500"/>
    <s v="Business economy excluding activities of holding companies (B to N,-642)"/>
    <s v="22"/>
    <s v="Roscommon"/>
    <s v="Number"/>
    <n v="2908"/>
  </r>
  <r>
    <s v="BRA18C01"/>
    <s v="Active Enterprise"/>
    <s v="2014"/>
    <s v="2014"/>
    <s v="Y1500"/>
    <s v="Business economy excluding activities of holding companies (B to N,-642)"/>
    <s v="23"/>
    <s v="Sligo"/>
    <s v="Number"/>
    <n v="3063"/>
  </r>
  <r>
    <s v="BRA18C01"/>
    <s v="Active Enterprise"/>
    <s v="2014"/>
    <s v="2014"/>
    <s v="Y1500"/>
    <s v="Business economy excluding activities of holding companies (B to N,-642)"/>
    <s v="24"/>
    <s v="Cavan"/>
    <s v="Number"/>
    <n v="3531"/>
  </r>
  <r>
    <s v="BRA18C01"/>
    <s v="Active Enterprise"/>
    <s v="2014"/>
    <s v="2014"/>
    <s v="Y1500"/>
    <s v="Business economy excluding activities of holding companies (B to N,-642)"/>
    <s v="25"/>
    <s v="Donegal"/>
    <s v="Number"/>
    <n v="7189"/>
  </r>
  <r>
    <s v="BRA18C01"/>
    <s v="Active Enterprise"/>
    <s v="2014"/>
    <s v="2014"/>
    <s v="Y1500"/>
    <s v="Business economy excluding activities of holding companies (B to N,-642)"/>
    <s v="26"/>
    <s v="Monaghan"/>
    <s v="Number"/>
    <n v="2873"/>
  </r>
  <r>
    <s v="BRA18C01"/>
    <s v="Active Enterprise"/>
    <s v="2014"/>
    <s v="2014"/>
    <s v="Y1500"/>
    <s v="Business economy excluding activities of holding companies (B to N,-642)"/>
    <s v="99"/>
    <s v="Unknown"/>
    <s v="Number"/>
    <n v="2672"/>
  </r>
  <r>
    <s v="BRA18C01"/>
    <s v="Active Enterprise"/>
    <s v="2014"/>
    <s v="2014"/>
    <s v="B"/>
    <s v="Mining and quarrying (B)"/>
    <s v="-"/>
    <s v="All Counties"/>
    <s v="Number"/>
    <n v="411"/>
  </r>
  <r>
    <s v="BRA18C01"/>
    <s v="Active Enterprise"/>
    <s v="2014"/>
    <s v="2014"/>
    <s v="B"/>
    <s v="Mining and quarrying (B)"/>
    <s v="01"/>
    <s v="Carlow"/>
    <s v="Number"/>
    <s v=""/>
  </r>
  <r>
    <s v="BRA18C01"/>
    <s v="Active Enterprise"/>
    <s v="2014"/>
    <s v="2014"/>
    <s v="B"/>
    <s v="Mining and quarrying (B)"/>
    <s v="02"/>
    <s v="Dublin"/>
    <s v="Number"/>
    <n v="44"/>
  </r>
  <r>
    <s v="BRA18C01"/>
    <s v="Active Enterprise"/>
    <s v="2014"/>
    <s v="2014"/>
    <s v="B"/>
    <s v="Mining and quarrying (B)"/>
    <s v="03"/>
    <s v="Kildare"/>
    <s v="Number"/>
    <s v=""/>
  </r>
  <r>
    <s v="BRA18C01"/>
    <s v="Active Enterprise"/>
    <s v="2014"/>
    <s v="2014"/>
    <s v="B"/>
    <s v="Mining and quarrying (B)"/>
    <s v="04"/>
    <s v="Kilkenny"/>
    <s v="Number"/>
    <s v=""/>
  </r>
  <r>
    <s v="BRA18C01"/>
    <s v="Active Enterprise"/>
    <s v="2014"/>
    <s v="2014"/>
    <s v="B"/>
    <s v="Mining and quarrying (B)"/>
    <s v="05"/>
    <s v="Laois"/>
    <s v="Number"/>
    <s v=""/>
  </r>
  <r>
    <s v="BRA18C01"/>
    <s v="Active Enterprise"/>
    <s v="2014"/>
    <s v="2014"/>
    <s v="B"/>
    <s v="Mining and quarrying (B)"/>
    <s v="06"/>
    <s v="Longford"/>
    <s v="Number"/>
    <s v=""/>
  </r>
  <r>
    <s v="BRA18C01"/>
    <s v="Active Enterprise"/>
    <s v="2014"/>
    <s v="2014"/>
    <s v="B"/>
    <s v="Mining and quarrying (B)"/>
    <s v="07"/>
    <s v="Louth"/>
    <s v="Number"/>
    <s v=""/>
  </r>
  <r>
    <s v="BRA18C01"/>
    <s v="Active Enterprise"/>
    <s v="2014"/>
    <s v="2014"/>
    <s v="B"/>
    <s v="Mining and quarrying (B)"/>
    <s v="08"/>
    <s v="Meath"/>
    <s v="Number"/>
    <s v=""/>
  </r>
  <r>
    <s v="BRA18C01"/>
    <s v="Active Enterprise"/>
    <s v="2014"/>
    <s v="2014"/>
    <s v="B"/>
    <s v="Mining and quarrying (B)"/>
    <s v="09"/>
    <s v="Offaly"/>
    <s v="Number"/>
    <n v="13"/>
  </r>
  <r>
    <s v="BRA18C01"/>
    <s v="Active Enterprise"/>
    <s v="2014"/>
    <s v="2014"/>
    <s v="B"/>
    <s v="Mining and quarrying (B)"/>
    <s v="10"/>
    <s v="Westmeath"/>
    <s v="Number"/>
    <n v="14"/>
  </r>
  <r>
    <s v="BRA18C01"/>
    <s v="Active Enterprise"/>
    <s v="2014"/>
    <s v="2014"/>
    <s v="B"/>
    <s v="Mining and quarrying (B)"/>
    <s v="11"/>
    <s v="Wexford"/>
    <s v="Number"/>
    <s v=""/>
  </r>
  <r>
    <s v="BRA18C01"/>
    <s v="Active Enterprise"/>
    <s v="2014"/>
    <s v="2014"/>
    <s v="B"/>
    <s v="Mining and quarrying (B)"/>
    <s v="12"/>
    <s v="Wicklow"/>
    <s v="Number"/>
    <s v=""/>
  </r>
  <r>
    <s v="BRA18C01"/>
    <s v="Active Enterprise"/>
    <s v="2014"/>
    <s v="2014"/>
    <s v="B"/>
    <s v="Mining and quarrying (B)"/>
    <s v="13"/>
    <s v="Clare"/>
    <s v="Number"/>
    <s v=""/>
  </r>
  <r>
    <s v="BRA18C01"/>
    <s v="Active Enterprise"/>
    <s v="2014"/>
    <s v="2014"/>
    <s v="B"/>
    <s v="Mining and quarrying (B)"/>
    <s v="14"/>
    <s v="Cork"/>
    <s v="Number"/>
    <s v=""/>
  </r>
  <r>
    <s v="BRA18C01"/>
    <s v="Active Enterprise"/>
    <s v="2014"/>
    <s v="2014"/>
    <s v="B"/>
    <s v="Mining and quarrying (B)"/>
    <s v="15"/>
    <s v="Kerry"/>
    <s v="Number"/>
    <n v="18"/>
  </r>
  <r>
    <s v="BRA18C01"/>
    <s v="Active Enterprise"/>
    <s v="2014"/>
    <s v="2014"/>
    <s v="B"/>
    <s v="Mining and quarrying (B)"/>
    <s v="16"/>
    <s v="Limerick"/>
    <s v="Number"/>
    <n v="15"/>
  </r>
  <r>
    <s v="BRA18C01"/>
    <s v="Active Enterprise"/>
    <s v="2014"/>
    <s v="2014"/>
    <s v="B"/>
    <s v="Mining and quarrying (B)"/>
    <s v="17"/>
    <s v="Tipperary"/>
    <s v="Number"/>
    <n v="17"/>
  </r>
  <r>
    <s v="BRA18C01"/>
    <s v="Active Enterprise"/>
    <s v="2014"/>
    <s v="2014"/>
    <s v="B"/>
    <s v="Mining and quarrying (B)"/>
    <s v="18"/>
    <s v="Waterford"/>
    <s v="Number"/>
    <s v=""/>
  </r>
  <r>
    <s v="BRA18C01"/>
    <s v="Active Enterprise"/>
    <s v="2014"/>
    <s v="2014"/>
    <s v="B"/>
    <s v="Mining and quarrying (B)"/>
    <s v="19"/>
    <s v="Galway"/>
    <s v="Number"/>
    <n v="33"/>
  </r>
  <r>
    <s v="BRA18C01"/>
    <s v="Active Enterprise"/>
    <s v="2014"/>
    <s v="2014"/>
    <s v="B"/>
    <s v="Mining and quarrying (B)"/>
    <s v="20"/>
    <s v="Leitrim"/>
    <s v="Number"/>
    <s v=""/>
  </r>
  <r>
    <s v="BRA18C01"/>
    <s v="Active Enterprise"/>
    <s v="2014"/>
    <s v="2014"/>
    <s v="B"/>
    <s v="Mining and quarrying (B)"/>
    <s v="21"/>
    <s v="Mayo"/>
    <s v="Number"/>
    <s v=""/>
  </r>
  <r>
    <s v="BRA18C01"/>
    <s v="Active Enterprise"/>
    <s v="2014"/>
    <s v="2014"/>
    <s v="B"/>
    <s v="Mining and quarrying (B)"/>
    <s v="22"/>
    <s v="Roscommon"/>
    <s v="Number"/>
    <n v="19"/>
  </r>
  <r>
    <s v="BRA18C01"/>
    <s v="Active Enterprise"/>
    <s v="2014"/>
    <s v="2014"/>
    <s v="B"/>
    <s v="Mining and quarrying (B)"/>
    <s v="23"/>
    <s v="Sligo"/>
    <s v="Number"/>
    <s v=""/>
  </r>
  <r>
    <s v="BRA18C01"/>
    <s v="Active Enterprise"/>
    <s v="2014"/>
    <s v="2014"/>
    <s v="B"/>
    <s v="Mining and quarrying (B)"/>
    <s v="24"/>
    <s v="Cavan"/>
    <s v="Number"/>
    <s v=""/>
  </r>
  <r>
    <s v="BRA18C01"/>
    <s v="Active Enterprise"/>
    <s v="2014"/>
    <s v="2014"/>
    <s v="B"/>
    <s v="Mining and quarrying (B)"/>
    <s v="25"/>
    <s v="Donegal"/>
    <s v="Number"/>
    <n v="27"/>
  </r>
  <r>
    <s v="BRA18C01"/>
    <s v="Active Enterprise"/>
    <s v="2014"/>
    <s v="2014"/>
    <s v="B"/>
    <s v="Mining and quarrying (B)"/>
    <s v="26"/>
    <s v="Monaghan"/>
    <s v="Number"/>
    <s v=""/>
  </r>
  <r>
    <s v="BRA18C01"/>
    <s v="Active Enterprise"/>
    <s v="2014"/>
    <s v="2014"/>
    <s v="B"/>
    <s v="Mining and quarrying (B)"/>
    <s v="99"/>
    <s v="Unknown"/>
    <s v="Number"/>
    <s v=""/>
  </r>
  <r>
    <s v="BRA18C01"/>
    <s v="Active Enterprise"/>
    <s v="2014"/>
    <s v="2014"/>
    <s v="C"/>
    <s v="Manufacturing (C)"/>
    <s v="-"/>
    <s v="All Counties"/>
    <s v="Number"/>
    <n v="14628"/>
  </r>
  <r>
    <s v="BRA18C01"/>
    <s v="Active Enterprise"/>
    <s v="2014"/>
    <s v="2014"/>
    <s v="C"/>
    <s v="Manufacturing (C)"/>
    <s v="01"/>
    <s v="Carlow"/>
    <s v="Number"/>
    <n v="260"/>
  </r>
  <r>
    <s v="BRA18C01"/>
    <s v="Active Enterprise"/>
    <s v="2014"/>
    <s v="2014"/>
    <s v="C"/>
    <s v="Manufacturing (C)"/>
    <s v="02"/>
    <s v="Dublin"/>
    <s v="Number"/>
    <n v="2915"/>
  </r>
  <r>
    <s v="BRA18C01"/>
    <s v="Active Enterprise"/>
    <s v="2014"/>
    <s v="2014"/>
    <s v="C"/>
    <s v="Manufacturing (C)"/>
    <s v="03"/>
    <s v="Kildare"/>
    <s v="Number"/>
    <n v="584"/>
  </r>
  <r>
    <s v="BRA18C01"/>
    <s v="Active Enterprise"/>
    <s v="2014"/>
    <s v="2014"/>
    <s v="C"/>
    <s v="Manufacturing (C)"/>
    <s v="04"/>
    <s v="Kilkenny"/>
    <s v="Number"/>
    <n v="338"/>
  </r>
  <r>
    <s v="BRA18C01"/>
    <s v="Active Enterprise"/>
    <s v="2014"/>
    <s v="2014"/>
    <s v="C"/>
    <s v="Manufacturing (C)"/>
    <s v="05"/>
    <s v="Laois"/>
    <s v="Number"/>
    <n v="252"/>
  </r>
  <r>
    <s v="BRA18C01"/>
    <s v="Active Enterprise"/>
    <s v="2014"/>
    <s v="2014"/>
    <s v="C"/>
    <s v="Manufacturing (C)"/>
    <s v="06"/>
    <s v="Longford"/>
    <s v="Number"/>
    <n v="162"/>
  </r>
  <r>
    <s v="BRA18C01"/>
    <s v="Active Enterprise"/>
    <s v="2014"/>
    <s v="2014"/>
    <s v="C"/>
    <s v="Manufacturing (C)"/>
    <s v="07"/>
    <s v="Louth"/>
    <s v="Number"/>
    <n v="419"/>
  </r>
  <r>
    <s v="BRA18C01"/>
    <s v="Active Enterprise"/>
    <s v="2014"/>
    <s v="2014"/>
    <s v="C"/>
    <s v="Manufacturing (C)"/>
    <s v="08"/>
    <s v="Meath"/>
    <s v="Number"/>
    <n v="608"/>
  </r>
  <r>
    <s v="BRA18C01"/>
    <s v="Active Enterprise"/>
    <s v="2014"/>
    <s v="2014"/>
    <s v="C"/>
    <s v="Manufacturing (C)"/>
    <s v="09"/>
    <s v="Offaly"/>
    <s v="Number"/>
    <n v="269"/>
  </r>
  <r>
    <s v="BRA18C01"/>
    <s v="Active Enterprise"/>
    <s v="2014"/>
    <s v="2014"/>
    <s v="C"/>
    <s v="Manufacturing (C)"/>
    <s v="10"/>
    <s v="Westmeath"/>
    <s v="Number"/>
    <n v="275"/>
  </r>
  <r>
    <s v="BRA18C01"/>
    <s v="Active Enterprise"/>
    <s v="2014"/>
    <s v="2014"/>
    <s v="C"/>
    <s v="Manufacturing (C)"/>
    <s v="11"/>
    <s v="Wexford"/>
    <s v="Number"/>
    <n v="528"/>
  </r>
  <r>
    <s v="BRA18C01"/>
    <s v="Active Enterprise"/>
    <s v="2014"/>
    <s v="2014"/>
    <s v="C"/>
    <s v="Manufacturing (C)"/>
    <s v="12"/>
    <s v="Wicklow"/>
    <s v="Number"/>
    <n v="468"/>
  </r>
  <r>
    <s v="BRA18C01"/>
    <s v="Active Enterprise"/>
    <s v="2014"/>
    <s v="2014"/>
    <s v="C"/>
    <s v="Manufacturing (C)"/>
    <s v="13"/>
    <s v="Clare"/>
    <s v="Number"/>
    <n v="465"/>
  </r>
  <r>
    <s v="BRA18C01"/>
    <s v="Active Enterprise"/>
    <s v="2014"/>
    <s v="2014"/>
    <s v="C"/>
    <s v="Manufacturing (C)"/>
    <s v="14"/>
    <s v="Cork"/>
    <s v="Number"/>
    <n v="1849"/>
  </r>
  <r>
    <s v="BRA18C01"/>
    <s v="Active Enterprise"/>
    <s v="2014"/>
    <s v="2014"/>
    <s v="C"/>
    <s v="Manufacturing (C)"/>
    <s v="15"/>
    <s v="Kerry"/>
    <s v="Number"/>
    <n v="491"/>
  </r>
  <r>
    <s v="BRA18C01"/>
    <s v="Active Enterprise"/>
    <s v="2014"/>
    <s v="2014"/>
    <s v="C"/>
    <s v="Manufacturing (C)"/>
    <s v="16"/>
    <s v="Limerick"/>
    <s v="Number"/>
    <n v="615"/>
  </r>
  <r>
    <s v="BRA18C01"/>
    <s v="Active Enterprise"/>
    <s v="2014"/>
    <s v="2014"/>
    <s v="C"/>
    <s v="Manufacturing (C)"/>
    <s v="17"/>
    <s v="Tipperary"/>
    <s v="Number"/>
    <n v="545"/>
  </r>
  <r>
    <s v="BRA18C01"/>
    <s v="Active Enterprise"/>
    <s v="2014"/>
    <s v="2014"/>
    <s v="C"/>
    <s v="Manufacturing (C)"/>
    <s v="18"/>
    <s v="Waterford"/>
    <s v="Number"/>
    <n v="419"/>
  </r>
  <r>
    <s v="BRA18C01"/>
    <s v="Active Enterprise"/>
    <s v="2014"/>
    <s v="2014"/>
    <s v="C"/>
    <s v="Manufacturing (C)"/>
    <s v="19"/>
    <s v="Galway"/>
    <s v="Number"/>
    <n v="827"/>
  </r>
  <r>
    <s v="BRA18C01"/>
    <s v="Active Enterprise"/>
    <s v="2014"/>
    <s v="2014"/>
    <s v="C"/>
    <s v="Manufacturing (C)"/>
    <s v="20"/>
    <s v="Leitrim"/>
    <s v="Number"/>
    <n v="128"/>
  </r>
  <r>
    <s v="BRA18C01"/>
    <s v="Active Enterprise"/>
    <s v="2014"/>
    <s v="2014"/>
    <s v="C"/>
    <s v="Manufacturing (C)"/>
    <s v="21"/>
    <s v="Mayo"/>
    <s v="Number"/>
    <n v="449"/>
  </r>
  <r>
    <s v="BRA18C01"/>
    <s v="Active Enterprise"/>
    <s v="2014"/>
    <s v="2014"/>
    <s v="C"/>
    <s v="Manufacturing (C)"/>
    <s v="22"/>
    <s v="Roscommon"/>
    <s v="Number"/>
    <n v="192"/>
  </r>
  <r>
    <s v="BRA18C01"/>
    <s v="Active Enterprise"/>
    <s v="2014"/>
    <s v="2014"/>
    <s v="C"/>
    <s v="Manufacturing (C)"/>
    <s v="23"/>
    <s v="Sligo"/>
    <s v="Number"/>
    <n v="222"/>
  </r>
  <r>
    <s v="BRA18C01"/>
    <s v="Active Enterprise"/>
    <s v="2014"/>
    <s v="2014"/>
    <s v="C"/>
    <s v="Manufacturing (C)"/>
    <s v="24"/>
    <s v="Cavan"/>
    <s v="Number"/>
    <n v="255"/>
  </r>
  <r>
    <s v="BRA18C01"/>
    <s v="Active Enterprise"/>
    <s v="2014"/>
    <s v="2014"/>
    <s v="C"/>
    <s v="Manufacturing (C)"/>
    <s v="25"/>
    <s v="Donegal"/>
    <s v="Number"/>
    <n v="522"/>
  </r>
  <r>
    <s v="BRA18C01"/>
    <s v="Active Enterprise"/>
    <s v="2014"/>
    <s v="2014"/>
    <s v="C"/>
    <s v="Manufacturing (C)"/>
    <s v="26"/>
    <s v="Monaghan"/>
    <s v="Number"/>
    <n v="288"/>
  </r>
  <r>
    <s v="BRA18C01"/>
    <s v="Active Enterprise"/>
    <s v="2014"/>
    <s v="2014"/>
    <s v="C"/>
    <s v="Manufacturing (C)"/>
    <s v="99"/>
    <s v="Unknown"/>
    <s v="Number"/>
    <n v="283"/>
  </r>
  <r>
    <s v="BRA18C01"/>
    <s v="Active Enterprise"/>
    <s v="2014"/>
    <s v="2014"/>
    <s v="D"/>
    <s v="Electricity, gas, steam and air conditioning supply (D)"/>
    <s v="-"/>
    <s v="All Counties"/>
    <s v="Number"/>
    <n v="483"/>
  </r>
  <r>
    <s v="BRA18C01"/>
    <s v="Active Enterprise"/>
    <s v="2014"/>
    <s v="2014"/>
    <s v="D"/>
    <s v="Electricity, gas, steam and air conditioning supply (D)"/>
    <s v="01"/>
    <s v="Carlow"/>
    <s v="Number"/>
    <s v=""/>
  </r>
  <r>
    <s v="BRA18C01"/>
    <s v="Active Enterprise"/>
    <s v="2014"/>
    <s v="2014"/>
    <s v="D"/>
    <s v="Electricity, gas, steam and air conditioning supply (D)"/>
    <s v="02"/>
    <s v="Dublin"/>
    <s v="Number"/>
    <n v="149"/>
  </r>
  <r>
    <s v="BRA18C01"/>
    <s v="Active Enterprise"/>
    <s v="2014"/>
    <s v="2014"/>
    <s v="D"/>
    <s v="Electricity, gas, steam and air conditioning supply (D)"/>
    <s v="03"/>
    <s v="Kildare"/>
    <s v="Number"/>
    <s v=""/>
  </r>
  <r>
    <s v="BRA18C01"/>
    <s v="Active Enterprise"/>
    <s v="2014"/>
    <s v="2014"/>
    <s v="D"/>
    <s v="Electricity, gas, steam and air conditioning supply (D)"/>
    <s v="04"/>
    <s v="Kilkenny"/>
    <s v="Number"/>
    <s v=""/>
  </r>
  <r>
    <s v="BRA18C01"/>
    <s v="Active Enterprise"/>
    <s v="2014"/>
    <s v="2014"/>
    <s v="D"/>
    <s v="Electricity, gas, steam and air conditioning supply (D)"/>
    <s v="05"/>
    <s v="Laois"/>
    <s v="Number"/>
    <s v=""/>
  </r>
  <r>
    <s v="BRA18C01"/>
    <s v="Active Enterprise"/>
    <s v="2014"/>
    <s v="2014"/>
    <s v="D"/>
    <s v="Electricity, gas, steam and air conditioning supply (D)"/>
    <s v="06"/>
    <s v="Longford"/>
    <s v="Number"/>
    <s v=""/>
  </r>
  <r>
    <s v="BRA18C01"/>
    <s v="Active Enterprise"/>
    <s v="2014"/>
    <s v="2014"/>
    <s v="D"/>
    <s v="Electricity, gas, steam and air conditioning supply (D)"/>
    <s v="07"/>
    <s v="Louth"/>
    <s v="Number"/>
    <s v=""/>
  </r>
  <r>
    <s v="BRA18C01"/>
    <s v="Active Enterprise"/>
    <s v="2014"/>
    <s v="2014"/>
    <s v="D"/>
    <s v="Electricity, gas, steam and air conditioning supply (D)"/>
    <s v="08"/>
    <s v="Meath"/>
    <s v="Number"/>
    <s v=""/>
  </r>
  <r>
    <s v="BRA18C01"/>
    <s v="Active Enterprise"/>
    <s v="2014"/>
    <s v="2014"/>
    <s v="D"/>
    <s v="Electricity, gas, steam and air conditioning supply (D)"/>
    <s v="09"/>
    <s v="Offaly"/>
    <s v="Number"/>
    <n v="8"/>
  </r>
  <r>
    <s v="BRA18C01"/>
    <s v="Active Enterprise"/>
    <s v="2014"/>
    <s v="2014"/>
    <s v="D"/>
    <s v="Electricity, gas, steam and air conditioning supply (D)"/>
    <s v="10"/>
    <s v="Westmeath"/>
    <s v="Number"/>
    <s v=""/>
  </r>
  <r>
    <s v="BRA18C01"/>
    <s v="Active Enterprise"/>
    <s v="2014"/>
    <s v="2014"/>
    <s v="D"/>
    <s v="Electricity, gas, steam and air conditioning supply (D)"/>
    <s v="11"/>
    <s v="Wexford"/>
    <s v="Number"/>
    <s v=""/>
  </r>
  <r>
    <s v="BRA18C01"/>
    <s v="Active Enterprise"/>
    <s v="2014"/>
    <s v="2014"/>
    <s v="D"/>
    <s v="Electricity, gas, steam and air conditioning supply (D)"/>
    <s v="12"/>
    <s v="Wicklow"/>
    <s v="Number"/>
    <s v=""/>
  </r>
  <r>
    <s v="BRA18C01"/>
    <s v="Active Enterprise"/>
    <s v="2014"/>
    <s v="2014"/>
    <s v="D"/>
    <s v="Electricity, gas, steam and air conditioning supply (D)"/>
    <s v="13"/>
    <s v="Clare"/>
    <s v="Number"/>
    <s v=""/>
  </r>
  <r>
    <s v="BRA18C01"/>
    <s v="Active Enterprise"/>
    <s v="2014"/>
    <s v="2014"/>
    <s v="D"/>
    <s v="Electricity, gas, steam and air conditioning supply (D)"/>
    <s v="14"/>
    <s v="Cork"/>
    <s v="Number"/>
    <s v=""/>
  </r>
  <r>
    <s v="BRA18C01"/>
    <s v="Active Enterprise"/>
    <s v="2014"/>
    <s v="2014"/>
    <s v="D"/>
    <s v="Electricity, gas, steam and air conditioning supply (D)"/>
    <s v="15"/>
    <s v="Kerry"/>
    <s v="Number"/>
    <n v="21"/>
  </r>
  <r>
    <s v="BRA18C01"/>
    <s v="Active Enterprise"/>
    <s v="2014"/>
    <s v="2014"/>
    <s v="D"/>
    <s v="Electricity, gas, steam and air conditioning supply (D)"/>
    <s v="16"/>
    <s v="Limerick"/>
    <s v="Number"/>
    <n v="22"/>
  </r>
  <r>
    <s v="BRA18C01"/>
    <s v="Active Enterprise"/>
    <s v="2014"/>
    <s v="2014"/>
    <s v="D"/>
    <s v="Electricity, gas, steam and air conditioning supply (D)"/>
    <s v="17"/>
    <s v="Tipperary"/>
    <s v="Number"/>
    <n v="19"/>
  </r>
  <r>
    <s v="BRA18C01"/>
    <s v="Active Enterprise"/>
    <s v="2014"/>
    <s v="2014"/>
    <s v="D"/>
    <s v="Electricity, gas, steam and air conditioning supply (D)"/>
    <s v="18"/>
    <s v="Waterford"/>
    <s v="Number"/>
    <s v=""/>
  </r>
  <r>
    <s v="BRA18C01"/>
    <s v="Active Enterprise"/>
    <s v="2014"/>
    <s v="2014"/>
    <s v="D"/>
    <s v="Electricity, gas, steam and air conditioning supply (D)"/>
    <s v="19"/>
    <s v="Galway"/>
    <s v="Number"/>
    <n v="17"/>
  </r>
  <r>
    <s v="BRA18C01"/>
    <s v="Active Enterprise"/>
    <s v="2014"/>
    <s v="2014"/>
    <s v="D"/>
    <s v="Electricity, gas, steam and air conditioning supply (D)"/>
    <s v="20"/>
    <s v="Leitrim"/>
    <s v="Number"/>
    <n v="0"/>
  </r>
  <r>
    <s v="BRA18C01"/>
    <s v="Active Enterprise"/>
    <s v="2014"/>
    <s v="2014"/>
    <s v="D"/>
    <s v="Electricity, gas, steam and air conditioning supply (D)"/>
    <s v="21"/>
    <s v="Mayo"/>
    <s v="Number"/>
    <s v=""/>
  </r>
  <r>
    <s v="BRA18C01"/>
    <s v="Active Enterprise"/>
    <s v="2014"/>
    <s v="2014"/>
    <s v="D"/>
    <s v="Electricity, gas, steam and air conditioning supply (D)"/>
    <s v="22"/>
    <s v="Roscommon"/>
    <s v="Number"/>
    <s v=""/>
  </r>
  <r>
    <s v="BRA18C01"/>
    <s v="Active Enterprise"/>
    <s v="2014"/>
    <s v="2014"/>
    <s v="D"/>
    <s v="Electricity, gas, steam and air conditioning supply (D)"/>
    <s v="23"/>
    <s v="Sligo"/>
    <s v="Number"/>
    <s v=""/>
  </r>
  <r>
    <s v="BRA18C01"/>
    <s v="Active Enterprise"/>
    <s v="2014"/>
    <s v="2014"/>
    <s v="D"/>
    <s v="Electricity, gas, steam and air conditioning supply (D)"/>
    <s v="24"/>
    <s v="Cavan"/>
    <s v="Number"/>
    <n v="8"/>
  </r>
  <r>
    <s v="BRA18C01"/>
    <s v="Active Enterprise"/>
    <s v="2014"/>
    <s v="2014"/>
    <s v="D"/>
    <s v="Electricity, gas, steam and air conditioning supply (D)"/>
    <s v="25"/>
    <s v="Donegal"/>
    <s v="Number"/>
    <n v="25"/>
  </r>
  <r>
    <s v="BRA18C01"/>
    <s v="Active Enterprise"/>
    <s v="2014"/>
    <s v="2014"/>
    <s v="D"/>
    <s v="Electricity, gas, steam and air conditioning supply (D)"/>
    <s v="26"/>
    <s v="Monaghan"/>
    <s v="Number"/>
    <s v=""/>
  </r>
  <r>
    <s v="BRA18C01"/>
    <s v="Active Enterprise"/>
    <s v="2014"/>
    <s v="2014"/>
    <s v="D"/>
    <s v="Electricity, gas, steam and air conditioning supply (D)"/>
    <s v="99"/>
    <s v="Unknown"/>
    <s v="Number"/>
    <s v=""/>
  </r>
  <r>
    <s v="BRA18C01"/>
    <s v="Active Enterprise"/>
    <s v="2014"/>
    <s v="2014"/>
    <s v="E"/>
    <s v="Water supply, sewerage, waste management and remediation activities (E)"/>
    <s v="-"/>
    <s v="All Counties"/>
    <s v="Number"/>
    <n v="975"/>
  </r>
  <r>
    <s v="BRA18C01"/>
    <s v="Active Enterprise"/>
    <s v="2014"/>
    <s v="2014"/>
    <s v="E"/>
    <s v="Water supply, sewerage, waste management and remediation activities (E)"/>
    <s v="01"/>
    <s v="Carlow"/>
    <s v="Number"/>
    <n v="14"/>
  </r>
  <r>
    <s v="BRA18C01"/>
    <s v="Active Enterprise"/>
    <s v="2014"/>
    <s v="2014"/>
    <s v="E"/>
    <s v="Water supply, sewerage, waste management and remediation activities (E)"/>
    <s v="02"/>
    <s v="Dublin"/>
    <s v="Number"/>
    <n v="190"/>
  </r>
  <r>
    <s v="BRA18C01"/>
    <s v="Active Enterprise"/>
    <s v="2014"/>
    <s v="2014"/>
    <s v="E"/>
    <s v="Water supply, sewerage, waste management and remediation activities (E)"/>
    <s v="03"/>
    <s v="Kildare"/>
    <s v="Number"/>
    <n v="42"/>
  </r>
  <r>
    <s v="BRA18C01"/>
    <s v="Active Enterprise"/>
    <s v="2014"/>
    <s v="2014"/>
    <s v="E"/>
    <s v="Water supply, sewerage, waste management and remediation activities (E)"/>
    <s v="04"/>
    <s v="Kilkenny"/>
    <s v="Number"/>
    <n v="28"/>
  </r>
  <r>
    <s v="BRA18C01"/>
    <s v="Active Enterprise"/>
    <s v="2014"/>
    <s v="2014"/>
    <s v="E"/>
    <s v="Water supply, sewerage, waste management and remediation activities (E)"/>
    <s v="05"/>
    <s v="Laois"/>
    <s v="Number"/>
    <n v="26"/>
  </r>
  <r>
    <s v="BRA18C01"/>
    <s v="Active Enterprise"/>
    <s v="2014"/>
    <s v="2014"/>
    <s v="E"/>
    <s v="Water supply, sewerage, waste management and remediation activities (E)"/>
    <s v="06"/>
    <s v="Longford"/>
    <s v="Number"/>
    <n v="9"/>
  </r>
  <r>
    <s v="BRA18C01"/>
    <s v="Active Enterprise"/>
    <s v="2014"/>
    <s v="2014"/>
    <s v="E"/>
    <s v="Water supply, sewerage, waste management and remediation activities (E)"/>
    <s v="07"/>
    <s v="Louth"/>
    <s v="Number"/>
    <n v="37"/>
  </r>
  <r>
    <s v="BRA18C01"/>
    <s v="Active Enterprise"/>
    <s v="2014"/>
    <s v="2014"/>
    <s v="E"/>
    <s v="Water supply, sewerage, waste management and remediation activities (E)"/>
    <s v="08"/>
    <s v="Meath"/>
    <s v="Number"/>
    <n v="49"/>
  </r>
  <r>
    <s v="BRA18C01"/>
    <s v="Active Enterprise"/>
    <s v="2014"/>
    <s v="2014"/>
    <s v="E"/>
    <s v="Water supply, sewerage, waste management and remediation activities (E)"/>
    <s v="09"/>
    <s v="Offaly"/>
    <s v="Number"/>
    <n v="22"/>
  </r>
  <r>
    <s v="BRA18C01"/>
    <s v="Active Enterprise"/>
    <s v="2014"/>
    <s v="2014"/>
    <s v="E"/>
    <s v="Water supply, sewerage, waste management and remediation activities (E)"/>
    <s v="10"/>
    <s v="Westmeath"/>
    <s v="Number"/>
    <n v="16"/>
  </r>
  <r>
    <s v="BRA18C01"/>
    <s v="Active Enterprise"/>
    <s v="2014"/>
    <s v="2014"/>
    <s v="E"/>
    <s v="Water supply, sewerage, waste management and remediation activities (E)"/>
    <s v="11"/>
    <s v="Wexford"/>
    <s v="Number"/>
    <n v="35"/>
  </r>
  <r>
    <s v="BRA18C01"/>
    <s v="Active Enterprise"/>
    <s v="2014"/>
    <s v="2014"/>
    <s v="E"/>
    <s v="Water supply, sewerage, waste management and remediation activities (E)"/>
    <s v="12"/>
    <s v="Wicklow"/>
    <s v="Number"/>
    <n v="14"/>
  </r>
  <r>
    <s v="BRA18C01"/>
    <s v="Active Enterprise"/>
    <s v="2014"/>
    <s v="2014"/>
    <s v="E"/>
    <s v="Water supply, sewerage, waste management and remediation activities (E)"/>
    <s v="13"/>
    <s v="Clare"/>
    <s v="Number"/>
    <n v="15"/>
  </r>
  <r>
    <s v="BRA18C01"/>
    <s v="Active Enterprise"/>
    <s v="2014"/>
    <s v="2014"/>
    <s v="E"/>
    <s v="Water supply, sewerage, waste management and remediation activities (E)"/>
    <s v="14"/>
    <s v="Cork"/>
    <s v="Number"/>
    <n v="127"/>
  </r>
  <r>
    <s v="BRA18C01"/>
    <s v="Active Enterprise"/>
    <s v="2014"/>
    <s v="2014"/>
    <s v="E"/>
    <s v="Water supply, sewerage, waste management and remediation activities (E)"/>
    <s v="15"/>
    <s v="Kerry"/>
    <s v="Number"/>
    <n v="22"/>
  </r>
  <r>
    <s v="BRA18C01"/>
    <s v="Active Enterprise"/>
    <s v="2014"/>
    <s v="2014"/>
    <s v="E"/>
    <s v="Water supply, sewerage, waste management and remediation activities (E)"/>
    <s v="16"/>
    <s v="Limerick"/>
    <s v="Number"/>
    <n v="39"/>
  </r>
  <r>
    <s v="BRA18C01"/>
    <s v="Active Enterprise"/>
    <s v="2014"/>
    <s v="2014"/>
    <s v="E"/>
    <s v="Water supply, sewerage, waste management and remediation activities (E)"/>
    <s v="17"/>
    <s v="Tipperary"/>
    <s v="Number"/>
    <n v="44"/>
  </r>
  <r>
    <s v="BRA18C01"/>
    <s v="Active Enterprise"/>
    <s v="2014"/>
    <s v="2014"/>
    <s v="E"/>
    <s v="Water supply, sewerage, waste management and remediation activities (E)"/>
    <s v="18"/>
    <s v="Waterford"/>
    <s v="Number"/>
    <n v="15"/>
  </r>
  <r>
    <s v="BRA18C01"/>
    <s v="Active Enterprise"/>
    <s v="2014"/>
    <s v="2014"/>
    <s v="E"/>
    <s v="Water supply, sewerage, waste management and remediation activities (E)"/>
    <s v="19"/>
    <s v="Galway"/>
    <s v="Number"/>
    <n v="51"/>
  </r>
  <r>
    <s v="BRA18C01"/>
    <s v="Active Enterprise"/>
    <s v="2014"/>
    <s v="2014"/>
    <s v="E"/>
    <s v="Water supply, sewerage, waste management and remediation activities (E)"/>
    <s v="20"/>
    <s v="Leitrim"/>
    <s v="Number"/>
    <n v="14"/>
  </r>
  <r>
    <s v="BRA18C01"/>
    <s v="Active Enterprise"/>
    <s v="2014"/>
    <s v="2014"/>
    <s v="E"/>
    <s v="Water supply, sewerage, waste management and remediation activities (E)"/>
    <s v="21"/>
    <s v="Mayo"/>
    <s v="Number"/>
    <n v="43"/>
  </r>
  <r>
    <s v="BRA18C01"/>
    <s v="Active Enterprise"/>
    <s v="2014"/>
    <s v="2014"/>
    <s v="E"/>
    <s v="Water supply, sewerage, waste management and remediation activities (E)"/>
    <s v="22"/>
    <s v="Roscommon"/>
    <s v="Number"/>
    <n v="15"/>
  </r>
  <r>
    <s v="BRA18C01"/>
    <s v="Active Enterprise"/>
    <s v="2014"/>
    <s v="2014"/>
    <s v="E"/>
    <s v="Water supply, sewerage, waste management and remediation activities (E)"/>
    <s v="23"/>
    <s v="Sligo"/>
    <s v="Number"/>
    <n v="12"/>
  </r>
  <r>
    <s v="BRA18C01"/>
    <s v="Active Enterprise"/>
    <s v="2014"/>
    <s v="2014"/>
    <s v="E"/>
    <s v="Water supply, sewerage, waste management and remediation activities (E)"/>
    <s v="24"/>
    <s v="Cavan"/>
    <s v="Number"/>
    <n v="32"/>
  </r>
  <r>
    <s v="BRA18C01"/>
    <s v="Active Enterprise"/>
    <s v="2014"/>
    <s v="2014"/>
    <s v="E"/>
    <s v="Water supply, sewerage, waste management and remediation activities (E)"/>
    <s v="25"/>
    <s v="Donegal"/>
    <s v="Number"/>
    <n v="31"/>
  </r>
  <r>
    <s v="BRA18C01"/>
    <s v="Active Enterprise"/>
    <s v="2014"/>
    <s v="2014"/>
    <s v="E"/>
    <s v="Water supply, sewerage, waste management and remediation activities (E)"/>
    <s v="26"/>
    <s v="Monaghan"/>
    <s v="Number"/>
    <n v="24"/>
  </r>
  <r>
    <s v="BRA18C01"/>
    <s v="Active Enterprise"/>
    <s v="2014"/>
    <s v="2014"/>
    <s v="E"/>
    <s v="Water supply, sewerage, waste management and remediation activities (E)"/>
    <s v="99"/>
    <s v="Unknown"/>
    <s v="Number"/>
    <n v="9"/>
  </r>
  <r>
    <s v="BRA18C01"/>
    <s v="Active Enterprise"/>
    <s v="2014"/>
    <s v="2014"/>
    <s v="F"/>
    <s v="Construction (F)"/>
    <s v="-"/>
    <s v="All Counties"/>
    <s v="Number"/>
    <n v="47349"/>
  </r>
  <r>
    <s v="BRA18C01"/>
    <s v="Active Enterprise"/>
    <s v="2014"/>
    <s v="2014"/>
    <s v="F"/>
    <s v="Construction (F)"/>
    <s v="01"/>
    <s v="Carlow"/>
    <s v="Number"/>
    <n v="571"/>
  </r>
  <r>
    <s v="BRA18C01"/>
    <s v="Active Enterprise"/>
    <s v="2014"/>
    <s v="2014"/>
    <s v="F"/>
    <s v="Construction (F)"/>
    <s v="02"/>
    <s v="Dublin"/>
    <s v="Number"/>
    <n v="9885"/>
  </r>
  <r>
    <s v="BRA18C01"/>
    <s v="Active Enterprise"/>
    <s v="2014"/>
    <s v="2014"/>
    <s v="F"/>
    <s v="Construction (F)"/>
    <s v="03"/>
    <s v="Kildare"/>
    <s v="Number"/>
    <n v="2131"/>
  </r>
  <r>
    <s v="BRA18C01"/>
    <s v="Active Enterprise"/>
    <s v="2014"/>
    <s v="2014"/>
    <s v="F"/>
    <s v="Construction (F)"/>
    <s v="04"/>
    <s v="Kilkenny"/>
    <s v="Number"/>
    <n v="1015"/>
  </r>
  <r>
    <s v="BRA18C01"/>
    <s v="Active Enterprise"/>
    <s v="2014"/>
    <s v="2014"/>
    <s v="F"/>
    <s v="Construction (F)"/>
    <s v="05"/>
    <s v="Laois"/>
    <s v="Number"/>
    <n v="690"/>
  </r>
  <r>
    <s v="BRA18C01"/>
    <s v="Active Enterprise"/>
    <s v="2014"/>
    <s v="2014"/>
    <s v="F"/>
    <s v="Construction (F)"/>
    <s v="06"/>
    <s v="Longford"/>
    <s v="Number"/>
    <n v="469"/>
  </r>
  <r>
    <s v="BRA18C01"/>
    <s v="Active Enterprise"/>
    <s v="2014"/>
    <s v="2014"/>
    <s v="F"/>
    <s v="Construction (F)"/>
    <s v="07"/>
    <s v="Louth"/>
    <s v="Number"/>
    <n v="1134"/>
  </r>
  <r>
    <s v="BRA18C01"/>
    <s v="Active Enterprise"/>
    <s v="2014"/>
    <s v="2014"/>
    <s v="F"/>
    <s v="Construction (F)"/>
    <s v="08"/>
    <s v="Meath"/>
    <s v="Number"/>
    <n v="2250"/>
  </r>
  <r>
    <s v="BRA18C01"/>
    <s v="Active Enterprise"/>
    <s v="2014"/>
    <s v="2014"/>
    <s v="F"/>
    <s v="Construction (F)"/>
    <s v="09"/>
    <s v="Offaly"/>
    <s v="Number"/>
    <n v="743"/>
  </r>
  <r>
    <s v="BRA18C01"/>
    <s v="Active Enterprise"/>
    <s v="2014"/>
    <s v="2014"/>
    <s v="F"/>
    <s v="Construction (F)"/>
    <s v="10"/>
    <s v="Westmeath"/>
    <s v="Number"/>
    <n v="1027"/>
  </r>
  <r>
    <s v="BRA18C01"/>
    <s v="Active Enterprise"/>
    <s v="2014"/>
    <s v="2014"/>
    <s v="F"/>
    <s v="Construction (F)"/>
    <s v="11"/>
    <s v="Wexford"/>
    <s v="Number"/>
    <n v="1857"/>
  </r>
  <r>
    <s v="BRA18C01"/>
    <s v="Active Enterprise"/>
    <s v="2014"/>
    <s v="2014"/>
    <s v="F"/>
    <s v="Construction (F)"/>
    <s v="12"/>
    <s v="Wicklow"/>
    <s v="Number"/>
    <n v="1534"/>
  </r>
  <r>
    <s v="BRA18C01"/>
    <s v="Active Enterprise"/>
    <s v="2014"/>
    <s v="2014"/>
    <s v="F"/>
    <s v="Construction (F)"/>
    <s v="13"/>
    <s v="Clare"/>
    <s v="Number"/>
    <n v="1417"/>
  </r>
  <r>
    <s v="BRA18C01"/>
    <s v="Active Enterprise"/>
    <s v="2014"/>
    <s v="2014"/>
    <s v="F"/>
    <s v="Construction (F)"/>
    <s v="14"/>
    <s v="Cork"/>
    <s v="Number"/>
    <n v="5413"/>
  </r>
  <r>
    <s v="BRA18C01"/>
    <s v="Active Enterprise"/>
    <s v="2014"/>
    <s v="2014"/>
    <s v="F"/>
    <s v="Construction (F)"/>
    <s v="15"/>
    <s v="Kerry"/>
    <s v="Number"/>
    <n v="1985"/>
  </r>
  <r>
    <s v="BRA18C01"/>
    <s v="Active Enterprise"/>
    <s v="2014"/>
    <s v="2014"/>
    <s v="F"/>
    <s v="Construction (F)"/>
    <s v="16"/>
    <s v="Limerick"/>
    <s v="Number"/>
    <n v="1652"/>
  </r>
  <r>
    <s v="BRA18C01"/>
    <s v="Active Enterprise"/>
    <s v="2014"/>
    <s v="2014"/>
    <s v="F"/>
    <s v="Construction (F)"/>
    <s v="17"/>
    <s v="Tipperary"/>
    <s v="Number"/>
    <n v="1741"/>
  </r>
  <r>
    <s v="BRA18C01"/>
    <s v="Active Enterprise"/>
    <s v="2014"/>
    <s v="2014"/>
    <s v="F"/>
    <s v="Construction (F)"/>
    <s v="18"/>
    <s v="Waterford"/>
    <s v="Number"/>
    <n v="930"/>
  </r>
  <r>
    <s v="BRA18C01"/>
    <s v="Active Enterprise"/>
    <s v="2014"/>
    <s v="2014"/>
    <s v="F"/>
    <s v="Construction (F)"/>
    <s v="19"/>
    <s v="Galway"/>
    <s v="Number"/>
    <n v="3134"/>
  </r>
  <r>
    <s v="BRA18C01"/>
    <s v="Active Enterprise"/>
    <s v="2014"/>
    <s v="2014"/>
    <s v="F"/>
    <s v="Construction (F)"/>
    <s v="20"/>
    <s v="Leitrim"/>
    <s v="Number"/>
    <n v="454"/>
  </r>
  <r>
    <s v="BRA18C01"/>
    <s v="Active Enterprise"/>
    <s v="2014"/>
    <s v="2014"/>
    <s v="F"/>
    <s v="Construction (F)"/>
    <s v="21"/>
    <s v="Mayo"/>
    <s v="Number"/>
    <n v="1802"/>
  </r>
  <r>
    <s v="BRA18C01"/>
    <s v="Active Enterprise"/>
    <s v="2014"/>
    <s v="2014"/>
    <s v="F"/>
    <s v="Construction (F)"/>
    <s v="22"/>
    <s v="Roscommon"/>
    <s v="Number"/>
    <n v="822"/>
  </r>
  <r>
    <s v="BRA18C01"/>
    <s v="Active Enterprise"/>
    <s v="2014"/>
    <s v="2014"/>
    <s v="F"/>
    <s v="Construction (F)"/>
    <s v="23"/>
    <s v="Sligo"/>
    <s v="Number"/>
    <n v="694"/>
  </r>
  <r>
    <s v="BRA18C01"/>
    <s v="Active Enterprise"/>
    <s v="2014"/>
    <s v="2014"/>
    <s v="F"/>
    <s v="Construction (F)"/>
    <s v="24"/>
    <s v="Cavan"/>
    <s v="Number"/>
    <n v="986"/>
  </r>
  <r>
    <s v="BRA18C01"/>
    <s v="Active Enterprise"/>
    <s v="2014"/>
    <s v="2014"/>
    <s v="F"/>
    <s v="Construction (F)"/>
    <s v="25"/>
    <s v="Donegal"/>
    <s v="Number"/>
    <n v="1881"/>
  </r>
  <r>
    <s v="BRA18C01"/>
    <s v="Active Enterprise"/>
    <s v="2014"/>
    <s v="2014"/>
    <s v="F"/>
    <s v="Construction (F)"/>
    <s v="26"/>
    <s v="Monaghan"/>
    <s v="Number"/>
    <n v="717"/>
  </r>
  <r>
    <s v="BRA18C01"/>
    <s v="Active Enterprise"/>
    <s v="2014"/>
    <s v="2014"/>
    <s v="F"/>
    <s v="Construction (F)"/>
    <s v="99"/>
    <s v="Unknown"/>
    <s v="Number"/>
    <n v="415"/>
  </r>
  <r>
    <s v="BRA18C01"/>
    <s v="Active Enterprise"/>
    <s v="2014"/>
    <s v="2014"/>
    <s v="G"/>
    <s v="Wholesale and retail trade, repair of motor vehicles and motorcycles (G)"/>
    <s v="-"/>
    <s v="All Counties"/>
    <s v="Number"/>
    <n v="45618"/>
  </r>
  <r>
    <s v="BRA18C01"/>
    <s v="Active Enterprise"/>
    <s v="2014"/>
    <s v="2014"/>
    <s v="G"/>
    <s v="Wholesale and retail trade, repair of motor vehicles and motorcycles (G)"/>
    <s v="01"/>
    <s v="Carlow"/>
    <s v="Number"/>
    <n v="582"/>
  </r>
  <r>
    <s v="BRA18C01"/>
    <s v="Active Enterprise"/>
    <s v="2014"/>
    <s v="2014"/>
    <s v="G"/>
    <s v="Wholesale and retail trade, repair of motor vehicles and motorcycles (G)"/>
    <s v="02"/>
    <s v="Dublin"/>
    <s v="Number"/>
    <n v="11852"/>
  </r>
  <r>
    <s v="BRA18C01"/>
    <s v="Active Enterprise"/>
    <s v="2014"/>
    <s v="2014"/>
    <s v="G"/>
    <s v="Wholesale and retail trade, repair of motor vehicles and motorcycles (G)"/>
    <s v="03"/>
    <s v="Kildare"/>
    <s v="Number"/>
    <n v="1874"/>
  </r>
  <r>
    <s v="BRA18C01"/>
    <s v="Active Enterprise"/>
    <s v="2014"/>
    <s v="2014"/>
    <s v="G"/>
    <s v="Wholesale and retail trade, repair of motor vehicles and motorcycles (G)"/>
    <s v="04"/>
    <s v="Kilkenny"/>
    <s v="Number"/>
    <n v="870"/>
  </r>
  <r>
    <s v="BRA18C01"/>
    <s v="Active Enterprise"/>
    <s v="2014"/>
    <s v="2014"/>
    <s v="G"/>
    <s v="Wholesale and retail trade, repair of motor vehicles and motorcycles (G)"/>
    <s v="05"/>
    <s v="Laois"/>
    <s v="Number"/>
    <n v="630"/>
  </r>
  <r>
    <s v="BRA18C01"/>
    <s v="Active Enterprise"/>
    <s v="2014"/>
    <s v="2014"/>
    <s v="G"/>
    <s v="Wholesale and retail trade, repair of motor vehicles and motorcycles (G)"/>
    <s v="06"/>
    <s v="Longford"/>
    <s v="Number"/>
    <n v="433"/>
  </r>
  <r>
    <s v="BRA18C01"/>
    <s v="Active Enterprise"/>
    <s v="2014"/>
    <s v="2014"/>
    <s v="G"/>
    <s v="Wholesale and retail trade, repair of motor vehicles and motorcycles (G)"/>
    <s v="07"/>
    <s v="Louth"/>
    <s v="Number"/>
    <n v="1353"/>
  </r>
  <r>
    <s v="BRA18C01"/>
    <s v="Active Enterprise"/>
    <s v="2014"/>
    <s v="2014"/>
    <s v="G"/>
    <s v="Wholesale and retail trade, repair of motor vehicles and motorcycles (G)"/>
    <s v="08"/>
    <s v="Meath"/>
    <s v="Number"/>
    <n v="1638"/>
  </r>
  <r>
    <s v="BRA18C01"/>
    <s v="Active Enterprise"/>
    <s v="2014"/>
    <s v="2014"/>
    <s v="G"/>
    <s v="Wholesale and retail trade, repair of motor vehicles and motorcycles (G)"/>
    <s v="09"/>
    <s v="Offaly"/>
    <s v="Number"/>
    <n v="680"/>
  </r>
  <r>
    <s v="BRA18C01"/>
    <s v="Active Enterprise"/>
    <s v="2014"/>
    <s v="2014"/>
    <s v="G"/>
    <s v="Wholesale and retail trade, repair of motor vehicles and motorcycles (G)"/>
    <s v="10"/>
    <s v="Westmeath"/>
    <s v="Number"/>
    <n v="961"/>
  </r>
  <r>
    <s v="BRA18C01"/>
    <s v="Active Enterprise"/>
    <s v="2014"/>
    <s v="2014"/>
    <s v="G"/>
    <s v="Wholesale and retail trade, repair of motor vehicles and motorcycles (G)"/>
    <s v="11"/>
    <s v="Wexford"/>
    <s v="Number"/>
    <n v="1549"/>
  </r>
  <r>
    <s v="BRA18C01"/>
    <s v="Active Enterprise"/>
    <s v="2014"/>
    <s v="2014"/>
    <s v="G"/>
    <s v="Wholesale and retail trade, repair of motor vehicles and motorcycles (G)"/>
    <s v="12"/>
    <s v="Wicklow"/>
    <s v="Number"/>
    <n v="1308"/>
  </r>
  <r>
    <s v="BRA18C01"/>
    <s v="Active Enterprise"/>
    <s v="2014"/>
    <s v="2014"/>
    <s v="G"/>
    <s v="Wholesale and retail trade, repair of motor vehicles and motorcycles (G)"/>
    <s v="13"/>
    <s v="Clare"/>
    <s v="Number"/>
    <n v="1192"/>
  </r>
  <r>
    <s v="BRA18C01"/>
    <s v="Active Enterprise"/>
    <s v="2014"/>
    <s v="2014"/>
    <s v="G"/>
    <s v="Wholesale and retail trade, repair of motor vehicles and motorcycles (G)"/>
    <s v="14"/>
    <s v="Cork"/>
    <s v="Number"/>
    <n v="5290"/>
  </r>
  <r>
    <s v="BRA18C01"/>
    <s v="Active Enterprise"/>
    <s v="2014"/>
    <s v="2014"/>
    <s v="G"/>
    <s v="Wholesale and retail trade, repair of motor vehicles and motorcycles (G)"/>
    <s v="15"/>
    <s v="Kerry"/>
    <s v="Number"/>
    <n v="1553"/>
  </r>
  <r>
    <s v="BRA18C01"/>
    <s v="Active Enterprise"/>
    <s v="2014"/>
    <s v="2014"/>
    <s v="G"/>
    <s v="Wholesale and retail trade, repair of motor vehicles and motorcycles (G)"/>
    <s v="16"/>
    <s v="Limerick"/>
    <s v="Number"/>
    <n v="1768"/>
  </r>
  <r>
    <s v="BRA18C01"/>
    <s v="Active Enterprise"/>
    <s v="2014"/>
    <s v="2014"/>
    <s v="G"/>
    <s v="Wholesale and retail trade, repair of motor vehicles and motorcycles (G)"/>
    <s v="17"/>
    <s v="Tipperary"/>
    <s v="Number"/>
    <n v="1745"/>
  </r>
  <r>
    <s v="BRA18C01"/>
    <s v="Active Enterprise"/>
    <s v="2014"/>
    <s v="2014"/>
    <s v="G"/>
    <s v="Wholesale and retail trade, repair of motor vehicles and motorcycles (G)"/>
    <s v="18"/>
    <s v="Waterford"/>
    <s v="Number"/>
    <n v="1045"/>
  </r>
  <r>
    <s v="BRA18C01"/>
    <s v="Active Enterprise"/>
    <s v="2014"/>
    <s v="2014"/>
    <s v="G"/>
    <s v="Wholesale and retail trade, repair of motor vehicles and motorcycles (G)"/>
    <s v="19"/>
    <s v="Galway"/>
    <s v="Number"/>
    <n v="2460"/>
  </r>
  <r>
    <s v="BRA18C01"/>
    <s v="Active Enterprise"/>
    <s v="2014"/>
    <s v="2014"/>
    <s v="G"/>
    <s v="Wholesale and retail trade, repair of motor vehicles and motorcycles (G)"/>
    <s v="20"/>
    <s v="Leitrim"/>
    <s v="Number"/>
    <n v="379"/>
  </r>
  <r>
    <s v="BRA18C01"/>
    <s v="Active Enterprise"/>
    <s v="2014"/>
    <s v="2014"/>
    <s v="G"/>
    <s v="Wholesale and retail trade, repair of motor vehicles and motorcycles (G)"/>
    <s v="21"/>
    <s v="Mayo"/>
    <s v="Number"/>
    <n v="1437"/>
  </r>
  <r>
    <s v="BRA18C01"/>
    <s v="Active Enterprise"/>
    <s v="2014"/>
    <s v="2014"/>
    <s v="G"/>
    <s v="Wholesale and retail trade, repair of motor vehicles and motorcycles (G)"/>
    <s v="22"/>
    <s v="Roscommon"/>
    <s v="Number"/>
    <n v="657"/>
  </r>
  <r>
    <s v="BRA18C01"/>
    <s v="Active Enterprise"/>
    <s v="2014"/>
    <s v="2014"/>
    <s v="G"/>
    <s v="Wholesale and retail trade, repair of motor vehicles and motorcycles (G)"/>
    <s v="23"/>
    <s v="Sligo"/>
    <s v="Number"/>
    <n v="617"/>
  </r>
  <r>
    <s v="BRA18C01"/>
    <s v="Active Enterprise"/>
    <s v="2014"/>
    <s v="2014"/>
    <s v="G"/>
    <s v="Wholesale and retail trade, repair of motor vehicles and motorcycles (G)"/>
    <s v="24"/>
    <s v="Cavan"/>
    <s v="Number"/>
    <n v="828"/>
  </r>
  <r>
    <s v="BRA18C01"/>
    <s v="Active Enterprise"/>
    <s v="2014"/>
    <s v="2014"/>
    <s v="G"/>
    <s v="Wholesale and retail trade, repair of motor vehicles and motorcycles (G)"/>
    <s v="25"/>
    <s v="Donegal"/>
    <s v="Number"/>
    <n v="1553"/>
  </r>
  <r>
    <s v="BRA18C01"/>
    <s v="Active Enterprise"/>
    <s v="2014"/>
    <s v="2014"/>
    <s v="G"/>
    <s v="Wholesale and retail trade, repair of motor vehicles and motorcycles (G)"/>
    <s v="26"/>
    <s v="Monaghan"/>
    <s v="Number"/>
    <n v="776"/>
  </r>
  <r>
    <s v="BRA18C01"/>
    <s v="Active Enterprise"/>
    <s v="2014"/>
    <s v="2014"/>
    <s v="G"/>
    <s v="Wholesale and retail trade, repair of motor vehicles and motorcycles (G)"/>
    <s v="99"/>
    <s v="Unknown"/>
    <s v="Number"/>
    <n v="588"/>
  </r>
  <r>
    <s v="BRA18C01"/>
    <s v="Active Enterprise"/>
    <s v="2014"/>
    <s v="2014"/>
    <s v="H"/>
    <s v="Transportation and storage (H)"/>
    <s v="-"/>
    <s v="All Counties"/>
    <s v="Number"/>
    <n v="24595"/>
  </r>
  <r>
    <s v="BRA18C01"/>
    <s v="Active Enterprise"/>
    <s v="2014"/>
    <s v="2014"/>
    <s v="H"/>
    <s v="Transportation and storage (H)"/>
    <s v="01"/>
    <s v="Carlow"/>
    <s v="Number"/>
    <n v="207"/>
  </r>
  <r>
    <s v="BRA18C01"/>
    <s v="Active Enterprise"/>
    <s v="2014"/>
    <s v="2014"/>
    <s v="H"/>
    <s v="Transportation and storage (H)"/>
    <s v="02"/>
    <s v="Dublin"/>
    <s v="Number"/>
    <n v="10642"/>
  </r>
  <r>
    <s v="BRA18C01"/>
    <s v="Active Enterprise"/>
    <s v="2014"/>
    <s v="2014"/>
    <s v="H"/>
    <s v="Transportation and storage (H)"/>
    <s v="03"/>
    <s v="Kildare"/>
    <s v="Number"/>
    <n v="1121"/>
  </r>
  <r>
    <s v="BRA18C01"/>
    <s v="Active Enterprise"/>
    <s v="2014"/>
    <s v="2014"/>
    <s v="H"/>
    <s v="Transportation and storage (H)"/>
    <s v="04"/>
    <s v="Kilkenny"/>
    <s v="Number"/>
    <n v="318"/>
  </r>
  <r>
    <s v="BRA18C01"/>
    <s v="Active Enterprise"/>
    <s v="2014"/>
    <s v="2014"/>
    <s v="H"/>
    <s v="Transportation and storage (H)"/>
    <s v="05"/>
    <s v="Laois"/>
    <s v="Number"/>
    <n v="307"/>
  </r>
  <r>
    <s v="BRA18C01"/>
    <s v="Active Enterprise"/>
    <s v="2014"/>
    <s v="2014"/>
    <s v="H"/>
    <s v="Transportation and storage (H)"/>
    <s v="06"/>
    <s v="Longford"/>
    <s v="Number"/>
    <n v="134"/>
  </r>
  <r>
    <s v="BRA18C01"/>
    <s v="Active Enterprise"/>
    <s v="2014"/>
    <s v="2014"/>
    <s v="H"/>
    <s v="Transportation and storage (H)"/>
    <s v="07"/>
    <s v="Louth"/>
    <s v="Number"/>
    <n v="642"/>
  </r>
  <r>
    <s v="BRA18C01"/>
    <s v="Active Enterprise"/>
    <s v="2014"/>
    <s v="2014"/>
    <s v="H"/>
    <s v="Transportation and storage (H)"/>
    <s v="08"/>
    <s v="Meath"/>
    <s v="Number"/>
    <n v="1200"/>
  </r>
  <r>
    <s v="BRA18C01"/>
    <s v="Active Enterprise"/>
    <s v="2014"/>
    <s v="2014"/>
    <s v="H"/>
    <s v="Transportation and storage (H)"/>
    <s v="09"/>
    <s v="Offaly"/>
    <s v="Number"/>
    <n v="227"/>
  </r>
  <r>
    <s v="BRA18C01"/>
    <s v="Active Enterprise"/>
    <s v="2014"/>
    <s v="2014"/>
    <s v="H"/>
    <s v="Transportation and storage (H)"/>
    <s v="10"/>
    <s v="Westmeath"/>
    <s v="Number"/>
    <n v="345"/>
  </r>
  <r>
    <s v="BRA18C01"/>
    <s v="Active Enterprise"/>
    <s v="2014"/>
    <s v="2014"/>
    <s v="H"/>
    <s v="Transportation and storage (H)"/>
    <s v="11"/>
    <s v="Wexford"/>
    <s v="Number"/>
    <n v="536"/>
  </r>
  <r>
    <s v="BRA18C01"/>
    <s v="Active Enterprise"/>
    <s v="2014"/>
    <s v="2014"/>
    <s v="H"/>
    <s v="Transportation and storage (H)"/>
    <s v="12"/>
    <s v="Wicklow"/>
    <s v="Number"/>
    <n v="570"/>
  </r>
  <r>
    <s v="BRA18C01"/>
    <s v="Active Enterprise"/>
    <s v="2014"/>
    <s v="2014"/>
    <s v="H"/>
    <s v="Transportation and storage (H)"/>
    <s v="13"/>
    <s v="Clare"/>
    <s v="Number"/>
    <n v="486"/>
  </r>
  <r>
    <s v="BRA18C01"/>
    <s v="Active Enterprise"/>
    <s v="2014"/>
    <s v="2014"/>
    <s v="H"/>
    <s v="Transportation and storage (H)"/>
    <s v="14"/>
    <s v="Cork"/>
    <s v="Number"/>
    <n v="2318"/>
  </r>
  <r>
    <s v="BRA18C01"/>
    <s v="Active Enterprise"/>
    <s v="2014"/>
    <s v="2014"/>
    <s v="H"/>
    <s v="Transportation and storage (H)"/>
    <s v="15"/>
    <s v="Kerry"/>
    <s v="Number"/>
    <n v="530"/>
  </r>
  <r>
    <s v="BRA18C01"/>
    <s v="Active Enterprise"/>
    <s v="2014"/>
    <s v="2014"/>
    <s v="H"/>
    <s v="Transportation and storage (H)"/>
    <s v="16"/>
    <s v="Limerick"/>
    <s v="Number"/>
    <n v="826"/>
  </r>
  <r>
    <s v="BRA18C01"/>
    <s v="Active Enterprise"/>
    <s v="2014"/>
    <s v="2014"/>
    <s v="H"/>
    <s v="Transportation and storage (H)"/>
    <s v="17"/>
    <s v="Tipperary"/>
    <s v="Number"/>
    <n v="474"/>
  </r>
  <r>
    <s v="BRA18C01"/>
    <s v="Active Enterprise"/>
    <s v="2014"/>
    <s v="2014"/>
    <s v="H"/>
    <s v="Transportation and storage (H)"/>
    <s v="18"/>
    <s v="Waterford"/>
    <s v="Number"/>
    <n v="389"/>
  </r>
  <r>
    <s v="BRA18C01"/>
    <s v="Active Enterprise"/>
    <s v="2014"/>
    <s v="2014"/>
    <s v="H"/>
    <s v="Transportation and storage (H)"/>
    <s v="19"/>
    <s v="Galway"/>
    <s v="Number"/>
    <n v="1044"/>
  </r>
  <r>
    <s v="BRA18C01"/>
    <s v="Active Enterprise"/>
    <s v="2014"/>
    <s v="2014"/>
    <s v="H"/>
    <s v="Transportation and storage (H)"/>
    <s v="20"/>
    <s v="Leitrim"/>
    <s v="Number"/>
    <n v="118"/>
  </r>
  <r>
    <s v="BRA18C01"/>
    <s v="Active Enterprise"/>
    <s v="2014"/>
    <s v="2014"/>
    <s v="H"/>
    <s v="Transportation and storage (H)"/>
    <s v="21"/>
    <s v="Mayo"/>
    <s v="Number"/>
    <n v="471"/>
  </r>
  <r>
    <s v="BRA18C01"/>
    <s v="Active Enterprise"/>
    <s v="2014"/>
    <s v="2014"/>
    <s v="H"/>
    <s v="Transportation and storage (H)"/>
    <s v="22"/>
    <s v="Roscommon"/>
    <s v="Number"/>
    <n v="231"/>
  </r>
  <r>
    <s v="BRA18C01"/>
    <s v="Active Enterprise"/>
    <s v="2014"/>
    <s v="2014"/>
    <s v="H"/>
    <s v="Transportation and storage (H)"/>
    <s v="23"/>
    <s v="Sligo"/>
    <s v="Number"/>
    <n v="271"/>
  </r>
  <r>
    <s v="BRA18C01"/>
    <s v="Active Enterprise"/>
    <s v="2014"/>
    <s v="2014"/>
    <s v="H"/>
    <s v="Transportation and storage (H)"/>
    <s v="24"/>
    <s v="Cavan"/>
    <s v="Number"/>
    <n v="283"/>
  </r>
  <r>
    <s v="BRA18C01"/>
    <s v="Active Enterprise"/>
    <s v="2014"/>
    <s v="2014"/>
    <s v="H"/>
    <s v="Transportation and storage (H)"/>
    <s v="25"/>
    <s v="Donegal"/>
    <s v="Number"/>
    <n v="557"/>
  </r>
  <r>
    <s v="BRA18C01"/>
    <s v="Active Enterprise"/>
    <s v="2014"/>
    <s v="2014"/>
    <s v="H"/>
    <s v="Transportation and storage (H)"/>
    <s v="26"/>
    <s v="Monaghan"/>
    <s v="Number"/>
    <n v="253"/>
  </r>
  <r>
    <s v="BRA18C01"/>
    <s v="Active Enterprise"/>
    <s v="2014"/>
    <s v="2014"/>
    <s v="H"/>
    <s v="Transportation and storage (H)"/>
    <s v="99"/>
    <s v="Unknown"/>
    <s v="Number"/>
    <n v="95"/>
  </r>
  <r>
    <s v="BRA18C01"/>
    <s v="Active Enterprise"/>
    <s v="2014"/>
    <s v="2014"/>
    <s v="I"/>
    <s v="Accommodation and food service activities (I)"/>
    <s v="-"/>
    <s v="All Counties"/>
    <s v="Number"/>
    <n v="17790"/>
  </r>
  <r>
    <s v="BRA18C01"/>
    <s v="Active Enterprise"/>
    <s v="2014"/>
    <s v="2014"/>
    <s v="I"/>
    <s v="Accommodation and food service activities (I)"/>
    <s v="01"/>
    <s v="Carlow"/>
    <s v="Number"/>
    <n v="201"/>
  </r>
  <r>
    <s v="BRA18C01"/>
    <s v="Active Enterprise"/>
    <s v="2014"/>
    <s v="2014"/>
    <s v="I"/>
    <s v="Accommodation and food service activities (I)"/>
    <s v="02"/>
    <s v="Dublin"/>
    <s v="Number"/>
    <n v="3688"/>
  </r>
  <r>
    <s v="BRA18C01"/>
    <s v="Active Enterprise"/>
    <s v="2014"/>
    <s v="2014"/>
    <s v="I"/>
    <s v="Accommodation and food service activities (I)"/>
    <s v="03"/>
    <s v="Kildare"/>
    <s v="Number"/>
    <n v="541"/>
  </r>
  <r>
    <s v="BRA18C01"/>
    <s v="Active Enterprise"/>
    <s v="2014"/>
    <s v="2014"/>
    <s v="I"/>
    <s v="Accommodation and food service activities (I)"/>
    <s v="04"/>
    <s v="Kilkenny"/>
    <s v="Number"/>
    <n v="370"/>
  </r>
  <r>
    <s v="BRA18C01"/>
    <s v="Active Enterprise"/>
    <s v="2014"/>
    <s v="2014"/>
    <s v="I"/>
    <s v="Accommodation and food service activities (I)"/>
    <s v="05"/>
    <s v="Laois"/>
    <s v="Number"/>
    <n v="231"/>
  </r>
  <r>
    <s v="BRA18C01"/>
    <s v="Active Enterprise"/>
    <s v="2014"/>
    <s v="2014"/>
    <s v="I"/>
    <s v="Accommodation and food service activities (I)"/>
    <s v="06"/>
    <s v="Longford"/>
    <s v="Number"/>
    <n v="142"/>
  </r>
  <r>
    <s v="BRA18C01"/>
    <s v="Active Enterprise"/>
    <s v="2014"/>
    <s v="2014"/>
    <s v="I"/>
    <s v="Accommodation and food service activities (I)"/>
    <s v="07"/>
    <s v="Louth"/>
    <s v="Number"/>
    <n v="470"/>
  </r>
  <r>
    <s v="BRA18C01"/>
    <s v="Active Enterprise"/>
    <s v="2014"/>
    <s v="2014"/>
    <s v="I"/>
    <s v="Accommodation and food service activities (I)"/>
    <s v="08"/>
    <s v="Meath"/>
    <s v="Number"/>
    <n v="493"/>
  </r>
  <r>
    <s v="BRA18C01"/>
    <s v="Active Enterprise"/>
    <s v="2014"/>
    <s v="2014"/>
    <s v="I"/>
    <s v="Accommodation and food service activities (I)"/>
    <s v="09"/>
    <s v="Offaly"/>
    <s v="Number"/>
    <n v="241"/>
  </r>
  <r>
    <s v="BRA18C01"/>
    <s v="Active Enterprise"/>
    <s v="2014"/>
    <s v="2014"/>
    <s v="I"/>
    <s v="Accommodation and food service activities (I)"/>
    <s v="10"/>
    <s v="Westmeath"/>
    <s v="Number"/>
    <n v="358"/>
  </r>
  <r>
    <s v="BRA18C01"/>
    <s v="Active Enterprise"/>
    <s v="2014"/>
    <s v="2014"/>
    <s v="I"/>
    <s v="Accommodation and food service activities (I)"/>
    <s v="11"/>
    <s v="Wexford"/>
    <s v="Number"/>
    <n v="619"/>
  </r>
  <r>
    <s v="BRA18C01"/>
    <s v="Active Enterprise"/>
    <s v="2014"/>
    <s v="2014"/>
    <s v="I"/>
    <s v="Accommodation and food service activities (I)"/>
    <s v="12"/>
    <s v="Wicklow"/>
    <s v="Number"/>
    <n v="477"/>
  </r>
  <r>
    <s v="BRA18C01"/>
    <s v="Active Enterprise"/>
    <s v="2014"/>
    <s v="2014"/>
    <s v="I"/>
    <s v="Accommodation and food service activities (I)"/>
    <s v="13"/>
    <s v="Clare"/>
    <s v="Number"/>
    <n v="627"/>
  </r>
  <r>
    <s v="BRA18C01"/>
    <s v="Active Enterprise"/>
    <s v="2014"/>
    <s v="2014"/>
    <s v="I"/>
    <s v="Accommodation and food service activities (I)"/>
    <s v="14"/>
    <s v="Cork"/>
    <s v="Number"/>
    <n v="2022"/>
  </r>
  <r>
    <s v="BRA18C01"/>
    <s v="Active Enterprise"/>
    <s v="2014"/>
    <s v="2014"/>
    <s v="I"/>
    <s v="Accommodation and food service activities (I)"/>
    <s v="15"/>
    <s v="Kerry"/>
    <s v="Number"/>
    <n v="1140"/>
  </r>
  <r>
    <s v="BRA18C01"/>
    <s v="Active Enterprise"/>
    <s v="2014"/>
    <s v="2014"/>
    <s v="I"/>
    <s v="Accommodation and food service activities (I)"/>
    <s v="16"/>
    <s v="Limerick"/>
    <s v="Number"/>
    <n v="782"/>
  </r>
  <r>
    <s v="BRA18C01"/>
    <s v="Active Enterprise"/>
    <s v="2014"/>
    <s v="2014"/>
    <s v="I"/>
    <s v="Accommodation and food service activities (I)"/>
    <s v="17"/>
    <s v="Tipperary"/>
    <s v="Number"/>
    <n v="706"/>
  </r>
  <r>
    <s v="BRA18C01"/>
    <s v="Active Enterprise"/>
    <s v="2014"/>
    <s v="2014"/>
    <s v="I"/>
    <s v="Accommodation and food service activities (I)"/>
    <s v="18"/>
    <s v="Waterford"/>
    <s v="Number"/>
    <n v="467"/>
  </r>
  <r>
    <s v="BRA18C01"/>
    <s v="Active Enterprise"/>
    <s v="2014"/>
    <s v="2014"/>
    <s v="I"/>
    <s v="Accommodation and food service activities (I)"/>
    <s v="19"/>
    <s v="Galway"/>
    <s v="Number"/>
    <n v="1268"/>
  </r>
  <r>
    <s v="BRA18C01"/>
    <s v="Active Enterprise"/>
    <s v="2014"/>
    <s v="2014"/>
    <s v="I"/>
    <s v="Accommodation and food service activities (I)"/>
    <s v="20"/>
    <s v="Leitrim"/>
    <s v="Number"/>
    <n v="206"/>
  </r>
  <r>
    <s v="BRA18C01"/>
    <s v="Active Enterprise"/>
    <s v="2014"/>
    <s v="2014"/>
    <s v="I"/>
    <s v="Accommodation and food service activities (I)"/>
    <s v="21"/>
    <s v="Mayo"/>
    <s v="Number"/>
    <n v="738"/>
  </r>
  <r>
    <s v="BRA18C01"/>
    <s v="Active Enterprise"/>
    <s v="2014"/>
    <s v="2014"/>
    <s v="I"/>
    <s v="Accommodation and food service activities (I)"/>
    <s v="22"/>
    <s v="Roscommon"/>
    <s v="Number"/>
    <n v="258"/>
  </r>
  <r>
    <s v="BRA18C01"/>
    <s v="Active Enterprise"/>
    <s v="2014"/>
    <s v="2014"/>
    <s v="I"/>
    <s v="Accommodation and food service activities (I)"/>
    <s v="23"/>
    <s v="Sligo"/>
    <s v="Number"/>
    <n v="303"/>
  </r>
  <r>
    <s v="BRA18C01"/>
    <s v="Active Enterprise"/>
    <s v="2014"/>
    <s v="2014"/>
    <s v="I"/>
    <s v="Accommodation and food service activities (I)"/>
    <s v="24"/>
    <s v="Cavan"/>
    <s v="Number"/>
    <n v="316"/>
  </r>
  <r>
    <s v="BRA18C01"/>
    <s v="Active Enterprise"/>
    <s v="2014"/>
    <s v="2014"/>
    <s v="I"/>
    <s v="Accommodation and food service activities (I)"/>
    <s v="25"/>
    <s v="Donegal"/>
    <s v="Number"/>
    <n v="865"/>
  </r>
  <r>
    <s v="BRA18C01"/>
    <s v="Active Enterprise"/>
    <s v="2014"/>
    <s v="2014"/>
    <s v="I"/>
    <s v="Accommodation and food service activities (I)"/>
    <s v="26"/>
    <s v="Monaghan"/>
    <s v="Number"/>
    <n v="188"/>
  </r>
  <r>
    <s v="BRA18C01"/>
    <s v="Active Enterprise"/>
    <s v="2014"/>
    <s v="2014"/>
    <s v="I"/>
    <s v="Accommodation and food service activities (I)"/>
    <s v="99"/>
    <s v="Unknown"/>
    <s v="Number"/>
    <n v="73"/>
  </r>
  <r>
    <s v="BRA18C01"/>
    <s v="Active Enterprise"/>
    <s v="2014"/>
    <s v="2014"/>
    <s v="J"/>
    <s v="Information and communication (J)"/>
    <s v="-"/>
    <s v="All Counties"/>
    <s v="Number"/>
    <n v="13687"/>
  </r>
  <r>
    <s v="BRA18C01"/>
    <s v="Active Enterprise"/>
    <s v="2014"/>
    <s v="2014"/>
    <s v="J"/>
    <s v="Information and communication (J)"/>
    <s v="01"/>
    <s v="Carlow"/>
    <s v="Number"/>
    <n v="85"/>
  </r>
  <r>
    <s v="BRA18C01"/>
    <s v="Active Enterprise"/>
    <s v="2014"/>
    <s v="2014"/>
    <s v="J"/>
    <s v="Information and communication (J)"/>
    <s v="02"/>
    <s v="Dublin"/>
    <s v="Number"/>
    <n v="7245"/>
  </r>
  <r>
    <s v="BRA18C01"/>
    <s v="Active Enterprise"/>
    <s v="2014"/>
    <s v="2014"/>
    <s v="J"/>
    <s v="Information and communication (J)"/>
    <s v="03"/>
    <s v="Kildare"/>
    <s v="Number"/>
    <n v="475"/>
  </r>
  <r>
    <s v="BRA18C01"/>
    <s v="Active Enterprise"/>
    <s v="2014"/>
    <s v="2014"/>
    <s v="J"/>
    <s v="Information and communication (J)"/>
    <s v="04"/>
    <s v="Kilkenny"/>
    <s v="Number"/>
    <n v="95"/>
  </r>
  <r>
    <s v="BRA18C01"/>
    <s v="Active Enterprise"/>
    <s v="2014"/>
    <s v="2014"/>
    <s v="J"/>
    <s v="Information and communication (J)"/>
    <s v="05"/>
    <s v="Laois"/>
    <s v="Number"/>
    <n v="64"/>
  </r>
  <r>
    <s v="BRA18C01"/>
    <s v="Active Enterprise"/>
    <s v="2014"/>
    <s v="2014"/>
    <s v="J"/>
    <s v="Information and communication (J)"/>
    <s v="06"/>
    <s v="Longford"/>
    <s v="Number"/>
    <n v="43"/>
  </r>
  <r>
    <s v="BRA18C01"/>
    <s v="Active Enterprise"/>
    <s v="2014"/>
    <s v="2014"/>
    <s v="J"/>
    <s v="Information and communication (J)"/>
    <s v="07"/>
    <s v="Louth"/>
    <s v="Number"/>
    <n v="228"/>
  </r>
  <r>
    <s v="BRA18C01"/>
    <s v="Active Enterprise"/>
    <s v="2014"/>
    <s v="2014"/>
    <s v="J"/>
    <s v="Information and communication (J)"/>
    <s v="08"/>
    <s v="Meath"/>
    <s v="Number"/>
    <n v="395"/>
  </r>
  <r>
    <s v="BRA18C01"/>
    <s v="Active Enterprise"/>
    <s v="2014"/>
    <s v="2014"/>
    <s v="J"/>
    <s v="Information and communication (J)"/>
    <s v="09"/>
    <s v="Offaly"/>
    <s v="Number"/>
    <n v="70"/>
  </r>
  <r>
    <s v="BRA18C01"/>
    <s v="Active Enterprise"/>
    <s v="2014"/>
    <s v="2014"/>
    <s v="J"/>
    <s v="Information and communication (J)"/>
    <s v="10"/>
    <s v="Westmeath"/>
    <s v="Number"/>
    <n v="165"/>
  </r>
  <r>
    <s v="BRA18C01"/>
    <s v="Active Enterprise"/>
    <s v="2014"/>
    <s v="2014"/>
    <s v="J"/>
    <s v="Information and communication (J)"/>
    <s v="11"/>
    <s v="Wexford"/>
    <s v="Number"/>
    <n v="211"/>
  </r>
  <r>
    <s v="BRA18C01"/>
    <s v="Active Enterprise"/>
    <s v="2014"/>
    <s v="2014"/>
    <s v="J"/>
    <s v="Information and communication (J)"/>
    <s v="12"/>
    <s v="Wicklow"/>
    <s v="Number"/>
    <n v="565"/>
  </r>
  <r>
    <s v="BRA18C01"/>
    <s v="Active Enterprise"/>
    <s v="2014"/>
    <s v="2014"/>
    <s v="J"/>
    <s v="Information and communication (J)"/>
    <s v="13"/>
    <s v="Clare"/>
    <s v="Number"/>
    <n v="211"/>
  </r>
  <r>
    <s v="BRA18C01"/>
    <s v="Active Enterprise"/>
    <s v="2014"/>
    <s v="2014"/>
    <s v="J"/>
    <s v="Information and communication (J)"/>
    <s v="14"/>
    <s v="Cork"/>
    <s v="Number"/>
    <n v="1126"/>
  </r>
  <r>
    <s v="BRA18C01"/>
    <s v="Active Enterprise"/>
    <s v="2014"/>
    <s v="2014"/>
    <s v="J"/>
    <s v="Information and communication (J)"/>
    <s v="15"/>
    <s v="Kerry"/>
    <s v="Number"/>
    <n v="242"/>
  </r>
  <r>
    <s v="BRA18C01"/>
    <s v="Active Enterprise"/>
    <s v="2014"/>
    <s v="2014"/>
    <s v="J"/>
    <s v="Information and communication (J)"/>
    <s v="16"/>
    <s v="Limerick"/>
    <s v="Number"/>
    <n v="416"/>
  </r>
  <r>
    <s v="BRA18C01"/>
    <s v="Active Enterprise"/>
    <s v="2014"/>
    <s v="2014"/>
    <s v="J"/>
    <s v="Information and communication (J)"/>
    <s v="17"/>
    <s v="Tipperary"/>
    <s v="Number"/>
    <n v="182"/>
  </r>
  <r>
    <s v="BRA18C01"/>
    <s v="Active Enterprise"/>
    <s v="2014"/>
    <s v="2014"/>
    <s v="J"/>
    <s v="Information and communication (J)"/>
    <s v="18"/>
    <s v="Waterford"/>
    <s v="Number"/>
    <n v="244"/>
  </r>
  <r>
    <s v="BRA18C01"/>
    <s v="Active Enterprise"/>
    <s v="2014"/>
    <s v="2014"/>
    <s v="J"/>
    <s v="Information and communication (J)"/>
    <s v="19"/>
    <s v="Galway"/>
    <s v="Number"/>
    <n v="669"/>
  </r>
  <r>
    <s v="BRA18C01"/>
    <s v="Active Enterprise"/>
    <s v="2014"/>
    <s v="2014"/>
    <s v="J"/>
    <s v="Information and communication (J)"/>
    <s v="20"/>
    <s v="Leitrim"/>
    <s v="Number"/>
    <n v="59"/>
  </r>
  <r>
    <s v="BRA18C01"/>
    <s v="Active Enterprise"/>
    <s v="2014"/>
    <s v="2014"/>
    <s v="J"/>
    <s v="Information and communication (J)"/>
    <s v="21"/>
    <s v="Mayo"/>
    <s v="Number"/>
    <n v="178"/>
  </r>
  <r>
    <s v="BRA18C01"/>
    <s v="Active Enterprise"/>
    <s v="2014"/>
    <s v="2014"/>
    <s v="J"/>
    <s v="Information and communication (J)"/>
    <s v="22"/>
    <s v="Roscommon"/>
    <s v="Number"/>
    <n v="80"/>
  </r>
  <r>
    <s v="BRA18C01"/>
    <s v="Active Enterprise"/>
    <s v="2014"/>
    <s v="2014"/>
    <s v="J"/>
    <s v="Information and communication (J)"/>
    <s v="23"/>
    <s v="Sligo"/>
    <s v="Number"/>
    <n v="107"/>
  </r>
  <r>
    <s v="BRA18C01"/>
    <s v="Active Enterprise"/>
    <s v="2014"/>
    <s v="2014"/>
    <s v="J"/>
    <s v="Information and communication (J)"/>
    <s v="24"/>
    <s v="Cavan"/>
    <s v="Number"/>
    <n v="69"/>
  </r>
  <r>
    <s v="BRA18C01"/>
    <s v="Active Enterprise"/>
    <s v="2014"/>
    <s v="2014"/>
    <s v="J"/>
    <s v="Information and communication (J)"/>
    <s v="25"/>
    <s v="Donegal"/>
    <s v="Number"/>
    <n v="200"/>
  </r>
  <r>
    <s v="BRA18C01"/>
    <s v="Active Enterprise"/>
    <s v="2014"/>
    <s v="2014"/>
    <s v="J"/>
    <s v="Information and communication (J)"/>
    <s v="26"/>
    <s v="Monaghan"/>
    <s v="Number"/>
    <n v="35"/>
  </r>
  <r>
    <s v="BRA18C01"/>
    <s v="Active Enterprise"/>
    <s v="2014"/>
    <s v="2014"/>
    <s v="J"/>
    <s v="Information and communication (J)"/>
    <s v="99"/>
    <s v="Unknown"/>
    <s v="Number"/>
    <n v="228"/>
  </r>
  <r>
    <s v="BRA18C01"/>
    <s v="Active Enterprise"/>
    <s v="2014"/>
    <s v="2014"/>
    <s v="Y2500"/>
    <s v="Financial and insurance activities excluding activities of holding companies (K-642)"/>
    <s v="-"/>
    <s v="All Counties"/>
    <s v="Number"/>
    <n v="6593"/>
  </r>
  <r>
    <s v="BRA18C01"/>
    <s v="Active Enterprise"/>
    <s v="2014"/>
    <s v="2014"/>
    <s v="Y2500"/>
    <s v="Financial and insurance activities excluding activities of holding companies (K-642)"/>
    <s v="01"/>
    <s v="Carlow"/>
    <s v="Number"/>
    <s v=""/>
  </r>
  <r>
    <s v="BRA18C01"/>
    <s v="Active Enterprise"/>
    <s v="2014"/>
    <s v="2014"/>
    <s v="Y2500"/>
    <s v="Financial and insurance activities excluding activities of holding companies (K-642)"/>
    <s v="02"/>
    <s v="Dublin"/>
    <s v="Number"/>
    <n v="3763"/>
  </r>
  <r>
    <s v="BRA18C01"/>
    <s v="Active Enterprise"/>
    <s v="2014"/>
    <s v="2014"/>
    <s v="Y2500"/>
    <s v="Financial and insurance activities excluding activities of holding companies (K-642)"/>
    <s v="03"/>
    <s v="Kildare"/>
    <s v="Number"/>
    <n v="206"/>
  </r>
  <r>
    <s v="BRA18C01"/>
    <s v="Active Enterprise"/>
    <s v="2014"/>
    <s v="2014"/>
    <s v="Y2500"/>
    <s v="Financial and insurance activities excluding activities of holding companies (K-642)"/>
    <s v="04"/>
    <s v="Kilkenny"/>
    <s v="Number"/>
    <n v="61"/>
  </r>
  <r>
    <s v="BRA18C01"/>
    <s v="Active Enterprise"/>
    <s v="2014"/>
    <s v="2014"/>
    <s v="Y2500"/>
    <s v="Financial and insurance activities excluding activities of holding companies (K-642)"/>
    <s v="05"/>
    <s v="Laois"/>
    <s v="Number"/>
    <n v="42"/>
  </r>
  <r>
    <s v="BRA18C01"/>
    <s v="Active Enterprise"/>
    <s v="2014"/>
    <s v="2014"/>
    <s v="Y2500"/>
    <s v="Financial and insurance activities excluding activities of holding companies (K-642)"/>
    <s v="06"/>
    <s v="Longford"/>
    <s v="Number"/>
    <s v=""/>
  </r>
  <r>
    <s v="BRA18C01"/>
    <s v="Active Enterprise"/>
    <s v="2014"/>
    <s v="2014"/>
    <s v="Y2500"/>
    <s v="Financial and insurance activities excluding activities of holding companies (K-642)"/>
    <s v="07"/>
    <s v="Louth"/>
    <s v="Number"/>
    <n v="127"/>
  </r>
  <r>
    <s v="BRA18C01"/>
    <s v="Active Enterprise"/>
    <s v="2014"/>
    <s v="2014"/>
    <s v="Y2500"/>
    <s v="Financial and insurance activities excluding activities of holding companies (K-642)"/>
    <s v="08"/>
    <s v="Meath"/>
    <s v="Number"/>
    <n v="154"/>
  </r>
  <r>
    <s v="BRA18C01"/>
    <s v="Active Enterprise"/>
    <s v="2014"/>
    <s v="2014"/>
    <s v="Y2500"/>
    <s v="Financial and insurance activities excluding activities of holding companies (K-642)"/>
    <s v="09"/>
    <s v="Offaly"/>
    <s v="Number"/>
    <n v="44"/>
  </r>
  <r>
    <s v="BRA18C01"/>
    <s v="Active Enterprise"/>
    <s v="2014"/>
    <s v="2014"/>
    <s v="Y2500"/>
    <s v="Financial and insurance activities excluding activities of holding companies (K-642)"/>
    <s v="10"/>
    <s v="Westmeath"/>
    <s v="Number"/>
    <n v="63"/>
  </r>
  <r>
    <s v="BRA18C01"/>
    <s v="Active Enterprise"/>
    <s v="2014"/>
    <s v="2014"/>
    <s v="Y2500"/>
    <s v="Financial and insurance activities excluding activities of holding companies (K-642)"/>
    <s v="11"/>
    <s v="Wexford"/>
    <s v="Number"/>
    <n v="109"/>
  </r>
  <r>
    <s v="BRA18C01"/>
    <s v="Active Enterprise"/>
    <s v="2014"/>
    <s v="2014"/>
    <s v="Y2500"/>
    <s v="Financial and insurance activities excluding activities of holding companies (K-642)"/>
    <s v="12"/>
    <s v="Wicklow"/>
    <s v="Number"/>
    <n v="117"/>
  </r>
  <r>
    <s v="BRA18C01"/>
    <s v="Active Enterprise"/>
    <s v="2014"/>
    <s v="2014"/>
    <s v="Y2500"/>
    <s v="Financial and insurance activities excluding activities of holding companies (K-642)"/>
    <s v="13"/>
    <s v="Clare"/>
    <s v="Number"/>
    <n v="126"/>
  </r>
  <r>
    <s v="BRA18C01"/>
    <s v="Active Enterprise"/>
    <s v="2014"/>
    <s v="2014"/>
    <s v="Y2500"/>
    <s v="Financial and insurance activities excluding activities of holding companies (K-642)"/>
    <s v="14"/>
    <s v="Cork"/>
    <s v="Number"/>
    <n v="498"/>
  </r>
  <r>
    <s v="BRA18C01"/>
    <s v="Active Enterprise"/>
    <s v="2014"/>
    <s v="2014"/>
    <s v="Y2500"/>
    <s v="Financial and insurance activities excluding activities of holding companies (K-642)"/>
    <s v="15"/>
    <s v="Kerry"/>
    <s v="Number"/>
    <n v="106"/>
  </r>
  <r>
    <s v="BRA18C01"/>
    <s v="Active Enterprise"/>
    <s v="2014"/>
    <s v="2014"/>
    <s v="Y2500"/>
    <s v="Financial and insurance activities excluding activities of holding companies (K-642)"/>
    <s v="16"/>
    <s v="Limerick"/>
    <s v="Number"/>
    <n v="195"/>
  </r>
  <r>
    <s v="BRA18C01"/>
    <s v="Active Enterprise"/>
    <s v="2014"/>
    <s v="2014"/>
    <s v="Y2500"/>
    <s v="Financial and insurance activities excluding activities of holding companies (K-642)"/>
    <s v="17"/>
    <s v="Tipperary"/>
    <s v="Number"/>
    <n v="105"/>
  </r>
  <r>
    <s v="BRA18C01"/>
    <s v="Active Enterprise"/>
    <s v="2014"/>
    <s v="2014"/>
    <s v="Y2500"/>
    <s v="Financial and insurance activities excluding activities of holding companies (K-642)"/>
    <s v="18"/>
    <s v="Waterford"/>
    <s v="Number"/>
    <n v="70"/>
  </r>
  <r>
    <s v="BRA18C01"/>
    <s v="Active Enterprise"/>
    <s v="2014"/>
    <s v="2014"/>
    <s v="Y2500"/>
    <s v="Financial and insurance activities excluding activities of holding companies (K-642)"/>
    <s v="19"/>
    <s v="Galway"/>
    <s v="Number"/>
    <n v="212"/>
  </r>
  <r>
    <s v="BRA18C01"/>
    <s v="Active Enterprise"/>
    <s v="2014"/>
    <s v="2014"/>
    <s v="Y2500"/>
    <s v="Financial and insurance activities excluding activities of holding companies (K-642)"/>
    <s v="20"/>
    <s v="Leitrim"/>
    <s v="Number"/>
    <s v=""/>
  </r>
  <r>
    <s v="BRA18C01"/>
    <s v="Active Enterprise"/>
    <s v="2014"/>
    <s v="2014"/>
    <s v="Y2500"/>
    <s v="Financial and insurance activities excluding activities of holding companies (K-642)"/>
    <s v="21"/>
    <s v="Mayo"/>
    <s v="Number"/>
    <n v="87"/>
  </r>
  <r>
    <s v="BRA18C01"/>
    <s v="Active Enterprise"/>
    <s v="2014"/>
    <s v="2014"/>
    <s v="Y2500"/>
    <s v="Financial and insurance activities excluding activities of holding companies (K-642)"/>
    <s v="22"/>
    <s v="Roscommon"/>
    <s v="Number"/>
    <s v=""/>
  </r>
  <r>
    <s v="BRA18C01"/>
    <s v="Active Enterprise"/>
    <s v="2014"/>
    <s v="2014"/>
    <s v="Y2500"/>
    <s v="Financial and insurance activities excluding activities of holding companies (K-642)"/>
    <s v="23"/>
    <s v="Sligo"/>
    <s v="Number"/>
    <n v="51"/>
  </r>
  <r>
    <s v="BRA18C01"/>
    <s v="Active Enterprise"/>
    <s v="2014"/>
    <s v="2014"/>
    <s v="Y2500"/>
    <s v="Financial and insurance activities excluding activities of holding companies (K-642)"/>
    <s v="24"/>
    <s v="Cavan"/>
    <s v="Number"/>
    <s v=""/>
  </r>
  <r>
    <s v="BRA18C01"/>
    <s v="Active Enterprise"/>
    <s v="2014"/>
    <s v="2014"/>
    <s v="Y2500"/>
    <s v="Financial and insurance activities excluding activities of holding companies (K-642)"/>
    <s v="25"/>
    <s v="Donegal"/>
    <s v="Number"/>
    <n v="105"/>
  </r>
  <r>
    <s v="BRA18C01"/>
    <s v="Active Enterprise"/>
    <s v="2014"/>
    <s v="2014"/>
    <s v="Y2500"/>
    <s v="Financial and insurance activities excluding activities of holding companies (K-642)"/>
    <s v="26"/>
    <s v="Monaghan"/>
    <s v="Number"/>
    <n v="32"/>
  </r>
  <r>
    <s v="BRA18C01"/>
    <s v="Active Enterprise"/>
    <s v="2014"/>
    <s v="2014"/>
    <s v="Y2500"/>
    <s v="Financial and insurance activities excluding activities of holding companies (K-642)"/>
    <s v="99"/>
    <s v="Unknown"/>
    <s v="Number"/>
    <n v="127"/>
  </r>
  <r>
    <s v="BRA18C01"/>
    <s v="Active Enterprise"/>
    <s v="2014"/>
    <s v="2014"/>
    <s v="L"/>
    <s v="Real estate activities (L)"/>
    <s v="-"/>
    <s v="All Counties"/>
    <s v="Number"/>
    <n v="11912"/>
  </r>
  <r>
    <s v="BRA18C01"/>
    <s v="Active Enterprise"/>
    <s v="2014"/>
    <s v="2014"/>
    <s v="L"/>
    <s v="Real estate activities (L)"/>
    <s v="01"/>
    <s v="Carlow"/>
    <s v="Number"/>
    <n v="94"/>
  </r>
  <r>
    <s v="BRA18C01"/>
    <s v="Active Enterprise"/>
    <s v="2014"/>
    <s v="2014"/>
    <s v="L"/>
    <s v="Real estate activities (L)"/>
    <s v="02"/>
    <s v="Dublin"/>
    <s v="Number"/>
    <n v="4006"/>
  </r>
  <r>
    <s v="BRA18C01"/>
    <s v="Active Enterprise"/>
    <s v="2014"/>
    <s v="2014"/>
    <s v="L"/>
    <s v="Real estate activities (L)"/>
    <s v="03"/>
    <s v="Kildare"/>
    <s v="Number"/>
    <n v="518"/>
  </r>
  <r>
    <s v="BRA18C01"/>
    <s v="Active Enterprise"/>
    <s v="2014"/>
    <s v="2014"/>
    <s v="L"/>
    <s v="Real estate activities (L)"/>
    <s v="04"/>
    <s v="Kilkenny"/>
    <s v="Number"/>
    <n v="141"/>
  </r>
  <r>
    <s v="BRA18C01"/>
    <s v="Active Enterprise"/>
    <s v="2014"/>
    <s v="2014"/>
    <s v="L"/>
    <s v="Real estate activities (L)"/>
    <s v="05"/>
    <s v="Laois"/>
    <s v="Number"/>
    <n v="97"/>
  </r>
  <r>
    <s v="BRA18C01"/>
    <s v="Active Enterprise"/>
    <s v="2014"/>
    <s v="2014"/>
    <s v="L"/>
    <s v="Real estate activities (L)"/>
    <s v="06"/>
    <s v="Longford"/>
    <s v="Number"/>
    <n v="70"/>
  </r>
  <r>
    <s v="BRA18C01"/>
    <s v="Active Enterprise"/>
    <s v="2014"/>
    <s v="2014"/>
    <s v="L"/>
    <s v="Real estate activities (L)"/>
    <s v="07"/>
    <s v="Louth"/>
    <s v="Number"/>
    <n v="286"/>
  </r>
  <r>
    <s v="BRA18C01"/>
    <s v="Active Enterprise"/>
    <s v="2014"/>
    <s v="2014"/>
    <s v="L"/>
    <s v="Real estate activities (L)"/>
    <s v="08"/>
    <s v="Meath"/>
    <s v="Number"/>
    <n v="410"/>
  </r>
  <r>
    <s v="BRA18C01"/>
    <s v="Active Enterprise"/>
    <s v="2014"/>
    <s v="2014"/>
    <s v="L"/>
    <s v="Real estate activities (L)"/>
    <s v="09"/>
    <s v="Offaly"/>
    <s v="Number"/>
    <n v="157"/>
  </r>
  <r>
    <s v="BRA18C01"/>
    <s v="Active Enterprise"/>
    <s v="2014"/>
    <s v="2014"/>
    <s v="L"/>
    <s v="Real estate activities (L)"/>
    <s v="10"/>
    <s v="Westmeath"/>
    <s v="Number"/>
    <n v="226"/>
  </r>
  <r>
    <s v="BRA18C01"/>
    <s v="Active Enterprise"/>
    <s v="2014"/>
    <s v="2014"/>
    <s v="L"/>
    <s v="Real estate activities (L)"/>
    <s v="11"/>
    <s v="Wexford"/>
    <s v="Number"/>
    <n v="343"/>
  </r>
  <r>
    <s v="BRA18C01"/>
    <s v="Active Enterprise"/>
    <s v="2014"/>
    <s v="2014"/>
    <s v="L"/>
    <s v="Real estate activities (L)"/>
    <s v="12"/>
    <s v="Wicklow"/>
    <s v="Number"/>
    <n v="403"/>
  </r>
  <r>
    <s v="BRA18C01"/>
    <s v="Active Enterprise"/>
    <s v="2014"/>
    <s v="2014"/>
    <s v="L"/>
    <s v="Real estate activities (L)"/>
    <s v="13"/>
    <s v="Clare"/>
    <s v="Number"/>
    <n v="206"/>
  </r>
  <r>
    <s v="BRA18C01"/>
    <s v="Active Enterprise"/>
    <s v="2014"/>
    <s v="2014"/>
    <s v="L"/>
    <s v="Real estate activities (L)"/>
    <s v="14"/>
    <s v="Cork"/>
    <s v="Number"/>
    <n v="1249"/>
  </r>
  <r>
    <s v="BRA18C01"/>
    <s v="Active Enterprise"/>
    <s v="2014"/>
    <s v="2014"/>
    <s v="L"/>
    <s v="Real estate activities (L)"/>
    <s v="15"/>
    <s v="Kerry"/>
    <s v="Number"/>
    <n v="347"/>
  </r>
  <r>
    <s v="BRA18C01"/>
    <s v="Active Enterprise"/>
    <s v="2014"/>
    <s v="2014"/>
    <s v="L"/>
    <s v="Real estate activities (L)"/>
    <s v="16"/>
    <s v="Limerick"/>
    <s v="Number"/>
    <n v="412"/>
  </r>
  <r>
    <s v="BRA18C01"/>
    <s v="Active Enterprise"/>
    <s v="2014"/>
    <s v="2014"/>
    <s v="L"/>
    <s v="Real estate activities (L)"/>
    <s v="17"/>
    <s v="Tipperary"/>
    <s v="Number"/>
    <n v="290"/>
  </r>
  <r>
    <s v="BRA18C01"/>
    <s v="Active Enterprise"/>
    <s v="2014"/>
    <s v="2014"/>
    <s v="L"/>
    <s v="Real estate activities (L)"/>
    <s v="18"/>
    <s v="Waterford"/>
    <s v="Number"/>
    <n v="252"/>
  </r>
  <r>
    <s v="BRA18C01"/>
    <s v="Active Enterprise"/>
    <s v="2014"/>
    <s v="2014"/>
    <s v="L"/>
    <s v="Real estate activities (L)"/>
    <s v="19"/>
    <s v="Galway"/>
    <s v="Number"/>
    <n v="867"/>
  </r>
  <r>
    <s v="BRA18C01"/>
    <s v="Active Enterprise"/>
    <s v="2014"/>
    <s v="2014"/>
    <s v="L"/>
    <s v="Real estate activities (L)"/>
    <s v="20"/>
    <s v="Leitrim"/>
    <s v="Number"/>
    <n v="83"/>
  </r>
  <r>
    <s v="BRA18C01"/>
    <s v="Active Enterprise"/>
    <s v="2014"/>
    <s v="2014"/>
    <s v="L"/>
    <s v="Real estate activities (L)"/>
    <s v="21"/>
    <s v="Mayo"/>
    <s v="Number"/>
    <n v="351"/>
  </r>
  <r>
    <s v="BRA18C01"/>
    <s v="Active Enterprise"/>
    <s v="2014"/>
    <s v="2014"/>
    <s v="L"/>
    <s v="Real estate activities (L)"/>
    <s v="22"/>
    <s v="Roscommon"/>
    <s v="Number"/>
    <n v="123"/>
  </r>
  <r>
    <s v="BRA18C01"/>
    <s v="Active Enterprise"/>
    <s v="2014"/>
    <s v="2014"/>
    <s v="L"/>
    <s v="Real estate activities (L)"/>
    <s v="23"/>
    <s v="Sligo"/>
    <s v="Number"/>
    <n v="160"/>
  </r>
  <r>
    <s v="BRA18C01"/>
    <s v="Active Enterprise"/>
    <s v="2014"/>
    <s v="2014"/>
    <s v="L"/>
    <s v="Real estate activities (L)"/>
    <s v="24"/>
    <s v="Cavan"/>
    <s v="Number"/>
    <n v="185"/>
  </r>
  <r>
    <s v="BRA18C01"/>
    <s v="Active Enterprise"/>
    <s v="2014"/>
    <s v="2014"/>
    <s v="L"/>
    <s v="Real estate activities (L)"/>
    <s v="25"/>
    <s v="Donegal"/>
    <s v="Number"/>
    <n v="373"/>
  </r>
  <r>
    <s v="BRA18C01"/>
    <s v="Active Enterprise"/>
    <s v="2014"/>
    <s v="2014"/>
    <s v="L"/>
    <s v="Real estate activities (L)"/>
    <s v="26"/>
    <s v="Monaghan"/>
    <s v="Number"/>
    <n v="135"/>
  </r>
  <r>
    <s v="BRA18C01"/>
    <s v="Active Enterprise"/>
    <s v="2014"/>
    <s v="2014"/>
    <s v="L"/>
    <s v="Real estate activities (L)"/>
    <s v="99"/>
    <s v="Unknown"/>
    <s v="Number"/>
    <n v="128"/>
  </r>
  <r>
    <s v="BRA18C01"/>
    <s v="Active Enterprise"/>
    <s v="2014"/>
    <s v="2014"/>
    <s v="M"/>
    <s v="Professional, scientific and technical activities (M)"/>
    <s v="-"/>
    <s v="All Counties"/>
    <s v="Number"/>
    <n v="38795"/>
  </r>
  <r>
    <s v="BRA18C01"/>
    <s v="Active Enterprise"/>
    <s v="2014"/>
    <s v="2014"/>
    <s v="M"/>
    <s v="Professional, scientific and technical activities (M)"/>
    <s v="01"/>
    <s v="Carlow"/>
    <s v="Number"/>
    <n v="325"/>
  </r>
  <r>
    <s v="BRA18C01"/>
    <s v="Active Enterprise"/>
    <s v="2014"/>
    <s v="2014"/>
    <s v="M"/>
    <s v="Professional, scientific and technical activities (M)"/>
    <s v="02"/>
    <s v="Dublin"/>
    <s v="Number"/>
    <n v="16104"/>
  </r>
  <r>
    <s v="BRA18C01"/>
    <s v="Active Enterprise"/>
    <s v="2014"/>
    <s v="2014"/>
    <s v="M"/>
    <s v="Professional, scientific and technical activities (M)"/>
    <s v="03"/>
    <s v="Kildare"/>
    <s v="Number"/>
    <n v="1672"/>
  </r>
  <r>
    <s v="BRA18C01"/>
    <s v="Active Enterprise"/>
    <s v="2014"/>
    <s v="2014"/>
    <s v="M"/>
    <s v="Professional, scientific and technical activities (M)"/>
    <s v="04"/>
    <s v="Kilkenny"/>
    <s v="Number"/>
    <n v="578"/>
  </r>
  <r>
    <s v="BRA18C01"/>
    <s v="Active Enterprise"/>
    <s v="2014"/>
    <s v="2014"/>
    <s v="M"/>
    <s v="Professional, scientific and technical activities (M)"/>
    <s v="05"/>
    <s v="Laois"/>
    <s v="Number"/>
    <n v="323"/>
  </r>
  <r>
    <s v="BRA18C01"/>
    <s v="Active Enterprise"/>
    <s v="2014"/>
    <s v="2014"/>
    <s v="M"/>
    <s v="Professional, scientific and technical activities (M)"/>
    <s v="06"/>
    <s v="Longford"/>
    <s v="Number"/>
    <n v="165"/>
  </r>
  <r>
    <s v="BRA18C01"/>
    <s v="Active Enterprise"/>
    <s v="2014"/>
    <s v="2014"/>
    <s v="M"/>
    <s v="Professional, scientific and technical activities (M)"/>
    <s v="07"/>
    <s v="Louth"/>
    <s v="Number"/>
    <n v="800"/>
  </r>
  <r>
    <s v="BRA18C01"/>
    <s v="Active Enterprise"/>
    <s v="2014"/>
    <s v="2014"/>
    <s v="M"/>
    <s v="Professional, scientific and technical activities (M)"/>
    <s v="08"/>
    <s v="Meath"/>
    <s v="Number"/>
    <n v="1239"/>
  </r>
  <r>
    <s v="BRA18C01"/>
    <s v="Active Enterprise"/>
    <s v="2014"/>
    <s v="2014"/>
    <s v="M"/>
    <s v="Professional, scientific and technical activities (M)"/>
    <s v="09"/>
    <s v="Offaly"/>
    <s v="Number"/>
    <n v="346"/>
  </r>
  <r>
    <s v="BRA18C01"/>
    <s v="Active Enterprise"/>
    <s v="2014"/>
    <s v="2014"/>
    <s v="M"/>
    <s v="Professional, scientific and technical activities (M)"/>
    <s v="10"/>
    <s v="Westmeath"/>
    <s v="Number"/>
    <n v="536"/>
  </r>
  <r>
    <s v="BRA18C01"/>
    <s v="Active Enterprise"/>
    <s v="2014"/>
    <s v="2014"/>
    <s v="M"/>
    <s v="Professional, scientific and technical activities (M)"/>
    <s v="11"/>
    <s v="Wexford"/>
    <s v="Number"/>
    <n v="788"/>
  </r>
  <r>
    <s v="BRA18C01"/>
    <s v="Active Enterprise"/>
    <s v="2014"/>
    <s v="2014"/>
    <s v="M"/>
    <s v="Professional, scientific and technical activities (M)"/>
    <s v="12"/>
    <s v="Wicklow"/>
    <s v="Number"/>
    <n v="1332"/>
  </r>
  <r>
    <s v="BRA18C01"/>
    <s v="Active Enterprise"/>
    <s v="2014"/>
    <s v="2014"/>
    <s v="M"/>
    <s v="Professional, scientific and technical activities (M)"/>
    <s v="13"/>
    <s v="Clare"/>
    <s v="Number"/>
    <n v="765"/>
  </r>
  <r>
    <s v="BRA18C01"/>
    <s v="Active Enterprise"/>
    <s v="2014"/>
    <s v="2014"/>
    <s v="M"/>
    <s v="Professional, scientific and technical activities (M)"/>
    <s v="14"/>
    <s v="Cork"/>
    <s v="Number"/>
    <n v="4924"/>
  </r>
  <r>
    <s v="BRA18C01"/>
    <s v="Active Enterprise"/>
    <s v="2014"/>
    <s v="2014"/>
    <s v="M"/>
    <s v="Professional, scientific and technical activities (M)"/>
    <s v="15"/>
    <s v="Kerry"/>
    <s v="Number"/>
    <n v="896"/>
  </r>
  <r>
    <s v="BRA18C01"/>
    <s v="Active Enterprise"/>
    <s v="2014"/>
    <s v="2014"/>
    <s v="M"/>
    <s v="Professional, scientific and technical activities (M)"/>
    <s v="16"/>
    <s v="Limerick"/>
    <s v="Number"/>
    <n v="1336"/>
  </r>
  <r>
    <s v="BRA18C01"/>
    <s v="Active Enterprise"/>
    <s v="2014"/>
    <s v="2014"/>
    <s v="M"/>
    <s v="Professional, scientific and technical activities (M)"/>
    <s v="17"/>
    <s v="Tipperary"/>
    <s v="Number"/>
    <n v="920"/>
  </r>
  <r>
    <s v="BRA18C01"/>
    <s v="Active Enterprise"/>
    <s v="2014"/>
    <s v="2014"/>
    <s v="M"/>
    <s v="Professional, scientific and technical activities (M)"/>
    <s v="18"/>
    <s v="Waterford"/>
    <s v="Number"/>
    <n v="754"/>
  </r>
  <r>
    <s v="BRA18C01"/>
    <s v="Active Enterprise"/>
    <s v="2014"/>
    <s v="2014"/>
    <s v="M"/>
    <s v="Professional, scientific and technical activities (M)"/>
    <s v="19"/>
    <s v="Galway"/>
    <s v="Number"/>
    <n v="1758"/>
  </r>
  <r>
    <s v="BRA18C01"/>
    <s v="Active Enterprise"/>
    <s v="2014"/>
    <s v="2014"/>
    <s v="M"/>
    <s v="Professional, scientific and technical activities (M)"/>
    <s v="20"/>
    <s v="Leitrim"/>
    <s v="Number"/>
    <n v="184"/>
  </r>
  <r>
    <s v="BRA18C01"/>
    <s v="Active Enterprise"/>
    <s v="2014"/>
    <s v="2014"/>
    <s v="M"/>
    <s v="Professional, scientific and technical activities (M)"/>
    <s v="21"/>
    <s v="Mayo"/>
    <s v="Number"/>
    <n v="696"/>
  </r>
  <r>
    <s v="BRA18C01"/>
    <s v="Active Enterprise"/>
    <s v="2014"/>
    <s v="2014"/>
    <s v="M"/>
    <s v="Professional, scientific and technical activities (M)"/>
    <s v="22"/>
    <s v="Roscommon"/>
    <s v="Number"/>
    <n v="291"/>
  </r>
  <r>
    <s v="BRA18C01"/>
    <s v="Active Enterprise"/>
    <s v="2014"/>
    <s v="2014"/>
    <s v="M"/>
    <s v="Professional, scientific and technical activities (M)"/>
    <s v="23"/>
    <s v="Sligo"/>
    <s v="Number"/>
    <n v="423"/>
  </r>
  <r>
    <s v="BRA18C01"/>
    <s v="Active Enterprise"/>
    <s v="2014"/>
    <s v="2014"/>
    <s v="M"/>
    <s v="Professional, scientific and technical activities (M)"/>
    <s v="24"/>
    <s v="Cavan"/>
    <s v="Number"/>
    <n v="336"/>
  </r>
  <r>
    <s v="BRA18C01"/>
    <s v="Active Enterprise"/>
    <s v="2014"/>
    <s v="2014"/>
    <s v="M"/>
    <s v="Professional, scientific and technical activities (M)"/>
    <s v="25"/>
    <s v="Donegal"/>
    <s v="Number"/>
    <n v="661"/>
  </r>
  <r>
    <s v="BRA18C01"/>
    <s v="Active Enterprise"/>
    <s v="2014"/>
    <s v="2014"/>
    <s v="M"/>
    <s v="Professional, scientific and technical activities (M)"/>
    <s v="26"/>
    <s v="Monaghan"/>
    <s v="Number"/>
    <n v="253"/>
  </r>
  <r>
    <s v="BRA18C01"/>
    <s v="Active Enterprise"/>
    <s v="2014"/>
    <s v="2014"/>
    <s v="M"/>
    <s v="Professional, scientific and technical activities (M)"/>
    <s v="99"/>
    <s v="Unknown"/>
    <s v="Number"/>
    <n v="390"/>
  </r>
  <r>
    <s v="BRA18C01"/>
    <s v="Active Enterprise"/>
    <s v="2014"/>
    <s v="2014"/>
    <s v="N"/>
    <s v="Administrative and support service activities (N)"/>
    <s v="-"/>
    <s v="All Counties"/>
    <s v="Number"/>
    <n v="15412"/>
  </r>
  <r>
    <s v="BRA18C01"/>
    <s v="Active Enterprise"/>
    <s v="2014"/>
    <s v="2014"/>
    <s v="N"/>
    <s v="Administrative and support service activities (N)"/>
    <s v="01"/>
    <s v="Carlow"/>
    <s v="Number"/>
    <n v="149"/>
  </r>
  <r>
    <s v="BRA18C01"/>
    <s v="Active Enterprise"/>
    <s v="2014"/>
    <s v="2014"/>
    <s v="N"/>
    <s v="Administrative and support service activities (N)"/>
    <s v="02"/>
    <s v="Dublin"/>
    <s v="Number"/>
    <n v="5229"/>
  </r>
  <r>
    <s v="BRA18C01"/>
    <s v="Active Enterprise"/>
    <s v="2014"/>
    <s v="2014"/>
    <s v="N"/>
    <s v="Administrative and support service activities (N)"/>
    <s v="03"/>
    <s v="Kildare"/>
    <s v="Number"/>
    <n v="616"/>
  </r>
  <r>
    <s v="BRA18C01"/>
    <s v="Active Enterprise"/>
    <s v="2014"/>
    <s v="2014"/>
    <s v="N"/>
    <s v="Administrative and support service activities (N)"/>
    <s v="04"/>
    <s v="Kilkenny"/>
    <s v="Number"/>
    <n v="225"/>
  </r>
  <r>
    <s v="BRA18C01"/>
    <s v="Active Enterprise"/>
    <s v="2014"/>
    <s v="2014"/>
    <s v="N"/>
    <s v="Administrative and support service activities (N)"/>
    <s v="05"/>
    <s v="Laois"/>
    <s v="Number"/>
    <n v="170"/>
  </r>
  <r>
    <s v="BRA18C01"/>
    <s v="Active Enterprise"/>
    <s v="2014"/>
    <s v="2014"/>
    <s v="N"/>
    <s v="Administrative and support service activities (N)"/>
    <s v="06"/>
    <s v="Longford"/>
    <s v="Number"/>
    <n v="122"/>
  </r>
  <r>
    <s v="BRA18C01"/>
    <s v="Active Enterprise"/>
    <s v="2014"/>
    <s v="2014"/>
    <s v="N"/>
    <s v="Administrative and support service activities (N)"/>
    <s v="07"/>
    <s v="Louth"/>
    <s v="Number"/>
    <n v="329"/>
  </r>
  <r>
    <s v="BRA18C01"/>
    <s v="Active Enterprise"/>
    <s v="2014"/>
    <s v="2014"/>
    <s v="N"/>
    <s v="Administrative and support service activities (N)"/>
    <s v="08"/>
    <s v="Meath"/>
    <s v="Number"/>
    <n v="527"/>
  </r>
  <r>
    <s v="BRA18C01"/>
    <s v="Active Enterprise"/>
    <s v="2014"/>
    <s v="2014"/>
    <s v="N"/>
    <s v="Administrative and support service activities (N)"/>
    <s v="09"/>
    <s v="Offaly"/>
    <s v="Number"/>
    <n v="157"/>
  </r>
  <r>
    <s v="BRA18C01"/>
    <s v="Active Enterprise"/>
    <s v="2014"/>
    <s v="2014"/>
    <s v="N"/>
    <s v="Administrative and support service activities (N)"/>
    <s v="10"/>
    <s v="Westmeath"/>
    <s v="Number"/>
    <n v="260"/>
  </r>
  <r>
    <s v="BRA18C01"/>
    <s v="Active Enterprise"/>
    <s v="2014"/>
    <s v="2014"/>
    <s v="N"/>
    <s v="Administrative and support service activities (N)"/>
    <s v="11"/>
    <s v="Wexford"/>
    <s v="Number"/>
    <n v="421"/>
  </r>
  <r>
    <s v="BRA18C01"/>
    <s v="Active Enterprise"/>
    <s v="2014"/>
    <s v="2014"/>
    <s v="N"/>
    <s v="Administrative and support service activities (N)"/>
    <s v="12"/>
    <s v="Wicklow"/>
    <s v="Number"/>
    <n v="554"/>
  </r>
  <r>
    <s v="BRA18C01"/>
    <s v="Active Enterprise"/>
    <s v="2014"/>
    <s v="2014"/>
    <s v="N"/>
    <s v="Administrative and support service activities (N)"/>
    <s v="13"/>
    <s v="Clare"/>
    <s v="Number"/>
    <n v="640"/>
  </r>
  <r>
    <s v="BRA18C01"/>
    <s v="Active Enterprise"/>
    <s v="2014"/>
    <s v="2014"/>
    <s v="N"/>
    <s v="Administrative and support service activities (N)"/>
    <s v="14"/>
    <s v="Cork"/>
    <s v="Number"/>
    <n v="1587"/>
  </r>
  <r>
    <s v="BRA18C01"/>
    <s v="Active Enterprise"/>
    <s v="2014"/>
    <s v="2014"/>
    <s v="N"/>
    <s v="Administrative and support service activities (N)"/>
    <s v="15"/>
    <s v="Kerry"/>
    <s v="Number"/>
    <n v="526"/>
  </r>
  <r>
    <s v="BRA18C01"/>
    <s v="Active Enterprise"/>
    <s v="2014"/>
    <s v="2014"/>
    <s v="N"/>
    <s v="Administrative and support service activities (N)"/>
    <s v="16"/>
    <s v="Limerick"/>
    <s v="Number"/>
    <n v="531"/>
  </r>
  <r>
    <s v="BRA18C01"/>
    <s v="Active Enterprise"/>
    <s v="2014"/>
    <s v="2014"/>
    <s v="N"/>
    <s v="Administrative and support service activities (N)"/>
    <s v="17"/>
    <s v="Tipperary"/>
    <s v="Number"/>
    <n v="491"/>
  </r>
  <r>
    <s v="BRA18C01"/>
    <s v="Active Enterprise"/>
    <s v="2014"/>
    <s v="2014"/>
    <s v="N"/>
    <s v="Administrative and support service activities (N)"/>
    <s v="18"/>
    <s v="Waterford"/>
    <s v="Number"/>
    <n v="285"/>
  </r>
  <r>
    <s v="BRA18C01"/>
    <s v="Active Enterprise"/>
    <s v="2014"/>
    <s v="2014"/>
    <s v="N"/>
    <s v="Administrative and support service activities (N)"/>
    <s v="19"/>
    <s v="Galway"/>
    <s v="Number"/>
    <n v="709"/>
  </r>
  <r>
    <s v="BRA18C01"/>
    <s v="Active Enterprise"/>
    <s v="2014"/>
    <s v="2014"/>
    <s v="N"/>
    <s v="Administrative and support service activities (N)"/>
    <s v="20"/>
    <s v="Leitrim"/>
    <s v="Number"/>
    <n v="103"/>
  </r>
  <r>
    <s v="BRA18C01"/>
    <s v="Active Enterprise"/>
    <s v="2014"/>
    <s v="2014"/>
    <s v="N"/>
    <s v="Administrative and support service activities (N)"/>
    <s v="21"/>
    <s v="Mayo"/>
    <s v="Number"/>
    <n v="377"/>
  </r>
  <r>
    <s v="BRA18C01"/>
    <s v="Active Enterprise"/>
    <s v="2014"/>
    <s v="2014"/>
    <s v="N"/>
    <s v="Administrative and support service activities (N)"/>
    <s v="22"/>
    <s v="Roscommon"/>
    <s v="Number"/>
    <n v="174"/>
  </r>
  <r>
    <s v="BRA18C01"/>
    <s v="Active Enterprise"/>
    <s v="2014"/>
    <s v="2014"/>
    <s v="N"/>
    <s v="Administrative and support service activities (N)"/>
    <s v="23"/>
    <s v="Sligo"/>
    <s v="Number"/>
    <n v="188"/>
  </r>
  <r>
    <s v="BRA18C01"/>
    <s v="Active Enterprise"/>
    <s v="2014"/>
    <s v="2014"/>
    <s v="N"/>
    <s v="Administrative and support service activities (N)"/>
    <s v="24"/>
    <s v="Cavan"/>
    <s v="Number"/>
    <n v="173"/>
  </r>
  <r>
    <s v="BRA18C01"/>
    <s v="Active Enterprise"/>
    <s v="2014"/>
    <s v="2014"/>
    <s v="N"/>
    <s v="Administrative and support service activities (N)"/>
    <s v="25"/>
    <s v="Donegal"/>
    <s v="Number"/>
    <n v="389"/>
  </r>
  <r>
    <s v="BRA18C01"/>
    <s v="Active Enterprise"/>
    <s v="2014"/>
    <s v="2014"/>
    <s v="N"/>
    <s v="Administrative and support service activities (N)"/>
    <s v="26"/>
    <s v="Monaghan"/>
    <s v="Number"/>
    <n v="160"/>
  </r>
  <r>
    <s v="BRA18C01"/>
    <s v="Active Enterprise"/>
    <s v="2014"/>
    <s v="2014"/>
    <s v="N"/>
    <s v="Administrative and support service activities (N)"/>
    <s v="99"/>
    <s v="Unknown"/>
    <s v="Number"/>
    <n v="320"/>
  </r>
  <r>
    <s v="BRA18C01"/>
    <s v="Active Enterprise"/>
    <s v="2014"/>
    <s v="2014"/>
    <s v="P"/>
    <s v="Education (P)"/>
    <s v="-"/>
    <s v="All Counties"/>
    <s v="Number"/>
    <n v="12986"/>
  </r>
  <r>
    <s v="BRA18C01"/>
    <s v="Active Enterprise"/>
    <s v="2014"/>
    <s v="2014"/>
    <s v="P"/>
    <s v="Education (P)"/>
    <s v="01"/>
    <s v="Carlow"/>
    <s v="Number"/>
    <n v="168"/>
  </r>
  <r>
    <s v="BRA18C01"/>
    <s v="Active Enterprise"/>
    <s v="2014"/>
    <s v="2014"/>
    <s v="P"/>
    <s v="Education (P)"/>
    <s v="02"/>
    <s v="Dublin"/>
    <s v="Number"/>
    <n v="3594"/>
  </r>
  <r>
    <s v="BRA18C01"/>
    <s v="Active Enterprise"/>
    <s v="2014"/>
    <s v="2014"/>
    <s v="P"/>
    <s v="Education (P)"/>
    <s v="03"/>
    <s v="Kildare"/>
    <s v="Number"/>
    <n v="564"/>
  </r>
  <r>
    <s v="BRA18C01"/>
    <s v="Active Enterprise"/>
    <s v="2014"/>
    <s v="2014"/>
    <s v="P"/>
    <s v="Education (P)"/>
    <s v="04"/>
    <s v="Kilkenny"/>
    <s v="Number"/>
    <n v="235"/>
  </r>
  <r>
    <s v="BRA18C01"/>
    <s v="Active Enterprise"/>
    <s v="2014"/>
    <s v="2014"/>
    <s v="P"/>
    <s v="Education (P)"/>
    <s v="05"/>
    <s v="Laois"/>
    <s v="Number"/>
    <n v="172"/>
  </r>
  <r>
    <s v="BRA18C01"/>
    <s v="Active Enterprise"/>
    <s v="2014"/>
    <s v="2014"/>
    <s v="P"/>
    <s v="Education (P)"/>
    <s v="06"/>
    <s v="Longford"/>
    <s v="Number"/>
    <n v="94"/>
  </r>
  <r>
    <s v="BRA18C01"/>
    <s v="Active Enterprise"/>
    <s v="2014"/>
    <s v="2014"/>
    <s v="P"/>
    <s v="Education (P)"/>
    <s v="07"/>
    <s v="Louth"/>
    <s v="Number"/>
    <n v="286"/>
  </r>
  <r>
    <s v="BRA18C01"/>
    <s v="Active Enterprise"/>
    <s v="2014"/>
    <s v="2014"/>
    <s v="P"/>
    <s v="Education (P)"/>
    <s v="08"/>
    <s v="Meath"/>
    <s v="Number"/>
    <n v="494"/>
  </r>
  <r>
    <s v="BRA18C01"/>
    <s v="Active Enterprise"/>
    <s v="2014"/>
    <s v="2014"/>
    <s v="P"/>
    <s v="Education (P)"/>
    <s v="09"/>
    <s v="Offaly"/>
    <s v="Number"/>
    <n v="181"/>
  </r>
  <r>
    <s v="BRA18C01"/>
    <s v="Active Enterprise"/>
    <s v="2014"/>
    <s v="2014"/>
    <s v="P"/>
    <s v="Education (P)"/>
    <s v="10"/>
    <s v="Westmeath"/>
    <s v="Number"/>
    <s v=""/>
  </r>
  <r>
    <s v="BRA18C01"/>
    <s v="Active Enterprise"/>
    <s v="2014"/>
    <s v="2014"/>
    <s v="P"/>
    <s v="Education (P)"/>
    <s v="11"/>
    <s v="Wexford"/>
    <s v="Number"/>
    <n v="372"/>
  </r>
  <r>
    <s v="BRA18C01"/>
    <s v="Active Enterprise"/>
    <s v="2014"/>
    <s v="2014"/>
    <s v="P"/>
    <s v="Education (P)"/>
    <s v="12"/>
    <s v="Wicklow"/>
    <s v="Number"/>
    <n v="446"/>
  </r>
  <r>
    <s v="BRA18C01"/>
    <s v="Active Enterprise"/>
    <s v="2014"/>
    <s v="2014"/>
    <s v="P"/>
    <s v="Education (P)"/>
    <s v="13"/>
    <s v="Clare"/>
    <s v="Number"/>
    <n v="389"/>
  </r>
  <r>
    <s v="BRA18C01"/>
    <s v="Active Enterprise"/>
    <s v="2014"/>
    <s v="2014"/>
    <s v="P"/>
    <s v="Education (P)"/>
    <s v="14"/>
    <s v="Cork"/>
    <s v="Number"/>
    <n v="1462"/>
  </r>
  <r>
    <s v="BRA18C01"/>
    <s v="Active Enterprise"/>
    <s v="2014"/>
    <s v="2014"/>
    <s v="P"/>
    <s v="Education (P)"/>
    <s v="15"/>
    <s v="Kerry"/>
    <s v="Number"/>
    <n v="437"/>
  </r>
  <r>
    <s v="BRA18C01"/>
    <s v="Active Enterprise"/>
    <s v="2014"/>
    <s v="2014"/>
    <s v="P"/>
    <s v="Education (P)"/>
    <s v="16"/>
    <s v="Limerick"/>
    <s v="Number"/>
    <n v="541"/>
  </r>
  <r>
    <s v="BRA18C01"/>
    <s v="Active Enterprise"/>
    <s v="2014"/>
    <s v="2014"/>
    <s v="P"/>
    <s v="Education (P)"/>
    <s v="17"/>
    <s v="Tipperary"/>
    <s v="Number"/>
    <n v="432"/>
  </r>
  <r>
    <s v="BRA18C01"/>
    <s v="Active Enterprise"/>
    <s v="2014"/>
    <s v="2014"/>
    <s v="P"/>
    <s v="Education (P)"/>
    <s v="18"/>
    <s v="Waterford"/>
    <s v="Number"/>
    <n v="334"/>
  </r>
  <r>
    <s v="BRA18C01"/>
    <s v="Active Enterprise"/>
    <s v="2014"/>
    <s v="2014"/>
    <s v="P"/>
    <s v="Education (P)"/>
    <s v="19"/>
    <s v="Galway"/>
    <s v="Number"/>
    <n v="867"/>
  </r>
  <r>
    <s v="BRA18C01"/>
    <s v="Active Enterprise"/>
    <s v="2014"/>
    <s v="2014"/>
    <s v="P"/>
    <s v="Education (P)"/>
    <s v="20"/>
    <s v="Leitrim"/>
    <s v="Number"/>
    <n v="95"/>
  </r>
  <r>
    <s v="BRA18C01"/>
    <s v="Active Enterprise"/>
    <s v="2014"/>
    <s v="2014"/>
    <s v="P"/>
    <s v="Education (P)"/>
    <s v="21"/>
    <s v="Mayo"/>
    <s v="Number"/>
    <n v="411"/>
  </r>
  <r>
    <s v="BRA18C01"/>
    <s v="Active Enterprise"/>
    <s v="2014"/>
    <s v="2014"/>
    <s v="P"/>
    <s v="Education (P)"/>
    <s v="22"/>
    <s v="Roscommon"/>
    <s v="Number"/>
    <n v="178"/>
  </r>
  <r>
    <s v="BRA18C01"/>
    <s v="Active Enterprise"/>
    <s v="2014"/>
    <s v="2014"/>
    <s v="P"/>
    <s v="Education (P)"/>
    <s v="23"/>
    <s v="Sligo"/>
    <s v="Number"/>
    <n v="214"/>
  </r>
  <r>
    <s v="BRA18C01"/>
    <s v="Active Enterprise"/>
    <s v="2014"/>
    <s v="2014"/>
    <s v="P"/>
    <s v="Education (P)"/>
    <s v="24"/>
    <s v="Cavan"/>
    <s v="Number"/>
    <n v="168"/>
  </r>
  <r>
    <s v="BRA18C01"/>
    <s v="Active Enterprise"/>
    <s v="2014"/>
    <s v="2014"/>
    <s v="P"/>
    <s v="Education (P)"/>
    <s v="25"/>
    <s v="Donegal"/>
    <s v="Number"/>
    <n v="415"/>
  </r>
  <r>
    <s v="BRA18C01"/>
    <s v="Active Enterprise"/>
    <s v="2014"/>
    <s v="2014"/>
    <s v="P"/>
    <s v="Education (P)"/>
    <s v="26"/>
    <s v="Monaghan"/>
    <s v="Number"/>
    <n v="132"/>
  </r>
  <r>
    <s v="BRA18C01"/>
    <s v="Active Enterprise"/>
    <s v="2014"/>
    <s v="2014"/>
    <s v="P"/>
    <s v="Education (P)"/>
    <s v="99"/>
    <s v="Unknown"/>
    <s v="Number"/>
    <s v=""/>
  </r>
  <r>
    <s v="BRA18C01"/>
    <s v="Active Enterprise"/>
    <s v="2014"/>
    <s v="2014"/>
    <s v="W1010"/>
    <s v="ICT total (261 to 264,268,465,582,61,62,631,951)"/>
    <s v="-"/>
    <s v="All Counties"/>
    <s v="Number"/>
    <n v="11173"/>
  </r>
  <r>
    <s v="BRA18C01"/>
    <s v="Active Enterprise"/>
    <s v="2014"/>
    <s v="2014"/>
    <s v="W1010"/>
    <s v="ICT total (261 to 264,268,465,582,61,62,631,951)"/>
    <s v="01"/>
    <s v="Carlow"/>
    <s v="Number"/>
    <n v="75"/>
  </r>
  <r>
    <s v="BRA18C01"/>
    <s v="Active Enterprise"/>
    <s v="2014"/>
    <s v="2014"/>
    <s v="W1010"/>
    <s v="ICT total (261 to 264,268,465,582,61,62,631,951)"/>
    <s v="02"/>
    <s v="Dublin"/>
    <s v="Number"/>
    <n v="5735"/>
  </r>
  <r>
    <s v="BRA18C01"/>
    <s v="Active Enterprise"/>
    <s v="2014"/>
    <s v="2014"/>
    <s v="W1010"/>
    <s v="ICT total (261 to 264,268,465,582,61,62,631,951)"/>
    <s v="03"/>
    <s v="Kildare"/>
    <s v="Number"/>
    <n v="428"/>
  </r>
  <r>
    <s v="BRA18C01"/>
    <s v="Active Enterprise"/>
    <s v="2014"/>
    <s v="2014"/>
    <s v="W1010"/>
    <s v="ICT total (261 to 264,268,465,582,61,62,631,951)"/>
    <s v="04"/>
    <s v="Kilkenny"/>
    <s v="Number"/>
    <n v="68"/>
  </r>
  <r>
    <s v="BRA18C01"/>
    <s v="Active Enterprise"/>
    <s v="2014"/>
    <s v="2014"/>
    <s v="W1010"/>
    <s v="ICT total (261 to 264,268,465,582,61,62,631,951)"/>
    <s v="05"/>
    <s v="Laois"/>
    <s v="Number"/>
    <n v="56"/>
  </r>
  <r>
    <s v="BRA18C01"/>
    <s v="Active Enterprise"/>
    <s v="2014"/>
    <s v="2014"/>
    <s v="W1010"/>
    <s v="ICT total (261 to 264,268,465,582,61,62,631,951)"/>
    <s v="06"/>
    <s v="Longford"/>
    <s v="Number"/>
    <n v="39"/>
  </r>
  <r>
    <s v="BRA18C01"/>
    <s v="Active Enterprise"/>
    <s v="2014"/>
    <s v="2014"/>
    <s v="W1010"/>
    <s v="ICT total (261 to 264,268,465,582,61,62,631,951)"/>
    <s v="07"/>
    <s v="Louth"/>
    <s v="Number"/>
    <n v="200"/>
  </r>
  <r>
    <s v="BRA18C01"/>
    <s v="Active Enterprise"/>
    <s v="2014"/>
    <s v="2014"/>
    <s v="W1010"/>
    <s v="ICT total (261 to 264,268,465,582,61,62,631,951)"/>
    <s v="08"/>
    <s v="Meath"/>
    <s v="Number"/>
    <n v="344"/>
  </r>
  <r>
    <s v="BRA18C01"/>
    <s v="Active Enterprise"/>
    <s v="2014"/>
    <s v="2014"/>
    <s v="W1010"/>
    <s v="ICT total (261 to 264,268,465,582,61,62,631,951)"/>
    <s v="09"/>
    <s v="Offaly"/>
    <s v="Number"/>
    <n v="62"/>
  </r>
  <r>
    <s v="BRA18C01"/>
    <s v="Active Enterprise"/>
    <s v="2014"/>
    <s v="2014"/>
    <s v="W1010"/>
    <s v="ICT total (261 to 264,268,465,582,61,62,631,951)"/>
    <s v="10"/>
    <s v="Westmeath"/>
    <s v="Number"/>
    <n v="138"/>
  </r>
  <r>
    <s v="BRA18C01"/>
    <s v="Active Enterprise"/>
    <s v="2014"/>
    <s v="2014"/>
    <s v="W1010"/>
    <s v="ICT total (261 to 264,268,465,582,61,62,631,951)"/>
    <s v="11"/>
    <s v="Wexford"/>
    <s v="Number"/>
    <n v="188"/>
  </r>
  <r>
    <s v="BRA18C01"/>
    <s v="Active Enterprise"/>
    <s v="2014"/>
    <s v="2014"/>
    <s v="W1010"/>
    <s v="ICT total (261 to 264,268,465,582,61,62,631,951)"/>
    <s v="12"/>
    <s v="Wicklow"/>
    <s v="Number"/>
    <n v="386"/>
  </r>
  <r>
    <s v="BRA18C01"/>
    <s v="Active Enterprise"/>
    <s v="2014"/>
    <s v="2014"/>
    <s v="W1010"/>
    <s v="ICT total (261 to 264,268,465,582,61,62,631,951)"/>
    <s v="13"/>
    <s v="Clare"/>
    <s v="Number"/>
    <n v="186"/>
  </r>
  <r>
    <s v="BRA18C01"/>
    <s v="Active Enterprise"/>
    <s v="2014"/>
    <s v="2014"/>
    <s v="W1010"/>
    <s v="ICT total (261 to 264,268,465,582,61,62,631,951)"/>
    <s v="14"/>
    <s v="Cork"/>
    <s v="Number"/>
    <n v="1034"/>
  </r>
  <r>
    <s v="BRA18C01"/>
    <s v="Active Enterprise"/>
    <s v="2014"/>
    <s v="2014"/>
    <s v="W1010"/>
    <s v="ICT total (261 to 264,268,465,582,61,62,631,951)"/>
    <s v="15"/>
    <s v="Kerry"/>
    <s v="Number"/>
    <n v="181"/>
  </r>
  <r>
    <s v="BRA18C01"/>
    <s v="Active Enterprise"/>
    <s v="2014"/>
    <s v="2014"/>
    <s v="W1010"/>
    <s v="ICT total (261 to 264,268,465,582,61,62,631,951)"/>
    <s v="16"/>
    <s v="Limerick"/>
    <s v="Number"/>
    <n v="391"/>
  </r>
  <r>
    <s v="BRA18C01"/>
    <s v="Active Enterprise"/>
    <s v="2014"/>
    <s v="2014"/>
    <s v="W1010"/>
    <s v="ICT total (261 to 264,268,465,582,61,62,631,951)"/>
    <s v="17"/>
    <s v="Tipperary"/>
    <s v="Number"/>
    <n v="153"/>
  </r>
  <r>
    <s v="BRA18C01"/>
    <s v="Active Enterprise"/>
    <s v="2014"/>
    <s v="2014"/>
    <s v="W1010"/>
    <s v="ICT total (261 to 264,268,465,582,61,62,631,951)"/>
    <s v="18"/>
    <s v="Waterford"/>
    <s v="Number"/>
    <n v="220"/>
  </r>
  <r>
    <s v="BRA18C01"/>
    <s v="Active Enterprise"/>
    <s v="2014"/>
    <s v="2014"/>
    <s v="W1010"/>
    <s v="ICT total (261 to 264,268,465,582,61,62,631,951)"/>
    <s v="19"/>
    <s v="Galway"/>
    <s v="Number"/>
    <n v="490"/>
  </r>
  <r>
    <s v="BRA18C01"/>
    <s v="Active Enterprise"/>
    <s v="2014"/>
    <s v="2014"/>
    <s v="W1010"/>
    <s v="ICT total (261 to 264,268,465,582,61,62,631,951)"/>
    <s v="20"/>
    <s v="Leitrim"/>
    <s v="Number"/>
    <n v="48"/>
  </r>
  <r>
    <s v="BRA18C01"/>
    <s v="Active Enterprise"/>
    <s v="2014"/>
    <s v="2014"/>
    <s v="W1010"/>
    <s v="ICT total (261 to 264,268,465,582,61,62,631,951)"/>
    <s v="21"/>
    <s v="Mayo"/>
    <s v="Number"/>
    <n v="142"/>
  </r>
  <r>
    <s v="BRA18C01"/>
    <s v="Active Enterprise"/>
    <s v="2014"/>
    <s v="2014"/>
    <s v="W1010"/>
    <s v="ICT total (261 to 264,268,465,582,61,62,631,951)"/>
    <s v="22"/>
    <s v="Roscommon"/>
    <s v="Number"/>
    <n v="65"/>
  </r>
  <r>
    <s v="BRA18C01"/>
    <s v="Active Enterprise"/>
    <s v="2014"/>
    <s v="2014"/>
    <s v="W1010"/>
    <s v="ICT total (261 to 264,268,465,582,61,62,631,951)"/>
    <s v="23"/>
    <s v="Sligo"/>
    <s v="Number"/>
    <n v="95"/>
  </r>
  <r>
    <s v="BRA18C01"/>
    <s v="Active Enterprise"/>
    <s v="2014"/>
    <s v="2014"/>
    <s v="W1010"/>
    <s v="ICT total (261 to 264,268,465,582,61,62,631,951)"/>
    <s v="24"/>
    <s v="Cavan"/>
    <s v="Number"/>
    <n v="55"/>
  </r>
  <r>
    <s v="BRA18C01"/>
    <s v="Active Enterprise"/>
    <s v="2014"/>
    <s v="2014"/>
    <s v="W1010"/>
    <s v="ICT total (261 to 264,268,465,582,61,62,631,951)"/>
    <s v="25"/>
    <s v="Donegal"/>
    <s v="Number"/>
    <n v="152"/>
  </r>
  <r>
    <s v="BRA18C01"/>
    <s v="Active Enterprise"/>
    <s v="2014"/>
    <s v="2014"/>
    <s v="W1010"/>
    <s v="ICT total (261 to 264,268,465,582,61,62,631,951)"/>
    <s v="26"/>
    <s v="Monaghan"/>
    <s v="Number"/>
    <n v="29"/>
  </r>
  <r>
    <s v="BRA18C01"/>
    <s v="Active Enterprise"/>
    <s v="2014"/>
    <s v="2014"/>
    <s v="W1010"/>
    <s v="ICT total (261 to 264,268,465,582,61,62,631,951)"/>
    <s v="99"/>
    <s v="Unknown"/>
    <s v="Number"/>
    <n v="213"/>
  </r>
  <r>
    <s v="BRA18C01"/>
    <s v="Active Enterprise"/>
    <s v="2014"/>
    <s v="2014"/>
    <s v="Q"/>
    <s v="Human Health and Social Work Activities (Q)"/>
    <s v="-"/>
    <s v="All Counties"/>
    <s v="Number"/>
    <s v=""/>
  </r>
  <r>
    <s v="BRA18C01"/>
    <s v="Active Enterprise"/>
    <s v="2014"/>
    <s v="2014"/>
    <s v="Q"/>
    <s v="Human Health and Social Work Activities (Q)"/>
    <s v="01"/>
    <s v="Carlow"/>
    <s v="Number"/>
    <s v=""/>
  </r>
  <r>
    <s v="BRA18C01"/>
    <s v="Active Enterprise"/>
    <s v="2014"/>
    <s v="2014"/>
    <s v="Q"/>
    <s v="Human Health and Social Work Activities (Q)"/>
    <s v="02"/>
    <s v="Dublin"/>
    <s v="Number"/>
    <s v=""/>
  </r>
  <r>
    <s v="BRA18C01"/>
    <s v="Active Enterprise"/>
    <s v="2014"/>
    <s v="2014"/>
    <s v="Q"/>
    <s v="Human Health and Social Work Activities (Q)"/>
    <s v="03"/>
    <s v="Kildare"/>
    <s v="Number"/>
    <s v=""/>
  </r>
  <r>
    <s v="BRA18C01"/>
    <s v="Active Enterprise"/>
    <s v="2014"/>
    <s v="2014"/>
    <s v="Q"/>
    <s v="Human Health and Social Work Activities (Q)"/>
    <s v="04"/>
    <s v="Kilkenny"/>
    <s v="Number"/>
    <s v=""/>
  </r>
  <r>
    <s v="BRA18C01"/>
    <s v="Active Enterprise"/>
    <s v="2014"/>
    <s v="2014"/>
    <s v="Q"/>
    <s v="Human Health and Social Work Activities (Q)"/>
    <s v="05"/>
    <s v="Laois"/>
    <s v="Number"/>
    <s v=""/>
  </r>
  <r>
    <s v="BRA18C01"/>
    <s v="Active Enterprise"/>
    <s v="2014"/>
    <s v="2014"/>
    <s v="Q"/>
    <s v="Human Health and Social Work Activities (Q)"/>
    <s v="06"/>
    <s v="Longford"/>
    <s v="Number"/>
    <s v=""/>
  </r>
  <r>
    <s v="BRA18C01"/>
    <s v="Active Enterprise"/>
    <s v="2014"/>
    <s v="2014"/>
    <s v="Q"/>
    <s v="Human Health and Social Work Activities (Q)"/>
    <s v="07"/>
    <s v="Louth"/>
    <s v="Number"/>
    <s v=""/>
  </r>
  <r>
    <s v="BRA18C01"/>
    <s v="Active Enterprise"/>
    <s v="2014"/>
    <s v="2014"/>
    <s v="Q"/>
    <s v="Human Health and Social Work Activities (Q)"/>
    <s v="08"/>
    <s v="Meath"/>
    <s v="Number"/>
    <s v=""/>
  </r>
  <r>
    <s v="BRA18C01"/>
    <s v="Active Enterprise"/>
    <s v="2014"/>
    <s v="2014"/>
    <s v="Q"/>
    <s v="Human Health and Social Work Activities (Q)"/>
    <s v="09"/>
    <s v="Offaly"/>
    <s v="Number"/>
    <s v=""/>
  </r>
  <r>
    <s v="BRA18C01"/>
    <s v="Active Enterprise"/>
    <s v="2014"/>
    <s v="2014"/>
    <s v="Q"/>
    <s v="Human Health and Social Work Activities (Q)"/>
    <s v="10"/>
    <s v="Westmeath"/>
    <s v="Number"/>
    <s v=""/>
  </r>
  <r>
    <s v="BRA18C01"/>
    <s v="Active Enterprise"/>
    <s v="2014"/>
    <s v="2014"/>
    <s v="Q"/>
    <s v="Human Health and Social Work Activities (Q)"/>
    <s v="11"/>
    <s v="Wexford"/>
    <s v="Number"/>
    <s v=""/>
  </r>
  <r>
    <s v="BRA18C01"/>
    <s v="Active Enterprise"/>
    <s v="2014"/>
    <s v="2014"/>
    <s v="Q"/>
    <s v="Human Health and Social Work Activities (Q)"/>
    <s v="12"/>
    <s v="Wicklow"/>
    <s v="Number"/>
    <s v=""/>
  </r>
  <r>
    <s v="BRA18C01"/>
    <s v="Active Enterprise"/>
    <s v="2014"/>
    <s v="2014"/>
    <s v="Q"/>
    <s v="Human Health and Social Work Activities (Q)"/>
    <s v="13"/>
    <s v="Clare"/>
    <s v="Number"/>
    <s v=""/>
  </r>
  <r>
    <s v="BRA18C01"/>
    <s v="Active Enterprise"/>
    <s v="2014"/>
    <s v="2014"/>
    <s v="Q"/>
    <s v="Human Health and Social Work Activities (Q)"/>
    <s v="14"/>
    <s v="Cork"/>
    <s v="Number"/>
    <s v=""/>
  </r>
  <r>
    <s v="BRA18C01"/>
    <s v="Active Enterprise"/>
    <s v="2014"/>
    <s v="2014"/>
    <s v="Q"/>
    <s v="Human Health and Social Work Activities (Q)"/>
    <s v="15"/>
    <s v="Kerry"/>
    <s v="Number"/>
    <s v=""/>
  </r>
  <r>
    <s v="BRA18C01"/>
    <s v="Active Enterprise"/>
    <s v="2014"/>
    <s v="2014"/>
    <s v="Q"/>
    <s v="Human Health and Social Work Activities (Q)"/>
    <s v="16"/>
    <s v="Limerick"/>
    <s v="Number"/>
    <s v=""/>
  </r>
  <r>
    <s v="BRA18C01"/>
    <s v="Active Enterprise"/>
    <s v="2014"/>
    <s v="2014"/>
    <s v="Q"/>
    <s v="Human Health and Social Work Activities (Q)"/>
    <s v="17"/>
    <s v="Tipperary"/>
    <s v="Number"/>
    <s v=""/>
  </r>
  <r>
    <s v="BRA18C01"/>
    <s v="Active Enterprise"/>
    <s v="2014"/>
    <s v="2014"/>
    <s v="Q"/>
    <s v="Human Health and Social Work Activities (Q)"/>
    <s v="18"/>
    <s v="Waterford"/>
    <s v="Number"/>
    <s v=""/>
  </r>
  <r>
    <s v="BRA18C01"/>
    <s v="Active Enterprise"/>
    <s v="2014"/>
    <s v="2014"/>
    <s v="Q"/>
    <s v="Human Health and Social Work Activities (Q)"/>
    <s v="19"/>
    <s v="Galway"/>
    <s v="Number"/>
    <s v=""/>
  </r>
  <r>
    <s v="BRA18C01"/>
    <s v="Active Enterprise"/>
    <s v="2014"/>
    <s v="2014"/>
    <s v="Q"/>
    <s v="Human Health and Social Work Activities (Q)"/>
    <s v="20"/>
    <s v="Leitrim"/>
    <s v="Number"/>
    <s v=""/>
  </r>
  <r>
    <s v="BRA18C01"/>
    <s v="Active Enterprise"/>
    <s v="2014"/>
    <s v="2014"/>
    <s v="Q"/>
    <s v="Human Health and Social Work Activities (Q)"/>
    <s v="21"/>
    <s v="Mayo"/>
    <s v="Number"/>
    <s v=""/>
  </r>
  <r>
    <s v="BRA18C01"/>
    <s v="Active Enterprise"/>
    <s v="2014"/>
    <s v="2014"/>
    <s v="Q"/>
    <s v="Human Health and Social Work Activities (Q)"/>
    <s v="22"/>
    <s v="Roscommon"/>
    <s v="Number"/>
    <s v=""/>
  </r>
  <r>
    <s v="BRA18C01"/>
    <s v="Active Enterprise"/>
    <s v="2014"/>
    <s v="2014"/>
    <s v="Q"/>
    <s v="Human Health and Social Work Activities (Q)"/>
    <s v="23"/>
    <s v="Sligo"/>
    <s v="Number"/>
    <s v=""/>
  </r>
  <r>
    <s v="BRA18C01"/>
    <s v="Active Enterprise"/>
    <s v="2014"/>
    <s v="2014"/>
    <s v="Q"/>
    <s v="Human Health and Social Work Activities (Q)"/>
    <s v="24"/>
    <s v="Cavan"/>
    <s v="Number"/>
    <s v=""/>
  </r>
  <r>
    <s v="BRA18C01"/>
    <s v="Active Enterprise"/>
    <s v="2014"/>
    <s v="2014"/>
    <s v="Q"/>
    <s v="Human Health and Social Work Activities (Q)"/>
    <s v="25"/>
    <s v="Donegal"/>
    <s v="Number"/>
    <s v=""/>
  </r>
  <r>
    <s v="BRA18C01"/>
    <s v="Active Enterprise"/>
    <s v="2014"/>
    <s v="2014"/>
    <s v="Q"/>
    <s v="Human Health and Social Work Activities (Q)"/>
    <s v="26"/>
    <s v="Monaghan"/>
    <s v="Number"/>
    <s v=""/>
  </r>
  <r>
    <s v="BRA18C01"/>
    <s v="Active Enterprise"/>
    <s v="2014"/>
    <s v="2014"/>
    <s v="Q"/>
    <s v="Human Health and Social Work Activities (Q)"/>
    <s v="99"/>
    <s v="Unknown"/>
    <s v="Number"/>
    <s v=""/>
  </r>
  <r>
    <s v="BRA18C01"/>
    <s v="Active Enterprise"/>
    <s v="2014"/>
    <s v="2014"/>
    <s v="R"/>
    <s v="Arts, Entertainment and Recreation (R)"/>
    <s v="-"/>
    <s v="All Counties"/>
    <s v="Number"/>
    <n v="10538"/>
  </r>
  <r>
    <s v="BRA18C01"/>
    <s v="Active Enterprise"/>
    <s v="2014"/>
    <s v="2014"/>
    <s v="R"/>
    <s v="Arts, Entertainment and Recreation (R)"/>
    <s v="01"/>
    <s v="Carlow"/>
    <s v="Number"/>
    <n v="119"/>
  </r>
  <r>
    <s v="BRA18C01"/>
    <s v="Active Enterprise"/>
    <s v="2014"/>
    <s v="2014"/>
    <s v="R"/>
    <s v="Arts, Entertainment and Recreation (R)"/>
    <s v="02"/>
    <s v="Dublin"/>
    <s v="Number"/>
    <n v="3579"/>
  </r>
  <r>
    <s v="BRA18C01"/>
    <s v="Active Enterprise"/>
    <s v="2014"/>
    <s v="2014"/>
    <s v="R"/>
    <s v="Arts, Entertainment and Recreation (R)"/>
    <s v="03"/>
    <s v="Kildare"/>
    <s v="Number"/>
    <n v="520"/>
  </r>
  <r>
    <s v="BRA18C01"/>
    <s v="Active Enterprise"/>
    <s v="2014"/>
    <s v="2014"/>
    <s v="R"/>
    <s v="Arts, Entertainment and Recreation (R)"/>
    <s v="04"/>
    <s v="Kilkenny"/>
    <s v="Number"/>
    <n v="183"/>
  </r>
  <r>
    <s v="BRA18C01"/>
    <s v="Active Enterprise"/>
    <s v="2014"/>
    <s v="2014"/>
    <s v="R"/>
    <s v="Arts, Entertainment and Recreation (R)"/>
    <s v="05"/>
    <s v="Laois"/>
    <s v="Number"/>
    <n v="92"/>
  </r>
  <r>
    <s v="BRA18C01"/>
    <s v="Active Enterprise"/>
    <s v="2014"/>
    <s v="2014"/>
    <s v="R"/>
    <s v="Arts, Entertainment and Recreation (R)"/>
    <s v="06"/>
    <s v="Longford"/>
    <s v="Number"/>
    <n v="51"/>
  </r>
  <r>
    <s v="BRA18C01"/>
    <s v="Active Enterprise"/>
    <s v="2014"/>
    <s v="2014"/>
    <s v="R"/>
    <s v="Arts, Entertainment and Recreation (R)"/>
    <s v="07"/>
    <s v="Louth"/>
    <s v="Number"/>
    <n v="243"/>
  </r>
  <r>
    <s v="BRA18C01"/>
    <s v="Active Enterprise"/>
    <s v="2014"/>
    <s v="2014"/>
    <s v="R"/>
    <s v="Arts, Entertainment and Recreation (R)"/>
    <s v="08"/>
    <s v="Meath"/>
    <s v="Number"/>
    <n v="372"/>
  </r>
  <r>
    <s v="BRA18C01"/>
    <s v="Active Enterprise"/>
    <s v="2014"/>
    <s v="2014"/>
    <s v="R"/>
    <s v="Arts, Entertainment and Recreation (R)"/>
    <s v="09"/>
    <s v="Offaly"/>
    <s v="Number"/>
    <n v="119"/>
  </r>
  <r>
    <s v="BRA18C01"/>
    <s v="Active Enterprise"/>
    <s v="2014"/>
    <s v="2014"/>
    <s v="R"/>
    <s v="Arts, Entertainment and Recreation (R)"/>
    <s v="10"/>
    <s v="Westmeath"/>
    <s v="Number"/>
    <n v="191"/>
  </r>
  <r>
    <s v="BRA18C01"/>
    <s v="Active Enterprise"/>
    <s v="2014"/>
    <s v="2014"/>
    <s v="R"/>
    <s v="Arts, Entertainment and Recreation (R)"/>
    <s v="11"/>
    <s v="Wexford"/>
    <s v="Number"/>
    <n v="320"/>
  </r>
  <r>
    <s v="BRA18C01"/>
    <s v="Active Enterprise"/>
    <s v="2014"/>
    <s v="2014"/>
    <s v="R"/>
    <s v="Arts, Entertainment and Recreation (R)"/>
    <s v="12"/>
    <s v="Wicklow"/>
    <s v="Number"/>
    <n v="415"/>
  </r>
  <r>
    <s v="BRA18C01"/>
    <s v="Active Enterprise"/>
    <s v="2014"/>
    <s v="2014"/>
    <s v="R"/>
    <s v="Arts, Entertainment and Recreation (R)"/>
    <s v="13"/>
    <s v="Clare"/>
    <s v="Number"/>
    <n v="248"/>
  </r>
  <r>
    <s v="BRA18C01"/>
    <s v="Active Enterprise"/>
    <s v="2014"/>
    <s v="2014"/>
    <s v="R"/>
    <s v="Arts, Entertainment and Recreation (R)"/>
    <s v="14"/>
    <s v="Cork"/>
    <s v="Number"/>
    <n v="1067"/>
  </r>
  <r>
    <s v="BRA18C01"/>
    <s v="Active Enterprise"/>
    <s v="2014"/>
    <s v="2014"/>
    <s v="R"/>
    <s v="Arts, Entertainment and Recreation (R)"/>
    <s v="15"/>
    <s v="Kerry"/>
    <s v="Number"/>
    <n v="361"/>
  </r>
  <r>
    <s v="BRA18C01"/>
    <s v="Active Enterprise"/>
    <s v="2014"/>
    <s v="2014"/>
    <s v="R"/>
    <s v="Arts, Entertainment and Recreation (R)"/>
    <s v="16"/>
    <s v="Limerick"/>
    <s v="Number"/>
    <n v="376"/>
  </r>
  <r>
    <s v="BRA18C01"/>
    <s v="Active Enterprise"/>
    <s v="2014"/>
    <s v="2014"/>
    <s v="R"/>
    <s v="Arts, Entertainment and Recreation (R)"/>
    <s v="17"/>
    <s v="Tipperary"/>
    <s v="Number"/>
    <n v="286"/>
  </r>
  <r>
    <s v="BRA18C01"/>
    <s v="Active Enterprise"/>
    <s v="2014"/>
    <s v="2014"/>
    <s v="R"/>
    <s v="Arts, Entertainment and Recreation (R)"/>
    <s v="18"/>
    <s v="Waterford"/>
    <s v="Number"/>
    <n v="208"/>
  </r>
  <r>
    <s v="BRA18C01"/>
    <s v="Active Enterprise"/>
    <s v="2014"/>
    <s v="2014"/>
    <s v="R"/>
    <s v="Arts, Entertainment and Recreation (R)"/>
    <s v="19"/>
    <s v="Galway"/>
    <s v="Number"/>
    <n v="605"/>
  </r>
  <r>
    <s v="BRA18C01"/>
    <s v="Active Enterprise"/>
    <s v="2014"/>
    <s v="2014"/>
    <s v="R"/>
    <s v="Arts, Entertainment and Recreation (R)"/>
    <s v="20"/>
    <s v="Leitrim"/>
    <s v="Number"/>
    <n v="84"/>
  </r>
  <r>
    <s v="BRA18C01"/>
    <s v="Active Enterprise"/>
    <s v="2014"/>
    <s v="2014"/>
    <s v="R"/>
    <s v="Arts, Entertainment and Recreation (R)"/>
    <s v="21"/>
    <s v="Mayo"/>
    <s v="Number"/>
    <n v="269"/>
  </r>
  <r>
    <s v="BRA18C01"/>
    <s v="Active Enterprise"/>
    <s v="2014"/>
    <s v="2014"/>
    <s v="R"/>
    <s v="Arts, Entertainment and Recreation (R)"/>
    <s v="22"/>
    <s v="Roscommon"/>
    <s v="Number"/>
    <n v="91"/>
  </r>
  <r>
    <s v="BRA18C01"/>
    <s v="Active Enterprise"/>
    <s v="2014"/>
    <s v="2014"/>
    <s v="R"/>
    <s v="Arts, Entertainment and Recreation (R)"/>
    <s v="23"/>
    <s v="Sligo"/>
    <s v="Number"/>
    <n v="149"/>
  </r>
  <r>
    <s v="BRA18C01"/>
    <s v="Active Enterprise"/>
    <s v="2014"/>
    <s v="2014"/>
    <s v="R"/>
    <s v="Arts, Entertainment and Recreation (R)"/>
    <s v="24"/>
    <s v="Cavan"/>
    <s v="Number"/>
    <n v="89"/>
  </r>
  <r>
    <s v="BRA18C01"/>
    <s v="Active Enterprise"/>
    <s v="2014"/>
    <s v="2014"/>
    <s v="R"/>
    <s v="Arts, Entertainment and Recreation (R)"/>
    <s v="25"/>
    <s v="Donegal"/>
    <s v="Number"/>
    <n v="327"/>
  </r>
  <r>
    <s v="BRA18C01"/>
    <s v="Active Enterprise"/>
    <s v="2014"/>
    <s v="2014"/>
    <s v="R"/>
    <s v="Arts, Entertainment and Recreation (R)"/>
    <s v="26"/>
    <s v="Monaghan"/>
    <s v="Number"/>
    <n v="81"/>
  </r>
  <r>
    <s v="BRA18C01"/>
    <s v="Active Enterprise"/>
    <s v="2014"/>
    <s v="2014"/>
    <s v="R"/>
    <s v="Arts, Entertainment and Recreation (R)"/>
    <s v="99"/>
    <s v="Unknown"/>
    <s v="Number"/>
    <n v="93"/>
  </r>
  <r>
    <s v="BRA18C01"/>
    <s v="Active Enterprise"/>
    <s v="2014"/>
    <s v="2014"/>
    <s v="S"/>
    <s v="Other Service Activities (S)"/>
    <s v="-"/>
    <s v="All Counties"/>
    <s v="Number"/>
    <s v=""/>
  </r>
  <r>
    <s v="BRA18C01"/>
    <s v="Active Enterprise"/>
    <s v="2014"/>
    <s v="2014"/>
    <s v="S"/>
    <s v="Other Service Activities (S)"/>
    <s v="01"/>
    <s v="Carlow"/>
    <s v="Number"/>
    <s v=""/>
  </r>
  <r>
    <s v="BRA18C01"/>
    <s v="Active Enterprise"/>
    <s v="2014"/>
    <s v="2014"/>
    <s v="S"/>
    <s v="Other Service Activities (S)"/>
    <s v="02"/>
    <s v="Dublin"/>
    <s v="Number"/>
    <s v=""/>
  </r>
  <r>
    <s v="BRA18C01"/>
    <s v="Active Enterprise"/>
    <s v="2014"/>
    <s v="2014"/>
    <s v="S"/>
    <s v="Other Service Activities (S)"/>
    <s v="03"/>
    <s v="Kildare"/>
    <s v="Number"/>
    <s v=""/>
  </r>
  <r>
    <s v="BRA18C01"/>
    <s v="Active Enterprise"/>
    <s v="2014"/>
    <s v="2014"/>
    <s v="S"/>
    <s v="Other Service Activities (S)"/>
    <s v="04"/>
    <s v="Kilkenny"/>
    <s v="Number"/>
    <s v=""/>
  </r>
  <r>
    <s v="BRA18C01"/>
    <s v="Active Enterprise"/>
    <s v="2014"/>
    <s v="2014"/>
    <s v="S"/>
    <s v="Other Service Activities (S)"/>
    <s v="05"/>
    <s v="Laois"/>
    <s v="Number"/>
    <s v=""/>
  </r>
  <r>
    <s v="BRA18C01"/>
    <s v="Active Enterprise"/>
    <s v="2014"/>
    <s v="2014"/>
    <s v="S"/>
    <s v="Other Service Activities (S)"/>
    <s v="06"/>
    <s v="Longford"/>
    <s v="Number"/>
    <s v=""/>
  </r>
  <r>
    <s v="BRA18C01"/>
    <s v="Active Enterprise"/>
    <s v="2014"/>
    <s v="2014"/>
    <s v="S"/>
    <s v="Other Service Activities (S)"/>
    <s v="07"/>
    <s v="Louth"/>
    <s v="Number"/>
    <s v=""/>
  </r>
  <r>
    <s v="BRA18C01"/>
    <s v="Active Enterprise"/>
    <s v="2014"/>
    <s v="2014"/>
    <s v="S"/>
    <s v="Other Service Activities (S)"/>
    <s v="08"/>
    <s v="Meath"/>
    <s v="Number"/>
    <s v=""/>
  </r>
  <r>
    <s v="BRA18C01"/>
    <s v="Active Enterprise"/>
    <s v="2014"/>
    <s v="2014"/>
    <s v="S"/>
    <s v="Other Service Activities (S)"/>
    <s v="09"/>
    <s v="Offaly"/>
    <s v="Number"/>
    <s v=""/>
  </r>
  <r>
    <s v="BRA18C01"/>
    <s v="Active Enterprise"/>
    <s v="2014"/>
    <s v="2014"/>
    <s v="S"/>
    <s v="Other Service Activities (S)"/>
    <s v="10"/>
    <s v="Westmeath"/>
    <s v="Number"/>
    <s v=""/>
  </r>
  <r>
    <s v="BRA18C01"/>
    <s v="Active Enterprise"/>
    <s v="2014"/>
    <s v="2014"/>
    <s v="S"/>
    <s v="Other Service Activities (S)"/>
    <s v="11"/>
    <s v="Wexford"/>
    <s v="Number"/>
    <s v=""/>
  </r>
  <r>
    <s v="BRA18C01"/>
    <s v="Active Enterprise"/>
    <s v="2014"/>
    <s v="2014"/>
    <s v="S"/>
    <s v="Other Service Activities (S)"/>
    <s v="12"/>
    <s v="Wicklow"/>
    <s v="Number"/>
    <s v=""/>
  </r>
  <r>
    <s v="BRA18C01"/>
    <s v="Active Enterprise"/>
    <s v="2014"/>
    <s v="2014"/>
    <s v="S"/>
    <s v="Other Service Activities (S)"/>
    <s v="13"/>
    <s v="Clare"/>
    <s v="Number"/>
    <s v=""/>
  </r>
  <r>
    <s v="BRA18C01"/>
    <s v="Active Enterprise"/>
    <s v="2014"/>
    <s v="2014"/>
    <s v="S"/>
    <s v="Other Service Activities (S)"/>
    <s v="14"/>
    <s v="Cork"/>
    <s v="Number"/>
    <s v=""/>
  </r>
  <r>
    <s v="BRA18C01"/>
    <s v="Active Enterprise"/>
    <s v="2014"/>
    <s v="2014"/>
    <s v="S"/>
    <s v="Other Service Activities (S)"/>
    <s v="15"/>
    <s v="Kerry"/>
    <s v="Number"/>
    <s v=""/>
  </r>
  <r>
    <s v="BRA18C01"/>
    <s v="Active Enterprise"/>
    <s v="2014"/>
    <s v="2014"/>
    <s v="S"/>
    <s v="Other Service Activities (S)"/>
    <s v="16"/>
    <s v="Limerick"/>
    <s v="Number"/>
    <s v=""/>
  </r>
  <r>
    <s v="BRA18C01"/>
    <s v="Active Enterprise"/>
    <s v="2014"/>
    <s v="2014"/>
    <s v="S"/>
    <s v="Other Service Activities (S)"/>
    <s v="17"/>
    <s v="Tipperary"/>
    <s v="Number"/>
    <s v=""/>
  </r>
  <r>
    <s v="BRA18C01"/>
    <s v="Active Enterprise"/>
    <s v="2014"/>
    <s v="2014"/>
    <s v="S"/>
    <s v="Other Service Activities (S)"/>
    <s v="18"/>
    <s v="Waterford"/>
    <s v="Number"/>
    <s v=""/>
  </r>
  <r>
    <s v="BRA18C01"/>
    <s v="Active Enterprise"/>
    <s v="2014"/>
    <s v="2014"/>
    <s v="S"/>
    <s v="Other Service Activities (S)"/>
    <s v="19"/>
    <s v="Galway"/>
    <s v="Number"/>
    <s v=""/>
  </r>
  <r>
    <s v="BRA18C01"/>
    <s v="Active Enterprise"/>
    <s v="2014"/>
    <s v="2014"/>
    <s v="S"/>
    <s v="Other Service Activities (S)"/>
    <s v="20"/>
    <s v="Leitrim"/>
    <s v="Number"/>
    <s v=""/>
  </r>
  <r>
    <s v="BRA18C01"/>
    <s v="Active Enterprise"/>
    <s v="2014"/>
    <s v="2014"/>
    <s v="S"/>
    <s v="Other Service Activities (S)"/>
    <s v="21"/>
    <s v="Mayo"/>
    <s v="Number"/>
    <s v=""/>
  </r>
  <r>
    <s v="BRA18C01"/>
    <s v="Active Enterprise"/>
    <s v="2014"/>
    <s v="2014"/>
    <s v="S"/>
    <s v="Other Service Activities (S)"/>
    <s v="22"/>
    <s v="Roscommon"/>
    <s v="Number"/>
    <s v=""/>
  </r>
  <r>
    <s v="BRA18C01"/>
    <s v="Active Enterprise"/>
    <s v="2014"/>
    <s v="2014"/>
    <s v="S"/>
    <s v="Other Service Activities (S)"/>
    <s v="23"/>
    <s v="Sligo"/>
    <s v="Number"/>
    <s v=""/>
  </r>
  <r>
    <s v="BRA18C01"/>
    <s v="Active Enterprise"/>
    <s v="2014"/>
    <s v="2014"/>
    <s v="S"/>
    <s v="Other Service Activities (S)"/>
    <s v="24"/>
    <s v="Cavan"/>
    <s v="Number"/>
    <s v=""/>
  </r>
  <r>
    <s v="BRA18C01"/>
    <s v="Active Enterprise"/>
    <s v="2014"/>
    <s v="2014"/>
    <s v="S"/>
    <s v="Other Service Activities (S)"/>
    <s v="25"/>
    <s v="Donegal"/>
    <s v="Number"/>
    <s v=""/>
  </r>
  <r>
    <s v="BRA18C01"/>
    <s v="Active Enterprise"/>
    <s v="2014"/>
    <s v="2014"/>
    <s v="S"/>
    <s v="Other Service Activities (S)"/>
    <s v="26"/>
    <s v="Monaghan"/>
    <s v="Number"/>
    <s v=""/>
  </r>
  <r>
    <s v="BRA18C01"/>
    <s v="Active Enterprise"/>
    <s v="2014"/>
    <s v="2014"/>
    <s v="S"/>
    <s v="Other Service Activities (S)"/>
    <s v="99"/>
    <s v="Unknown"/>
    <s v="Number"/>
    <s v=""/>
  </r>
  <r>
    <s v="BRA18C01"/>
    <s v="Active Enterprise"/>
    <s v="2015"/>
    <s v="2015"/>
    <s v="Y1500"/>
    <s v="Business economy excluding activities of holding companies (B to N,-642)"/>
    <s v="-"/>
    <s v="All Counties"/>
    <s v="Number"/>
    <n v="248843"/>
  </r>
  <r>
    <s v="BRA18C01"/>
    <s v="Active Enterprise"/>
    <s v="2015"/>
    <s v="2015"/>
    <s v="Y1500"/>
    <s v="Business economy excluding activities of holding companies (B to N,-642)"/>
    <s v="01"/>
    <s v="Carlow"/>
    <s v="Number"/>
    <n v="2620"/>
  </r>
  <r>
    <s v="BRA18C01"/>
    <s v="Active Enterprise"/>
    <s v="2015"/>
    <s v="2015"/>
    <s v="Y1500"/>
    <s v="Business economy excluding activities of holding companies (B to N,-642)"/>
    <s v="02"/>
    <s v="Dublin"/>
    <s v="Number"/>
    <n v="79508"/>
  </r>
  <r>
    <s v="BRA18C01"/>
    <s v="Active Enterprise"/>
    <s v="2015"/>
    <s v="2015"/>
    <s v="Y1500"/>
    <s v="Business economy excluding activities of holding companies (B to N,-642)"/>
    <s v="03"/>
    <s v="Kildare"/>
    <s v="Number"/>
    <n v="10314"/>
  </r>
  <r>
    <s v="BRA18C01"/>
    <s v="Active Enterprise"/>
    <s v="2015"/>
    <s v="2015"/>
    <s v="Y1500"/>
    <s v="Business economy excluding activities of holding companies (B to N,-642)"/>
    <s v="04"/>
    <s v="Kilkenny"/>
    <s v="Number"/>
    <n v="4273"/>
  </r>
  <r>
    <s v="BRA18C01"/>
    <s v="Active Enterprise"/>
    <s v="2015"/>
    <s v="2015"/>
    <s v="Y1500"/>
    <s v="Business economy excluding activities of holding companies (B to N,-642)"/>
    <s v="05"/>
    <s v="Laois"/>
    <s v="Number"/>
    <n v="2992"/>
  </r>
  <r>
    <s v="BRA18C01"/>
    <s v="Active Enterprise"/>
    <s v="2015"/>
    <s v="2015"/>
    <s v="Y1500"/>
    <s v="Business economy excluding activities of holding companies (B to N,-642)"/>
    <s v="06"/>
    <s v="Longford"/>
    <s v="Number"/>
    <n v="1856"/>
  </r>
  <r>
    <s v="BRA18C01"/>
    <s v="Active Enterprise"/>
    <s v="2015"/>
    <s v="2015"/>
    <s v="Y1500"/>
    <s v="Business economy excluding activities of holding companies (B to N,-642)"/>
    <s v="07"/>
    <s v="Louth"/>
    <s v="Number"/>
    <n v="6131"/>
  </r>
  <r>
    <s v="BRA18C01"/>
    <s v="Active Enterprise"/>
    <s v="2015"/>
    <s v="2015"/>
    <s v="Y1500"/>
    <s v="Business economy excluding activities of holding companies (B to N,-642)"/>
    <s v="08"/>
    <s v="Meath"/>
    <s v="Number"/>
    <n v="9418"/>
  </r>
  <r>
    <s v="BRA18C01"/>
    <s v="Active Enterprise"/>
    <s v="2015"/>
    <s v="2015"/>
    <s v="Y1500"/>
    <s v="Business economy excluding activities of holding companies (B to N,-642)"/>
    <s v="09"/>
    <s v="Offaly"/>
    <s v="Number"/>
    <n v="3102"/>
  </r>
  <r>
    <s v="BRA18C01"/>
    <s v="Active Enterprise"/>
    <s v="2015"/>
    <s v="2015"/>
    <s v="Y1500"/>
    <s v="Business economy excluding activities of holding companies (B to N,-642)"/>
    <s v="10"/>
    <s v="Westmeath"/>
    <s v="Number"/>
    <n v="4446"/>
  </r>
  <r>
    <s v="BRA18C01"/>
    <s v="Active Enterprise"/>
    <s v="2015"/>
    <s v="2015"/>
    <s v="Y1500"/>
    <s v="Business economy excluding activities of holding companies (B to N,-642)"/>
    <s v="11"/>
    <s v="Wexford"/>
    <s v="Number"/>
    <n v="7283"/>
  </r>
  <r>
    <s v="BRA18C01"/>
    <s v="Active Enterprise"/>
    <s v="2015"/>
    <s v="2015"/>
    <s v="Y1500"/>
    <s v="Business economy excluding activities of holding companies (B to N,-642)"/>
    <s v="12"/>
    <s v="Wicklow"/>
    <s v="Number"/>
    <n v="7674"/>
  </r>
  <r>
    <s v="BRA18C01"/>
    <s v="Active Enterprise"/>
    <s v="2015"/>
    <s v="2015"/>
    <s v="Y1500"/>
    <s v="Business economy excluding activities of holding companies (B to N,-642)"/>
    <s v="13"/>
    <s v="Clare"/>
    <s v="Number"/>
    <n v="6562"/>
  </r>
  <r>
    <s v="BRA18C01"/>
    <s v="Active Enterprise"/>
    <s v="2015"/>
    <s v="2015"/>
    <s v="Y1500"/>
    <s v="Business economy excluding activities of holding companies (B to N,-642)"/>
    <s v="14"/>
    <s v="Cork"/>
    <s v="Number"/>
    <n v="27391"/>
  </r>
  <r>
    <s v="BRA18C01"/>
    <s v="Active Enterprise"/>
    <s v="2015"/>
    <s v="2015"/>
    <s v="Y1500"/>
    <s v="Business economy excluding activities of holding companies (B to N,-642)"/>
    <s v="15"/>
    <s v="Kerry"/>
    <s v="Number"/>
    <n v="8191"/>
  </r>
  <r>
    <s v="BRA18C01"/>
    <s v="Active Enterprise"/>
    <s v="2015"/>
    <s v="2015"/>
    <s v="Y1500"/>
    <s v="Business economy excluding activities of holding companies (B to N,-642)"/>
    <s v="16"/>
    <s v="Limerick"/>
    <s v="Number"/>
    <n v="8979"/>
  </r>
  <r>
    <s v="BRA18C01"/>
    <s v="Active Enterprise"/>
    <s v="2015"/>
    <s v="2015"/>
    <s v="Y1500"/>
    <s v="Business economy excluding activities of holding companies (B to N,-642)"/>
    <s v="17"/>
    <s v="Tipperary"/>
    <s v="Number"/>
    <n v="7459"/>
  </r>
  <r>
    <s v="BRA18C01"/>
    <s v="Active Enterprise"/>
    <s v="2015"/>
    <s v="2015"/>
    <s v="Y1500"/>
    <s v="Business economy excluding activities of holding companies (B to N,-642)"/>
    <s v="18"/>
    <s v="Waterford"/>
    <s v="Number"/>
    <n v="5085"/>
  </r>
  <r>
    <s v="BRA18C01"/>
    <s v="Active Enterprise"/>
    <s v="2015"/>
    <s v="2015"/>
    <s v="Y1500"/>
    <s v="Business economy excluding activities of holding companies (B to N,-642)"/>
    <s v="19"/>
    <s v="Galway"/>
    <s v="Number"/>
    <n v="13503"/>
  </r>
  <r>
    <s v="BRA18C01"/>
    <s v="Active Enterprise"/>
    <s v="2015"/>
    <s v="2015"/>
    <s v="Y1500"/>
    <s v="Business economy excluding activities of holding companies (B to N,-642)"/>
    <s v="20"/>
    <s v="Leitrim"/>
    <s v="Number"/>
    <n v="1819"/>
  </r>
  <r>
    <s v="BRA18C01"/>
    <s v="Active Enterprise"/>
    <s v="2015"/>
    <s v="2015"/>
    <s v="Y1500"/>
    <s v="Business economy excluding activities of holding companies (B to N,-642)"/>
    <s v="21"/>
    <s v="Mayo"/>
    <s v="Number"/>
    <n v="6816"/>
  </r>
  <r>
    <s v="BRA18C01"/>
    <s v="Active Enterprise"/>
    <s v="2015"/>
    <s v="2015"/>
    <s v="Y1500"/>
    <s v="Business economy excluding activities of holding companies (B to N,-642)"/>
    <s v="22"/>
    <s v="Roscommon"/>
    <s v="Number"/>
    <n v="2956"/>
  </r>
  <r>
    <s v="BRA18C01"/>
    <s v="Active Enterprise"/>
    <s v="2015"/>
    <s v="2015"/>
    <s v="Y1500"/>
    <s v="Business economy excluding activities of holding companies (B to N,-642)"/>
    <s v="23"/>
    <s v="Sligo"/>
    <s v="Number"/>
    <n v="3156"/>
  </r>
  <r>
    <s v="BRA18C01"/>
    <s v="Active Enterprise"/>
    <s v="2015"/>
    <s v="2015"/>
    <s v="Y1500"/>
    <s v="Business economy excluding activities of holding companies (B to N,-642)"/>
    <s v="24"/>
    <s v="Cavan"/>
    <s v="Number"/>
    <n v="3679"/>
  </r>
  <r>
    <s v="BRA18C01"/>
    <s v="Active Enterprise"/>
    <s v="2015"/>
    <s v="2015"/>
    <s v="Y1500"/>
    <s v="Business economy excluding activities of holding companies (B to N,-642)"/>
    <s v="25"/>
    <s v="Donegal"/>
    <s v="Number"/>
    <n v="7454"/>
  </r>
  <r>
    <s v="BRA18C01"/>
    <s v="Active Enterprise"/>
    <s v="2015"/>
    <s v="2015"/>
    <s v="Y1500"/>
    <s v="Business economy excluding activities of holding companies (B to N,-642)"/>
    <s v="26"/>
    <s v="Monaghan"/>
    <s v="Number"/>
    <n v="3038"/>
  </r>
  <r>
    <s v="BRA18C01"/>
    <s v="Active Enterprise"/>
    <s v="2015"/>
    <s v="2015"/>
    <s v="Y1500"/>
    <s v="Business economy excluding activities of holding companies (B to N,-642)"/>
    <s v="99"/>
    <s v="Unknown"/>
    <s v="Number"/>
    <n v="3138"/>
  </r>
  <r>
    <s v="BRA18C01"/>
    <s v="Active Enterprise"/>
    <s v="2015"/>
    <s v="2015"/>
    <s v="B"/>
    <s v="Mining and quarrying (B)"/>
    <s v="-"/>
    <s v="All Counties"/>
    <s v="Number"/>
    <n v="405"/>
  </r>
  <r>
    <s v="BRA18C01"/>
    <s v="Active Enterprise"/>
    <s v="2015"/>
    <s v="2015"/>
    <s v="B"/>
    <s v="Mining and quarrying (B)"/>
    <s v="01"/>
    <s v="Carlow"/>
    <s v="Number"/>
    <s v=""/>
  </r>
  <r>
    <s v="BRA18C01"/>
    <s v="Active Enterprise"/>
    <s v="2015"/>
    <s v="2015"/>
    <s v="B"/>
    <s v="Mining and quarrying (B)"/>
    <s v="02"/>
    <s v="Dublin"/>
    <s v="Number"/>
    <n v="43"/>
  </r>
  <r>
    <s v="BRA18C01"/>
    <s v="Active Enterprise"/>
    <s v="2015"/>
    <s v="2015"/>
    <s v="B"/>
    <s v="Mining and quarrying (B)"/>
    <s v="03"/>
    <s v="Kildare"/>
    <s v="Number"/>
    <s v=""/>
  </r>
  <r>
    <s v="BRA18C01"/>
    <s v="Active Enterprise"/>
    <s v="2015"/>
    <s v="2015"/>
    <s v="B"/>
    <s v="Mining and quarrying (B)"/>
    <s v="04"/>
    <s v="Kilkenny"/>
    <s v="Number"/>
    <s v=""/>
  </r>
  <r>
    <s v="BRA18C01"/>
    <s v="Active Enterprise"/>
    <s v="2015"/>
    <s v="2015"/>
    <s v="B"/>
    <s v="Mining and quarrying (B)"/>
    <s v="05"/>
    <s v="Laois"/>
    <s v="Number"/>
    <s v=""/>
  </r>
  <r>
    <s v="BRA18C01"/>
    <s v="Active Enterprise"/>
    <s v="2015"/>
    <s v="2015"/>
    <s v="B"/>
    <s v="Mining and quarrying (B)"/>
    <s v="06"/>
    <s v="Longford"/>
    <s v="Number"/>
    <s v=""/>
  </r>
  <r>
    <s v="BRA18C01"/>
    <s v="Active Enterprise"/>
    <s v="2015"/>
    <s v="2015"/>
    <s v="B"/>
    <s v="Mining and quarrying (B)"/>
    <s v="07"/>
    <s v="Louth"/>
    <s v="Number"/>
    <s v=""/>
  </r>
  <r>
    <s v="BRA18C01"/>
    <s v="Active Enterprise"/>
    <s v="2015"/>
    <s v="2015"/>
    <s v="B"/>
    <s v="Mining and quarrying (B)"/>
    <s v="08"/>
    <s v="Meath"/>
    <s v="Number"/>
    <s v=""/>
  </r>
  <r>
    <s v="BRA18C01"/>
    <s v="Active Enterprise"/>
    <s v="2015"/>
    <s v="2015"/>
    <s v="B"/>
    <s v="Mining and quarrying (B)"/>
    <s v="09"/>
    <s v="Offaly"/>
    <s v="Number"/>
    <n v="13"/>
  </r>
  <r>
    <s v="BRA18C01"/>
    <s v="Active Enterprise"/>
    <s v="2015"/>
    <s v="2015"/>
    <s v="B"/>
    <s v="Mining and quarrying (B)"/>
    <s v="10"/>
    <s v="Westmeath"/>
    <s v="Number"/>
    <s v=""/>
  </r>
  <r>
    <s v="BRA18C01"/>
    <s v="Active Enterprise"/>
    <s v="2015"/>
    <s v="2015"/>
    <s v="B"/>
    <s v="Mining and quarrying (B)"/>
    <s v="11"/>
    <s v="Wexford"/>
    <s v="Number"/>
    <n v="13"/>
  </r>
  <r>
    <s v="BRA18C01"/>
    <s v="Active Enterprise"/>
    <s v="2015"/>
    <s v="2015"/>
    <s v="B"/>
    <s v="Mining and quarrying (B)"/>
    <s v="12"/>
    <s v="Wicklow"/>
    <s v="Number"/>
    <s v=""/>
  </r>
  <r>
    <s v="BRA18C01"/>
    <s v="Active Enterprise"/>
    <s v="2015"/>
    <s v="2015"/>
    <s v="B"/>
    <s v="Mining and quarrying (B)"/>
    <s v="13"/>
    <s v="Clare"/>
    <s v="Number"/>
    <s v=""/>
  </r>
  <r>
    <s v="BRA18C01"/>
    <s v="Active Enterprise"/>
    <s v="2015"/>
    <s v="2015"/>
    <s v="B"/>
    <s v="Mining and quarrying (B)"/>
    <s v="14"/>
    <s v="Cork"/>
    <s v="Number"/>
    <s v=""/>
  </r>
  <r>
    <s v="BRA18C01"/>
    <s v="Active Enterprise"/>
    <s v="2015"/>
    <s v="2015"/>
    <s v="B"/>
    <s v="Mining and quarrying (B)"/>
    <s v="15"/>
    <s v="Kerry"/>
    <s v="Number"/>
    <n v="17"/>
  </r>
  <r>
    <s v="BRA18C01"/>
    <s v="Active Enterprise"/>
    <s v="2015"/>
    <s v="2015"/>
    <s v="B"/>
    <s v="Mining and quarrying (B)"/>
    <s v="16"/>
    <s v="Limerick"/>
    <s v="Number"/>
    <n v="15"/>
  </r>
  <r>
    <s v="BRA18C01"/>
    <s v="Active Enterprise"/>
    <s v="2015"/>
    <s v="2015"/>
    <s v="B"/>
    <s v="Mining and quarrying (B)"/>
    <s v="17"/>
    <s v="Tipperary"/>
    <s v="Number"/>
    <n v="16"/>
  </r>
  <r>
    <s v="BRA18C01"/>
    <s v="Active Enterprise"/>
    <s v="2015"/>
    <s v="2015"/>
    <s v="B"/>
    <s v="Mining and quarrying (B)"/>
    <s v="18"/>
    <s v="Waterford"/>
    <s v="Number"/>
    <n v="6"/>
  </r>
  <r>
    <s v="BRA18C01"/>
    <s v="Active Enterprise"/>
    <s v="2015"/>
    <s v="2015"/>
    <s v="B"/>
    <s v="Mining and quarrying (B)"/>
    <s v="19"/>
    <s v="Galway"/>
    <s v="Number"/>
    <n v="32"/>
  </r>
  <r>
    <s v="BRA18C01"/>
    <s v="Active Enterprise"/>
    <s v="2015"/>
    <s v="2015"/>
    <s v="B"/>
    <s v="Mining and quarrying (B)"/>
    <s v="20"/>
    <s v="Leitrim"/>
    <s v="Number"/>
    <s v=""/>
  </r>
  <r>
    <s v="BRA18C01"/>
    <s v="Active Enterprise"/>
    <s v="2015"/>
    <s v="2015"/>
    <s v="B"/>
    <s v="Mining and quarrying (B)"/>
    <s v="21"/>
    <s v="Mayo"/>
    <s v="Number"/>
    <n v="22"/>
  </r>
  <r>
    <s v="BRA18C01"/>
    <s v="Active Enterprise"/>
    <s v="2015"/>
    <s v="2015"/>
    <s v="B"/>
    <s v="Mining and quarrying (B)"/>
    <s v="22"/>
    <s v="Roscommon"/>
    <s v="Number"/>
    <s v=""/>
  </r>
  <r>
    <s v="BRA18C01"/>
    <s v="Active Enterprise"/>
    <s v="2015"/>
    <s v="2015"/>
    <s v="B"/>
    <s v="Mining and quarrying (B)"/>
    <s v="23"/>
    <s v="Sligo"/>
    <s v="Number"/>
    <s v=""/>
  </r>
  <r>
    <s v="BRA18C01"/>
    <s v="Active Enterprise"/>
    <s v="2015"/>
    <s v="2015"/>
    <s v="B"/>
    <s v="Mining and quarrying (B)"/>
    <s v="24"/>
    <s v="Cavan"/>
    <s v="Number"/>
    <s v=""/>
  </r>
  <r>
    <s v="BRA18C01"/>
    <s v="Active Enterprise"/>
    <s v="2015"/>
    <s v="2015"/>
    <s v="B"/>
    <s v="Mining and quarrying (B)"/>
    <s v="25"/>
    <s v="Donegal"/>
    <s v="Number"/>
    <n v="28"/>
  </r>
  <r>
    <s v="BRA18C01"/>
    <s v="Active Enterprise"/>
    <s v="2015"/>
    <s v="2015"/>
    <s v="B"/>
    <s v="Mining and quarrying (B)"/>
    <s v="26"/>
    <s v="Monaghan"/>
    <s v="Number"/>
    <s v=""/>
  </r>
  <r>
    <s v="BRA18C01"/>
    <s v="Active Enterprise"/>
    <s v="2015"/>
    <s v="2015"/>
    <s v="B"/>
    <s v="Mining and quarrying (B)"/>
    <s v="99"/>
    <s v="Unknown"/>
    <s v="Number"/>
    <n v="14"/>
  </r>
  <r>
    <s v="BRA18C01"/>
    <s v="Active Enterprise"/>
    <s v="2015"/>
    <s v="2015"/>
    <s v="C"/>
    <s v="Manufacturing (C)"/>
    <s v="-"/>
    <s v="All Counties"/>
    <s v="Number"/>
    <n v="15242"/>
  </r>
  <r>
    <s v="BRA18C01"/>
    <s v="Active Enterprise"/>
    <s v="2015"/>
    <s v="2015"/>
    <s v="C"/>
    <s v="Manufacturing (C)"/>
    <s v="01"/>
    <s v="Carlow"/>
    <s v="Number"/>
    <n v="269"/>
  </r>
  <r>
    <s v="BRA18C01"/>
    <s v="Active Enterprise"/>
    <s v="2015"/>
    <s v="2015"/>
    <s v="C"/>
    <s v="Manufacturing (C)"/>
    <s v="02"/>
    <s v="Dublin"/>
    <s v="Number"/>
    <n v="3015"/>
  </r>
  <r>
    <s v="BRA18C01"/>
    <s v="Active Enterprise"/>
    <s v="2015"/>
    <s v="2015"/>
    <s v="C"/>
    <s v="Manufacturing (C)"/>
    <s v="03"/>
    <s v="Kildare"/>
    <s v="Number"/>
    <n v="623"/>
  </r>
  <r>
    <s v="BRA18C01"/>
    <s v="Active Enterprise"/>
    <s v="2015"/>
    <s v="2015"/>
    <s v="C"/>
    <s v="Manufacturing (C)"/>
    <s v="04"/>
    <s v="Kilkenny"/>
    <s v="Number"/>
    <n v="361"/>
  </r>
  <r>
    <s v="BRA18C01"/>
    <s v="Active Enterprise"/>
    <s v="2015"/>
    <s v="2015"/>
    <s v="C"/>
    <s v="Manufacturing (C)"/>
    <s v="05"/>
    <s v="Laois"/>
    <s v="Number"/>
    <n v="258"/>
  </r>
  <r>
    <s v="BRA18C01"/>
    <s v="Active Enterprise"/>
    <s v="2015"/>
    <s v="2015"/>
    <s v="C"/>
    <s v="Manufacturing (C)"/>
    <s v="06"/>
    <s v="Longford"/>
    <s v="Number"/>
    <n v="155"/>
  </r>
  <r>
    <s v="BRA18C01"/>
    <s v="Active Enterprise"/>
    <s v="2015"/>
    <s v="2015"/>
    <s v="C"/>
    <s v="Manufacturing (C)"/>
    <s v="07"/>
    <s v="Louth"/>
    <s v="Number"/>
    <n v="442"/>
  </r>
  <r>
    <s v="BRA18C01"/>
    <s v="Active Enterprise"/>
    <s v="2015"/>
    <s v="2015"/>
    <s v="C"/>
    <s v="Manufacturing (C)"/>
    <s v="08"/>
    <s v="Meath"/>
    <s v="Number"/>
    <n v="667"/>
  </r>
  <r>
    <s v="BRA18C01"/>
    <s v="Active Enterprise"/>
    <s v="2015"/>
    <s v="2015"/>
    <s v="C"/>
    <s v="Manufacturing (C)"/>
    <s v="09"/>
    <s v="Offaly"/>
    <s v="Number"/>
    <n v="271"/>
  </r>
  <r>
    <s v="BRA18C01"/>
    <s v="Active Enterprise"/>
    <s v="2015"/>
    <s v="2015"/>
    <s v="C"/>
    <s v="Manufacturing (C)"/>
    <s v="10"/>
    <s v="Westmeath"/>
    <s v="Number"/>
    <n v="282"/>
  </r>
  <r>
    <s v="BRA18C01"/>
    <s v="Active Enterprise"/>
    <s v="2015"/>
    <s v="2015"/>
    <s v="C"/>
    <s v="Manufacturing (C)"/>
    <s v="11"/>
    <s v="Wexford"/>
    <s v="Number"/>
    <n v="532"/>
  </r>
  <r>
    <s v="BRA18C01"/>
    <s v="Active Enterprise"/>
    <s v="2015"/>
    <s v="2015"/>
    <s v="C"/>
    <s v="Manufacturing (C)"/>
    <s v="12"/>
    <s v="Wicklow"/>
    <s v="Number"/>
    <n v="484"/>
  </r>
  <r>
    <s v="BRA18C01"/>
    <s v="Active Enterprise"/>
    <s v="2015"/>
    <s v="2015"/>
    <s v="C"/>
    <s v="Manufacturing (C)"/>
    <s v="13"/>
    <s v="Clare"/>
    <s v="Number"/>
    <n v="503"/>
  </r>
  <r>
    <s v="BRA18C01"/>
    <s v="Active Enterprise"/>
    <s v="2015"/>
    <s v="2015"/>
    <s v="C"/>
    <s v="Manufacturing (C)"/>
    <s v="14"/>
    <s v="Cork"/>
    <s v="Number"/>
    <n v="1917"/>
  </r>
  <r>
    <s v="BRA18C01"/>
    <s v="Active Enterprise"/>
    <s v="2015"/>
    <s v="2015"/>
    <s v="C"/>
    <s v="Manufacturing (C)"/>
    <s v="15"/>
    <s v="Kerry"/>
    <s v="Number"/>
    <n v="504"/>
  </r>
  <r>
    <s v="BRA18C01"/>
    <s v="Active Enterprise"/>
    <s v="2015"/>
    <s v="2015"/>
    <s v="C"/>
    <s v="Manufacturing (C)"/>
    <s v="16"/>
    <s v="Limerick"/>
    <s v="Number"/>
    <n v="647"/>
  </r>
  <r>
    <s v="BRA18C01"/>
    <s v="Active Enterprise"/>
    <s v="2015"/>
    <s v="2015"/>
    <s v="C"/>
    <s v="Manufacturing (C)"/>
    <s v="17"/>
    <s v="Tipperary"/>
    <s v="Number"/>
    <n v="555"/>
  </r>
  <r>
    <s v="BRA18C01"/>
    <s v="Active Enterprise"/>
    <s v="2015"/>
    <s v="2015"/>
    <s v="C"/>
    <s v="Manufacturing (C)"/>
    <s v="18"/>
    <s v="Waterford"/>
    <s v="Number"/>
    <n v="444"/>
  </r>
  <r>
    <s v="BRA18C01"/>
    <s v="Active Enterprise"/>
    <s v="2015"/>
    <s v="2015"/>
    <s v="C"/>
    <s v="Manufacturing (C)"/>
    <s v="19"/>
    <s v="Galway"/>
    <s v="Number"/>
    <n v="851"/>
  </r>
  <r>
    <s v="BRA18C01"/>
    <s v="Active Enterprise"/>
    <s v="2015"/>
    <s v="2015"/>
    <s v="C"/>
    <s v="Manufacturing (C)"/>
    <s v="20"/>
    <s v="Leitrim"/>
    <s v="Number"/>
    <n v="139"/>
  </r>
  <r>
    <s v="BRA18C01"/>
    <s v="Active Enterprise"/>
    <s v="2015"/>
    <s v="2015"/>
    <s v="C"/>
    <s v="Manufacturing (C)"/>
    <s v="21"/>
    <s v="Mayo"/>
    <s v="Number"/>
    <n v="452"/>
  </r>
  <r>
    <s v="BRA18C01"/>
    <s v="Active Enterprise"/>
    <s v="2015"/>
    <s v="2015"/>
    <s v="C"/>
    <s v="Manufacturing (C)"/>
    <s v="22"/>
    <s v="Roscommon"/>
    <s v="Number"/>
    <n v="197"/>
  </r>
  <r>
    <s v="BRA18C01"/>
    <s v="Active Enterprise"/>
    <s v="2015"/>
    <s v="2015"/>
    <s v="C"/>
    <s v="Manufacturing (C)"/>
    <s v="23"/>
    <s v="Sligo"/>
    <s v="Number"/>
    <n v="231"/>
  </r>
  <r>
    <s v="BRA18C01"/>
    <s v="Active Enterprise"/>
    <s v="2015"/>
    <s v="2015"/>
    <s v="C"/>
    <s v="Manufacturing (C)"/>
    <s v="24"/>
    <s v="Cavan"/>
    <s v="Number"/>
    <n v="273"/>
  </r>
  <r>
    <s v="BRA18C01"/>
    <s v="Active Enterprise"/>
    <s v="2015"/>
    <s v="2015"/>
    <s v="C"/>
    <s v="Manufacturing (C)"/>
    <s v="25"/>
    <s v="Donegal"/>
    <s v="Number"/>
    <n v="549"/>
  </r>
  <r>
    <s v="BRA18C01"/>
    <s v="Active Enterprise"/>
    <s v="2015"/>
    <s v="2015"/>
    <s v="C"/>
    <s v="Manufacturing (C)"/>
    <s v="26"/>
    <s v="Monaghan"/>
    <s v="Number"/>
    <n v="303"/>
  </r>
  <r>
    <s v="BRA18C01"/>
    <s v="Active Enterprise"/>
    <s v="2015"/>
    <s v="2015"/>
    <s v="C"/>
    <s v="Manufacturing (C)"/>
    <s v="99"/>
    <s v="Unknown"/>
    <s v="Number"/>
    <n v="318"/>
  </r>
  <r>
    <s v="BRA18C01"/>
    <s v="Active Enterprise"/>
    <s v="2015"/>
    <s v="2015"/>
    <s v="D"/>
    <s v="Electricity, gas, steam and air conditioning supply (D)"/>
    <s v="-"/>
    <s v="All Counties"/>
    <s v="Number"/>
    <n v="515"/>
  </r>
  <r>
    <s v="BRA18C01"/>
    <s v="Active Enterprise"/>
    <s v="2015"/>
    <s v="2015"/>
    <s v="D"/>
    <s v="Electricity, gas, steam and air conditioning supply (D)"/>
    <s v="01"/>
    <s v="Carlow"/>
    <s v="Number"/>
    <s v=""/>
  </r>
  <r>
    <s v="BRA18C01"/>
    <s v="Active Enterprise"/>
    <s v="2015"/>
    <s v="2015"/>
    <s v="D"/>
    <s v="Electricity, gas, steam and air conditioning supply (D)"/>
    <s v="02"/>
    <s v="Dublin"/>
    <s v="Number"/>
    <n v="156"/>
  </r>
  <r>
    <s v="BRA18C01"/>
    <s v="Active Enterprise"/>
    <s v="2015"/>
    <s v="2015"/>
    <s v="D"/>
    <s v="Electricity, gas, steam and air conditioning supply (D)"/>
    <s v="03"/>
    <s v="Kildare"/>
    <s v="Number"/>
    <s v=""/>
  </r>
  <r>
    <s v="BRA18C01"/>
    <s v="Active Enterprise"/>
    <s v="2015"/>
    <s v="2015"/>
    <s v="D"/>
    <s v="Electricity, gas, steam and air conditioning supply (D)"/>
    <s v="04"/>
    <s v="Kilkenny"/>
    <s v="Number"/>
    <s v=""/>
  </r>
  <r>
    <s v="BRA18C01"/>
    <s v="Active Enterprise"/>
    <s v="2015"/>
    <s v="2015"/>
    <s v="D"/>
    <s v="Electricity, gas, steam and air conditioning supply (D)"/>
    <s v="05"/>
    <s v="Laois"/>
    <s v="Number"/>
    <s v=""/>
  </r>
  <r>
    <s v="BRA18C01"/>
    <s v="Active Enterprise"/>
    <s v="2015"/>
    <s v="2015"/>
    <s v="D"/>
    <s v="Electricity, gas, steam and air conditioning supply (D)"/>
    <s v="06"/>
    <s v="Longford"/>
    <s v="Number"/>
    <s v=""/>
  </r>
  <r>
    <s v="BRA18C01"/>
    <s v="Active Enterprise"/>
    <s v="2015"/>
    <s v="2015"/>
    <s v="D"/>
    <s v="Electricity, gas, steam and air conditioning supply (D)"/>
    <s v="07"/>
    <s v="Louth"/>
    <s v="Number"/>
    <s v=""/>
  </r>
  <r>
    <s v="BRA18C01"/>
    <s v="Active Enterprise"/>
    <s v="2015"/>
    <s v="2015"/>
    <s v="D"/>
    <s v="Electricity, gas, steam and air conditioning supply (D)"/>
    <s v="08"/>
    <s v="Meath"/>
    <s v="Number"/>
    <s v=""/>
  </r>
  <r>
    <s v="BRA18C01"/>
    <s v="Active Enterprise"/>
    <s v="2015"/>
    <s v="2015"/>
    <s v="D"/>
    <s v="Electricity, gas, steam and air conditioning supply (D)"/>
    <s v="09"/>
    <s v="Offaly"/>
    <s v="Number"/>
    <n v="9"/>
  </r>
  <r>
    <s v="BRA18C01"/>
    <s v="Active Enterprise"/>
    <s v="2015"/>
    <s v="2015"/>
    <s v="D"/>
    <s v="Electricity, gas, steam and air conditioning supply (D)"/>
    <s v="10"/>
    <s v="Westmeath"/>
    <s v="Number"/>
    <s v=""/>
  </r>
  <r>
    <s v="BRA18C01"/>
    <s v="Active Enterprise"/>
    <s v="2015"/>
    <s v="2015"/>
    <s v="D"/>
    <s v="Electricity, gas, steam and air conditioning supply (D)"/>
    <s v="11"/>
    <s v="Wexford"/>
    <s v="Number"/>
    <n v="18"/>
  </r>
  <r>
    <s v="BRA18C01"/>
    <s v="Active Enterprise"/>
    <s v="2015"/>
    <s v="2015"/>
    <s v="D"/>
    <s v="Electricity, gas, steam and air conditioning supply (D)"/>
    <s v="12"/>
    <s v="Wicklow"/>
    <s v="Number"/>
    <s v=""/>
  </r>
  <r>
    <s v="BRA18C01"/>
    <s v="Active Enterprise"/>
    <s v="2015"/>
    <s v="2015"/>
    <s v="D"/>
    <s v="Electricity, gas, steam and air conditioning supply (D)"/>
    <s v="13"/>
    <s v="Clare"/>
    <s v="Number"/>
    <s v=""/>
  </r>
  <r>
    <s v="BRA18C01"/>
    <s v="Active Enterprise"/>
    <s v="2015"/>
    <s v="2015"/>
    <s v="D"/>
    <s v="Electricity, gas, steam and air conditioning supply (D)"/>
    <s v="14"/>
    <s v="Cork"/>
    <s v="Number"/>
    <s v=""/>
  </r>
  <r>
    <s v="BRA18C01"/>
    <s v="Active Enterprise"/>
    <s v="2015"/>
    <s v="2015"/>
    <s v="D"/>
    <s v="Electricity, gas, steam and air conditioning supply (D)"/>
    <s v="15"/>
    <s v="Kerry"/>
    <s v="Number"/>
    <n v="21"/>
  </r>
  <r>
    <s v="BRA18C01"/>
    <s v="Active Enterprise"/>
    <s v="2015"/>
    <s v="2015"/>
    <s v="D"/>
    <s v="Electricity, gas, steam and air conditioning supply (D)"/>
    <s v="16"/>
    <s v="Limerick"/>
    <s v="Number"/>
    <n v="23"/>
  </r>
  <r>
    <s v="BRA18C01"/>
    <s v="Active Enterprise"/>
    <s v="2015"/>
    <s v="2015"/>
    <s v="D"/>
    <s v="Electricity, gas, steam and air conditioning supply (D)"/>
    <s v="17"/>
    <s v="Tipperary"/>
    <s v="Number"/>
    <n v="22"/>
  </r>
  <r>
    <s v="BRA18C01"/>
    <s v="Active Enterprise"/>
    <s v="2015"/>
    <s v="2015"/>
    <s v="D"/>
    <s v="Electricity, gas, steam and air conditioning supply (D)"/>
    <s v="18"/>
    <s v="Waterford"/>
    <s v="Number"/>
    <n v="5"/>
  </r>
  <r>
    <s v="BRA18C01"/>
    <s v="Active Enterprise"/>
    <s v="2015"/>
    <s v="2015"/>
    <s v="D"/>
    <s v="Electricity, gas, steam and air conditioning supply (D)"/>
    <s v="19"/>
    <s v="Galway"/>
    <s v="Number"/>
    <n v="15"/>
  </r>
  <r>
    <s v="BRA18C01"/>
    <s v="Active Enterprise"/>
    <s v="2015"/>
    <s v="2015"/>
    <s v="D"/>
    <s v="Electricity, gas, steam and air conditioning supply (D)"/>
    <s v="20"/>
    <s v="Leitrim"/>
    <s v="Number"/>
    <n v="0"/>
  </r>
  <r>
    <s v="BRA18C01"/>
    <s v="Active Enterprise"/>
    <s v="2015"/>
    <s v="2015"/>
    <s v="D"/>
    <s v="Electricity, gas, steam and air conditioning supply (D)"/>
    <s v="21"/>
    <s v="Mayo"/>
    <s v="Number"/>
    <n v="12"/>
  </r>
  <r>
    <s v="BRA18C01"/>
    <s v="Active Enterprise"/>
    <s v="2015"/>
    <s v="2015"/>
    <s v="D"/>
    <s v="Electricity, gas, steam and air conditioning supply (D)"/>
    <s v="22"/>
    <s v="Roscommon"/>
    <s v="Number"/>
    <s v=""/>
  </r>
  <r>
    <s v="BRA18C01"/>
    <s v="Active Enterprise"/>
    <s v="2015"/>
    <s v="2015"/>
    <s v="D"/>
    <s v="Electricity, gas, steam and air conditioning supply (D)"/>
    <s v="23"/>
    <s v="Sligo"/>
    <s v="Number"/>
    <s v=""/>
  </r>
  <r>
    <s v="BRA18C01"/>
    <s v="Active Enterprise"/>
    <s v="2015"/>
    <s v="2015"/>
    <s v="D"/>
    <s v="Electricity, gas, steam and air conditioning supply (D)"/>
    <s v="24"/>
    <s v="Cavan"/>
    <s v="Number"/>
    <s v=""/>
  </r>
  <r>
    <s v="BRA18C01"/>
    <s v="Active Enterprise"/>
    <s v="2015"/>
    <s v="2015"/>
    <s v="D"/>
    <s v="Electricity, gas, steam and air conditioning supply (D)"/>
    <s v="25"/>
    <s v="Donegal"/>
    <s v="Number"/>
    <n v="29"/>
  </r>
  <r>
    <s v="BRA18C01"/>
    <s v="Active Enterprise"/>
    <s v="2015"/>
    <s v="2015"/>
    <s v="D"/>
    <s v="Electricity, gas, steam and air conditioning supply (D)"/>
    <s v="26"/>
    <s v="Monaghan"/>
    <s v="Number"/>
    <s v=""/>
  </r>
  <r>
    <s v="BRA18C01"/>
    <s v="Active Enterprise"/>
    <s v="2015"/>
    <s v="2015"/>
    <s v="D"/>
    <s v="Electricity, gas, steam and air conditioning supply (D)"/>
    <s v="99"/>
    <s v="Unknown"/>
    <s v="Number"/>
    <n v="4"/>
  </r>
  <r>
    <s v="BRA18C01"/>
    <s v="Active Enterprise"/>
    <s v="2015"/>
    <s v="2015"/>
    <s v="E"/>
    <s v="Water supply, sewerage, waste management and remediation activities (E)"/>
    <s v="-"/>
    <s v="All Counties"/>
    <s v="Number"/>
    <n v="1014"/>
  </r>
  <r>
    <s v="BRA18C01"/>
    <s v="Active Enterprise"/>
    <s v="2015"/>
    <s v="2015"/>
    <s v="E"/>
    <s v="Water supply, sewerage, waste management and remediation activities (E)"/>
    <s v="01"/>
    <s v="Carlow"/>
    <s v="Number"/>
    <n v="15"/>
  </r>
  <r>
    <s v="BRA18C01"/>
    <s v="Active Enterprise"/>
    <s v="2015"/>
    <s v="2015"/>
    <s v="E"/>
    <s v="Water supply, sewerage, waste management and remediation activities (E)"/>
    <s v="02"/>
    <s v="Dublin"/>
    <s v="Number"/>
    <n v="196"/>
  </r>
  <r>
    <s v="BRA18C01"/>
    <s v="Active Enterprise"/>
    <s v="2015"/>
    <s v="2015"/>
    <s v="E"/>
    <s v="Water supply, sewerage, waste management and remediation activities (E)"/>
    <s v="03"/>
    <s v="Kildare"/>
    <s v="Number"/>
    <n v="48"/>
  </r>
  <r>
    <s v="BRA18C01"/>
    <s v="Active Enterprise"/>
    <s v="2015"/>
    <s v="2015"/>
    <s v="E"/>
    <s v="Water supply, sewerage, waste management and remediation activities (E)"/>
    <s v="04"/>
    <s v="Kilkenny"/>
    <s v="Number"/>
    <n v="26"/>
  </r>
  <r>
    <s v="BRA18C01"/>
    <s v="Active Enterprise"/>
    <s v="2015"/>
    <s v="2015"/>
    <s v="E"/>
    <s v="Water supply, sewerage, waste management and remediation activities (E)"/>
    <s v="05"/>
    <s v="Laois"/>
    <s v="Number"/>
    <n v="28"/>
  </r>
  <r>
    <s v="BRA18C01"/>
    <s v="Active Enterprise"/>
    <s v="2015"/>
    <s v="2015"/>
    <s v="E"/>
    <s v="Water supply, sewerage, waste management and remediation activities (E)"/>
    <s v="06"/>
    <s v="Longford"/>
    <s v="Number"/>
    <s v=""/>
  </r>
  <r>
    <s v="BRA18C01"/>
    <s v="Active Enterprise"/>
    <s v="2015"/>
    <s v="2015"/>
    <s v="E"/>
    <s v="Water supply, sewerage, waste management and remediation activities (E)"/>
    <s v="07"/>
    <s v="Louth"/>
    <s v="Number"/>
    <n v="39"/>
  </r>
  <r>
    <s v="BRA18C01"/>
    <s v="Active Enterprise"/>
    <s v="2015"/>
    <s v="2015"/>
    <s v="E"/>
    <s v="Water supply, sewerage, waste management and remediation activities (E)"/>
    <s v="08"/>
    <s v="Meath"/>
    <s v="Number"/>
    <n v="54"/>
  </r>
  <r>
    <s v="BRA18C01"/>
    <s v="Active Enterprise"/>
    <s v="2015"/>
    <s v="2015"/>
    <s v="E"/>
    <s v="Water supply, sewerage, waste management and remediation activities (E)"/>
    <s v="09"/>
    <s v="Offaly"/>
    <s v="Number"/>
    <n v="24"/>
  </r>
  <r>
    <s v="BRA18C01"/>
    <s v="Active Enterprise"/>
    <s v="2015"/>
    <s v="2015"/>
    <s v="E"/>
    <s v="Water supply, sewerage, waste management and remediation activities (E)"/>
    <s v="10"/>
    <s v="Westmeath"/>
    <s v="Number"/>
    <n v="14"/>
  </r>
  <r>
    <s v="BRA18C01"/>
    <s v="Active Enterprise"/>
    <s v="2015"/>
    <s v="2015"/>
    <s v="E"/>
    <s v="Water supply, sewerage, waste management and remediation activities (E)"/>
    <s v="11"/>
    <s v="Wexford"/>
    <s v="Number"/>
    <n v="35"/>
  </r>
  <r>
    <s v="BRA18C01"/>
    <s v="Active Enterprise"/>
    <s v="2015"/>
    <s v="2015"/>
    <s v="E"/>
    <s v="Water supply, sewerage, waste management and remediation activities (E)"/>
    <s v="12"/>
    <s v="Wicklow"/>
    <s v="Number"/>
    <n v="21"/>
  </r>
  <r>
    <s v="BRA18C01"/>
    <s v="Active Enterprise"/>
    <s v="2015"/>
    <s v="2015"/>
    <s v="E"/>
    <s v="Water supply, sewerage, waste management and remediation activities (E)"/>
    <s v="13"/>
    <s v="Clare"/>
    <s v="Number"/>
    <n v="14"/>
  </r>
  <r>
    <s v="BRA18C01"/>
    <s v="Active Enterprise"/>
    <s v="2015"/>
    <s v="2015"/>
    <s v="E"/>
    <s v="Water supply, sewerage, waste management and remediation activities (E)"/>
    <s v="14"/>
    <s v="Cork"/>
    <s v="Number"/>
    <n v="128"/>
  </r>
  <r>
    <s v="BRA18C01"/>
    <s v="Active Enterprise"/>
    <s v="2015"/>
    <s v="2015"/>
    <s v="E"/>
    <s v="Water supply, sewerage, waste management and remediation activities (E)"/>
    <s v="15"/>
    <s v="Kerry"/>
    <s v="Number"/>
    <n v="22"/>
  </r>
  <r>
    <s v="BRA18C01"/>
    <s v="Active Enterprise"/>
    <s v="2015"/>
    <s v="2015"/>
    <s v="E"/>
    <s v="Water supply, sewerage, waste management and remediation activities (E)"/>
    <s v="16"/>
    <s v="Limerick"/>
    <s v="Number"/>
    <n v="41"/>
  </r>
  <r>
    <s v="BRA18C01"/>
    <s v="Active Enterprise"/>
    <s v="2015"/>
    <s v="2015"/>
    <s v="E"/>
    <s v="Water supply, sewerage, waste management and remediation activities (E)"/>
    <s v="17"/>
    <s v="Tipperary"/>
    <s v="Number"/>
    <n v="45"/>
  </r>
  <r>
    <s v="BRA18C01"/>
    <s v="Active Enterprise"/>
    <s v="2015"/>
    <s v="2015"/>
    <s v="E"/>
    <s v="Water supply, sewerage, waste management and remediation activities (E)"/>
    <s v="18"/>
    <s v="Waterford"/>
    <s v="Number"/>
    <n v="14"/>
  </r>
  <r>
    <s v="BRA18C01"/>
    <s v="Active Enterprise"/>
    <s v="2015"/>
    <s v="2015"/>
    <s v="E"/>
    <s v="Water supply, sewerage, waste management and remediation activities (E)"/>
    <s v="19"/>
    <s v="Galway"/>
    <s v="Number"/>
    <n v="54"/>
  </r>
  <r>
    <s v="BRA18C01"/>
    <s v="Active Enterprise"/>
    <s v="2015"/>
    <s v="2015"/>
    <s v="E"/>
    <s v="Water supply, sewerage, waste management and remediation activities (E)"/>
    <s v="20"/>
    <s v="Leitrim"/>
    <s v="Number"/>
    <s v=""/>
  </r>
  <r>
    <s v="BRA18C01"/>
    <s v="Active Enterprise"/>
    <s v="2015"/>
    <s v="2015"/>
    <s v="E"/>
    <s v="Water supply, sewerage, waste management and remediation activities (E)"/>
    <s v="21"/>
    <s v="Mayo"/>
    <s v="Number"/>
    <n v="45"/>
  </r>
  <r>
    <s v="BRA18C01"/>
    <s v="Active Enterprise"/>
    <s v="2015"/>
    <s v="2015"/>
    <s v="E"/>
    <s v="Water supply, sewerage, waste management and remediation activities (E)"/>
    <s v="22"/>
    <s v="Roscommon"/>
    <s v="Number"/>
    <n v="14"/>
  </r>
  <r>
    <s v="BRA18C01"/>
    <s v="Active Enterprise"/>
    <s v="2015"/>
    <s v="2015"/>
    <s v="E"/>
    <s v="Water supply, sewerage, waste management and remediation activities (E)"/>
    <s v="23"/>
    <s v="Sligo"/>
    <s v="Number"/>
    <s v=""/>
  </r>
  <r>
    <s v="BRA18C01"/>
    <s v="Active Enterprise"/>
    <s v="2015"/>
    <s v="2015"/>
    <s v="E"/>
    <s v="Water supply, sewerage, waste management and remediation activities (E)"/>
    <s v="24"/>
    <s v="Cavan"/>
    <s v="Number"/>
    <n v="31"/>
  </r>
  <r>
    <s v="BRA18C01"/>
    <s v="Active Enterprise"/>
    <s v="2015"/>
    <s v="2015"/>
    <s v="E"/>
    <s v="Water supply, sewerage, waste management and remediation activities (E)"/>
    <s v="25"/>
    <s v="Donegal"/>
    <s v="Number"/>
    <n v="29"/>
  </r>
  <r>
    <s v="BRA18C01"/>
    <s v="Active Enterprise"/>
    <s v="2015"/>
    <s v="2015"/>
    <s v="E"/>
    <s v="Water supply, sewerage, waste management and remediation activities (E)"/>
    <s v="26"/>
    <s v="Monaghan"/>
    <s v="Number"/>
    <n v="28"/>
  </r>
  <r>
    <s v="BRA18C01"/>
    <s v="Active Enterprise"/>
    <s v="2015"/>
    <s v="2015"/>
    <s v="E"/>
    <s v="Water supply, sewerage, waste management and remediation activities (E)"/>
    <s v="99"/>
    <s v="Unknown"/>
    <s v="Number"/>
    <n v="11"/>
  </r>
  <r>
    <s v="BRA18C01"/>
    <s v="Active Enterprise"/>
    <s v="2015"/>
    <s v="2015"/>
    <s v="F"/>
    <s v="Construction (F)"/>
    <s v="-"/>
    <s v="All Counties"/>
    <s v="Number"/>
    <n v="50546"/>
  </r>
  <r>
    <s v="BRA18C01"/>
    <s v="Active Enterprise"/>
    <s v="2015"/>
    <s v="2015"/>
    <s v="F"/>
    <s v="Construction (F)"/>
    <s v="01"/>
    <s v="Carlow"/>
    <s v="Number"/>
    <n v="604"/>
  </r>
  <r>
    <s v="BRA18C01"/>
    <s v="Active Enterprise"/>
    <s v="2015"/>
    <s v="2015"/>
    <s v="F"/>
    <s v="Construction (F)"/>
    <s v="02"/>
    <s v="Dublin"/>
    <s v="Number"/>
    <n v="10738"/>
  </r>
  <r>
    <s v="BRA18C01"/>
    <s v="Active Enterprise"/>
    <s v="2015"/>
    <s v="2015"/>
    <s v="F"/>
    <s v="Construction (F)"/>
    <s v="03"/>
    <s v="Kildare"/>
    <s v="Number"/>
    <n v="2366"/>
  </r>
  <r>
    <s v="BRA18C01"/>
    <s v="Active Enterprise"/>
    <s v="2015"/>
    <s v="2015"/>
    <s v="F"/>
    <s v="Construction (F)"/>
    <s v="04"/>
    <s v="Kilkenny"/>
    <s v="Number"/>
    <n v="1085"/>
  </r>
  <r>
    <s v="BRA18C01"/>
    <s v="Active Enterprise"/>
    <s v="2015"/>
    <s v="2015"/>
    <s v="F"/>
    <s v="Construction (F)"/>
    <s v="05"/>
    <s v="Laois"/>
    <s v="Number"/>
    <n v="758"/>
  </r>
  <r>
    <s v="BRA18C01"/>
    <s v="Active Enterprise"/>
    <s v="2015"/>
    <s v="2015"/>
    <s v="F"/>
    <s v="Construction (F)"/>
    <s v="06"/>
    <s v="Longford"/>
    <s v="Number"/>
    <n v="473"/>
  </r>
  <r>
    <s v="BRA18C01"/>
    <s v="Active Enterprise"/>
    <s v="2015"/>
    <s v="2015"/>
    <s v="F"/>
    <s v="Construction (F)"/>
    <s v="07"/>
    <s v="Louth"/>
    <s v="Number"/>
    <n v="1252"/>
  </r>
  <r>
    <s v="BRA18C01"/>
    <s v="Active Enterprise"/>
    <s v="2015"/>
    <s v="2015"/>
    <s v="F"/>
    <s v="Construction (F)"/>
    <s v="08"/>
    <s v="Meath"/>
    <s v="Number"/>
    <n v="2408"/>
  </r>
  <r>
    <s v="BRA18C01"/>
    <s v="Active Enterprise"/>
    <s v="2015"/>
    <s v="2015"/>
    <s v="F"/>
    <s v="Construction (F)"/>
    <s v="09"/>
    <s v="Offaly"/>
    <s v="Number"/>
    <n v="775"/>
  </r>
  <r>
    <s v="BRA18C01"/>
    <s v="Active Enterprise"/>
    <s v="2015"/>
    <s v="2015"/>
    <s v="F"/>
    <s v="Construction (F)"/>
    <s v="10"/>
    <s v="Westmeath"/>
    <s v="Number"/>
    <n v="1129"/>
  </r>
  <r>
    <s v="BRA18C01"/>
    <s v="Active Enterprise"/>
    <s v="2015"/>
    <s v="2015"/>
    <s v="F"/>
    <s v="Construction (F)"/>
    <s v="11"/>
    <s v="Wexford"/>
    <s v="Number"/>
    <n v="1967"/>
  </r>
  <r>
    <s v="BRA18C01"/>
    <s v="Active Enterprise"/>
    <s v="2015"/>
    <s v="2015"/>
    <s v="F"/>
    <s v="Construction (F)"/>
    <s v="12"/>
    <s v="Wicklow"/>
    <s v="Number"/>
    <n v="1678"/>
  </r>
  <r>
    <s v="BRA18C01"/>
    <s v="Active Enterprise"/>
    <s v="2015"/>
    <s v="2015"/>
    <s v="F"/>
    <s v="Construction (F)"/>
    <s v="13"/>
    <s v="Clare"/>
    <s v="Number"/>
    <n v="1499"/>
  </r>
  <r>
    <s v="BRA18C01"/>
    <s v="Active Enterprise"/>
    <s v="2015"/>
    <s v="2015"/>
    <s v="F"/>
    <s v="Construction (F)"/>
    <s v="14"/>
    <s v="Cork"/>
    <s v="Number"/>
    <n v="5687"/>
  </r>
  <r>
    <s v="BRA18C01"/>
    <s v="Active Enterprise"/>
    <s v="2015"/>
    <s v="2015"/>
    <s v="F"/>
    <s v="Construction (F)"/>
    <s v="15"/>
    <s v="Kerry"/>
    <s v="Number"/>
    <n v="2095"/>
  </r>
  <r>
    <s v="BRA18C01"/>
    <s v="Active Enterprise"/>
    <s v="2015"/>
    <s v="2015"/>
    <s v="F"/>
    <s v="Construction (F)"/>
    <s v="16"/>
    <s v="Limerick"/>
    <s v="Number"/>
    <n v="1742"/>
  </r>
  <r>
    <s v="BRA18C01"/>
    <s v="Active Enterprise"/>
    <s v="2015"/>
    <s v="2015"/>
    <s v="F"/>
    <s v="Construction (F)"/>
    <s v="17"/>
    <s v="Tipperary"/>
    <s v="Number"/>
    <n v="1802"/>
  </r>
  <r>
    <s v="BRA18C01"/>
    <s v="Active Enterprise"/>
    <s v="2015"/>
    <s v="2015"/>
    <s v="F"/>
    <s v="Construction (F)"/>
    <s v="18"/>
    <s v="Waterford"/>
    <s v="Number"/>
    <n v="991"/>
  </r>
  <r>
    <s v="BRA18C01"/>
    <s v="Active Enterprise"/>
    <s v="2015"/>
    <s v="2015"/>
    <s v="F"/>
    <s v="Construction (F)"/>
    <s v="19"/>
    <s v="Galway"/>
    <s v="Number"/>
    <n v="3296"/>
  </r>
  <r>
    <s v="BRA18C01"/>
    <s v="Active Enterprise"/>
    <s v="2015"/>
    <s v="2015"/>
    <s v="F"/>
    <s v="Construction (F)"/>
    <s v="20"/>
    <s v="Leitrim"/>
    <s v="Number"/>
    <n v="478"/>
  </r>
  <r>
    <s v="BRA18C01"/>
    <s v="Active Enterprise"/>
    <s v="2015"/>
    <s v="2015"/>
    <s v="F"/>
    <s v="Construction (F)"/>
    <s v="21"/>
    <s v="Mayo"/>
    <s v="Number"/>
    <n v="1850"/>
  </r>
  <r>
    <s v="BRA18C01"/>
    <s v="Active Enterprise"/>
    <s v="2015"/>
    <s v="2015"/>
    <s v="F"/>
    <s v="Construction (F)"/>
    <s v="22"/>
    <s v="Roscommon"/>
    <s v="Number"/>
    <n v="843"/>
  </r>
  <r>
    <s v="BRA18C01"/>
    <s v="Active Enterprise"/>
    <s v="2015"/>
    <s v="2015"/>
    <s v="F"/>
    <s v="Construction (F)"/>
    <s v="23"/>
    <s v="Sligo"/>
    <s v="Number"/>
    <n v="716"/>
  </r>
  <r>
    <s v="BRA18C01"/>
    <s v="Active Enterprise"/>
    <s v="2015"/>
    <s v="2015"/>
    <s v="F"/>
    <s v="Construction (F)"/>
    <s v="24"/>
    <s v="Cavan"/>
    <s v="Number"/>
    <n v="1052"/>
  </r>
  <r>
    <s v="BRA18C01"/>
    <s v="Active Enterprise"/>
    <s v="2015"/>
    <s v="2015"/>
    <s v="F"/>
    <s v="Construction (F)"/>
    <s v="25"/>
    <s v="Donegal"/>
    <s v="Number"/>
    <n v="1979"/>
  </r>
  <r>
    <s v="BRA18C01"/>
    <s v="Active Enterprise"/>
    <s v="2015"/>
    <s v="2015"/>
    <s v="F"/>
    <s v="Construction (F)"/>
    <s v="26"/>
    <s v="Monaghan"/>
    <s v="Number"/>
    <n v="778"/>
  </r>
  <r>
    <s v="BRA18C01"/>
    <s v="Active Enterprise"/>
    <s v="2015"/>
    <s v="2015"/>
    <s v="F"/>
    <s v="Construction (F)"/>
    <s v="99"/>
    <s v="Unknown"/>
    <s v="Number"/>
    <n v="505"/>
  </r>
  <r>
    <s v="BRA18C01"/>
    <s v="Active Enterprise"/>
    <s v="2015"/>
    <s v="2015"/>
    <s v="G"/>
    <s v="Wholesale and retail trade, repair of motor vehicles and motorcycles (G)"/>
    <s v="-"/>
    <s v="All Counties"/>
    <s v="Number"/>
    <n v="46626"/>
  </r>
  <r>
    <s v="BRA18C01"/>
    <s v="Active Enterprise"/>
    <s v="2015"/>
    <s v="2015"/>
    <s v="G"/>
    <s v="Wholesale and retail trade, repair of motor vehicles and motorcycles (G)"/>
    <s v="01"/>
    <s v="Carlow"/>
    <s v="Number"/>
    <n v="589"/>
  </r>
  <r>
    <s v="BRA18C01"/>
    <s v="Active Enterprise"/>
    <s v="2015"/>
    <s v="2015"/>
    <s v="G"/>
    <s v="Wholesale and retail trade, repair of motor vehicles and motorcycles (G)"/>
    <s v="02"/>
    <s v="Dublin"/>
    <s v="Number"/>
    <n v="12095"/>
  </r>
  <r>
    <s v="BRA18C01"/>
    <s v="Active Enterprise"/>
    <s v="2015"/>
    <s v="2015"/>
    <s v="G"/>
    <s v="Wholesale and retail trade, repair of motor vehicles and motorcycles (G)"/>
    <s v="03"/>
    <s v="Kildare"/>
    <s v="Number"/>
    <n v="1927"/>
  </r>
  <r>
    <s v="BRA18C01"/>
    <s v="Active Enterprise"/>
    <s v="2015"/>
    <s v="2015"/>
    <s v="G"/>
    <s v="Wholesale and retail trade, repair of motor vehicles and motorcycles (G)"/>
    <s v="04"/>
    <s v="Kilkenny"/>
    <s v="Number"/>
    <n v="899"/>
  </r>
  <r>
    <s v="BRA18C01"/>
    <s v="Active Enterprise"/>
    <s v="2015"/>
    <s v="2015"/>
    <s v="G"/>
    <s v="Wholesale and retail trade, repair of motor vehicles and motorcycles (G)"/>
    <s v="05"/>
    <s v="Laois"/>
    <s v="Number"/>
    <n v="646"/>
  </r>
  <r>
    <s v="BRA18C01"/>
    <s v="Active Enterprise"/>
    <s v="2015"/>
    <s v="2015"/>
    <s v="G"/>
    <s v="Wholesale and retail trade, repair of motor vehicles and motorcycles (G)"/>
    <s v="06"/>
    <s v="Longford"/>
    <s v="Number"/>
    <n v="460"/>
  </r>
  <r>
    <s v="BRA18C01"/>
    <s v="Active Enterprise"/>
    <s v="2015"/>
    <s v="2015"/>
    <s v="G"/>
    <s v="Wholesale and retail trade, repair of motor vehicles and motorcycles (G)"/>
    <s v="07"/>
    <s v="Louth"/>
    <s v="Number"/>
    <n v="1380"/>
  </r>
  <r>
    <s v="BRA18C01"/>
    <s v="Active Enterprise"/>
    <s v="2015"/>
    <s v="2015"/>
    <s v="G"/>
    <s v="Wholesale and retail trade, repair of motor vehicles and motorcycles (G)"/>
    <s v="08"/>
    <s v="Meath"/>
    <s v="Number"/>
    <n v="1682"/>
  </r>
  <r>
    <s v="BRA18C01"/>
    <s v="Active Enterprise"/>
    <s v="2015"/>
    <s v="2015"/>
    <s v="G"/>
    <s v="Wholesale and retail trade, repair of motor vehicles and motorcycles (G)"/>
    <s v="09"/>
    <s v="Offaly"/>
    <s v="Number"/>
    <n v="708"/>
  </r>
  <r>
    <s v="BRA18C01"/>
    <s v="Active Enterprise"/>
    <s v="2015"/>
    <s v="2015"/>
    <s v="G"/>
    <s v="Wholesale and retail trade, repair of motor vehicles and motorcycles (G)"/>
    <s v="10"/>
    <s v="Westmeath"/>
    <s v="Number"/>
    <n v="983"/>
  </r>
  <r>
    <s v="BRA18C01"/>
    <s v="Active Enterprise"/>
    <s v="2015"/>
    <s v="2015"/>
    <s v="G"/>
    <s v="Wholesale and retail trade, repair of motor vehicles and motorcycles (G)"/>
    <s v="11"/>
    <s v="Wexford"/>
    <s v="Number"/>
    <n v="1575"/>
  </r>
  <r>
    <s v="BRA18C01"/>
    <s v="Active Enterprise"/>
    <s v="2015"/>
    <s v="2015"/>
    <s v="G"/>
    <s v="Wholesale and retail trade, repair of motor vehicles and motorcycles (G)"/>
    <s v="12"/>
    <s v="Wicklow"/>
    <s v="Number"/>
    <n v="1303"/>
  </r>
  <r>
    <s v="BRA18C01"/>
    <s v="Active Enterprise"/>
    <s v="2015"/>
    <s v="2015"/>
    <s v="G"/>
    <s v="Wholesale and retail trade, repair of motor vehicles and motorcycles (G)"/>
    <s v="13"/>
    <s v="Clare"/>
    <s v="Number"/>
    <n v="1229"/>
  </r>
  <r>
    <s v="BRA18C01"/>
    <s v="Active Enterprise"/>
    <s v="2015"/>
    <s v="2015"/>
    <s v="G"/>
    <s v="Wholesale and retail trade, repair of motor vehicles and motorcycles (G)"/>
    <s v="14"/>
    <s v="Cork"/>
    <s v="Number"/>
    <n v="5369"/>
  </r>
  <r>
    <s v="BRA18C01"/>
    <s v="Active Enterprise"/>
    <s v="2015"/>
    <s v="2015"/>
    <s v="G"/>
    <s v="Wholesale and retail trade, repair of motor vehicles and motorcycles (G)"/>
    <s v="15"/>
    <s v="Kerry"/>
    <s v="Number"/>
    <n v="1574"/>
  </r>
  <r>
    <s v="BRA18C01"/>
    <s v="Active Enterprise"/>
    <s v="2015"/>
    <s v="2015"/>
    <s v="G"/>
    <s v="Wholesale and retail trade, repair of motor vehicles and motorcycles (G)"/>
    <s v="16"/>
    <s v="Limerick"/>
    <s v="Number"/>
    <n v="1823"/>
  </r>
  <r>
    <s v="BRA18C01"/>
    <s v="Active Enterprise"/>
    <s v="2015"/>
    <s v="2015"/>
    <s v="G"/>
    <s v="Wholesale and retail trade, repair of motor vehicles and motorcycles (G)"/>
    <s v="17"/>
    <s v="Tipperary"/>
    <s v="Number"/>
    <n v="1791"/>
  </r>
  <r>
    <s v="BRA18C01"/>
    <s v="Active Enterprise"/>
    <s v="2015"/>
    <s v="2015"/>
    <s v="G"/>
    <s v="Wholesale and retail trade, repair of motor vehicles and motorcycles (G)"/>
    <s v="18"/>
    <s v="Waterford"/>
    <s v="Number"/>
    <n v="1085"/>
  </r>
  <r>
    <s v="BRA18C01"/>
    <s v="Active Enterprise"/>
    <s v="2015"/>
    <s v="2015"/>
    <s v="G"/>
    <s v="Wholesale and retail trade, repair of motor vehicles and motorcycles (G)"/>
    <s v="19"/>
    <s v="Galway"/>
    <s v="Number"/>
    <n v="2515"/>
  </r>
  <r>
    <s v="BRA18C01"/>
    <s v="Active Enterprise"/>
    <s v="2015"/>
    <s v="2015"/>
    <s v="G"/>
    <s v="Wholesale and retail trade, repair of motor vehicles and motorcycles (G)"/>
    <s v="20"/>
    <s v="Leitrim"/>
    <s v="Number"/>
    <n v="370"/>
  </r>
  <r>
    <s v="BRA18C01"/>
    <s v="Active Enterprise"/>
    <s v="2015"/>
    <s v="2015"/>
    <s v="G"/>
    <s v="Wholesale and retail trade, repair of motor vehicles and motorcycles (G)"/>
    <s v="21"/>
    <s v="Mayo"/>
    <s v="Number"/>
    <n v="1463"/>
  </r>
  <r>
    <s v="BRA18C01"/>
    <s v="Active Enterprise"/>
    <s v="2015"/>
    <s v="2015"/>
    <s v="G"/>
    <s v="Wholesale and retail trade, repair of motor vehicles and motorcycles (G)"/>
    <s v="22"/>
    <s v="Roscommon"/>
    <s v="Number"/>
    <n v="665"/>
  </r>
  <r>
    <s v="BRA18C01"/>
    <s v="Active Enterprise"/>
    <s v="2015"/>
    <s v="2015"/>
    <s v="G"/>
    <s v="Wholesale and retail trade, repair of motor vehicles and motorcycles (G)"/>
    <s v="23"/>
    <s v="Sligo"/>
    <s v="Number"/>
    <n v="636"/>
  </r>
  <r>
    <s v="BRA18C01"/>
    <s v="Active Enterprise"/>
    <s v="2015"/>
    <s v="2015"/>
    <s v="G"/>
    <s v="Wholesale and retail trade, repair of motor vehicles and motorcycles (G)"/>
    <s v="24"/>
    <s v="Cavan"/>
    <s v="Number"/>
    <n v="833"/>
  </r>
  <r>
    <s v="BRA18C01"/>
    <s v="Active Enterprise"/>
    <s v="2015"/>
    <s v="2015"/>
    <s v="G"/>
    <s v="Wholesale and retail trade, repair of motor vehicles and motorcycles (G)"/>
    <s v="25"/>
    <s v="Donegal"/>
    <s v="Number"/>
    <n v="1576"/>
  </r>
  <r>
    <s v="BRA18C01"/>
    <s v="Active Enterprise"/>
    <s v="2015"/>
    <s v="2015"/>
    <s v="G"/>
    <s v="Wholesale and retail trade, repair of motor vehicles and motorcycles (G)"/>
    <s v="26"/>
    <s v="Monaghan"/>
    <s v="Number"/>
    <n v="813"/>
  </r>
  <r>
    <s v="BRA18C01"/>
    <s v="Active Enterprise"/>
    <s v="2015"/>
    <s v="2015"/>
    <s v="G"/>
    <s v="Wholesale and retail trade, repair of motor vehicles and motorcycles (G)"/>
    <s v="99"/>
    <s v="Unknown"/>
    <s v="Number"/>
    <n v="637"/>
  </r>
  <r>
    <s v="BRA18C01"/>
    <s v="Active Enterprise"/>
    <s v="2015"/>
    <s v="2015"/>
    <s v="H"/>
    <s v="Transportation and storage (H)"/>
    <s v="-"/>
    <s v="All Counties"/>
    <s v="Number"/>
    <n v="25066"/>
  </r>
  <r>
    <s v="BRA18C01"/>
    <s v="Active Enterprise"/>
    <s v="2015"/>
    <s v="2015"/>
    <s v="H"/>
    <s v="Transportation and storage (H)"/>
    <s v="01"/>
    <s v="Carlow"/>
    <s v="Number"/>
    <n v="211"/>
  </r>
  <r>
    <s v="BRA18C01"/>
    <s v="Active Enterprise"/>
    <s v="2015"/>
    <s v="2015"/>
    <s v="H"/>
    <s v="Transportation and storage (H)"/>
    <s v="02"/>
    <s v="Dublin"/>
    <s v="Number"/>
    <n v="10915"/>
  </r>
  <r>
    <s v="BRA18C01"/>
    <s v="Active Enterprise"/>
    <s v="2015"/>
    <s v="2015"/>
    <s v="H"/>
    <s v="Transportation and storage (H)"/>
    <s v="03"/>
    <s v="Kildare"/>
    <s v="Number"/>
    <n v="1109"/>
  </r>
  <r>
    <s v="BRA18C01"/>
    <s v="Active Enterprise"/>
    <s v="2015"/>
    <s v="2015"/>
    <s v="H"/>
    <s v="Transportation and storage (H)"/>
    <s v="04"/>
    <s v="Kilkenny"/>
    <s v="Number"/>
    <n v="341"/>
  </r>
  <r>
    <s v="BRA18C01"/>
    <s v="Active Enterprise"/>
    <s v="2015"/>
    <s v="2015"/>
    <s v="H"/>
    <s v="Transportation and storage (H)"/>
    <s v="05"/>
    <s v="Laois"/>
    <s v="Number"/>
    <n v="317"/>
  </r>
  <r>
    <s v="BRA18C01"/>
    <s v="Active Enterprise"/>
    <s v="2015"/>
    <s v="2015"/>
    <s v="H"/>
    <s v="Transportation and storage (H)"/>
    <s v="06"/>
    <s v="Longford"/>
    <s v="Number"/>
    <n v="144"/>
  </r>
  <r>
    <s v="BRA18C01"/>
    <s v="Active Enterprise"/>
    <s v="2015"/>
    <s v="2015"/>
    <s v="H"/>
    <s v="Transportation and storage (H)"/>
    <s v="07"/>
    <s v="Louth"/>
    <s v="Number"/>
    <n v="656"/>
  </r>
  <r>
    <s v="BRA18C01"/>
    <s v="Active Enterprise"/>
    <s v="2015"/>
    <s v="2015"/>
    <s v="H"/>
    <s v="Transportation and storage (H)"/>
    <s v="08"/>
    <s v="Meath"/>
    <s v="Number"/>
    <n v="1207"/>
  </r>
  <r>
    <s v="BRA18C01"/>
    <s v="Active Enterprise"/>
    <s v="2015"/>
    <s v="2015"/>
    <s v="H"/>
    <s v="Transportation and storage (H)"/>
    <s v="09"/>
    <s v="Offaly"/>
    <s v="Number"/>
    <n v="228"/>
  </r>
  <r>
    <s v="BRA18C01"/>
    <s v="Active Enterprise"/>
    <s v="2015"/>
    <s v="2015"/>
    <s v="H"/>
    <s v="Transportation and storage (H)"/>
    <s v="10"/>
    <s v="Westmeath"/>
    <s v="Number"/>
    <n v="362"/>
  </r>
  <r>
    <s v="BRA18C01"/>
    <s v="Active Enterprise"/>
    <s v="2015"/>
    <s v="2015"/>
    <s v="H"/>
    <s v="Transportation and storage (H)"/>
    <s v="11"/>
    <s v="Wexford"/>
    <s v="Number"/>
    <n v="553"/>
  </r>
  <r>
    <s v="BRA18C01"/>
    <s v="Active Enterprise"/>
    <s v="2015"/>
    <s v="2015"/>
    <s v="H"/>
    <s v="Transportation and storage (H)"/>
    <s v="12"/>
    <s v="Wicklow"/>
    <s v="Number"/>
    <n v="576"/>
  </r>
  <r>
    <s v="BRA18C01"/>
    <s v="Active Enterprise"/>
    <s v="2015"/>
    <s v="2015"/>
    <s v="H"/>
    <s v="Transportation and storage (H)"/>
    <s v="13"/>
    <s v="Clare"/>
    <s v="Number"/>
    <n v="496"/>
  </r>
  <r>
    <s v="BRA18C01"/>
    <s v="Active Enterprise"/>
    <s v="2015"/>
    <s v="2015"/>
    <s v="H"/>
    <s v="Transportation and storage (H)"/>
    <s v="14"/>
    <s v="Cork"/>
    <s v="Number"/>
    <n v="2296"/>
  </r>
  <r>
    <s v="BRA18C01"/>
    <s v="Active Enterprise"/>
    <s v="2015"/>
    <s v="2015"/>
    <s v="H"/>
    <s v="Transportation and storage (H)"/>
    <s v="15"/>
    <s v="Kerry"/>
    <s v="Number"/>
    <n v="540"/>
  </r>
  <r>
    <s v="BRA18C01"/>
    <s v="Active Enterprise"/>
    <s v="2015"/>
    <s v="2015"/>
    <s v="H"/>
    <s v="Transportation and storage (H)"/>
    <s v="16"/>
    <s v="Limerick"/>
    <s v="Number"/>
    <n v="839"/>
  </r>
  <r>
    <s v="BRA18C01"/>
    <s v="Active Enterprise"/>
    <s v="2015"/>
    <s v="2015"/>
    <s v="H"/>
    <s v="Transportation and storage (H)"/>
    <s v="17"/>
    <s v="Tipperary"/>
    <s v="Number"/>
    <n v="473"/>
  </r>
  <r>
    <s v="BRA18C01"/>
    <s v="Active Enterprise"/>
    <s v="2015"/>
    <s v="2015"/>
    <s v="H"/>
    <s v="Transportation and storage (H)"/>
    <s v="18"/>
    <s v="Waterford"/>
    <s v="Number"/>
    <n v="389"/>
  </r>
  <r>
    <s v="BRA18C01"/>
    <s v="Active Enterprise"/>
    <s v="2015"/>
    <s v="2015"/>
    <s v="H"/>
    <s v="Transportation and storage (H)"/>
    <s v="19"/>
    <s v="Galway"/>
    <s v="Number"/>
    <n v="1064"/>
  </r>
  <r>
    <s v="BRA18C01"/>
    <s v="Active Enterprise"/>
    <s v="2015"/>
    <s v="2015"/>
    <s v="H"/>
    <s v="Transportation and storage (H)"/>
    <s v="20"/>
    <s v="Leitrim"/>
    <s v="Number"/>
    <n v="124"/>
  </r>
  <r>
    <s v="BRA18C01"/>
    <s v="Active Enterprise"/>
    <s v="2015"/>
    <s v="2015"/>
    <s v="H"/>
    <s v="Transportation and storage (H)"/>
    <s v="21"/>
    <s v="Mayo"/>
    <s v="Number"/>
    <n v="476"/>
  </r>
  <r>
    <s v="BRA18C01"/>
    <s v="Active Enterprise"/>
    <s v="2015"/>
    <s v="2015"/>
    <s v="H"/>
    <s v="Transportation and storage (H)"/>
    <s v="22"/>
    <s v="Roscommon"/>
    <s v="Number"/>
    <n v="232"/>
  </r>
  <r>
    <s v="BRA18C01"/>
    <s v="Active Enterprise"/>
    <s v="2015"/>
    <s v="2015"/>
    <s v="H"/>
    <s v="Transportation and storage (H)"/>
    <s v="23"/>
    <s v="Sligo"/>
    <s v="Number"/>
    <n v="262"/>
  </r>
  <r>
    <s v="BRA18C01"/>
    <s v="Active Enterprise"/>
    <s v="2015"/>
    <s v="2015"/>
    <s v="H"/>
    <s v="Transportation and storage (H)"/>
    <s v="24"/>
    <s v="Cavan"/>
    <s v="Number"/>
    <n v="284"/>
  </r>
  <r>
    <s v="BRA18C01"/>
    <s v="Active Enterprise"/>
    <s v="2015"/>
    <s v="2015"/>
    <s v="H"/>
    <s v="Transportation and storage (H)"/>
    <s v="25"/>
    <s v="Donegal"/>
    <s v="Number"/>
    <n v="571"/>
  </r>
  <r>
    <s v="BRA18C01"/>
    <s v="Active Enterprise"/>
    <s v="2015"/>
    <s v="2015"/>
    <s v="H"/>
    <s v="Transportation and storage (H)"/>
    <s v="26"/>
    <s v="Monaghan"/>
    <s v="Number"/>
    <n v="257"/>
  </r>
  <r>
    <s v="BRA18C01"/>
    <s v="Active Enterprise"/>
    <s v="2015"/>
    <s v="2015"/>
    <s v="H"/>
    <s v="Transportation and storage (H)"/>
    <s v="99"/>
    <s v="Unknown"/>
    <s v="Number"/>
    <n v="144"/>
  </r>
  <r>
    <s v="BRA18C01"/>
    <s v="Active Enterprise"/>
    <s v="2015"/>
    <s v="2015"/>
    <s v="I"/>
    <s v="Accommodation and food service activities (I)"/>
    <s v="-"/>
    <s v="All Counties"/>
    <s v="Number"/>
    <n v="18336"/>
  </r>
  <r>
    <s v="BRA18C01"/>
    <s v="Active Enterprise"/>
    <s v="2015"/>
    <s v="2015"/>
    <s v="I"/>
    <s v="Accommodation and food service activities (I)"/>
    <s v="01"/>
    <s v="Carlow"/>
    <s v="Number"/>
    <n v="206"/>
  </r>
  <r>
    <s v="BRA18C01"/>
    <s v="Active Enterprise"/>
    <s v="2015"/>
    <s v="2015"/>
    <s v="I"/>
    <s v="Accommodation and food service activities (I)"/>
    <s v="02"/>
    <s v="Dublin"/>
    <s v="Number"/>
    <n v="3830"/>
  </r>
  <r>
    <s v="BRA18C01"/>
    <s v="Active Enterprise"/>
    <s v="2015"/>
    <s v="2015"/>
    <s v="I"/>
    <s v="Accommodation and food service activities (I)"/>
    <s v="03"/>
    <s v="Kildare"/>
    <s v="Number"/>
    <n v="548"/>
  </r>
  <r>
    <s v="BRA18C01"/>
    <s v="Active Enterprise"/>
    <s v="2015"/>
    <s v="2015"/>
    <s v="I"/>
    <s v="Accommodation and food service activities (I)"/>
    <s v="04"/>
    <s v="Kilkenny"/>
    <s v="Number"/>
    <n v="377"/>
  </r>
  <r>
    <s v="BRA18C01"/>
    <s v="Active Enterprise"/>
    <s v="2015"/>
    <s v="2015"/>
    <s v="I"/>
    <s v="Accommodation and food service activities (I)"/>
    <s v="05"/>
    <s v="Laois"/>
    <s v="Number"/>
    <n v="238"/>
  </r>
  <r>
    <s v="BRA18C01"/>
    <s v="Active Enterprise"/>
    <s v="2015"/>
    <s v="2015"/>
    <s v="I"/>
    <s v="Accommodation and food service activities (I)"/>
    <s v="06"/>
    <s v="Longford"/>
    <s v="Number"/>
    <n v="151"/>
  </r>
  <r>
    <s v="BRA18C01"/>
    <s v="Active Enterprise"/>
    <s v="2015"/>
    <s v="2015"/>
    <s v="I"/>
    <s v="Accommodation and food service activities (I)"/>
    <s v="07"/>
    <s v="Louth"/>
    <s v="Number"/>
    <n v="495"/>
  </r>
  <r>
    <s v="BRA18C01"/>
    <s v="Active Enterprise"/>
    <s v="2015"/>
    <s v="2015"/>
    <s v="I"/>
    <s v="Accommodation and food service activities (I)"/>
    <s v="08"/>
    <s v="Meath"/>
    <s v="Number"/>
    <n v="534"/>
  </r>
  <r>
    <s v="BRA18C01"/>
    <s v="Active Enterprise"/>
    <s v="2015"/>
    <s v="2015"/>
    <s v="I"/>
    <s v="Accommodation and food service activities (I)"/>
    <s v="09"/>
    <s v="Offaly"/>
    <s v="Number"/>
    <n v="255"/>
  </r>
  <r>
    <s v="BRA18C01"/>
    <s v="Active Enterprise"/>
    <s v="2015"/>
    <s v="2015"/>
    <s v="I"/>
    <s v="Accommodation and food service activities (I)"/>
    <s v="10"/>
    <s v="Westmeath"/>
    <s v="Number"/>
    <n v="374"/>
  </r>
  <r>
    <s v="BRA18C01"/>
    <s v="Active Enterprise"/>
    <s v="2015"/>
    <s v="2015"/>
    <s v="I"/>
    <s v="Accommodation and food service activities (I)"/>
    <s v="11"/>
    <s v="Wexford"/>
    <s v="Number"/>
    <n v="658"/>
  </r>
  <r>
    <s v="BRA18C01"/>
    <s v="Active Enterprise"/>
    <s v="2015"/>
    <s v="2015"/>
    <s v="I"/>
    <s v="Accommodation and food service activities (I)"/>
    <s v="12"/>
    <s v="Wicklow"/>
    <s v="Number"/>
    <n v="490"/>
  </r>
  <r>
    <s v="BRA18C01"/>
    <s v="Active Enterprise"/>
    <s v="2015"/>
    <s v="2015"/>
    <s v="I"/>
    <s v="Accommodation and food service activities (I)"/>
    <s v="13"/>
    <s v="Clare"/>
    <s v="Number"/>
    <n v="656"/>
  </r>
  <r>
    <s v="BRA18C01"/>
    <s v="Active Enterprise"/>
    <s v="2015"/>
    <s v="2015"/>
    <s v="I"/>
    <s v="Accommodation and food service activities (I)"/>
    <s v="14"/>
    <s v="Cork"/>
    <s v="Number"/>
    <n v="2114"/>
  </r>
  <r>
    <s v="BRA18C01"/>
    <s v="Active Enterprise"/>
    <s v="2015"/>
    <s v="2015"/>
    <s v="I"/>
    <s v="Accommodation and food service activities (I)"/>
    <s v="15"/>
    <s v="Kerry"/>
    <s v="Number"/>
    <n v="1163"/>
  </r>
  <r>
    <s v="BRA18C01"/>
    <s v="Active Enterprise"/>
    <s v="2015"/>
    <s v="2015"/>
    <s v="I"/>
    <s v="Accommodation and food service activities (I)"/>
    <s v="16"/>
    <s v="Limerick"/>
    <s v="Number"/>
    <n v="812"/>
  </r>
  <r>
    <s v="BRA18C01"/>
    <s v="Active Enterprise"/>
    <s v="2015"/>
    <s v="2015"/>
    <s v="I"/>
    <s v="Accommodation and food service activities (I)"/>
    <s v="17"/>
    <s v="Tipperary"/>
    <s v="Number"/>
    <n v="688"/>
  </r>
  <r>
    <s v="BRA18C01"/>
    <s v="Active Enterprise"/>
    <s v="2015"/>
    <s v="2015"/>
    <s v="I"/>
    <s v="Accommodation and food service activities (I)"/>
    <s v="18"/>
    <s v="Waterford"/>
    <s v="Number"/>
    <n v="481"/>
  </r>
  <r>
    <s v="BRA18C01"/>
    <s v="Active Enterprise"/>
    <s v="2015"/>
    <s v="2015"/>
    <s v="I"/>
    <s v="Accommodation and food service activities (I)"/>
    <s v="19"/>
    <s v="Galway"/>
    <s v="Number"/>
    <n v="1270"/>
  </r>
  <r>
    <s v="BRA18C01"/>
    <s v="Active Enterprise"/>
    <s v="2015"/>
    <s v="2015"/>
    <s v="I"/>
    <s v="Accommodation and food service activities (I)"/>
    <s v="20"/>
    <s v="Leitrim"/>
    <s v="Number"/>
    <n v="208"/>
  </r>
  <r>
    <s v="BRA18C01"/>
    <s v="Active Enterprise"/>
    <s v="2015"/>
    <s v="2015"/>
    <s v="I"/>
    <s v="Accommodation and food service activities (I)"/>
    <s v="21"/>
    <s v="Mayo"/>
    <s v="Number"/>
    <n v="732"/>
  </r>
  <r>
    <s v="BRA18C01"/>
    <s v="Active Enterprise"/>
    <s v="2015"/>
    <s v="2015"/>
    <s v="I"/>
    <s v="Accommodation and food service activities (I)"/>
    <s v="22"/>
    <s v="Roscommon"/>
    <s v="Number"/>
    <n v="258"/>
  </r>
  <r>
    <s v="BRA18C01"/>
    <s v="Active Enterprise"/>
    <s v="2015"/>
    <s v="2015"/>
    <s v="I"/>
    <s v="Accommodation and food service activities (I)"/>
    <s v="23"/>
    <s v="Sligo"/>
    <s v="Number"/>
    <n v="311"/>
  </r>
  <r>
    <s v="BRA18C01"/>
    <s v="Active Enterprise"/>
    <s v="2015"/>
    <s v="2015"/>
    <s v="I"/>
    <s v="Accommodation and food service activities (I)"/>
    <s v="24"/>
    <s v="Cavan"/>
    <s v="Number"/>
    <n v="322"/>
  </r>
  <r>
    <s v="BRA18C01"/>
    <s v="Active Enterprise"/>
    <s v="2015"/>
    <s v="2015"/>
    <s v="I"/>
    <s v="Accommodation and food service activities (I)"/>
    <s v="25"/>
    <s v="Donegal"/>
    <s v="Number"/>
    <n v="887"/>
  </r>
  <r>
    <s v="BRA18C01"/>
    <s v="Active Enterprise"/>
    <s v="2015"/>
    <s v="2015"/>
    <s v="I"/>
    <s v="Accommodation and food service activities (I)"/>
    <s v="26"/>
    <s v="Monaghan"/>
    <s v="Number"/>
    <n v="193"/>
  </r>
  <r>
    <s v="BRA18C01"/>
    <s v="Active Enterprise"/>
    <s v="2015"/>
    <s v="2015"/>
    <s v="I"/>
    <s v="Accommodation and food service activities (I)"/>
    <s v="99"/>
    <s v="Unknown"/>
    <s v="Number"/>
    <n v="85"/>
  </r>
  <r>
    <s v="BRA18C01"/>
    <s v="Active Enterprise"/>
    <s v="2015"/>
    <s v="2015"/>
    <s v="J"/>
    <s v="Information and communication (J)"/>
    <s v="-"/>
    <s v="All Counties"/>
    <s v="Number"/>
    <n v="14246"/>
  </r>
  <r>
    <s v="BRA18C01"/>
    <s v="Active Enterprise"/>
    <s v="2015"/>
    <s v="2015"/>
    <s v="J"/>
    <s v="Information and communication (J)"/>
    <s v="01"/>
    <s v="Carlow"/>
    <s v="Number"/>
    <n v="82"/>
  </r>
  <r>
    <s v="BRA18C01"/>
    <s v="Active Enterprise"/>
    <s v="2015"/>
    <s v="2015"/>
    <s v="J"/>
    <s v="Information and communication (J)"/>
    <s v="02"/>
    <s v="Dublin"/>
    <s v="Number"/>
    <n v="7534"/>
  </r>
  <r>
    <s v="BRA18C01"/>
    <s v="Active Enterprise"/>
    <s v="2015"/>
    <s v="2015"/>
    <s v="J"/>
    <s v="Information and communication (J)"/>
    <s v="03"/>
    <s v="Kildare"/>
    <s v="Number"/>
    <n v="504"/>
  </r>
  <r>
    <s v="BRA18C01"/>
    <s v="Active Enterprise"/>
    <s v="2015"/>
    <s v="2015"/>
    <s v="J"/>
    <s v="Information and communication (J)"/>
    <s v="04"/>
    <s v="Kilkenny"/>
    <s v="Number"/>
    <n v="99"/>
  </r>
  <r>
    <s v="BRA18C01"/>
    <s v="Active Enterprise"/>
    <s v="2015"/>
    <s v="2015"/>
    <s v="J"/>
    <s v="Information and communication (J)"/>
    <s v="05"/>
    <s v="Laois"/>
    <s v="Number"/>
    <n v="78"/>
  </r>
  <r>
    <s v="BRA18C01"/>
    <s v="Active Enterprise"/>
    <s v="2015"/>
    <s v="2015"/>
    <s v="J"/>
    <s v="Information and communication (J)"/>
    <s v="06"/>
    <s v="Longford"/>
    <s v="Number"/>
    <n v="43"/>
  </r>
  <r>
    <s v="BRA18C01"/>
    <s v="Active Enterprise"/>
    <s v="2015"/>
    <s v="2015"/>
    <s v="J"/>
    <s v="Information and communication (J)"/>
    <s v="07"/>
    <s v="Louth"/>
    <s v="Number"/>
    <n v="246"/>
  </r>
  <r>
    <s v="BRA18C01"/>
    <s v="Active Enterprise"/>
    <s v="2015"/>
    <s v="2015"/>
    <s v="J"/>
    <s v="Information and communication (J)"/>
    <s v="08"/>
    <s v="Meath"/>
    <s v="Number"/>
    <n v="399"/>
  </r>
  <r>
    <s v="BRA18C01"/>
    <s v="Active Enterprise"/>
    <s v="2015"/>
    <s v="2015"/>
    <s v="J"/>
    <s v="Information and communication (J)"/>
    <s v="09"/>
    <s v="Offaly"/>
    <s v="Number"/>
    <n v="78"/>
  </r>
  <r>
    <s v="BRA18C01"/>
    <s v="Active Enterprise"/>
    <s v="2015"/>
    <s v="2015"/>
    <s v="J"/>
    <s v="Information and communication (J)"/>
    <s v="10"/>
    <s v="Westmeath"/>
    <s v="Number"/>
    <n v="171"/>
  </r>
  <r>
    <s v="BRA18C01"/>
    <s v="Active Enterprise"/>
    <s v="2015"/>
    <s v="2015"/>
    <s v="J"/>
    <s v="Information and communication (J)"/>
    <s v="11"/>
    <s v="Wexford"/>
    <s v="Number"/>
    <n v="227"/>
  </r>
  <r>
    <s v="BRA18C01"/>
    <s v="Active Enterprise"/>
    <s v="2015"/>
    <s v="2015"/>
    <s v="J"/>
    <s v="Information and communication (J)"/>
    <s v="12"/>
    <s v="Wicklow"/>
    <s v="Number"/>
    <n v="578"/>
  </r>
  <r>
    <s v="BRA18C01"/>
    <s v="Active Enterprise"/>
    <s v="2015"/>
    <s v="2015"/>
    <s v="J"/>
    <s v="Information and communication (J)"/>
    <s v="13"/>
    <s v="Clare"/>
    <s v="Number"/>
    <n v="227"/>
  </r>
  <r>
    <s v="BRA18C01"/>
    <s v="Active Enterprise"/>
    <s v="2015"/>
    <s v="2015"/>
    <s v="J"/>
    <s v="Information and communication (J)"/>
    <s v="14"/>
    <s v="Cork"/>
    <s v="Number"/>
    <n v="1185"/>
  </r>
  <r>
    <s v="BRA18C01"/>
    <s v="Active Enterprise"/>
    <s v="2015"/>
    <s v="2015"/>
    <s v="J"/>
    <s v="Information and communication (J)"/>
    <s v="15"/>
    <s v="Kerry"/>
    <s v="Number"/>
    <n v="260"/>
  </r>
  <r>
    <s v="BRA18C01"/>
    <s v="Active Enterprise"/>
    <s v="2015"/>
    <s v="2015"/>
    <s v="J"/>
    <s v="Information and communication (J)"/>
    <s v="16"/>
    <s v="Limerick"/>
    <s v="Number"/>
    <n v="418"/>
  </r>
  <r>
    <s v="BRA18C01"/>
    <s v="Active Enterprise"/>
    <s v="2015"/>
    <s v="2015"/>
    <s v="J"/>
    <s v="Information and communication (J)"/>
    <s v="17"/>
    <s v="Tipperary"/>
    <s v="Number"/>
    <n v="182"/>
  </r>
  <r>
    <s v="BRA18C01"/>
    <s v="Active Enterprise"/>
    <s v="2015"/>
    <s v="2015"/>
    <s v="J"/>
    <s v="Information and communication (J)"/>
    <s v="18"/>
    <s v="Waterford"/>
    <s v="Number"/>
    <n v="253"/>
  </r>
  <r>
    <s v="BRA18C01"/>
    <s v="Active Enterprise"/>
    <s v="2015"/>
    <s v="2015"/>
    <s v="J"/>
    <s v="Information and communication (J)"/>
    <s v="19"/>
    <s v="Galway"/>
    <s v="Number"/>
    <n v="672"/>
  </r>
  <r>
    <s v="BRA18C01"/>
    <s v="Active Enterprise"/>
    <s v="2015"/>
    <s v="2015"/>
    <s v="J"/>
    <s v="Information and communication (J)"/>
    <s v="20"/>
    <s v="Leitrim"/>
    <s v="Number"/>
    <n v="63"/>
  </r>
  <r>
    <s v="BRA18C01"/>
    <s v="Active Enterprise"/>
    <s v="2015"/>
    <s v="2015"/>
    <s v="J"/>
    <s v="Information and communication (J)"/>
    <s v="21"/>
    <s v="Mayo"/>
    <s v="Number"/>
    <n v="182"/>
  </r>
  <r>
    <s v="BRA18C01"/>
    <s v="Active Enterprise"/>
    <s v="2015"/>
    <s v="2015"/>
    <s v="J"/>
    <s v="Information and communication (J)"/>
    <s v="22"/>
    <s v="Roscommon"/>
    <s v="Number"/>
    <n v="79"/>
  </r>
  <r>
    <s v="BRA18C01"/>
    <s v="Active Enterprise"/>
    <s v="2015"/>
    <s v="2015"/>
    <s v="J"/>
    <s v="Information and communication (J)"/>
    <s v="23"/>
    <s v="Sligo"/>
    <s v="Number"/>
    <n v="111"/>
  </r>
  <r>
    <s v="BRA18C01"/>
    <s v="Active Enterprise"/>
    <s v="2015"/>
    <s v="2015"/>
    <s v="J"/>
    <s v="Information and communication (J)"/>
    <s v="24"/>
    <s v="Cavan"/>
    <s v="Number"/>
    <n v="69"/>
  </r>
  <r>
    <s v="BRA18C01"/>
    <s v="Active Enterprise"/>
    <s v="2015"/>
    <s v="2015"/>
    <s v="J"/>
    <s v="Information and communication (J)"/>
    <s v="25"/>
    <s v="Donegal"/>
    <s v="Number"/>
    <n v="200"/>
  </r>
  <r>
    <s v="BRA18C01"/>
    <s v="Active Enterprise"/>
    <s v="2015"/>
    <s v="2015"/>
    <s v="J"/>
    <s v="Information and communication (J)"/>
    <s v="26"/>
    <s v="Monaghan"/>
    <s v="Number"/>
    <n v="36"/>
  </r>
  <r>
    <s v="BRA18C01"/>
    <s v="Active Enterprise"/>
    <s v="2015"/>
    <s v="2015"/>
    <s v="J"/>
    <s v="Information and communication (J)"/>
    <s v="99"/>
    <s v="Unknown"/>
    <s v="Number"/>
    <n v="270"/>
  </r>
  <r>
    <s v="BRA18C01"/>
    <s v="Active Enterprise"/>
    <s v="2015"/>
    <s v="2015"/>
    <s v="Y2500"/>
    <s v="Financial and insurance activities excluding activities of holding companies (K-642)"/>
    <s v="-"/>
    <s v="All Counties"/>
    <s v="Number"/>
    <n v="7009"/>
  </r>
  <r>
    <s v="BRA18C01"/>
    <s v="Active Enterprise"/>
    <s v="2015"/>
    <s v="2015"/>
    <s v="Y2500"/>
    <s v="Financial and insurance activities excluding activities of holding companies (K-642)"/>
    <s v="01"/>
    <s v="Carlow"/>
    <s v="Number"/>
    <n v="39"/>
  </r>
  <r>
    <s v="BRA18C01"/>
    <s v="Active Enterprise"/>
    <s v="2015"/>
    <s v="2015"/>
    <s v="Y2500"/>
    <s v="Financial and insurance activities excluding activities of holding companies (K-642)"/>
    <s v="02"/>
    <s v="Dublin"/>
    <s v="Number"/>
    <n v="4111"/>
  </r>
  <r>
    <s v="BRA18C01"/>
    <s v="Active Enterprise"/>
    <s v="2015"/>
    <s v="2015"/>
    <s v="Y2500"/>
    <s v="Financial and insurance activities excluding activities of holding companies (K-642)"/>
    <s v="03"/>
    <s v="Kildare"/>
    <s v="Number"/>
    <n v="200"/>
  </r>
  <r>
    <s v="BRA18C01"/>
    <s v="Active Enterprise"/>
    <s v="2015"/>
    <s v="2015"/>
    <s v="Y2500"/>
    <s v="Financial and insurance activities excluding activities of holding companies (K-642)"/>
    <s v="04"/>
    <s v="Kilkenny"/>
    <s v="Number"/>
    <n v="64"/>
  </r>
  <r>
    <s v="BRA18C01"/>
    <s v="Active Enterprise"/>
    <s v="2015"/>
    <s v="2015"/>
    <s v="Y2500"/>
    <s v="Financial and insurance activities excluding activities of holding companies (K-642)"/>
    <s v="05"/>
    <s v="Laois"/>
    <s v="Number"/>
    <n v="40"/>
  </r>
  <r>
    <s v="BRA18C01"/>
    <s v="Active Enterprise"/>
    <s v="2015"/>
    <s v="2015"/>
    <s v="Y2500"/>
    <s v="Financial and insurance activities excluding activities of holding companies (K-642)"/>
    <s v="06"/>
    <s v="Longford"/>
    <s v="Number"/>
    <n v="35"/>
  </r>
  <r>
    <s v="BRA18C01"/>
    <s v="Active Enterprise"/>
    <s v="2015"/>
    <s v="2015"/>
    <s v="Y2500"/>
    <s v="Financial and insurance activities excluding activities of holding companies (K-642)"/>
    <s v="07"/>
    <s v="Louth"/>
    <s v="Number"/>
    <n v="130"/>
  </r>
  <r>
    <s v="BRA18C01"/>
    <s v="Active Enterprise"/>
    <s v="2015"/>
    <s v="2015"/>
    <s v="Y2500"/>
    <s v="Financial and insurance activities excluding activities of holding companies (K-642)"/>
    <s v="08"/>
    <s v="Meath"/>
    <s v="Number"/>
    <n v="159"/>
  </r>
  <r>
    <s v="BRA18C01"/>
    <s v="Active Enterprise"/>
    <s v="2015"/>
    <s v="2015"/>
    <s v="Y2500"/>
    <s v="Financial and insurance activities excluding activities of holding companies (K-642)"/>
    <s v="09"/>
    <s v="Offaly"/>
    <s v="Number"/>
    <n v="44"/>
  </r>
  <r>
    <s v="BRA18C01"/>
    <s v="Active Enterprise"/>
    <s v="2015"/>
    <s v="2015"/>
    <s v="Y2500"/>
    <s v="Financial and insurance activities excluding activities of holding companies (K-642)"/>
    <s v="10"/>
    <s v="Westmeath"/>
    <s v="Number"/>
    <n v="60"/>
  </r>
  <r>
    <s v="BRA18C01"/>
    <s v="Active Enterprise"/>
    <s v="2015"/>
    <s v="2015"/>
    <s v="Y2500"/>
    <s v="Financial and insurance activities excluding activities of holding companies (K-642)"/>
    <s v="11"/>
    <s v="Wexford"/>
    <s v="Number"/>
    <n v="115"/>
  </r>
  <r>
    <s v="BRA18C01"/>
    <s v="Active Enterprise"/>
    <s v="2015"/>
    <s v="2015"/>
    <s v="Y2500"/>
    <s v="Financial and insurance activities excluding activities of holding companies (K-642)"/>
    <s v="12"/>
    <s v="Wicklow"/>
    <s v="Number"/>
    <n v="122"/>
  </r>
  <r>
    <s v="BRA18C01"/>
    <s v="Active Enterprise"/>
    <s v="2015"/>
    <s v="2015"/>
    <s v="Y2500"/>
    <s v="Financial and insurance activities excluding activities of holding companies (K-642)"/>
    <s v="13"/>
    <s v="Clare"/>
    <s v="Number"/>
    <n v="130"/>
  </r>
  <r>
    <s v="BRA18C01"/>
    <s v="Active Enterprise"/>
    <s v="2015"/>
    <s v="2015"/>
    <s v="Y2500"/>
    <s v="Financial and insurance activities excluding activities of holding companies (K-642)"/>
    <s v="14"/>
    <s v="Cork"/>
    <s v="Number"/>
    <n v="494"/>
  </r>
  <r>
    <s v="BRA18C01"/>
    <s v="Active Enterprise"/>
    <s v="2015"/>
    <s v="2015"/>
    <s v="Y2500"/>
    <s v="Financial and insurance activities excluding activities of holding companies (K-642)"/>
    <s v="15"/>
    <s v="Kerry"/>
    <s v="Number"/>
    <n v="106"/>
  </r>
  <r>
    <s v="BRA18C01"/>
    <s v="Active Enterprise"/>
    <s v="2015"/>
    <s v="2015"/>
    <s v="Y2500"/>
    <s v="Financial and insurance activities excluding activities of holding companies (K-642)"/>
    <s v="16"/>
    <s v="Limerick"/>
    <s v="Number"/>
    <n v="194"/>
  </r>
  <r>
    <s v="BRA18C01"/>
    <s v="Active Enterprise"/>
    <s v="2015"/>
    <s v="2015"/>
    <s v="Y2500"/>
    <s v="Financial and insurance activities excluding activities of holding companies (K-642)"/>
    <s v="17"/>
    <s v="Tipperary"/>
    <s v="Number"/>
    <n v="102"/>
  </r>
  <r>
    <s v="BRA18C01"/>
    <s v="Active Enterprise"/>
    <s v="2015"/>
    <s v="2015"/>
    <s v="Y2500"/>
    <s v="Financial and insurance activities excluding activities of holding companies (K-642)"/>
    <s v="18"/>
    <s v="Waterford"/>
    <s v="Number"/>
    <n v="83"/>
  </r>
  <r>
    <s v="BRA18C01"/>
    <s v="Active Enterprise"/>
    <s v="2015"/>
    <s v="2015"/>
    <s v="Y2500"/>
    <s v="Financial and insurance activities excluding activities of holding companies (K-642)"/>
    <s v="19"/>
    <s v="Galway"/>
    <s v="Number"/>
    <n v="222"/>
  </r>
  <r>
    <s v="BRA18C01"/>
    <s v="Active Enterprise"/>
    <s v="2015"/>
    <s v="2015"/>
    <s v="Y2500"/>
    <s v="Financial and insurance activities excluding activities of holding companies (K-642)"/>
    <s v="20"/>
    <s v="Leitrim"/>
    <s v="Number"/>
    <n v="27"/>
  </r>
  <r>
    <s v="BRA18C01"/>
    <s v="Active Enterprise"/>
    <s v="2015"/>
    <s v="2015"/>
    <s v="Y2500"/>
    <s v="Financial and insurance activities excluding activities of holding companies (K-642)"/>
    <s v="21"/>
    <s v="Mayo"/>
    <s v="Number"/>
    <n v="88"/>
  </r>
  <r>
    <s v="BRA18C01"/>
    <s v="Active Enterprise"/>
    <s v="2015"/>
    <s v="2015"/>
    <s v="Y2500"/>
    <s v="Financial and insurance activities excluding activities of holding companies (K-642)"/>
    <s v="22"/>
    <s v="Roscommon"/>
    <s v="Number"/>
    <n v="45"/>
  </r>
  <r>
    <s v="BRA18C01"/>
    <s v="Active Enterprise"/>
    <s v="2015"/>
    <s v="2015"/>
    <s v="Y2500"/>
    <s v="Financial and insurance activities excluding activities of holding companies (K-642)"/>
    <s v="23"/>
    <s v="Sligo"/>
    <s v="Number"/>
    <n v="57"/>
  </r>
  <r>
    <s v="BRA18C01"/>
    <s v="Active Enterprise"/>
    <s v="2015"/>
    <s v="2015"/>
    <s v="Y2500"/>
    <s v="Financial and insurance activities excluding activities of holding companies (K-642)"/>
    <s v="24"/>
    <s v="Cavan"/>
    <s v="Number"/>
    <n v="58"/>
  </r>
  <r>
    <s v="BRA18C01"/>
    <s v="Active Enterprise"/>
    <s v="2015"/>
    <s v="2015"/>
    <s v="Y2500"/>
    <s v="Financial and insurance activities excluding activities of holding companies (K-642)"/>
    <s v="25"/>
    <s v="Donegal"/>
    <s v="Number"/>
    <n v="103"/>
  </r>
  <r>
    <s v="BRA18C01"/>
    <s v="Active Enterprise"/>
    <s v="2015"/>
    <s v="2015"/>
    <s v="Y2500"/>
    <s v="Financial and insurance activities excluding activities of holding companies (K-642)"/>
    <s v="26"/>
    <s v="Monaghan"/>
    <s v="Number"/>
    <n v="33"/>
  </r>
  <r>
    <s v="BRA18C01"/>
    <s v="Active Enterprise"/>
    <s v="2015"/>
    <s v="2015"/>
    <s v="Y2500"/>
    <s v="Financial and insurance activities excluding activities of holding companies (K-642)"/>
    <s v="99"/>
    <s v="Unknown"/>
    <s v="Number"/>
    <n v="148"/>
  </r>
  <r>
    <s v="BRA18C01"/>
    <s v="Active Enterprise"/>
    <s v="2015"/>
    <s v="2015"/>
    <s v="L"/>
    <s v="Real estate activities (L)"/>
    <s v="-"/>
    <s v="All Counties"/>
    <s v="Number"/>
    <n v="13228"/>
  </r>
  <r>
    <s v="BRA18C01"/>
    <s v="Active Enterprise"/>
    <s v="2015"/>
    <s v="2015"/>
    <s v="L"/>
    <s v="Real estate activities (L)"/>
    <s v="01"/>
    <s v="Carlow"/>
    <s v="Number"/>
    <n v="102"/>
  </r>
  <r>
    <s v="BRA18C01"/>
    <s v="Active Enterprise"/>
    <s v="2015"/>
    <s v="2015"/>
    <s v="L"/>
    <s v="Real estate activities (L)"/>
    <s v="02"/>
    <s v="Dublin"/>
    <s v="Number"/>
    <n v="4525"/>
  </r>
  <r>
    <s v="BRA18C01"/>
    <s v="Active Enterprise"/>
    <s v="2015"/>
    <s v="2015"/>
    <s v="L"/>
    <s v="Real estate activities (L)"/>
    <s v="03"/>
    <s v="Kildare"/>
    <s v="Number"/>
    <n v="594"/>
  </r>
  <r>
    <s v="BRA18C01"/>
    <s v="Active Enterprise"/>
    <s v="2015"/>
    <s v="2015"/>
    <s v="L"/>
    <s v="Real estate activities (L)"/>
    <s v="04"/>
    <s v="Kilkenny"/>
    <s v="Number"/>
    <n v="165"/>
  </r>
  <r>
    <s v="BRA18C01"/>
    <s v="Active Enterprise"/>
    <s v="2015"/>
    <s v="2015"/>
    <s v="L"/>
    <s v="Real estate activities (L)"/>
    <s v="05"/>
    <s v="Laois"/>
    <s v="Number"/>
    <n v="116"/>
  </r>
  <r>
    <s v="BRA18C01"/>
    <s v="Active Enterprise"/>
    <s v="2015"/>
    <s v="2015"/>
    <s v="L"/>
    <s v="Real estate activities (L)"/>
    <s v="06"/>
    <s v="Longford"/>
    <s v="Number"/>
    <n v="75"/>
  </r>
  <r>
    <s v="BRA18C01"/>
    <s v="Active Enterprise"/>
    <s v="2015"/>
    <s v="2015"/>
    <s v="L"/>
    <s v="Real estate activities (L)"/>
    <s v="07"/>
    <s v="Louth"/>
    <s v="Number"/>
    <n v="299"/>
  </r>
  <r>
    <s v="BRA18C01"/>
    <s v="Active Enterprise"/>
    <s v="2015"/>
    <s v="2015"/>
    <s v="L"/>
    <s v="Real estate activities (L)"/>
    <s v="08"/>
    <s v="Meath"/>
    <s v="Number"/>
    <n v="462"/>
  </r>
  <r>
    <s v="BRA18C01"/>
    <s v="Active Enterprise"/>
    <s v="2015"/>
    <s v="2015"/>
    <s v="L"/>
    <s v="Real estate activities (L)"/>
    <s v="09"/>
    <s v="Offaly"/>
    <s v="Number"/>
    <n v="165"/>
  </r>
  <r>
    <s v="BRA18C01"/>
    <s v="Active Enterprise"/>
    <s v="2015"/>
    <s v="2015"/>
    <s v="L"/>
    <s v="Real estate activities (L)"/>
    <s v="10"/>
    <s v="Westmeath"/>
    <s v="Number"/>
    <n v="246"/>
  </r>
  <r>
    <s v="BRA18C01"/>
    <s v="Active Enterprise"/>
    <s v="2015"/>
    <s v="2015"/>
    <s v="L"/>
    <s v="Real estate activities (L)"/>
    <s v="11"/>
    <s v="Wexford"/>
    <s v="Number"/>
    <n v="358"/>
  </r>
  <r>
    <s v="BRA18C01"/>
    <s v="Active Enterprise"/>
    <s v="2015"/>
    <s v="2015"/>
    <s v="L"/>
    <s v="Real estate activities (L)"/>
    <s v="12"/>
    <s v="Wicklow"/>
    <s v="Number"/>
    <n v="433"/>
  </r>
  <r>
    <s v="BRA18C01"/>
    <s v="Active Enterprise"/>
    <s v="2015"/>
    <s v="2015"/>
    <s v="L"/>
    <s v="Real estate activities (L)"/>
    <s v="13"/>
    <s v="Clare"/>
    <s v="Number"/>
    <n v="249"/>
  </r>
  <r>
    <s v="BRA18C01"/>
    <s v="Active Enterprise"/>
    <s v="2015"/>
    <s v="2015"/>
    <s v="L"/>
    <s v="Real estate activities (L)"/>
    <s v="14"/>
    <s v="Cork"/>
    <s v="Number"/>
    <n v="1379"/>
  </r>
  <r>
    <s v="BRA18C01"/>
    <s v="Active Enterprise"/>
    <s v="2015"/>
    <s v="2015"/>
    <s v="L"/>
    <s v="Real estate activities (L)"/>
    <s v="15"/>
    <s v="Kerry"/>
    <s v="Number"/>
    <n v="396"/>
  </r>
  <r>
    <s v="BRA18C01"/>
    <s v="Active Enterprise"/>
    <s v="2015"/>
    <s v="2015"/>
    <s v="L"/>
    <s v="Real estate activities (L)"/>
    <s v="16"/>
    <s v="Limerick"/>
    <s v="Number"/>
    <n v="461"/>
  </r>
  <r>
    <s v="BRA18C01"/>
    <s v="Active Enterprise"/>
    <s v="2015"/>
    <s v="2015"/>
    <s v="L"/>
    <s v="Real estate activities (L)"/>
    <s v="17"/>
    <s v="Tipperary"/>
    <s v="Number"/>
    <n v="314"/>
  </r>
  <r>
    <s v="BRA18C01"/>
    <s v="Active Enterprise"/>
    <s v="2015"/>
    <s v="2015"/>
    <s v="L"/>
    <s v="Real estate activities (L)"/>
    <s v="18"/>
    <s v="Waterford"/>
    <s v="Number"/>
    <n v="261"/>
  </r>
  <r>
    <s v="BRA18C01"/>
    <s v="Active Enterprise"/>
    <s v="2015"/>
    <s v="2015"/>
    <s v="L"/>
    <s v="Real estate activities (L)"/>
    <s v="19"/>
    <s v="Galway"/>
    <s v="Number"/>
    <n v="933"/>
  </r>
  <r>
    <s v="BRA18C01"/>
    <s v="Active Enterprise"/>
    <s v="2015"/>
    <s v="2015"/>
    <s v="L"/>
    <s v="Real estate activities (L)"/>
    <s v="20"/>
    <s v="Leitrim"/>
    <s v="Number"/>
    <n v="88"/>
  </r>
  <r>
    <s v="BRA18C01"/>
    <s v="Active Enterprise"/>
    <s v="2015"/>
    <s v="2015"/>
    <s v="L"/>
    <s v="Real estate activities (L)"/>
    <s v="21"/>
    <s v="Mayo"/>
    <s v="Number"/>
    <n v="378"/>
  </r>
  <r>
    <s v="BRA18C01"/>
    <s v="Active Enterprise"/>
    <s v="2015"/>
    <s v="2015"/>
    <s v="L"/>
    <s v="Real estate activities (L)"/>
    <s v="22"/>
    <s v="Roscommon"/>
    <s v="Number"/>
    <n v="125"/>
  </r>
  <r>
    <s v="BRA18C01"/>
    <s v="Active Enterprise"/>
    <s v="2015"/>
    <s v="2015"/>
    <s v="L"/>
    <s v="Real estate activities (L)"/>
    <s v="23"/>
    <s v="Sligo"/>
    <s v="Number"/>
    <n v="171"/>
  </r>
  <r>
    <s v="BRA18C01"/>
    <s v="Active Enterprise"/>
    <s v="2015"/>
    <s v="2015"/>
    <s v="L"/>
    <s v="Real estate activities (L)"/>
    <s v="24"/>
    <s v="Cavan"/>
    <s v="Number"/>
    <n v="198"/>
  </r>
  <r>
    <s v="BRA18C01"/>
    <s v="Active Enterprise"/>
    <s v="2015"/>
    <s v="2015"/>
    <s v="L"/>
    <s v="Real estate activities (L)"/>
    <s v="25"/>
    <s v="Donegal"/>
    <s v="Number"/>
    <n v="416"/>
  </r>
  <r>
    <s v="BRA18C01"/>
    <s v="Active Enterprise"/>
    <s v="2015"/>
    <s v="2015"/>
    <s v="L"/>
    <s v="Real estate activities (L)"/>
    <s v="26"/>
    <s v="Monaghan"/>
    <s v="Number"/>
    <n v="149"/>
  </r>
  <r>
    <s v="BRA18C01"/>
    <s v="Active Enterprise"/>
    <s v="2015"/>
    <s v="2015"/>
    <s v="L"/>
    <s v="Real estate activities (L)"/>
    <s v="99"/>
    <s v="Unknown"/>
    <s v="Number"/>
    <n v="170"/>
  </r>
  <r>
    <s v="BRA18C01"/>
    <s v="Active Enterprise"/>
    <s v="2015"/>
    <s v="2015"/>
    <s v="M"/>
    <s v="Professional, scientific and technical activities (M)"/>
    <s v="-"/>
    <s v="All Counties"/>
    <s v="Number"/>
    <n v="40186"/>
  </r>
  <r>
    <s v="BRA18C01"/>
    <s v="Active Enterprise"/>
    <s v="2015"/>
    <s v="2015"/>
    <s v="M"/>
    <s v="Professional, scientific and technical activities (M)"/>
    <s v="01"/>
    <s v="Carlow"/>
    <s v="Number"/>
    <n v="333"/>
  </r>
  <r>
    <s v="BRA18C01"/>
    <s v="Active Enterprise"/>
    <s v="2015"/>
    <s v="2015"/>
    <s v="M"/>
    <s v="Professional, scientific and technical activities (M)"/>
    <s v="02"/>
    <s v="Dublin"/>
    <s v="Number"/>
    <n v="16650"/>
  </r>
  <r>
    <s v="BRA18C01"/>
    <s v="Active Enterprise"/>
    <s v="2015"/>
    <s v="2015"/>
    <s v="M"/>
    <s v="Professional, scientific and technical activities (M)"/>
    <s v="03"/>
    <s v="Kildare"/>
    <s v="Number"/>
    <n v="1709"/>
  </r>
  <r>
    <s v="BRA18C01"/>
    <s v="Active Enterprise"/>
    <s v="2015"/>
    <s v="2015"/>
    <s v="M"/>
    <s v="Professional, scientific and technical activities (M)"/>
    <s v="04"/>
    <s v="Kilkenny"/>
    <s v="Number"/>
    <n v="589"/>
  </r>
  <r>
    <s v="BRA18C01"/>
    <s v="Active Enterprise"/>
    <s v="2015"/>
    <s v="2015"/>
    <s v="M"/>
    <s v="Professional, scientific and technical activities (M)"/>
    <s v="05"/>
    <s v="Laois"/>
    <s v="Number"/>
    <n v="320"/>
  </r>
  <r>
    <s v="BRA18C01"/>
    <s v="Active Enterprise"/>
    <s v="2015"/>
    <s v="2015"/>
    <s v="M"/>
    <s v="Professional, scientific and technical activities (M)"/>
    <s v="06"/>
    <s v="Longford"/>
    <s v="Number"/>
    <n v="178"/>
  </r>
  <r>
    <s v="BRA18C01"/>
    <s v="Active Enterprise"/>
    <s v="2015"/>
    <s v="2015"/>
    <s v="M"/>
    <s v="Professional, scientific and technical activities (M)"/>
    <s v="07"/>
    <s v="Louth"/>
    <s v="Number"/>
    <n v="840"/>
  </r>
  <r>
    <s v="BRA18C01"/>
    <s v="Active Enterprise"/>
    <s v="2015"/>
    <s v="2015"/>
    <s v="M"/>
    <s v="Professional, scientific and technical activities (M)"/>
    <s v="08"/>
    <s v="Meath"/>
    <s v="Number"/>
    <n v="1258"/>
  </r>
  <r>
    <s v="BRA18C01"/>
    <s v="Active Enterprise"/>
    <s v="2015"/>
    <s v="2015"/>
    <s v="M"/>
    <s v="Professional, scientific and technical activities (M)"/>
    <s v="09"/>
    <s v="Offaly"/>
    <s v="Number"/>
    <n v="366"/>
  </r>
  <r>
    <s v="BRA18C01"/>
    <s v="Active Enterprise"/>
    <s v="2015"/>
    <s v="2015"/>
    <s v="M"/>
    <s v="Professional, scientific and technical activities (M)"/>
    <s v="10"/>
    <s v="Westmeath"/>
    <s v="Number"/>
    <n v="552"/>
  </r>
  <r>
    <s v="BRA18C01"/>
    <s v="Active Enterprise"/>
    <s v="2015"/>
    <s v="2015"/>
    <s v="M"/>
    <s v="Professional, scientific and technical activities (M)"/>
    <s v="11"/>
    <s v="Wexford"/>
    <s v="Number"/>
    <n v="807"/>
  </r>
  <r>
    <s v="BRA18C01"/>
    <s v="Active Enterprise"/>
    <s v="2015"/>
    <s v="2015"/>
    <s v="M"/>
    <s v="Professional, scientific and technical activities (M)"/>
    <s v="12"/>
    <s v="Wicklow"/>
    <s v="Number"/>
    <n v="1386"/>
  </r>
  <r>
    <s v="BRA18C01"/>
    <s v="Active Enterprise"/>
    <s v="2015"/>
    <s v="2015"/>
    <s v="M"/>
    <s v="Professional, scientific and technical activities (M)"/>
    <s v="13"/>
    <s v="Clare"/>
    <s v="Number"/>
    <n v="800"/>
  </r>
  <r>
    <s v="BRA18C01"/>
    <s v="Active Enterprise"/>
    <s v="2015"/>
    <s v="2015"/>
    <s v="M"/>
    <s v="Professional, scientific and technical activities (M)"/>
    <s v="14"/>
    <s v="Cork"/>
    <s v="Number"/>
    <n v="5068"/>
  </r>
  <r>
    <s v="BRA18C01"/>
    <s v="Active Enterprise"/>
    <s v="2015"/>
    <s v="2015"/>
    <s v="M"/>
    <s v="Professional, scientific and technical activities (M)"/>
    <s v="15"/>
    <s v="Kerry"/>
    <s v="Number"/>
    <n v="947"/>
  </r>
  <r>
    <s v="BRA18C01"/>
    <s v="Active Enterprise"/>
    <s v="2015"/>
    <s v="2015"/>
    <s v="M"/>
    <s v="Professional, scientific and technical activities (M)"/>
    <s v="16"/>
    <s v="Limerick"/>
    <s v="Number"/>
    <n v="1386"/>
  </r>
  <r>
    <s v="BRA18C01"/>
    <s v="Active Enterprise"/>
    <s v="2015"/>
    <s v="2015"/>
    <s v="M"/>
    <s v="Professional, scientific and technical activities (M)"/>
    <s v="17"/>
    <s v="Tipperary"/>
    <s v="Number"/>
    <n v="954"/>
  </r>
  <r>
    <s v="BRA18C01"/>
    <s v="Active Enterprise"/>
    <s v="2015"/>
    <s v="2015"/>
    <s v="M"/>
    <s v="Professional, scientific and technical activities (M)"/>
    <s v="18"/>
    <s v="Waterford"/>
    <s v="Number"/>
    <n v="779"/>
  </r>
  <r>
    <s v="BRA18C01"/>
    <s v="Active Enterprise"/>
    <s v="2015"/>
    <s v="2015"/>
    <s v="M"/>
    <s v="Professional, scientific and technical activities (M)"/>
    <s v="19"/>
    <s v="Galway"/>
    <s v="Number"/>
    <n v="1823"/>
  </r>
  <r>
    <s v="BRA18C01"/>
    <s v="Active Enterprise"/>
    <s v="2015"/>
    <s v="2015"/>
    <s v="M"/>
    <s v="Professional, scientific and technical activities (M)"/>
    <s v="20"/>
    <s v="Leitrim"/>
    <s v="Number"/>
    <n v="199"/>
  </r>
  <r>
    <s v="BRA18C01"/>
    <s v="Active Enterprise"/>
    <s v="2015"/>
    <s v="2015"/>
    <s v="M"/>
    <s v="Professional, scientific and technical activities (M)"/>
    <s v="21"/>
    <s v="Mayo"/>
    <s v="Number"/>
    <n v="722"/>
  </r>
  <r>
    <s v="BRA18C01"/>
    <s v="Active Enterprise"/>
    <s v="2015"/>
    <s v="2015"/>
    <s v="M"/>
    <s v="Professional, scientific and technical activities (M)"/>
    <s v="22"/>
    <s v="Roscommon"/>
    <s v="Number"/>
    <n v="293"/>
  </r>
  <r>
    <s v="BRA18C01"/>
    <s v="Active Enterprise"/>
    <s v="2015"/>
    <s v="2015"/>
    <s v="M"/>
    <s v="Professional, scientific and technical activities (M)"/>
    <s v="23"/>
    <s v="Sligo"/>
    <s v="Number"/>
    <n v="438"/>
  </r>
  <r>
    <s v="BRA18C01"/>
    <s v="Active Enterprise"/>
    <s v="2015"/>
    <s v="2015"/>
    <s v="M"/>
    <s v="Professional, scientific and technical activities (M)"/>
    <s v="24"/>
    <s v="Cavan"/>
    <s v="Number"/>
    <n v="357"/>
  </r>
  <r>
    <s v="BRA18C01"/>
    <s v="Active Enterprise"/>
    <s v="2015"/>
    <s v="2015"/>
    <s v="M"/>
    <s v="Professional, scientific and technical activities (M)"/>
    <s v="25"/>
    <s v="Donegal"/>
    <s v="Number"/>
    <n v="693"/>
  </r>
  <r>
    <s v="BRA18C01"/>
    <s v="Active Enterprise"/>
    <s v="2015"/>
    <s v="2015"/>
    <s v="M"/>
    <s v="Professional, scientific and technical activities (M)"/>
    <s v="26"/>
    <s v="Monaghan"/>
    <s v="Number"/>
    <n v="273"/>
  </r>
  <r>
    <s v="BRA18C01"/>
    <s v="Active Enterprise"/>
    <s v="2015"/>
    <s v="2015"/>
    <s v="M"/>
    <s v="Professional, scientific and technical activities (M)"/>
    <s v="99"/>
    <s v="Unknown"/>
    <s v="Number"/>
    <n v="466"/>
  </r>
  <r>
    <s v="BRA18C01"/>
    <s v="Active Enterprise"/>
    <s v="2015"/>
    <s v="2015"/>
    <s v="N"/>
    <s v="Administrative and support service activities (N)"/>
    <s v="-"/>
    <s v="All Counties"/>
    <s v="Number"/>
    <n v="16423"/>
  </r>
  <r>
    <s v="BRA18C01"/>
    <s v="Active Enterprise"/>
    <s v="2015"/>
    <s v="2015"/>
    <s v="N"/>
    <s v="Administrative and support service activities (N)"/>
    <s v="01"/>
    <s v="Carlow"/>
    <s v="Number"/>
    <n v="162"/>
  </r>
  <r>
    <s v="BRA18C01"/>
    <s v="Active Enterprise"/>
    <s v="2015"/>
    <s v="2015"/>
    <s v="N"/>
    <s v="Administrative and support service activities (N)"/>
    <s v="02"/>
    <s v="Dublin"/>
    <s v="Number"/>
    <n v="5699"/>
  </r>
  <r>
    <s v="BRA18C01"/>
    <s v="Active Enterprise"/>
    <s v="2015"/>
    <s v="2015"/>
    <s v="N"/>
    <s v="Administrative and support service activities (N)"/>
    <s v="03"/>
    <s v="Kildare"/>
    <s v="Number"/>
    <n v="650"/>
  </r>
  <r>
    <s v="BRA18C01"/>
    <s v="Active Enterprise"/>
    <s v="2015"/>
    <s v="2015"/>
    <s v="N"/>
    <s v="Administrative and support service activities (N)"/>
    <s v="04"/>
    <s v="Kilkenny"/>
    <s v="Number"/>
    <n v="229"/>
  </r>
  <r>
    <s v="BRA18C01"/>
    <s v="Active Enterprise"/>
    <s v="2015"/>
    <s v="2015"/>
    <s v="N"/>
    <s v="Administrative and support service activities (N)"/>
    <s v="05"/>
    <s v="Laois"/>
    <s v="Number"/>
    <n v="178"/>
  </r>
  <r>
    <s v="BRA18C01"/>
    <s v="Active Enterprise"/>
    <s v="2015"/>
    <s v="2015"/>
    <s v="N"/>
    <s v="Administrative and support service activities (N)"/>
    <s v="06"/>
    <s v="Longford"/>
    <s v="Number"/>
    <n v="129"/>
  </r>
  <r>
    <s v="BRA18C01"/>
    <s v="Active Enterprise"/>
    <s v="2015"/>
    <s v="2015"/>
    <s v="N"/>
    <s v="Administrative and support service activities (N)"/>
    <s v="07"/>
    <s v="Louth"/>
    <s v="Number"/>
    <n v="341"/>
  </r>
  <r>
    <s v="BRA18C01"/>
    <s v="Active Enterprise"/>
    <s v="2015"/>
    <s v="2015"/>
    <s v="N"/>
    <s v="Administrative and support service activities (N)"/>
    <s v="08"/>
    <s v="Meath"/>
    <s v="Number"/>
    <n v="562"/>
  </r>
  <r>
    <s v="BRA18C01"/>
    <s v="Active Enterprise"/>
    <s v="2015"/>
    <s v="2015"/>
    <s v="N"/>
    <s v="Administrative and support service activities (N)"/>
    <s v="09"/>
    <s v="Offaly"/>
    <s v="Number"/>
    <n v="166"/>
  </r>
  <r>
    <s v="BRA18C01"/>
    <s v="Active Enterprise"/>
    <s v="2015"/>
    <s v="2015"/>
    <s v="N"/>
    <s v="Administrative and support service activities (N)"/>
    <s v="10"/>
    <s v="Westmeath"/>
    <s v="Number"/>
    <n v="253"/>
  </r>
  <r>
    <s v="BRA18C01"/>
    <s v="Active Enterprise"/>
    <s v="2015"/>
    <s v="2015"/>
    <s v="N"/>
    <s v="Administrative and support service activities (N)"/>
    <s v="11"/>
    <s v="Wexford"/>
    <s v="Number"/>
    <n v="425"/>
  </r>
  <r>
    <s v="BRA18C01"/>
    <s v="Active Enterprise"/>
    <s v="2015"/>
    <s v="2015"/>
    <s v="N"/>
    <s v="Administrative and support service activities (N)"/>
    <s v="12"/>
    <s v="Wicklow"/>
    <s v="Number"/>
    <n v="579"/>
  </r>
  <r>
    <s v="BRA18C01"/>
    <s v="Active Enterprise"/>
    <s v="2015"/>
    <s v="2015"/>
    <s v="N"/>
    <s v="Administrative and support service activities (N)"/>
    <s v="13"/>
    <s v="Clare"/>
    <s v="Number"/>
    <n v="739"/>
  </r>
  <r>
    <s v="BRA18C01"/>
    <s v="Active Enterprise"/>
    <s v="2015"/>
    <s v="2015"/>
    <s v="N"/>
    <s v="Administrative and support service activities (N)"/>
    <s v="14"/>
    <s v="Cork"/>
    <s v="Number"/>
    <n v="1637"/>
  </r>
  <r>
    <s v="BRA18C01"/>
    <s v="Active Enterprise"/>
    <s v="2015"/>
    <s v="2015"/>
    <s v="N"/>
    <s v="Administrative and support service activities (N)"/>
    <s v="15"/>
    <s v="Kerry"/>
    <s v="Number"/>
    <n v="546"/>
  </r>
  <r>
    <s v="BRA18C01"/>
    <s v="Active Enterprise"/>
    <s v="2015"/>
    <s v="2015"/>
    <s v="N"/>
    <s v="Administrative and support service activities (N)"/>
    <s v="16"/>
    <s v="Limerick"/>
    <s v="Number"/>
    <n v="578"/>
  </r>
  <r>
    <s v="BRA18C01"/>
    <s v="Active Enterprise"/>
    <s v="2015"/>
    <s v="2015"/>
    <s v="N"/>
    <s v="Administrative and support service activities (N)"/>
    <s v="17"/>
    <s v="Tipperary"/>
    <s v="Number"/>
    <n v="515"/>
  </r>
  <r>
    <s v="BRA18C01"/>
    <s v="Active Enterprise"/>
    <s v="2015"/>
    <s v="2015"/>
    <s v="N"/>
    <s v="Administrative and support service activities (N)"/>
    <s v="18"/>
    <s v="Waterford"/>
    <s v="Number"/>
    <n v="294"/>
  </r>
  <r>
    <s v="BRA18C01"/>
    <s v="Active Enterprise"/>
    <s v="2015"/>
    <s v="2015"/>
    <s v="N"/>
    <s v="Administrative and support service activities (N)"/>
    <s v="19"/>
    <s v="Galway"/>
    <s v="Number"/>
    <n v="756"/>
  </r>
  <r>
    <s v="BRA18C01"/>
    <s v="Active Enterprise"/>
    <s v="2015"/>
    <s v="2015"/>
    <s v="N"/>
    <s v="Administrative and support service activities (N)"/>
    <s v="20"/>
    <s v="Leitrim"/>
    <s v="Number"/>
    <n v="103"/>
  </r>
  <r>
    <s v="BRA18C01"/>
    <s v="Active Enterprise"/>
    <s v="2015"/>
    <s v="2015"/>
    <s v="N"/>
    <s v="Administrative and support service activities (N)"/>
    <s v="21"/>
    <s v="Mayo"/>
    <s v="Number"/>
    <n v="394"/>
  </r>
  <r>
    <s v="BRA18C01"/>
    <s v="Active Enterprise"/>
    <s v="2015"/>
    <s v="2015"/>
    <s v="N"/>
    <s v="Administrative and support service activities (N)"/>
    <s v="22"/>
    <s v="Roscommon"/>
    <s v="Number"/>
    <n v="183"/>
  </r>
  <r>
    <s v="BRA18C01"/>
    <s v="Active Enterprise"/>
    <s v="2015"/>
    <s v="2015"/>
    <s v="N"/>
    <s v="Administrative and support service activities (N)"/>
    <s v="23"/>
    <s v="Sligo"/>
    <s v="Number"/>
    <n v="195"/>
  </r>
  <r>
    <s v="BRA18C01"/>
    <s v="Active Enterprise"/>
    <s v="2015"/>
    <s v="2015"/>
    <s v="N"/>
    <s v="Administrative and support service activities (N)"/>
    <s v="24"/>
    <s v="Cavan"/>
    <s v="Number"/>
    <n v="187"/>
  </r>
  <r>
    <s v="BRA18C01"/>
    <s v="Active Enterprise"/>
    <s v="2015"/>
    <s v="2015"/>
    <s v="N"/>
    <s v="Administrative and support service activities (N)"/>
    <s v="25"/>
    <s v="Donegal"/>
    <s v="Number"/>
    <n v="394"/>
  </r>
  <r>
    <s v="BRA18C01"/>
    <s v="Active Enterprise"/>
    <s v="2015"/>
    <s v="2015"/>
    <s v="N"/>
    <s v="Administrative and support service activities (N)"/>
    <s v="26"/>
    <s v="Monaghan"/>
    <s v="Number"/>
    <n v="163"/>
  </r>
  <r>
    <s v="BRA18C01"/>
    <s v="Active Enterprise"/>
    <s v="2015"/>
    <s v="2015"/>
    <s v="N"/>
    <s v="Administrative and support service activities (N)"/>
    <s v="99"/>
    <s v="Unknown"/>
    <s v="Number"/>
    <n v="366"/>
  </r>
  <r>
    <s v="BRA18C01"/>
    <s v="Active Enterprise"/>
    <s v="2015"/>
    <s v="2015"/>
    <s v="P"/>
    <s v="Education (P)"/>
    <s v="-"/>
    <s v="All Counties"/>
    <s v="Number"/>
    <n v="13502"/>
  </r>
  <r>
    <s v="BRA18C01"/>
    <s v="Active Enterprise"/>
    <s v="2015"/>
    <s v="2015"/>
    <s v="P"/>
    <s v="Education (P)"/>
    <s v="01"/>
    <s v="Carlow"/>
    <s v="Number"/>
    <n v="173"/>
  </r>
  <r>
    <s v="BRA18C01"/>
    <s v="Active Enterprise"/>
    <s v="2015"/>
    <s v="2015"/>
    <s v="P"/>
    <s v="Education (P)"/>
    <s v="02"/>
    <s v="Dublin"/>
    <s v="Number"/>
    <n v="3724"/>
  </r>
  <r>
    <s v="BRA18C01"/>
    <s v="Active Enterprise"/>
    <s v="2015"/>
    <s v="2015"/>
    <s v="P"/>
    <s v="Education (P)"/>
    <s v="03"/>
    <s v="Kildare"/>
    <s v="Number"/>
    <n v="578"/>
  </r>
  <r>
    <s v="BRA18C01"/>
    <s v="Active Enterprise"/>
    <s v="2015"/>
    <s v="2015"/>
    <s v="P"/>
    <s v="Education (P)"/>
    <s v="04"/>
    <s v="Kilkenny"/>
    <s v="Number"/>
    <n v="240"/>
  </r>
  <r>
    <s v="BRA18C01"/>
    <s v="Active Enterprise"/>
    <s v="2015"/>
    <s v="2015"/>
    <s v="P"/>
    <s v="Education (P)"/>
    <s v="05"/>
    <s v="Laois"/>
    <s v="Number"/>
    <n v="175"/>
  </r>
  <r>
    <s v="BRA18C01"/>
    <s v="Active Enterprise"/>
    <s v="2015"/>
    <s v="2015"/>
    <s v="P"/>
    <s v="Education (P)"/>
    <s v="06"/>
    <s v="Longford"/>
    <s v="Number"/>
    <n v="102"/>
  </r>
  <r>
    <s v="BRA18C01"/>
    <s v="Active Enterprise"/>
    <s v="2015"/>
    <s v="2015"/>
    <s v="P"/>
    <s v="Education (P)"/>
    <s v="07"/>
    <s v="Louth"/>
    <s v="Number"/>
    <n v="303"/>
  </r>
  <r>
    <s v="BRA18C01"/>
    <s v="Active Enterprise"/>
    <s v="2015"/>
    <s v="2015"/>
    <s v="P"/>
    <s v="Education (P)"/>
    <s v="08"/>
    <s v="Meath"/>
    <s v="Number"/>
    <n v="509"/>
  </r>
  <r>
    <s v="BRA18C01"/>
    <s v="Active Enterprise"/>
    <s v="2015"/>
    <s v="2015"/>
    <s v="P"/>
    <s v="Education (P)"/>
    <s v="09"/>
    <s v="Offaly"/>
    <s v="Number"/>
    <n v="182"/>
  </r>
  <r>
    <s v="BRA18C01"/>
    <s v="Active Enterprise"/>
    <s v="2015"/>
    <s v="2015"/>
    <s v="P"/>
    <s v="Education (P)"/>
    <s v="10"/>
    <s v="Westmeath"/>
    <s v="Number"/>
    <s v=""/>
  </r>
  <r>
    <s v="BRA18C01"/>
    <s v="Active Enterprise"/>
    <s v="2015"/>
    <s v="2015"/>
    <s v="P"/>
    <s v="Education (P)"/>
    <s v="11"/>
    <s v="Wexford"/>
    <s v="Number"/>
    <n v="384"/>
  </r>
  <r>
    <s v="BRA18C01"/>
    <s v="Active Enterprise"/>
    <s v="2015"/>
    <s v="2015"/>
    <s v="P"/>
    <s v="Education (P)"/>
    <s v="12"/>
    <s v="Wicklow"/>
    <s v="Number"/>
    <n v="478"/>
  </r>
  <r>
    <s v="BRA18C01"/>
    <s v="Active Enterprise"/>
    <s v="2015"/>
    <s v="2015"/>
    <s v="P"/>
    <s v="Education (P)"/>
    <s v="13"/>
    <s v="Clare"/>
    <s v="Number"/>
    <n v="406"/>
  </r>
  <r>
    <s v="BRA18C01"/>
    <s v="Active Enterprise"/>
    <s v="2015"/>
    <s v="2015"/>
    <s v="P"/>
    <s v="Education (P)"/>
    <s v="14"/>
    <s v="Cork"/>
    <s v="Number"/>
    <n v="1546"/>
  </r>
  <r>
    <s v="BRA18C01"/>
    <s v="Active Enterprise"/>
    <s v="2015"/>
    <s v="2015"/>
    <s v="P"/>
    <s v="Education (P)"/>
    <s v="15"/>
    <s v="Kerry"/>
    <s v="Number"/>
    <n v="457"/>
  </r>
  <r>
    <s v="BRA18C01"/>
    <s v="Active Enterprise"/>
    <s v="2015"/>
    <s v="2015"/>
    <s v="P"/>
    <s v="Education (P)"/>
    <s v="16"/>
    <s v="Limerick"/>
    <s v="Number"/>
    <n v="576"/>
  </r>
  <r>
    <s v="BRA18C01"/>
    <s v="Active Enterprise"/>
    <s v="2015"/>
    <s v="2015"/>
    <s v="P"/>
    <s v="Education (P)"/>
    <s v="17"/>
    <s v="Tipperary"/>
    <s v="Number"/>
    <n v="458"/>
  </r>
  <r>
    <s v="BRA18C01"/>
    <s v="Active Enterprise"/>
    <s v="2015"/>
    <s v="2015"/>
    <s v="P"/>
    <s v="Education (P)"/>
    <s v="18"/>
    <s v="Waterford"/>
    <s v="Number"/>
    <n v="346"/>
  </r>
  <r>
    <s v="BRA18C01"/>
    <s v="Active Enterprise"/>
    <s v="2015"/>
    <s v="2015"/>
    <s v="P"/>
    <s v="Education (P)"/>
    <s v="19"/>
    <s v="Galway"/>
    <s v="Number"/>
    <n v="885"/>
  </r>
  <r>
    <s v="BRA18C01"/>
    <s v="Active Enterprise"/>
    <s v="2015"/>
    <s v="2015"/>
    <s v="P"/>
    <s v="Education (P)"/>
    <s v="20"/>
    <s v="Leitrim"/>
    <s v="Number"/>
    <n v="99"/>
  </r>
  <r>
    <s v="BRA18C01"/>
    <s v="Active Enterprise"/>
    <s v="2015"/>
    <s v="2015"/>
    <s v="P"/>
    <s v="Education (P)"/>
    <s v="21"/>
    <s v="Mayo"/>
    <s v="Number"/>
    <n v="419"/>
  </r>
  <r>
    <s v="BRA18C01"/>
    <s v="Active Enterprise"/>
    <s v="2015"/>
    <s v="2015"/>
    <s v="P"/>
    <s v="Education (P)"/>
    <s v="22"/>
    <s v="Roscommon"/>
    <s v="Number"/>
    <s v=""/>
  </r>
  <r>
    <s v="BRA18C01"/>
    <s v="Active Enterprise"/>
    <s v="2015"/>
    <s v="2015"/>
    <s v="P"/>
    <s v="Education (P)"/>
    <s v="23"/>
    <s v="Sligo"/>
    <s v="Number"/>
    <n v="224"/>
  </r>
  <r>
    <s v="BRA18C01"/>
    <s v="Active Enterprise"/>
    <s v="2015"/>
    <s v="2015"/>
    <s v="P"/>
    <s v="Education (P)"/>
    <s v="24"/>
    <s v="Cavan"/>
    <s v="Number"/>
    <n v="166"/>
  </r>
  <r>
    <s v="BRA18C01"/>
    <s v="Active Enterprise"/>
    <s v="2015"/>
    <s v="2015"/>
    <s v="P"/>
    <s v="Education (P)"/>
    <s v="25"/>
    <s v="Donegal"/>
    <s v="Number"/>
    <n v="424"/>
  </r>
  <r>
    <s v="BRA18C01"/>
    <s v="Active Enterprise"/>
    <s v="2015"/>
    <s v="2015"/>
    <s v="P"/>
    <s v="Education (P)"/>
    <s v="26"/>
    <s v="Monaghan"/>
    <s v="Number"/>
    <n v="140"/>
  </r>
  <r>
    <s v="BRA18C01"/>
    <s v="Active Enterprise"/>
    <s v="2015"/>
    <s v="2015"/>
    <s v="P"/>
    <s v="Education (P)"/>
    <s v="99"/>
    <s v="Unknown"/>
    <s v="Number"/>
    <n v="73"/>
  </r>
  <r>
    <s v="BRA18C01"/>
    <s v="Active Enterprise"/>
    <s v="2015"/>
    <s v="2015"/>
    <s v="W1010"/>
    <s v="ICT total (261 to 264,268,465,582,61,62,631,951)"/>
    <s v="-"/>
    <s v="All Counties"/>
    <s v="Number"/>
    <n v="12077"/>
  </r>
  <r>
    <s v="BRA18C01"/>
    <s v="Active Enterprise"/>
    <s v="2015"/>
    <s v="2015"/>
    <s v="W1010"/>
    <s v="ICT total (261 to 264,268,465,582,61,62,631,951)"/>
    <s v="01"/>
    <s v="Carlow"/>
    <s v="Number"/>
    <n v="78"/>
  </r>
  <r>
    <s v="BRA18C01"/>
    <s v="Active Enterprise"/>
    <s v="2015"/>
    <s v="2015"/>
    <s v="W1010"/>
    <s v="ICT total (261 to 264,268,465,582,61,62,631,951)"/>
    <s v="02"/>
    <s v="Dublin"/>
    <s v="Number"/>
    <n v="6093"/>
  </r>
  <r>
    <s v="BRA18C01"/>
    <s v="Active Enterprise"/>
    <s v="2015"/>
    <s v="2015"/>
    <s v="W1010"/>
    <s v="ICT total (261 to 264,268,465,582,61,62,631,951)"/>
    <s v="03"/>
    <s v="Kildare"/>
    <s v="Number"/>
    <n v="475"/>
  </r>
  <r>
    <s v="BRA18C01"/>
    <s v="Active Enterprise"/>
    <s v="2015"/>
    <s v="2015"/>
    <s v="W1010"/>
    <s v="ICT total (261 to 264,268,465,582,61,62,631,951)"/>
    <s v="04"/>
    <s v="Kilkenny"/>
    <s v="Number"/>
    <n v="81"/>
  </r>
  <r>
    <s v="BRA18C01"/>
    <s v="Active Enterprise"/>
    <s v="2015"/>
    <s v="2015"/>
    <s v="W1010"/>
    <s v="ICT total (261 to 264,268,465,582,61,62,631,951)"/>
    <s v="05"/>
    <s v="Laois"/>
    <s v="Number"/>
    <n v="76"/>
  </r>
  <r>
    <s v="BRA18C01"/>
    <s v="Active Enterprise"/>
    <s v="2015"/>
    <s v="2015"/>
    <s v="W1010"/>
    <s v="ICT total (261 to 264,268,465,582,61,62,631,951)"/>
    <s v="06"/>
    <s v="Longford"/>
    <s v="Number"/>
    <n v="45"/>
  </r>
  <r>
    <s v="BRA18C01"/>
    <s v="Active Enterprise"/>
    <s v="2015"/>
    <s v="2015"/>
    <s v="W1010"/>
    <s v="ICT total (261 to 264,268,465,582,61,62,631,951)"/>
    <s v="07"/>
    <s v="Louth"/>
    <s v="Number"/>
    <n v="229"/>
  </r>
  <r>
    <s v="BRA18C01"/>
    <s v="Active Enterprise"/>
    <s v="2015"/>
    <s v="2015"/>
    <s v="W1010"/>
    <s v="ICT total (261 to 264,268,465,582,61,62,631,951)"/>
    <s v="08"/>
    <s v="Meath"/>
    <s v="Number"/>
    <n v="360"/>
  </r>
  <r>
    <s v="BRA18C01"/>
    <s v="Active Enterprise"/>
    <s v="2015"/>
    <s v="2015"/>
    <s v="W1010"/>
    <s v="ICT total (261 to 264,268,465,582,61,62,631,951)"/>
    <s v="09"/>
    <s v="Offaly"/>
    <s v="Number"/>
    <n v="72"/>
  </r>
  <r>
    <s v="BRA18C01"/>
    <s v="Active Enterprise"/>
    <s v="2015"/>
    <s v="2015"/>
    <s v="W1010"/>
    <s v="ICT total (261 to 264,268,465,582,61,62,631,951)"/>
    <s v="10"/>
    <s v="Westmeath"/>
    <s v="Number"/>
    <n v="156"/>
  </r>
  <r>
    <s v="BRA18C01"/>
    <s v="Active Enterprise"/>
    <s v="2015"/>
    <s v="2015"/>
    <s v="W1010"/>
    <s v="ICT total (261 to 264,268,465,582,61,62,631,951)"/>
    <s v="11"/>
    <s v="Wexford"/>
    <s v="Number"/>
    <n v="217"/>
  </r>
  <r>
    <s v="BRA18C01"/>
    <s v="Active Enterprise"/>
    <s v="2015"/>
    <s v="2015"/>
    <s v="W1010"/>
    <s v="ICT total (261 to 264,268,465,582,61,62,631,951)"/>
    <s v="12"/>
    <s v="Wicklow"/>
    <s v="Number"/>
    <n v="415"/>
  </r>
  <r>
    <s v="BRA18C01"/>
    <s v="Active Enterprise"/>
    <s v="2015"/>
    <s v="2015"/>
    <s v="W1010"/>
    <s v="ICT total (261 to 264,268,465,582,61,62,631,951)"/>
    <s v="13"/>
    <s v="Clare"/>
    <s v="Number"/>
    <n v="213"/>
  </r>
  <r>
    <s v="BRA18C01"/>
    <s v="Active Enterprise"/>
    <s v="2015"/>
    <s v="2015"/>
    <s v="W1010"/>
    <s v="ICT total (261 to 264,268,465,582,61,62,631,951)"/>
    <s v="14"/>
    <s v="Cork"/>
    <s v="Number"/>
    <n v="1128"/>
  </r>
  <r>
    <s v="BRA18C01"/>
    <s v="Active Enterprise"/>
    <s v="2015"/>
    <s v="2015"/>
    <s v="W1010"/>
    <s v="ICT total (261 to 264,268,465,582,61,62,631,951)"/>
    <s v="15"/>
    <s v="Kerry"/>
    <s v="Number"/>
    <n v="208"/>
  </r>
  <r>
    <s v="BRA18C01"/>
    <s v="Active Enterprise"/>
    <s v="2015"/>
    <s v="2015"/>
    <s v="W1010"/>
    <s v="ICT total (261 to 264,268,465,582,61,62,631,951)"/>
    <s v="16"/>
    <s v="Limerick"/>
    <s v="Number"/>
    <n v="410"/>
  </r>
  <r>
    <s v="BRA18C01"/>
    <s v="Active Enterprise"/>
    <s v="2015"/>
    <s v="2015"/>
    <s v="W1010"/>
    <s v="ICT total (261 to 264,268,465,582,61,62,631,951)"/>
    <s v="17"/>
    <s v="Tipperary"/>
    <s v="Number"/>
    <n v="166"/>
  </r>
  <r>
    <s v="BRA18C01"/>
    <s v="Active Enterprise"/>
    <s v="2015"/>
    <s v="2015"/>
    <s v="W1010"/>
    <s v="ICT total (261 to 264,268,465,582,61,62,631,951)"/>
    <s v="18"/>
    <s v="Waterford"/>
    <s v="Number"/>
    <n v="230"/>
  </r>
  <r>
    <s v="BRA18C01"/>
    <s v="Active Enterprise"/>
    <s v="2015"/>
    <s v="2015"/>
    <s v="W1010"/>
    <s v="ICT total (261 to 264,268,465,582,61,62,631,951)"/>
    <s v="19"/>
    <s v="Galway"/>
    <s v="Number"/>
    <n v="522"/>
  </r>
  <r>
    <s v="BRA18C01"/>
    <s v="Active Enterprise"/>
    <s v="2015"/>
    <s v="2015"/>
    <s v="W1010"/>
    <s v="ICT total (261 to 264,268,465,582,61,62,631,951)"/>
    <s v="20"/>
    <s v="Leitrim"/>
    <s v="Number"/>
    <n v="53"/>
  </r>
  <r>
    <s v="BRA18C01"/>
    <s v="Active Enterprise"/>
    <s v="2015"/>
    <s v="2015"/>
    <s v="W1010"/>
    <s v="ICT total (261 to 264,268,465,582,61,62,631,951)"/>
    <s v="21"/>
    <s v="Mayo"/>
    <s v="Number"/>
    <n v="155"/>
  </r>
  <r>
    <s v="BRA18C01"/>
    <s v="Active Enterprise"/>
    <s v="2015"/>
    <s v="2015"/>
    <s v="W1010"/>
    <s v="ICT total (261 to 264,268,465,582,61,62,631,951)"/>
    <s v="22"/>
    <s v="Roscommon"/>
    <s v="Number"/>
    <n v="74"/>
  </r>
  <r>
    <s v="BRA18C01"/>
    <s v="Active Enterprise"/>
    <s v="2015"/>
    <s v="2015"/>
    <s v="W1010"/>
    <s v="ICT total (261 to 264,268,465,582,61,62,631,951)"/>
    <s v="23"/>
    <s v="Sligo"/>
    <s v="Number"/>
    <n v="102"/>
  </r>
  <r>
    <s v="BRA18C01"/>
    <s v="Active Enterprise"/>
    <s v="2015"/>
    <s v="2015"/>
    <s v="W1010"/>
    <s v="ICT total (261 to 264,268,465,582,61,62,631,951)"/>
    <s v="24"/>
    <s v="Cavan"/>
    <s v="Number"/>
    <n v="59"/>
  </r>
  <r>
    <s v="BRA18C01"/>
    <s v="Active Enterprise"/>
    <s v="2015"/>
    <s v="2015"/>
    <s v="W1010"/>
    <s v="ICT total (261 to 264,268,465,582,61,62,631,951)"/>
    <s v="25"/>
    <s v="Donegal"/>
    <s v="Number"/>
    <n v="162"/>
  </r>
  <r>
    <s v="BRA18C01"/>
    <s v="Active Enterprise"/>
    <s v="2015"/>
    <s v="2015"/>
    <s v="W1010"/>
    <s v="ICT total (261 to 264,268,465,582,61,62,631,951)"/>
    <s v="26"/>
    <s v="Monaghan"/>
    <s v="Number"/>
    <n v="38"/>
  </r>
  <r>
    <s v="BRA18C01"/>
    <s v="Active Enterprise"/>
    <s v="2015"/>
    <s v="2015"/>
    <s v="W1010"/>
    <s v="ICT total (261 to 264,268,465,582,61,62,631,951)"/>
    <s v="99"/>
    <s v="Unknown"/>
    <s v="Number"/>
    <n v="260"/>
  </r>
  <r>
    <s v="BRA18C01"/>
    <s v="Active Enterprise"/>
    <s v="2015"/>
    <s v="2015"/>
    <s v="Q"/>
    <s v="Human Health and Social Work Activities (Q)"/>
    <s v="-"/>
    <s v="All Counties"/>
    <s v="Number"/>
    <n v="20255"/>
  </r>
  <r>
    <s v="BRA18C01"/>
    <s v="Active Enterprise"/>
    <s v="2015"/>
    <s v="2015"/>
    <s v="Q"/>
    <s v="Human Health and Social Work Activities (Q)"/>
    <s v="01"/>
    <s v="Carlow"/>
    <s v="Number"/>
    <n v="191"/>
  </r>
  <r>
    <s v="BRA18C01"/>
    <s v="Active Enterprise"/>
    <s v="2015"/>
    <s v="2015"/>
    <s v="Q"/>
    <s v="Human Health and Social Work Activities (Q)"/>
    <s v="02"/>
    <s v="Dublin"/>
    <s v="Number"/>
    <n v="6797"/>
  </r>
  <r>
    <s v="BRA18C01"/>
    <s v="Active Enterprise"/>
    <s v="2015"/>
    <s v="2015"/>
    <s v="Q"/>
    <s v="Human Health and Social Work Activities (Q)"/>
    <s v="03"/>
    <s v="Kildare"/>
    <s v="Number"/>
    <n v="721"/>
  </r>
  <r>
    <s v="BRA18C01"/>
    <s v="Active Enterprise"/>
    <s v="2015"/>
    <s v="2015"/>
    <s v="Q"/>
    <s v="Human Health and Social Work Activities (Q)"/>
    <s v="04"/>
    <s v="Kilkenny"/>
    <s v="Number"/>
    <n v="367"/>
  </r>
  <r>
    <s v="BRA18C01"/>
    <s v="Active Enterprise"/>
    <s v="2015"/>
    <s v="2015"/>
    <s v="Q"/>
    <s v="Human Health and Social Work Activities (Q)"/>
    <s v="05"/>
    <s v="Laois"/>
    <s v="Number"/>
    <n v="211"/>
  </r>
  <r>
    <s v="BRA18C01"/>
    <s v="Active Enterprise"/>
    <s v="2015"/>
    <s v="2015"/>
    <s v="Q"/>
    <s v="Human Health and Social Work Activities (Q)"/>
    <s v="06"/>
    <s v="Longford"/>
    <s v="Number"/>
    <n v="122"/>
  </r>
  <r>
    <s v="BRA18C01"/>
    <s v="Active Enterprise"/>
    <s v="2015"/>
    <s v="2015"/>
    <s v="Q"/>
    <s v="Human Health and Social Work Activities (Q)"/>
    <s v="07"/>
    <s v="Louth"/>
    <s v="Number"/>
    <n v="454"/>
  </r>
  <r>
    <s v="BRA18C01"/>
    <s v="Active Enterprise"/>
    <s v="2015"/>
    <s v="2015"/>
    <s v="Q"/>
    <s v="Human Health and Social Work Activities (Q)"/>
    <s v="08"/>
    <s v="Meath"/>
    <s v="Number"/>
    <n v="612"/>
  </r>
  <r>
    <s v="BRA18C01"/>
    <s v="Active Enterprise"/>
    <s v="2015"/>
    <s v="2015"/>
    <s v="Q"/>
    <s v="Human Health and Social Work Activities (Q)"/>
    <s v="09"/>
    <s v="Offaly"/>
    <s v="Number"/>
    <n v="243"/>
  </r>
  <r>
    <s v="BRA18C01"/>
    <s v="Active Enterprise"/>
    <s v="2015"/>
    <s v="2015"/>
    <s v="Q"/>
    <s v="Human Health and Social Work Activities (Q)"/>
    <s v="10"/>
    <s v="Westmeath"/>
    <s v="Number"/>
    <n v="404"/>
  </r>
  <r>
    <s v="BRA18C01"/>
    <s v="Active Enterprise"/>
    <s v="2015"/>
    <s v="2015"/>
    <s v="Q"/>
    <s v="Human Health and Social Work Activities (Q)"/>
    <s v="11"/>
    <s v="Wexford"/>
    <s v="Number"/>
    <n v="446"/>
  </r>
  <r>
    <s v="BRA18C01"/>
    <s v="Active Enterprise"/>
    <s v="2015"/>
    <s v="2015"/>
    <s v="Q"/>
    <s v="Human Health and Social Work Activities (Q)"/>
    <s v="12"/>
    <s v="Wicklow"/>
    <s v="Number"/>
    <n v="530"/>
  </r>
  <r>
    <s v="BRA18C01"/>
    <s v="Active Enterprise"/>
    <s v="2015"/>
    <s v="2015"/>
    <s v="Q"/>
    <s v="Human Health and Social Work Activities (Q)"/>
    <s v="13"/>
    <s v="Clare"/>
    <s v="Number"/>
    <n v="423"/>
  </r>
  <r>
    <s v="BRA18C01"/>
    <s v="Active Enterprise"/>
    <s v="2015"/>
    <s v="2015"/>
    <s v="Q"/>
    <s v="Human Health and Social Work Activities (Q)"/>
    <s v="14"/>
    <s v="Cork"/>
    <s v="Number"/>
    <n v="2378"/>
  </r>
  <r>
    <s v="BRA18C01"/>
    <s v="Active Enterprise"/>
    <s v="2015"/>
    <s v="2015"/>
    <s v="Q"/>
    <s v="Human Health and Social Work Activities (Q)"/>
    <s v="15"/>
    <s v="Kerry"/>
    <s v="Number"/>
    <n v="640"/>
  </r>
  <r>
    <s v="BRA18C01"/>
    <s v="Active Enterprise"/>
    <s v="2015"/>
    <s v="2015"/>
    <s v="Q"/>
    <s v="Human Health and Social Work Activities (Q)"/>
    <s v="16"/>
    <s v="Limerick"/>
    <s v="Number"/>
    <n v="814"/>
  </r>
  <r>
    <s v="BRA18C01"/>
    <s v="Active Enterprise"/>
    <s v="2015"/>
    <s v="2015"/>
    <s v="Q"/>
    <s v="Human Health and Social Work Activities (Q)"/>
    <s v="17"/>
    <s v="Tipperary"/>
    <s v="Number"/>
    <n v="604"/>
  </r>
  <r>
    <s v="BRA18C01"/>
    <s v="Active Enterprise"/>
    <s v="2015"/>
    <s v="2015"/>
    <s v="Q"/>
    <s v="Human Health and Social Work Activities (Q)"/>
    <s v="18"/>
    <s v="Waterford"/>
    <s v="Number"/>
    <n v="515"/>
  </r>
  <r>
    <s v="BRA18C01"/>
    <s v="Active Enterprise"/>
    <s v="2015"/>
    <s v="2015"/>
    <s v="Q"/>
    <s v="Human Health and Social Work Activities (Q)"/>
    <s v="19"/>
    <s v="Galway"/>
    <s v="Number"/>
    <n v="1347"/>
  </r>
  <r>
    <s v="BRA18C01"/>
    <s v="Active Enterprise"/>
    <s v="2015"/>
    <s v="2015"/>
    <s v="Q"/>
    <s v="Human Health and Social Work Activities (Q)"/>
    <s v="20"/>
    <s v="Leitrim"/>
    <s v="Number"/>
    <n v="116"/>
  </r>
  <r>
    <s v="BRA18C01"/>
    <s v="Active Enterprise"/>
    <s v="2015"/>
    <s v="2015"/>
    <s v="Q"/>
    <s v="Human Health and Social Work Activities (Q)"/>
    <s v="21"/>
    <s v="Mayo"/>
    <s v="Number"/>
    <n v="538"/>
  </r>
  <r>
    <s v="BRA18C01"/>
    <s v="Active Enterprise"/>
    <s v="2015"/>
    <s v="2015"/>
    <s v="Q"/>
    <s v="Human Health and Social Work Activities (Q)"/>
    <s v="22"/>
    <s v="Roscommon"/>
    <s v="Number"/>
    <n v="224"/>
  </r>
  <r>
    <s v="BRA18C01"/>
    <s v="Active Enterprise"/>
    <s v="2015"/>
    <s v="2015"/>
    <s v="Q"/>
    <s v="Human Health and Social Work Activities (Q)"/>
    <s v="23"/>
    <s v="Sligo"/>
    <s v="Number"/>
    <n v="326"/>
  </r>
  <r>
    <s v="BRA18C01"/>
    <s v="Active Enterprise"/>
    <s v="2015"/>
    <s v="2015"/>
    <s v="Q"/>
    <s v="Human Health and Social Work Activities (Q)"/>
    <s v="24"/>
    <s v="Cavan"/>
    <s v="Number"/>
    <n v="239"/>
  </r>
  <r>
    <s v="BRA18C01"/>
    <s v="Active Enterprise"/>
    <s v="2015"/>
    <s v="2015"/>
    <s v="Q"/>
    <s v="Human Health and Social Work Activities (Q)"/>
    <s v="25"/>
    <s v="Donegal"/>
    <s v="Number"/>
    <n v="536"/>
  </r>
  <r>
    <s v="BRA18C01"/>
    <s v="Active Enterprise"/>
    <s v="2015"/>
    <s v="2015"/>
    <s v="Q"/>
    <s v="Human Health and Social Work Activities (Q)"/>
    <s v="26"/>
    <s v="Monaghan"/>
    <s v="Number"/>
    <n v="190"/>
  </r>
  <r>
    <s v="BRA18C01"/>
    <s v="Active Enterprise"/>
    <s v="2015"/>
    <s v="2015"/>
    <s v="Q"/>
    <s v="Human Health and Social Work Activities (Q)"/>
    <s v="99"/>
    <s v="Unknown"/>
    <s v="Number"/>
    <n v="267"/>
  </r>
  <r>
    <s v="BRA18C01"/>
    <s v="Active Enterprise"/>
    <s v="2015"/>
    <s v="2015"/>
    <s v="R"/>
    <s v="Arts, Entertainment and Recreation (R)"/>
    <s v="-"/>
    <s v="All Counties"/>
    <s v="Number"/>
    <n v="10951"/>
  </r>
  <r>
    <s v="BRA18C01"/>
    <s v="Active Enterprise"/>
    <s v="2015"/>
    <s v="2015"/>
    <s v="R"/>
    <s v="Arts, Entertainment and Recreation (R)"/>
    <s v="01"/>
    <s v="Carlow"/>
    <s v="Number"/>
    <n v="127"/>
  </r>
  <r>
    <s v="BRA18C01"/>
    <s v="Active Enterprise"/>
    <s v="2015"/>
    <s v="2015"/>
    <s v="R"/>
    <s v="Arts, Entertainment and Recreation (R)"/>
    <s v="02"/>
    <s v="Dublin"/>
    <s v="Number"/>
    <n v="3679"/>
  </r>
  <r>
    <s v="BRA18C01"/>
    <s v="Active Enterprise"/>
    <s v="2015"/>
    <s v="2015"/>
    <s v="R"/>
    <s v="Arts, Entertainment and Recreation (R)"/>
    <s v="03"/>
    <s v="Kildare"/>
    <s v="Number"/>
    <n v="533"/>
  </r>
  <r>
    <s v="BRA18C01"/>
    <s v="Active Enterprise"/>
    <s v="2015"/>
    <s v="2015"/>
    <s v="R"/>
    <s v="Arts, Entertainment and Recreation (R)"/>
    <s v="04"/>
    <s v="Kilkenny"/>
    <s v="Number"/>
    <n v="207"/>
  </r>
  <r>
    <s v="BRA18C01"/>
    <s v="Active Enterprise"/>
    <s v="2015"/>
    <s v="2015"/>
    <s v="R"/>
    <s v="Arts, Entertainment and Recreation (R)"/>
    <s v="05"/>
    <s v="Laois"/>
    <s v="Number"/>
    <n v="88"/>
  </r>
  <r>
    <s v="BRA18C01"/>
    <s v="Active Enterprise"/>
    <s v="2015"/>
    <s v="2015"/>
    <s v="R"/>
    <s v="Arts, Entertainment and Recreation (R)"/>
    <s v="06"/>
    <s v="Longford"/>
    <s v="Number"/>
    <n v="45"/>
  </r>
  <r>
    <s v="BRA18C01"/>
    <s v="Active Enterprise"/>
    <s v="2015"/>
    <s v="2015"/>
    <s v="R"/>
    <s v="Arts, Entertainment and Recreation (R)"/>
    <s v="07"/>
    <s v="Louth"/>
    <s v="Number"/>
    <n v="272"/>
  </r>
  <r>
    <s v="BRA18C01"/>
    <s v="Active Enterprise"/>
    <s v="2015"/>
    <s v="2015"/>
    <s v="R"/>
    <s v="Arts, Entertainment and Recreation (R)"/>
    <s v="08"/>
    <s v="Meath"/>
    <s v="Number"/>
    <n v="402"/>
  </r>
  <r>
    <s v="BRA18C01"/>
    <s v="Active Enterprise"/>
    <s v="2015"/>
    <s v="2015"/>
    <s v="R"/>
    <s v="Arts, Entertainment and Recreation (R)"/>
    <s v="09"/>
    <s v="Offaly"/>
    <s v="Number"/>
    <n v="125"/>
  </r>
  <r>
    <s v="BRA18C01"/>
    <s v="Active Enterprise"/>
    <s v="2015"/>
    <s v="2015"/>
    <s v="R"/>
    <s v="Arts, Entertainment and Recreation (R)"/>
    <s v="10"/>
    <s v="Westmeath"/>
    <s v="Number"/>
    <n v="186"/>
  </r>
  <r>
    <s v="BRA18C01"/>
    <s v="Active Enterprise"/>
    <s v="2015"/>
    <s v="2015"/>
    <s v="R"/>
    <s v="Arts, Entertainment and Recreation (R)"/>
    <s v="11"/>
    <s v="Wexford"/>
    <s v="Number"/>
    <n v="329"/>
  </r>
  <r>
    <s v="BRA18C01"/>
    <s v="Active Enterprise"/>
    <s v="2015"/>
    <s v="2015"/>
    <s v="R"/>
    <s v="Arts, Entertainment and Recreation (R)"/>
    <s v="12"/>
    <s v="Wicklow"/>
    <s v="Number"/>
    <n v="443"/>
  </r>
  <r>
    <s v="BRA18C01"/>
    <s v="Active Enterprise"/>
    <s v="2015"/>
    <s v="2015"/>
    <s v="R"/>
    <s v="Arts, Entertainment and Recreation (R)"/>
    <s v="13"/>
    <s v="Clare"/>
    <s v="Number"/>
    <n v="255"/>
  </r>
  <r>
    <s v="BRA18C01"/>
    <s v="Active Enterprise"/>
    <s v="2015"/>
    <s v="2015"/>
    <s v="R"/>
    <s v="Arts, Entertainment and Recreation (R)"/>
    <s v="14"/>
    <s v="Cork"/>
    <s v="Number"/>
    <n v="1069"/>
  </r>
  <r>
    <s v="BRA18C01"/>
    <s v="Active Enterprise"/>
    <s v="2015"/>
    <s v="2015"/>
    <s v="R"/>
    <s v="Arts, Entertainment and Recreation (R)"/>
    <s v="15"/>
    <s v="Kerry"/>
    <s v="Number"/>
    <n v="422"/>
  </r>
  <r>
    <s v="BRA18C01"/>
    <s v="Active Enterprise"/>
    <s v="2015"/>
    <s v="2015"/>
    <s v="R"/>
    <s v="Arts, Entertainment and Recreation (R)"/>
    <s v="16"/>
    <s v="Limerick"/>
    <s v="Number"/>
    <n v="411"/>
  </r>
  <r>
    <s v="BRA18C01"/>
    <s v="Active Enterprise"/>
    <s v="2015"/>
    <s v="2015"/>
    <s v="R"/>
    <s v="Arts, Entertainment and Recreation (R)"/>
    <s v="17"/>
    <s v="Tipperary"/>
    <s v="Number"/>
    <n v="299"/>
  </r>
  <r>
    <s v="BRA18C01"/>
    <s v="Active Enterprise"/>
    <s v="2015"/>
    <s v="2015"/>
    <s v="R"/>
    <s v="Arts, Entertainment and Recreation (R)"/>
    <s v="18"/>
    <s v="Waterford"/>
    <s v="Number"/>
    <n v="214"/>
  </r>
  <r>
    <s v="BRA18C01"/>
    <s v="Active Enterprise"/>
    <s v="2015"/>
    <s v="2015"/>
    <s v="R"/>
    <s v="Arts, Entertainment and Recreation (R)"/>
    <s v="19"/>
    <s v="Galway"/>
    <s v="Number"/>
    <n v="646"/>
  </r>
  <r>
    <s v="BRA18C01"/>
    <s v="Active Enterprise"/>
    <s v="2015"/>
    <s v="2015"/>
    <s v="R"/>
    <s v="Arts, Entertainment and Recreation (R)"/>
    <s v="20"/>
    <s v="Leitrim"/>
    <s v="Number"/>
    <n v="86"/>
  </r>
  <r>
    <s v="BRA18C01"/>
    <s v="Active Enterprise"/>
    <s v="2015"/>
    <s v="2015"/>
    <s v="R"/>
    <s v="Arts, Entertainment and Recreation (R)"/>
    <s v="21"/>
    <s v="Mayo"/>
    <s v="Number"/>
    <n v="261"/>
  </r>
  <r>
    <s v="BRA18C01"/>
    <s v="Active Enterprise"/>
    <s v="2015"/>
    <s v="2015"/>
    <s v="R"/>
    <s v="Arts, Entertainment and Recreation (R)"/>
    <s v="22"/>
    <s v="Roscommon"/>
    <s v="Number"/>
    <n v="91"/>
  </r>
  <r>
    <s v="BRA18C01"/>
    <s v="Active Enterprise"/>
    <s v="2015"/>
    <s v="2015"/>
    <s v="R"/>
    <s v="Arts, Entertainment and Recreation (R)"/>
    <s v="23"/>
    <s v="Sligo"/>
    <s v="Number"/>
    <n v="151"/>
  </r>
  <r>
    <s v="BRA18C01"/>
    <s v="Active Enterprise"/>
    <s v="2015"/>
    <s v="2015"/>
    <s v="R"/>
    <s v="Arts, Entertainment and Recreation (R)"/>
    <s v="24"/>
    <s v="Cavan"/>
    <s v="Number"/>
    <n v="90"/>
  </r>
  <r>
    <s v="BRA18C01"/>
    <s v="Active Enterprise"/>
    <s v="2015"/>
    <s v="2015"/>
    <s v="R"/>
    <s v="Arts, Entertainment and Recreation (R)"/>
    <s v="25"/>
    <s v="Donegal"/>
    <s v="Number"/>
    <n v="349"/>
  </r>
  <r>
    <s v="BRA18C01"/>
    <s v="Active Enterprise"/>
    <s v="2015"/>
    <s v="2015"/>
    <s v="R"/>
    <s v="Arts, Entertainment and Recreation (R)"/>
    <s v="26"/>
    <s v="Monaghan"/>
    <s v="Number"/>
    <n v="83"/>
  </r>
  <r>
    <s v="BRA18C01"/>
    <s v="Active Enterprise"/>
    <s v="2015"/>
    <s v="2015"/>
    <s v="R"/>
    <s v="Arts, Entertainment and Recreation (R)"/>
    <s v="99"/>
    <s v="Unknown"/>
    <s v="Number"/>
    <n v="88"/>
  </r>
  <r>
    <s v="BRA18C01"/>
    <s v="Active Enterprise"/>
    <s v="2015"/>
    <s v="2015"/>
    <s v="S"/>
    <s v="Other Service Activities (S)"/>
    <s v="-"/>
    <s v="All Counties"/>
    <s v="Number"/>
    <n v="18610"/>
  </r>
  <r>
    <s v="BRA18C01"/>
    <s v="Active Enterprise"/>
    <s v="2015"/>
    <s v="2015"/>
    <s v="S"/>
    <s v="Other Service Activities (S)"/>
    <s v="01"/>
    <s v="Carlow"/>
    <s v="Number"/>
    <n v="234"/>
  </r>
  <r>
    <s v="BRA18C01"/>
    <s v="Active Enterprise"/>
    <s v="2015"/>
    <s v="2015"/>
    <s v="S"/>
    <s v="Other Service Activities (S)"/>
    <s v="02"/>
    <s v="Dublin"/>
    <s v="Number"/>
    <n v="4882"/>
  </r>
  <r>
    <s v="BRA18C01"/>
    <s v="Active Enterprise"/>
    <s v="2015"/>
    <s v="2015"/>
    <s v="S"/>
    <s v="Other Service Activities (S)"/>
    <s v="03"/>
    <s v="Kildare"/>
    <s v="Number"/>
    <n v="785"/>
  </r>
  <r>
    <s v="BRA18C01"/>
    <s v="Active Enterprise"/>
    <s v="2015"/>
    <s v="2015"/>
    <s v="S"/>
    <s v="Other Service Activities (S)"/>
    <s v="04"/>
    <s v="Kilkenny"/>
    <s v="Number"/>
    <n v="323"/>
  </r>
  <r>
    <s v="BRA18C01"/>
    <s v="Active Enterprise"/>
    <s v="2015"/>
    <s v="2015"/>
    <s v="S"/>
    <s v="Other Service Activities (S)"/>
    <s v="05"/>
    <s v="Laois"/>
    <s v="Number"/>
    <n v="256"/>
  </r>
  <r>
    <s v="BRA18C01"/>
    <s v="Active Enterprise"/>
    <s v="2015"/>
    <s v="2015"/>
    <s v="S"/>
    <s v="Other Service Activities (S)"/>
    <s v="06"/>
    <s v="Longford"/>
    <s v="Number"/>
    <n v="172"/>
  </r>
  <r>
    <s v="BRA18C01"/>
    <s v="Active Enterprise"/>
    <s v="2015"/>
    <s v="2015"/>
    <s v="S"/>
    <s v="Other Service Activities (S)"/>
    <s v="07"/>
    <s v="Louth"/>
    <s v="Number"/>
    <n v="527"/>
  </r>
  <r>
    <s v="BRA18C01"/>
    <s v="Active Enterprise"/>
    <s v="2015"/>
    <s v="2015"/>
    <s v="S"/>
    <s v="Other Service Activities (S)"/>
    <s v="08"/>
    <s v="Meath"/>
    <s v="Number"/>
    <n v="634"/>
  </r>
  <r>
    <s v="BRA18C01"/>
    <s v="Active Enterprise"/>
    <s v="2015"/>
    <s v="2015"/>
    <s v="S"/>
    <s v="Other Service Activities (S)"/>
    <s v="09"/>
    <s v="Offaly"/>
    <s v="Number"/>
    <n v="273"/>
  </r>
  <r>
    <s v="BRA18C01"/>
    <s v="Active Enterprise"/>
    <s v="2015"/>
    <s v="2015"/>
    <s v="S"/>
    <s v="Other Service Activities (S)"/>
    <s v="10"/>
    <s v="Westmeath"/>
    <s v="Number"/>
    <n v="353"/>
  </r>
  <r>
    <s v="BRA18C01"/>
    <s v="Active Enterprise"/>
    <s v="2015"/>
    <s v="2015"/>
    <s v="S"/>
    <s v="Other Service Activities (S)"/>
    <s v="11"/>
    <s v="Wexford"/>
    <s v="Number"/>
    <n v="560"/>
  </r>
  <r>
    <s v="BRA18C01"/>
    <s v="Active Enterprise"/>
    <s v="2015"/>
    <s v="2015"/>
    <s v="S"/>
    <s v="Other Service Activities (S)"/>
    <s v="12"/>
    <s v="Wicklow"/>
    <s v="Number"/>
    <n v="575"/>
  </r>
  <r>
    <s v="BRA18C01"/>
    <s v="Active Enterprise"/>
    <s v="2015"/>
    <s v="2015"/>
    <s v="S"/>
    <s v="Other Service Activities (S)"/>
    <s v="13"/>
    <s v="Clare"/>
    <s v="Number"/>
    <n v="508"/>
  </r>
  <r>
    <s v="BRA18C01"/>
    <s v="Active Enterprise"/>
    <s v="2015"/>
    <s v="2015"/>
    <s v="S"/>
    <s v="Other Service Activities (S)"/>
    <s v="14"/>
    <s v="Cork"/>
    <s v="Number"/>
    <n v="2145"/>
  </r>
  <r>
    <s v="BRA18C01"/>
    <s v="Active Enterprise"/>
    <s v="2015"/>
    <s v="2015"/>
    <s v="S"/>
    <s v="Other Service Activities (S)"/>
    <s v="15"/>
    <s v="Kerry"/>
    <s v="Number"/>
    <n v="691"/>
  </r>
  <r>
    <s v="BRA18C01"/>
    <s v="Active Enterprise"/>
    <s v="2015"/>
    <s v="2015"/>
    <s v="S"/>
    <s v="Other Service Activities (S)"/>
    <s v="16"/>
    <s v="Limerick"/>
    <s v="Number"/>
    <n v="806"/>
  </r>
  <r>
    <s v="BRA18C01"/>
    <s v="Active Enterprise"/>
    <s v="2015"/>
    <s v="2015"/>
    <s v="S"/>
    <s v="Other Service Activities (S)"/>
    <s v="17"/>
    <s v="Tipperary"/>
    <s v="Number"/>
    <n v="669"/>
  </r>
  <r>
    <s v="BRA18C01"/>
    <s v="Active Enterprise"/>
    <s v="2015"/>
    <s v="2015"/>
    <s v="S"/>
    <s v="Other Service Activities (S)"/>
    <s v="18"/>
    <s v="Waterford"/>
    <s v="Number"/>
    <n v="470"/>
  </r>
  <r>
    <s v="BRA18C01"/>
    <s v="Active Enterprise"/>
    <s v="2015"/>
    <s v="2015"/>
    <s v="S"/>
    <s v="Other Service Activities (S)"/>
    <s v="19"/>
    <s v="Galway"/>
    <s v="Number"/>
    <n v="1033"/>
  </r>
  <r>
    <s v="BRA18C01"/>
    <s v="Active Enterprise"/>
    <s v="2015"/>
    <s v="2015"/>
    <s v="S"/>
    <s v="Other Service Activities (S)"/>
    <s v="20"/>
    <s v="Leitrim"/>
    <s v="Number"/>
    <n v="171"/>
  </r>
  <r>
    <s v="BRA18C01"/>
    <s v="Active Enterprise"/>
    <s v="2015"/>
    <s v="2015"/>
    <s v="S"/>
    <s v="Other Service Activities (S)"/>
    <s v="21"/>
    <s v="Mayo"/>
    <s v="Number"/>
    <n v="553"/>
  </r>
  <r>
    <s v="BRA18C01"/>
    <s v="Active Enterprise"/>
    <s v="2015"/>
    <s v="2015"/>
    <s v="S"/>
    <s v="Other Service Activities (S)"/>
    <s v="22"/>
    <s v="Roscommon"/>
    <s v="Number"/>
    <n v="244"/>
  </r>
  <r>
    <s v="BRA18C01"/>
    <s v="Active Enterprise"/>
    <s v="2015"/>
    <s v="2015"/>
    <s v="S"/>
    <s v="Other Service Activities (S)"/>
    <s v="23"/>
    <s v="Sligo"/>
    <s v="Number"/>
    <n v="324"/>
  </r>
  <r>
    <s v="BRA18C01"/>
    <s v="Active Enterprise"/>
    <s v="2015"/>
    <s v="2015"/>
    <s v="S"/>
    <s v="Other Service Activities (S)"/>
    <s v="24"/>
    <s v="Cavan"/>
    <s v="Number"/>
    <n v="346"/>
  </r>
  <r>
    <s v="BRA18C01"/>
    <s v="Active Enterprise"/>
    <s v="2015"/>
    <s v="2015"/>
    <s v="S"/>
    <s v="Other Service Activities (S)"/>
    <s v="25"/>
    <s v="Donegal"/>
    <s v="Number"/>
    <n v="697"/>
  </r>
  <r>
    <s v="BRA18C01"/>
    <s v="Active Enterprise"/>
    <s v="2015"/>
    <s v="2015"/>
    <s v="S"/>
    <s v="Other Service Activities (S)"/>
    <s v="26"/>
    <s v="Monaghan"/>
    <s v="Number"/>
    <n v="264"/>
  </r>
  <r>
    <s v="BRA18C01"/>
    <s v="Active Enterprise"/>
    <s v="2015"/>
    <s v="2015"/>
    <s v="S"/>
    <s v="Other Service Activities (S)"/>
    <s v="99"/>
    <s v="Unknown"/>
    <s v="Number"/>
    <n v="115"/>
  </r>
  <r>
    <s v="BRA18C01"/>
    <s v="Active Enterprise"/>
    <s v="2016"/>
    <s v="2016"/>
    <s v="Y1500"/>
    <s v="Business economy excluding activities of holding companies (B to N,-642)"/>
    <s v="-"/>
    <s v="All Counties"/>
    <s v="Number"/>
    <n v="250033"/>
  </r>
  <r>
    <s v="BRA18C01"/>
    <s v="Active Enterprise"/>
    <s v="2016"/>
    <s v="2016"/>
    <s v="Y1500"/>
    <s v="Business economy excluding activities of holding companies (B to N,-642)"/>
    <s v="01"/>
    <s v="Carlow"/>
    <s v="Number"/>
    <n v="2661"/>
  </r>
  <r>
    <s v="BRA18C01"/>
    <s v="Active Enterprise"/>
    <s v="2016"/>
    <s v="2016"/>
    <s v="Y1500"/>
    <s v="Business economy excluding activities of holding companies (B to N,-642)"/>
    <s v="02"/>
    <s v="Dublin"/>
    <s v="Number"/>
    <n v="79821"/>
  </r>
  <r>
    <s v="BRA18C01"/>
    <s v="Active Enterprise"/>
    <s v="2016"/>
    <s v="2016"/>
    <s v="Y1500"/>
    <s v="Business economy excluding activities of holding companies (B to N,-642)"/>
    <s v="03"/>
    <s v="Kildare"/>
    <s v="Number"/>
    <n v="10397"/>
  </r>
  <r>
    <s v="BRA18C01"/>
    <s v="Active Enterprise"/>
    <s v="2016"/>
    <s v="2016"/>
    <s v="Y1500"/>
    <s v="Business economy excluding activities of holding companies (B to N,-642)"/>
    <s v="04"/>
    <s v="Kilkenny"/>
    <s v="Number"/>
    <n v="4235"/>
  </r>
  <r>
    <s v="BRA18C01"/>
    <s v="Active Enterprise"/>
    <s v="2016"/>
    <s v="2016"/>
    <s v="Y1500"/>
    <s v="Business economy excluding activities of holding companies (B to N,-642)"/>
    <s v="05"/>
    <s v="Laois"/>
    <s v="Number"/>
    <n v="2978"/>
  </r>
  <r>
    <s v="BRA18C01"/>
    <s v="Active Enterprise"/>
    <s v="2016"/>
    <s v="2016"/>
    <s v="Y1500"/>
    <s v="Business economy excluding activities of holding companies (B to N,-642)"/>
    <s v="06"/>
    <s v="Longford"/>
    <s v="Number"/>
    <n v="1913"/>
  </r>
  <r>
    <s v="BRA18C01"/>
    <s v="Active Enterprise"/>
    <s v="2016"/>
    <s v="2016"/>
    <s v="Y1500"/>
    <s v="Business economy excluding activities of holding companies (B to N,-642)"/>
    <s v="07"/>
    <s v="Louth"/>
    <s v="Number"/>
    <n v="6223"/>
  </r>
  <r>
    <s v="BRA18C01"/>
    <s v="Active Enterprise"/>
    <s v="2016"/>
    <s v="2016"/>
    <s v="Y1500"/>
    <s v="Business economy excluding activities of holding companies (B to N,-642)"/>
    <s v="08"/>
    <s v="Meath"/>
    <s v="Number"/>
    <n v="9552"/>
  </r>
  <r>
    <s v="BRA18C01"/>
    <s v="Active Enterprise"/>
    <s v="2016"/>
    <s v="2016"/>
    <s v="Y1500"/>
    <s v="Business economy excluding activities of holding companies (B to N,-642)"/>
    <s v="09"/>
    <s v="Offaly"/>
    <s v="Number"/>
    <n v="3152"/>
  </r>
  <r>
    <s v="BRA18C01"/>
    <s v="Active Enterprise"/>
    <s v="2016"/>
    <s v="2016"/>
    <s v="Y1500"/>
    <s v="Business economy excluding activities of holding companies (B to N,-642)"/>
    <s v="10"/>
    <s v="Westmeath"/>
    <s v="Number"/>
    <n v="4435"/>
  </r>
  <r>
    <s v="BRA18C01"/>
    <s v="Active Enterprise"/>
    <s v="2016"/>
    <s v="2016"/>
    <s v="Y1500"/>
    <s v="Business economy excluding activities of holding companies (B to N,-642)"/>
    <s v="11"/>
    <s v="Wexford"/>
    <s v="Number"/>
    <n v="7461"/>
  </r>
  <r>
    <s v="BRA18C01"/>
    <s v="Active Enterprise"/>
    <s v="2016"/>
    <s v="2016"/>
    <s v="Y1500"/>
    <s v="Business economy excluding activities of holding companies (B to N,-642)"/>
    <s v="12"/>
    <s v="Wicklow"/>
    <s v="Number"/>
    <n v="7661"/>
  </r>
  <r>
    <s v="BRA18C01"/>
    <s v="Active Enterprise"/>
    <s v="2016"/>
    <s v="2016"/>
    <s v="Y1500"/>
    <s v="Business economy excluding activities of holding companies (B to N,-642)"/>
    <s v="13"/>
    <s v="Clare"/>
    <s v="Number"/>
    <n v="6610"/>
  </r>
  <r>
    <s v="BRA18C01"/>
    <s v="Active Enterprise"/>
    <s v="2016"/>
    <s v="2016"/>
    <s v="Y1500"/>
    <s v="Business economy excluding activities of holding companies (B to N,-642)"/>
    <s v="14"/>
    <s v="Cork"/>
    <s v="Number"/>
    <n v="27757"/>
  </r>
  <r>
    <s v="BRA18C01"/>
    <s v="Active Enterprise"/>
    <s v="2016"/>
    <s v="2016"/>
    <s v="Y1500"/>
    <s v="Business economy excluding activities of holding companies (B to N,-642)"/>
    <s v="15"/>
    <s v="Kerry"/>
    <s v="Number"/>
    <n v="8038"/>
  </r>
  <r>
    <s v="BRA18C01"/>
    <s v="Active Enterprise"/>
    <s v="2016"/>
    <s v="2016"/>
    <s v="Y1500"/>
    <s v="Business economy excluding activities of holding companies (B to N,-642)"/>
    <s v="16"/>
    <s v="Limerick"/>
    <s v="Number"/>
    <n v="9032"/>
  </r>
  <r>
    <s v="BRA18C01"/>
    <s v="Active Enterprise"/>
    <s v="2016"/>
    <s v="2016"/>
    <s v="Y1500"/>
    <s v="Business economy excluding activities of holding companies (B to N,-642)"/>
    <s v="17"/>
    <s v="Tipperary"/>
    <s v="Number"/>
    <n v="7424"/>
  </r>
  <r>
    <s v="BRA18C01"/>
    <s v="Active Enterprise"/>
    <s v="2016"/>
    <s v="2016"/>
    <s v="Y1500"/>
    <s v="Business economy excluding activities of holding companies (B to N,-642)"/>
    <s v="18"/>
    <s v="Waterford"/>
    <s v="Number"/>
    <n v="4974"/>
  </r>
  <r>
    <s v="BRA18C01"/>
    <s v="Active Enterprise"/>
    <s v="2016"/>
    <s v="2016"/>
    <s v="Y1500"/>
    <s v="Business economy excluding activities of holding companies (B to N,-642)"/>
    <s v="19"/>
    <s v="Galway"/>
    <s v="Number"/>
    <n v="13670"/>
  </r>
  <r>
    <s v="BRA18C01"/>
    <s v="Active Enterprise"/>
    <s v="2016"/>
    <s v="2016"/>
    <s v="Y1500"/>
    <s v="Business economy excluding activities of holding companies (B to N,-642)"/>
    <s v="20"/>
    <s v="Leitrim"/>
    <s v="Number"/>
    <n v="1826"/>
  </r>
  <r>
    <s v="BRA18C01"/>
    <s v="Active Enterprise"/>
    <s v="2016"/>
    <s v="2016"/>
    <s v="Y1500"/>
    <s v="Business economy excluding activities of holding companies (B to N,-642)"/>
    <s v="21"/>
    <s v="Mayo"/>
    <s v="Number"/>
    <n v="6890"/>
  </r>
  <r>
    <s v="BRA18C01"/>
    <s v="Active Enterprise"/>
    <s v="2016"/>
    <s v="2016"/>
    <s v="Y1500"/>
    <s v="Business economy excluding activities of holding companies (B to N,-642)"/>
    <s v="22"/>
    <s v="Roscommon"/>
    <s v="Number"/>
    <n v="2979"/>
  </r>
  <r>
    <s v="BRA18C01"/>
    <s v="Active Enterprise"/>
    <s v="2016"/>
    <s v="2016"/>
    <s v="Y1500"/>
    <s v="Business economy excluding activities of holding companies (B to N,-642)"/>
    <s v="23"/>
    <s v="Sligo"/>
    <s v="Number"/>
    <n v="3146"/>
  </r>
  <r>
    <s v="BRA18C01"/>
    <s v="Active Enterprise"/>
    <s v="2016"/>
    <s v="2016"/>
    <s v="Y1500"/>
    <s v="Business economy excluding activities of holding companies (B to N,-642)"/>
    <s v="24"/>
    <s v="Cavan"/>
    <s v="Number"/>
    <n v="3772"/>
  </r>
  <r>
    <s v="BRA18C01"/>
    <s v="Active Enterprise"/>
    <s v="2016"/>
    <s v="2016"/>
    <s v="Y1500"/>
    <s v="Business economy excluding activities of holding companies (B to N,-642)"/>
    <s v="25"/>
    <s v="Donegal"/>
    <s v="Number"/>
    <n v="7616"/>
  </r>
  <r>
    <s v="BRA18C01"/>
    <s v="Active Enterprise"/>
    <s v="2016"/>
    <s v="2016"/>
    <s v="Y1500"/>
    <s v="Business economy excluding activities of holding companies (B to N,-642)"/>
    <s v="26"/>
    <s v="Monaghan"/>
    <s v="Number"/>
    <n v="3005"/>
  </r>
  <r>
    <s v="BRA18C01"/>
    <s v="Active Enterprise"/>
    <s v="2016"/>
    <s v="2016"/>
    <s v="Y1500"/>
    <s v="Business economy excluding activities of holding companies (B to N,-642)"/>
    <s v="99"/>
    <s v="Unknown"/>
    <s v="Number"/>
    <n v="2805"/>
  </r>
  <r>
    <s v="BRA18C01"/>
    <s v="Active Enterprise"/>
    <s v="2016"/>
    <s v="2016"/>
    <s v="B"/>
    <s v="Mining and quarrying (B)"/>
    <s v="-"/>
    <s v="All Counties"/>
    <s v="Number"/>
    <n v="413"/>
  </r>
  <r>
    <s v="BRA18C01"/>
    <s v="Active Enterprise"/>
    <s v="2016"/>
    <s v="2016"/>
    <s v="B"/>
    <s v="Mining and quarrying (B)"/>
    <s v="01"/>
    <s v="Carlow"/>
    <s v="Number"/>
    <s v=""/>
  </r>
  <r>
    <s v="BRA18C01"/>
    <s v="Active Enterprise"/>
    <s v="2016"/>
    <s v="2016"/>
    <s v="B"/>
    <s v="Mining and quarrying (B)"/>
    <s v="02"/>
    <s v="Dublin"/>
    <s v="Number"/>
    <n v="45"/>
  </r>
  <r>
    <s v="BRA18C01"/>
    <s v="Active Enterprise"/>
    <s v="2016"/>
    <s v="2016"/>
    <s v="B"/>
    <s v="Mining and quarrying (B)"/>
    <s v="03"/>
    <s v="Kildare"/>
    <s v="Number"/>
    <s v=""/>
  </r>
  <r>
    <s v="BRA18C01"/>
    <s v="Active Enterprise"/>
    <s v="2016"/>
    <s v="2016"/>
    <s v="B"/>
    <s v="Mining and quarrying (B)"/>
    <s v="04"/>
    <s v="Kilkenny"/>
    <s v="Number"/>
    <s v=""/>
  </r>
  <r>
    <s v="BRA18C01"/>
    <s v="Active Enterprise"/>
    <s v="2016"/>
    <s v="2016"/>
    <s v="B"/>
    <s v="Mining and quarrying (B)"/>
    <s v="05"/>
    <s v="Laois"/>
    <s v="Number"/>
    <n v="11"/>
  </r>
  <r>
    <s v="BRA18C01"/>
    <s v="Active Enterprise"/>
    <s v="2016"/>
    <s v="2016"/>
    <s v="B"/>
    <s v="Mining and quarrying (B)"/>
    <s v="06"/>
    <s v="Longford"/>
    <s v="Number"/>
    <s v=""/>
  </r>
  <r>
    <s v="BRA18C01"/>
    <s v="Active Enterprise"/>
    <s v="2016"/>
    <s v="2016"/>
    <s v="B"/>
    <s v="Mining and quarrying (B)"/>
    <s v="07"/>
    <s v="Louth"/>
    <s v="Number"/>
    <s v=""/>
  </r>
  <r>
    <s v="BRA18C01"/>
    <s v="Active Enterprise"/>
    <s v="2016"/>
    <s v="2016"/>
    <s v="B"/>
    <s v="Mining and quarrying (B)"/>
    <s v="08"/>
    <s v="Meath"/>
    <s v="Number"/>
    <s v=""/>
  </r>
  <r>
    <s v="BRA18C01"/>
    <s v="Active Enterprise"/>
    <s v="2016"/>
    <s v="2016"/>
    <s v="B"/>
    <s v="Mining and quarrying (B)"/>
    <s v="09"/>
    <s v="Offaly"/>
    <s v="Number"/>
    <n v="13"/>
  </r>
  <r>
    <s v="BRA18C01"/>
    <s v="Active Enterprise"/>
    <s v="2016"/>
    <s v="2016"/>
    <s v="B"/>
    <s v="Mining and quarrying (B)"/>
    <s v="10"/>
    <s v="Westmeath"/>
    <s v="Number"/>
    <s v=""/>
  </r>
  <r>
    <s v="BRA18C01"/>
    <s v="Active Enterprise"/>
    <s v="2016"/>
    <s v="2016"/>
    <s v="B"/>
    <s v="Mining and quarrying (B)"/>
    <s v="11"/>
    <s v="Wexford"/>
    <s v="Number"/>
    <n v="14"/>
  </r>
  <r>
    <s v="BRA18C01"/>
    <s v="Active Enterprise"/>
    <s v="2016"/>
    <s v="2016"/>
    <s v="B"/>
    <s v="Mining and quarrying (B)"/>
    <s v="12"/>
    <s v="Wicklow"/>
    <s v="Number"/>
    <n v="11"/>
  </r>
  <r>
    <s v="BRA18C01"/>
    <s v="Active Enterprise"/>
    <s v="2016"/>
    <s v="2016"/>
    <s v="B"/>
    <s v="Mining and quarrying (B)"/>
    <s v="13"/>
    <s v="Clare"/>
    <s v="Number"/>
    <s v=""/>
  </r>
  <r>
    <s v="BRA18C01"/>
    <s v="Active Enterprise"/>
    <s v="2016"/>
    <s v="2016"/>
    <s v="B"/>
    <s v="Mining and quarrying (B)"/>
    <s v="14"/>
    <s v="Cork"/>
    <s v="Number"/>
    <s v=""/>
  </r>
  <r>
    <s v="BRA18C01"/>
    <s v="Active Enterprise"/>
    <s v="2016"/>
    <s v="2016"/>
    <s v="B"/>
    <s v="Mining and quarrying (B)"/>
    <s v="15"/>
    <s v="Kerry"/>
    <s v="Number"/>
    <n v="16"/>
  </r>
  <r>
    <s v="BRA18C01"/>
    <s v="Active Enterprise"/>
    <s v="2016"/>
    <s v="2016"/>
    <s v="B"/>
    <s v="Mining and quarrying (B)"/>
    <s v="16"/>
    <s v="Limerick"/>
    <s v="Number"/>
    <n v="15"/>
  </r>
  <r>
    <s v="BRA18C01"/>
    <s v="Active Enterprise"/>
    <s v="2016"/>
    <s v="2016"/>
    <s v="B"/>
    <s v="Mining and quarrying (B)"/>
    <s v="17"/>
    <s v="Tipperary"/>
    <s v="Number"/>
    <n v="19"/>
  </r>
  <r>
    <s v="BRA18C01"/>
    <s v="Active Enterprise"/>
    <s v="2016"/>
    <s v="2016"/>
    <s v="B"/>
    <s v="Mining and quarrying (B)"/>
    <s v="18"/>
    <s v="Waterford"/>
    <s v="Number"/>
    <n v="5"/>
  </r>
  <r>
    <s v="BRA18C01"/>
    <s v="Active Enterprise"/>
    <s v="2016"/>
    <s v="2016"/>
    <s v="B"/>
    <s v="Mining and quarrying (B)"/>
    <s v="19"/>
    <s v="Galway"/>
    <s v="Number"/>
    <n v="33"/>
  </r>
  <r>
    <s v="BRA18C01"/>
    <s v="Active Enterprise"/>
    <s v="2016"/>
    <s v="2016"/>
    <s v="B"/>
    <s v="Mining and quarrying (B)"/>
    <s v="20"/>
    <s v="Leitrim"/>
    <s v="Number"/>
    <s v=""/>
  </r>
  <r>
    <s v="BRA18C01"/>
    <s v="Active Enterprise"/>
    <s v="2016"/>
    <s v="2016"/>
    <s v="B"/>
    <s v="Mining and quarrying (B)"/>
    <s v="21"/>
    <s v="Mayo"/>
    <s v="Number"/>
    <n v="24"/>
  </r>
  <r>
    <s v="BRA18C01"/>
    <s v="Active Enterprise"/>
    <s v="2016"/>
    <s v="2016"/>
    <s v="B"/>
    <s v="Mining and quarrying (B)"/>
    <s v="22"/>
    <s v="Roscommon"/>
    <s v="Number"/>
    <n v="18"/>
  </r>
  <r>
    <s v="BRA18C01"/>
    <s v="Active Enterprise"/>
    <s v="2016"/>
    <s v="2016"/>
    <s v="B"/>
    <s v="Mining and quarrying (B)"/>
    <s v="23"/>
    <s v="Sligo"/>
    <s v="Number"/>
    <s v=""/>
  </r>
  <r>
    <s v="BRA18C01"/>
    <s v="Active Enterprise"/>
    <s v="2016"/>
    <s v="2016"/>
    <s v="B"/>
    <s v="Mining and quarrying (B)"/>
    <s v="24"/>
    <s v="Cavan"/>
    <s v="Number"/>
    <s v=""/>
  </r>
  <r>
    <s v="BRA18C01"/>
    <s v="Active Enterprise"/>
    <s v="2016"/>
    <s v="2016"/>
    <s v="B"/>
    <s v="Mining and quarrying (B)"/>
    <s v="25"/>
    <s v="Donegal"/>
    <s v="Number"/>
    <n v="30"/>
  </r>
  <r>
    <s v="BRA18C01"/>
    <s v="Active Enterprise"/>
    <s v="2016"/>
    <s v="2016"/>
    <s v="B"/>
    <s v="Mining and quarrying (B)"/>
    <s v="26"/>
    <s v="Monaghan"/>
    <s v="Number"/>
    <s v=""/>
  </r>
  <r>
    <s v="BRA18C01"/>
    <s v="Active Enterprise"/>
    <s v="2016"/>
    <s v="2016"/>
    <s v="B"/>
    <s v="Mining and quarrying (B)"/>
    <s v="99"/>
    <s v="Unknown"/>
    <s v="Number"/>
    <s v=""/>
  </r>
  <r>
    <s v="BRA18C01"/>
    <s v="Active Enterprise"/>
    <s v="2016"/>
    <s v="2016"/>
    <s v="C"/>
    <s v="Manufacturing (C)"/>
    <s v="-"/>
    <s v="All Counties"/>
    <s v="Number"/>
    <n v="15583"/>
  </r>
  <r>
    <s v="BRA18C01"/>
    <s v="Active Enterprise"/>
    <s v="2016"/>
    <s v="2016"/>
    <s v="C"/>
    <s v="Manufacturing (C)"/>
    <s v="01"/>
    <s v="Carlow"/>
    <s v="Number"/>
    <n v="273"/>
  </r>
  <r>
    <s v="BRA18C01"/>
    <s v="Active Enterprise"/>
    <s v="2016"/>
    <s v="2016"/>
    <s v="C"/>
    <s v="Manufacturing (C)"/>
    <s v="02"/>
    <s v="Dublin"/>
    <s v="Number"/>
    <n v="3095"/>
  </r>
  <r>
    <s v="BRA18C01"/>
    <s v="Active Enterprise"/>
    <s v="2016"/>
    <s v="2016"/>
    <s v="C"/>
    <s v="Manufacturing (C)"/>
    <s v="03"/>
    <s v="Kildare"/>
    <s v="Number"/>
    <n v="614"/>
  </r>
  <r>
    <s v="BRA18C01"/>
    <s v="Active Enterprise"/>
    <s v="2016"/>
    <s v="2016"/>
    <s v="C"/>
    <s v="Manufacturing (C)"/>
    <s v="04"/>
    <s v="Kilkenny"/>
    <s v="Number"/>
    <n v="365"/>
  </r>
  <r>
    <s v="BRA18C01"/>
    <s v="Active Enterprise"/>
    <s v="2016"/>
    <s v="2016"/>
    <s v="C"/>
    <s v="Manufacturing (C)"/>
    <s v="05"/>
    <s v="Laois"/>
    <s v="Number"/>
    <n v="256"/>
  </r>
  <r>
    <s v="BRA18C01"/>
    <s v="Active Enterprise"/>
    <s v="2016"/>
    <s v="2016"/>
    <s v="C"/>
    <s v="Manufacturing (C)"/>
    <s v="06"/>
    <s v="Longford"/>
    <s v="Number"/>
    <n v="162"/>
  </r>
  <r>
    <s v="BRA18C01"/>
    <s v="Active Enterprise"/>
    <s v="2016"/>
    <s v="2016"/>
    <s v="C"/>
    <s v="Manufacturing (C)"/>
    <s v="07"/>
    <s v="Louth"/>
    <s v="Number"/>
    <n v="455"/>
  </r>
  <r>
    <s v="BRA18C01"/>
    <s v="Active Enterprise"/>
    <s v="2016"/>
    <s v="2016"/>
    <s v="C"/>
    <s v="Manufacturing (C)"/>
    <s v="08"/>
    <s v="Meath"/>
    <s v="Number"/>
    <n v="689"/>
  </r>
  <r>
    <s v="BRA18C01"/>
    <s v="Active Enterprise"/>
    <s v="2016"/>
    <s v="2016"/>
    <s v="C"/>
    <s v="Manufacturing (C)"/>
    <s v="09"/>
    <s v="Offaly"/>
    <s v="Number"/>
    <n v="278"/>
  </r>
  <r>
    <s v="BRA18C01"/>
    <s v="Active Enterprise"/>
    <s v="2016"/>
    <s v="2016"/>
    <s v="C"/>
    <s v="Manufacturing (C)"/>
    <s v="10"/>
    <s v="Westmeath"/>
    <s v="Number"/>
    <n v="288"/>
  </r>
  <r>
    <s v="BRA18C01"/>
    <s v="Active Enterprise"/>
    <s v="2016"/>
    <s v="2016"/>
    <s v="C"/>
    <s v="Manufacturing (C)"/>
    <s v="11"/>
    <s v="Wexford"/>
    <s v="Number"/>
    <n v="566"/>
  </r>
  <r>
    <s v="BRA18C01"/>
    <s v="Active Enterprise"/>
    <s v="2016"/>
    <s v="2016"/>
    <s v="C"/>
    <s v="Manufacturing (C)"/>
    <s v="12"/>
    <s v="Wicklow"/>
    <s v="Number"/>
    <n v="492"/>
  </r>
  <r>
    <s v="BRA18C01"/>
    <s v="Active Enterprise"/>
    <s v="2016"/>
    <s v="2016"/>
    <s v="C"/>
    <s v="Manufacturing (C)"/>
    <s v="13"/>
    <s v="Clare"/>
    <s v="Number"/>
    <n v="506"/>
  </r>
  <r>
    <s v="BRA18C01"/>
    <s v="Active Enterprise"/>
    <s v="2016"/>
    <s v="2016"/>
    <s v="C"/>
    <s v="Manufacturing (C)"/>
    <s v="14"/>
    <s v="Cork"/>
    <s v="Number"/>
    <n v="1989"/>
  </r>
  <r>
    <s v="BRA18C01"/>
    <s v="Active Enterprise"/>
    <s v="2016"/>
    <s v="2016"/>
    <s v="C"/>
    <s v="Manufacturing (C)"/>
    <s v="15"/>
    <s v="Kerry"/>
    <s v="Number"/>
    <n v="545"/>
  </r>
  <r>
    <s v="BRA18C01"/>
    <s v="Active Enterprise"/>
    <s v="2016"/>
    <s v="2016"/>
    <s v="C"/>
    <s v="Manufacturing (C)"/>
    <s v="16"/>
    <s v="Limerick"/>
    <s v="Number"/>
    <n v="644"/>
  </r>
  <r>
    <s v="BRA18C01"/>
    <s v="Active Enterprise"/>
    <s v="2016"/>
    <s v="2016"/>
    <s v="C"/>
    <s v="Manufacturing (C)"/>
    <s v="17"/>
    <s v="Tipperary"/>
    <s v="Number"/>
    <n v="566"/>
  </r>
  <r>
    <s v="BRA18C01"/>
    <s v="Active Enterprise"/>
    <s v="2016"/>
    <s v="2016"/>
    <s v="C"/>
    <s v="Manufacturing (C)"/>
    <s v="18"/>
    <s v="Waterford"/>
    <s v="Number"/>
    <n v="440"/>
  </r>
  <r>
    <s v="BRA18C01"/>
    <s v="Active Enterprise"/>
    <s v="2016"/>
    <s v="2016"/>
    <s v="C"/>
    <s v="Manufacturing (C)"/>
    <s v="19"/>
    <s v="Galway"/>
    <s v="Number"/>
    <n v="903"/>
  </r>
  <r>
    <s v="BRA18C01"/>
    <s v="Active Enterprise"/>
    <s v="2016"/>
    <s v="2016"/>
    <s v="C"/>
    <s v="Manufacturing (C)"/>
    <s v="20"/>
    <s v="Leitrim"/>
    <s v="Number"/>
    <n v="133"/>
  </r>
  <r>
    <s v="BRA18C01"/>
    <s v="Active Enterprise"/>
    <s v="2016"/>
    <s v="2016"/>
    <s v="C"/>
    <s v="Manufacturing (C)"/>
    <s v="21"/>
    <s v="Mayo"/>
    <s v="Number"/>
    <n v="442"/>
  </r>
  <r>
    <s v="BRA18C01"/>
    <s v="Active Enterprise"/>
    <s v="2016"/>
    <s v="2016"/>
    <s v="C"/>
    <s v="Manufacturing (C)"/>
    <s v="22"/>
    <s v="Roscommon"/>
    <s v="Number"/>
    <n v="206"/>
  </r>
  <r>
    <s v="BRA18C01"/>
    <s v="Active Enterprise"/>
    <s v="2016"/>
    <s v="2016"/>
    <s v="C"/>
    <s v="Manufacturing (C)"/>
    <s v="23"/>
    <s v="Sligo"/>
    <s v="Number"/>
    <n v="238"/>
  </r>
  <r>
    <s v="BRA18C01"/>
    <s v="Active Enterprise"/>
    <s v="2016"/>
    <s v="2016"/>
    <s v="C"/>
    <s v="Manufacturing (C)"/>
    <s v="24"/>
    <s v="Cavan"/>
    <s v="Number"/>
    <n v="286"/>
  </r>
  <r>
    <s v="BRA18C01"/>
    <s v="Active Enterprise"/>
    <s v="2016"/>
    <s v="2016"/>
    <s v="C"/>
    <s v="Manufacturing (C)"/>
    <s v="25"/>
    <s v="Donegal"/>
    <s v="Number"/>
    <n v="548"/>
  </r>
  <r>
    <s v="BRA18C01"/>
    <s v="Active Enterprise"/>
    <s v="2016"/>
    <s v="2016"/>
    <s v="C"/>
    <s v="Manufacturing (C)"/>
    <s v="26"/>
    <s v="Monaghan"/>
    <s v="Number"/>
    <n v="303"/>
  </r>
  <r>
    <s v="BRA18C01"/>
    <s v="Active Enterprise"/>
    <s v="2016"/>
    <s v="2016"/>
    <s v="C"/>
    <s v="Manufacturing (C)"/>
    <s v="99"/>
    <s v="Unknown"/>
    <s v="Number"/>
    <n v="301"/>
  </r>
  <r>
    <s v="BRA18C01"/>
    <s v="Active Enterprise"/>
    <s v="2016"/>
    <s v="2016"/>
    <s v="D"/>
    <s v="Electricity, gas, steam and air conditioning supply (D)"/>
    <s v="-"/>
    <s v="All Counties"/>
    <s v="Number"/>
    <n v="551"/>
  </r>
  <r>
    <s v="BRA18C01"/>
    <s v="Active Enterprise"/>
    <s v="2016"/>
    <s v="2016"/>
    <s v="D"/>
    <s v="Electricity, gas, steam and air conditioning supply (D)"/>
    <s v="01"/>
    <s v="Carlow"/>
    <s v="Number"/>
    <s v=""/>
  </r>
  <r>
    <s v="BRA18C01"/>
    <s v="Active Enterprise"/>
    <s v="2016"/>
    <s v="2016"/>
    <s v="D"/>
    <s v="Electricity, gas, steam and air conditioning supply (D)"/>
    <s v="02"/>
    <s v="Dublin"/>
    <s v="Number"/>
    <n v="162"/>
  </r>
  <r>
    <s v="BRA18C01"/>
    <s v="Active Enterprise"/>
    <s v="2016"/>
    <s v="2016"/>
    <s v="D"/>
    <s v="Electricity, gas, steam and air conditioning supply (D)"/>
    <s v="03"/>
    <s v="Kildare"/>
    <s v="Number"/>
    <s v=""/>
  </r>
  <r>
    <s v="BRA18C01"/>
    <s v="Active Enterprise"/>
    <s v="2016"/>
    <s v="2016"/>
    <s v="D"/>
    <s v="Electricity, gas, steam and air conditioning supply (D)"/>
    <s v="04"/>
    <s v="Kilkenny"/>
    <s v="Number"/>
    <s v=""/>
  </r>
  <r>
    <s v="BRA18C01"/>
    <s v="Active Enterprise"/>
    <s v="2016"/>
    <s v="2016"/>
    <s v="D"/>
    <s v="Electricity, gas, steam and air conditioning supply (D)"/>
    <s v="05"/>
    <s v="Laois"/>
    <s v="Number"/>
    <n v="6"/>
  </r>
  <r>
    <s v="BRA18C01"/>
    <s v="Active Enterprise"/>
    <s v="2016"/>
    <s v="2016"/>
    <s v="D"/>
    <s v="Electricity, gas, steam and air conditioning supply (D)"/>
    <s v="06"/>
    <s v="Longford"/>
    <s v="Number"/>
    <s v=""/>
  </r>
  <r>
    <s v="BRA18C01"/>
    <s v="Active Enterprise"/>
    <s v="2016"/>
    <s v="2016"/>
    <s v="D"/>
    <s v="Electricity, gas, steam and air conditioning supply (D)"/>
    <s v="07"/>
    <s v="Louth"/>
    <s v="Number"/>
    <s v=""/>
  </r>
  <r>
    <s v="BRA18C01"/>
    <s v="Active Enterprise"/>
    <s v="2016"/>
    <s v="2016"/>
    <s v="D"/>
    <s v="Electricity, gas, steam and air conditioning supply (D)"/>
    <s v="08"/>
    <s v="Meath"/>
    <s v="Number"/>
    <s v=""/>
  </r>
  <r>
    <s v="BRA18C01"/>
    <s v="Active Enterprise"/>
    <s v="2016"/>
    <s v="2016"/>
    <s v="D"/>
    <s v="Electricity, gas, steam and air conditioning supply (D)"/>
    <s v="09"/>
    <s v="Offaly"/>
    <s v="Number"/>
    <n v="8"/>
  </r>
  <r>
    <s v="BRA18C01"/>
    <s v="Active Enterprise"/>
    <s v="2016"/>
    <s v="2016"/>
    <s v="D"/>
    <s v="Electricity, gas, steam and air conditioning supply (D)"/>
    <s v="10"/>
    <s v="Westmeath"/>
    <s v="Number"/>
    <s v=""/>
  </r>
  <r>
    <s v="BRA18C01"/>
    <s v="Active Enterprise"/>
    <s v="2016"/>
    <s v="2016"/>
    <s v="D"/>
    <s v="Electricity, gas, steam and air conditioning supply (D)"/>
    <s v="11"/>
    <s v="Wexford"/>
    <s v="Number"/>
    <n v="21"/>
  </r>
  <r>
    <s v="BRA18C01"/>
    <s v="Active Enterprise"/>
    <s v="2016"/>
    <s v="2016"/>
    <s v="D"/>
    <s v="Electricity, gas, steam and air conditioning supply (D)"/>
    <s v="12"/>
    <s v="Wicklow"/>
    <s v="Number"/>
    <s v=""/>
  </r>
  <r>
    <s v="BRA18C01"/>
    <s v="Active Enterprise"/>
    <s v="2016"/>
    <s v="2016"/>
    <s v="D"/>
    <s v="Electricity, gas, steam and air conditioning supply (D)"/>
    <s v="13"/>
    <s v="Clare"/>
    <s v="Number"/>
    <s v=""/>
  </r>
  <r>
    <s v="BRA18C01"/>
    <s v="Active Enterprise"/>
    <s v="2016"/>
    <s v="2016"/>
    <s v="D"/>
    <s v="Electricity, gas, steam and air conditioning supply (D)"/>
    <s v="14"/>
    <s v="Cork"/>
    <s v="Number"/>
    <s v=""/>
  </r>
  <r>
    <s v="BRA18C01"/>
    <s v="Active Enterprise"/>
    <s v="2016"/>
    <s v="2016"/>
    <s v="D"/>
    <s v="Electricity, gas, steam and air conditioning supply (D)"/>
    <s v="15"/>
    <s v="Kerry"/>
    <s v="Number"/>
    <n v="24"/>
  </r>
  <r>
    <s v="BRA18C01"/>
    <s v="Active Enterprise"/>
    <s v="2016"/>
    <s v="2016"/>
    <s v="D"/>
    <s v="Electricity, gas, steam and air conditioning supply (D)"/>
    <s v="16"/>
    <s v="Limerick"/>
    <s v="Number"/>
    <n v="25"/>
  </r>
  <r>
    <s v="BRA18C01"/>
    <s v="Active Enterprise"/>
    <s v="2016"/>
    <s v="2016"/>
    <s v="D"/>
    <s v="Electricity, gas, steam and air conditioning supply (D)"/>
    <s v="17"/>
    <s v="Tipperary"/>
    <s v="Number"/>
    <n v="21"/>
  </r>
  <r>
    <s v="BRA18C01"/>
    <s v="Active Enterprise"/>
    <s v="2016"/>
    <s v="2016"/>
    <s v="D"/>
    <s v="Electricity, gas, steam and air conditioning supply (D)"/>
    <s v="18"/>
    <s v="Waterford"/>
    <s v="Number"/>
    <n v="7"/>
  </r>
  <r>
    <s v="BRA18C01"/>
    <s v="Active Enterprise"/>
    <s v="2016"/>
    <s v="2016"/>
    <s v="D"/>
    <s v="Electricity, gas, steam and air conditioning supply (D)"/>
    <s v="19"/>
    <s v="Galway"/>
    <s v="Number"/>
    <n v="19"/>
  </r>
  <r>
    <s v="BRA18C01"/>
    <s v="Active Enterprise"/>
    <s v="2016"/>
    <s v="2016"/>
    <s v="D"/>
    <s v="Electricity, gas, steam and air conditioning supply (D)"/>
    <s v="20"/>
    <s v="Leitrim"/>
    <s v="Number"/>
    <n v="0"/>
  </r>
  <r>
    <s v="BRA18C01"/>
    <s v="Active Enterprise"/>
    <s v="2016"/>
    <s v="2016"/>
    <s v="D"/>
    <s v="Electricity, gas, steam and air conditioning supply (D)"/>
    <s v="21"/>
    <s v="Mayo"/>
    <s v="Number"/>
    <n v="11"/>
  </r>
  <r>
    <s v="BRA18C01"/>
    <s v="Active Enterprise"/>
    <s v="2016"/>
    <s v="2016"/>
    <s v="D"/>
    <s v="Electricity, gas, steam and air conditioning supply (D)"/>
    <s v="22"/>
    <s v="Roscommon"/>
    <s v="Number"/>
    <n v="3"/>
  </r>
  <r>
    <s v="BRA18C01"/>
    <s v="Active Enterprise"/>
    <s v="2016"/>
    <s v="2016"/>
    <s v="D"/>
    <s v="Electricity, gas, steam and air conditioning supply (D)"/>
    <s v="23"/>
    <s v="Sligo"/>
    <s v="Number"/>
    <s v=""/>
  </r>
  <r>
    <s v="BRA18C01"/>
    <s v="Active Enterprise"/>
    <s v="2016"/>
    <s v="2016"/>
    <s v="D"/>
    <s v="Electricity, gas, steam and air conditioning supply (D)"/>
    <s v="24"/>
    <s v="Cavan"/>
    <s v="Number"/>
    <s v=""/>
  </r>
  <r>
    <s v="BRA18C01"/>
    <s v="Active Enterprise"/>
    <s v="2016"/>
    <s v="2016"/>
    <s v="D"/>
    <s v="Electricity, gas, steam and air conditioning supply (D)"/>
    <s v="25"/>
    <s v="Donegal"/>
    <s v="Number"/>
    <n v="30"/>
  </r>
  <r>
    <s v="BRA18C01"/>
    <s v="Active Enterprise"/>
    <s v="2016"/>
    <s v="2016"/>
    <s v="D"/>
    <s v="Electricity, gas, steam and air conditioning supply (D)"/>
    <s v="26"/>
    <s v="Monaghan"/>
    <s v="Number"/>
    <s v=""/>
  </r>
  <r>
    <s v="BRA18C01"/>
    <s v="Active Enterprise"/>
    <s v="2016"/>
    <s v="2016"/>
    <s v="D"/>
    <s v="Electricity, gas, steam and air conditioning supply (D)"/>
    <s v="99"/>
    <s v="Unknown"/>
    <s v="Number"/>
    <s v=""/>
  </r>
  <r>
    <s v="BRA18C01"/>
    <s v="Active Enterprise"/>
    <s v="2016"/>
    <s v="2016"/>
    <s v="E"/>
    <s v="Water supply, sewerage, waste management and remediation activities (E)"/>
    <s v="-"/>
    <s v="All Counties"/>
    <s v="Number"/>
    <n v="1008"/>
  </r>
  <r>
    <s v="BRA18C01"/>
    <s v="Active Enterprise"/>
    <s v="2016"/>
    <s v="2016"/>
    <s v="E"/>
    <s v="Water supply, sewerage, waste management and remediation activities (E)"/>
    <s v="01"/>
    <s v="Carlow"/>
    <s v="Number"/>
    <n v="14"/>
  </r>
  <r>
    <s v="BRA18C01"/>
    <s v="Active Enterprise"/>
    <s v="2016"/>
    <s v="2016"/>
    <s v="E"/>
    <s v="Water supply, sewerage, waste management and remediation activities (E)"/>
    <s v="02"/>
    <s v="Dublin"/>
    <s v="Number"/>
    <n v="197"/>
  </r>
  <r>
    <s v="BRA18C01"/>
    <s v="Active Enterprise"/>
    <s v="2016"/>
    <s v="2016"/>
    <s v="E"/>
    <s v="Water supply, sewerage, waste management and remediation activities (E)"/>
    <s v="03"/>
    <s v="Kildare"/>
    <s v="Number"/>
    <n v="49"/>
  </r>
  <r>
    <s v="BRA18C01"/>
    <s v="Active Enterprise"/>
    <s v="2016"/>
    <s v="2016"/>
    <s v="E"/>
    <s v="Water supply, sewerage, waste management and remediation activities (E)"/>
    <s v="04"/>
    <s v="Kilkenny"/>
    <s v="Number"/>
    <n v="26"/>
  </r>
  <r>
    <s v="BRA18C01"/>
    <s v="Active Enterprise"/>
    <s v="2016"/>
    <s v="2016"/>
    <s v="E"/>
    <s v="Water supply, sewerage, waste management and remediation activities (E)"/>
    <s v="05"/>
    <s v="Laois"/>
    <s v="Number"/>
    <n v="26"/>
  </r>
  <r>
    <s v="BRA18C01"/>
    <s v="Active Enterprise"/>
    <s v="2016"/>
    <s v="2016"/>
    <s v="E"/>
    <s v="Water supply, sewerage, waste management and remediation activities (E)"/>
    <s v="06"/>
    <s v="Longford"/>
    <s v="Number"/>
    <s v=""/>
  </r>
  <r>
    <s v="BRA18C01"/>
    <s v="Active Enterprise"/>
    <s v="2016"/>
    <s v="2016"/>
    <s v="E"/>
    <s v="Water supply, sewerage, waste management and remediation activities (E)"/>
    <s v="07"/>
    <s v="Louth"/>
    <s v="Number"/>
    <n v="41"/>
  </r>
  <r>
    <s v="BRA18C01"/>
    <s v="Active Enterprise"/>
    <s v="2016"/>
    <s v="2016"/>
    <s v="E"/>
    <s v="Water supply, sewerage, waste management and remediation activities (E)"/>
    <s v="08"/>
    <s v="Meath"/>
    <s v="Number"/>
    <n v="49"/>
  </r>
  <r>
    <s v="BRA18C01"/>
    <s v="Active Enterprise"/>
    <s v="2016"/>
    <s v="2016"/>
    <s v="E"/>
    <s v="Water supply, sewerage, waste management and remediation activities (E)"/>
    <s v="09"/>
    <s v="Offaly"/>
    <s v="Number"/>
    <n v="22"/>
  </r>
  <r>
    <s v="BRA18C01"/>
    <s v="Active Enterprise"/>
    <s v="2016"/>
    <s v="2016"/>
    <s v="E"/>
    <s v="Water supply, sewerage, waste management and remediation activities (E)"/>
    <s v="10"/>
    <s v="Westmeath"/>
    <s v="Number"/>
    <n v="13"/>
  </r>
  <r>
    <s v="BRA18C01"/>
    <s v="Active Enterprise"/>
    <s v="2016"/>
    <s v="2016"/>
    <s v="E"/>
    <s v="Water supply, sewerage, waste management and remediation activities (E)"/>
    <s v="11"/>
    <s v="Wexford"/>
    <s v="Number"/>
    <n v="35"/>
  </r>
  <r>
    <s v="BRA18C01"/>
    <s v="Active Enterprise"/>
    <s v="2016"/>
    <s v="2016"/>
    <s v="E"/>
    <s v="Water supply, sewerage, waste management and remediation activities (E)"/>
    <s v="12"/>
    <s v="Wicklow"/>
    <s v="Number"/>
    <s v=""/>
  </r>
  <r>
    <s v="BRA18C01"/>
    <s v="Active Enterprise"/>
    <s v="2016"/>
    <s v="2016"/>
    <s v="E"/>
    <s v="Water supply, sewerage, waste management and remediation activities (E)"/>
    <s v="13"/>
    <s v="Clare"/>
    <s v="Number"/>
    <n v="18"/>
  </r>
  <r>
    <s v="BRA18C01"/>
    <s v="Active Enterprise"/>
    <s v="2016"/>
    <s v="2016"/>
    <s v="E"/>
    <s v="Water supply, sewerage, waste management and remediation activities (E)"/>
    <s v="14"/>
    <s v="Cork"/>
    <s v="Number"/>
    <n v="126"/>
  </r>
  <r>
    <s v="BRA18C01"/>
    <s v="Active Enterprise"/>
    <s v="2016"/>
    <s v="2016"/>
    <s v="E"/>
    <s v="Water supply, sewerage, waste management and remediation activities (E)"/>
    <s v="15"/>
    <s v="Kerry"/>
    <s v="Number"/>
    <n v="20"/>
  </r>
  <r>
    <s v="BRA18C01"/>
    <s v="Active Enterprise"/>
    <s v="2016"/>
    <s v="2016"/>
    <s v="E"/>
    <s v="Water supply, sewerage, waste management and remediation activities (E)"/>
    <s v="16"/>
    <s v="Limerick"/>
    <s v="Number"/>
    <n v="46"/>
  </r>
  <r>
    <s v="BRA18C01"/>
    <s v="Active Enterprise"/>
    <s v="2016"/>
    <s v="2016"/>
    <s v="E"/>
    <s v="Water supply, sewerage, waste management and remediation activities (E)"/>
    <s v="17"/>
    <s v="Tipperary"/>
    <s v="Number"/>
    <n v="43"/>
  </r>
  <r>
    <s v="BRA18C01"/>
    <s v="Active Enterprise"/>
    <s v="2016"/>
    <s v="2016"/>
    <s v="E"/>
    <s v="Water supply, sewerage, waste management and remediation activities (E)"/>
    <s v="18"/>
    <s v="Waterford"/>
    <s v="Number"/>
    <n v="14"/>
  </r>
  <r>
    <s v="BRA18C01"/>
    <s v="Active Enterprise"/>
    <s v="2016"/>
    <s v="2016"/>
    <s v="E"/>
    <s v="Water supply, sewerage, waste management and remediation activities (E)"/>
    <s v="19"/>
    <s v="Galway"/>
    <s v="Number"/>
    <n v="51"/>
  </r>
  <r>
    <s v="BRA18C01"/>
    <s v="Active Enterprise"/>
    <s v="2016"/>
    <s v="2016"/>
    <s v="E"/>
    <s v="Water supply, sewerage, waste management and remediation activities (E)"/>
    <s v="20"/>
    <s v="Leitrim"/>
    <s v="Number"/>
    <s v=""/>
  </r>
  <r>
    <s v="BRA18C01"/>
    <s v="Active Enterprise"/>
    <s v="2016"/>
    <s v="2016"/>
    <s v="E"/>
    <s v="Water supply, sewerage, waste management and remediation activities (E)"/>
    <s v="21"/>
    <s v="Mayo"/>
    <s v="Number"/>
    <n v="47"/>
  </r>
  <r>
    <s v="BRA18C01"/>
    <s v="Active Enterprise"/>
    <s v="2016"/>
    <s v="2016"/>
    <s v="E"/>
    <s v="Water supply, sewerage, waste management and remediation activities (E)"/>
    <s v="22"/>
    <s v="Roscommon"/>
    <s v="Number"/>
    <n v="14"/>
  </r>
  <r>
    <s v="BRA18C01"/>
    <s v="Active Enterprise"/>
    <s v="2016"/>
    <s v="2016"/>
    <s v="E"/>
    <s v="Water supply, sewerage, waste management and remediation activities (E)"/>
    <s v="23"/>
    <s v="Sligo"/>
    <s v="Number"/>
    <n v="11"/>
  </r>
  <r>
    <s v="BRA18C01"/>
    <s v="Active Enterprise"/>
    <s v="2016"/>
    <s v="2016"/>
    <s v="E"/>
    <s v="Water supply, sewerage, waste management and remediation activities (E)"/>
    <s v="24"/>
    <s v="Cavan"/>
    <s v="Number"/>
    <n v="34"/>
  </r>
  <r>
    <s v="BRA18C01"/>
    <s v="Active Enterprise"/>
    <s v="2016"/>
    <s v="2016"/>
    <s v="E"/>
    <s v="Water supply, sewerage, waste management and remediation activities (E)"/>
    <s v="25"/>
    <s v="Donegal"/>
    <s v="Number"/>
    <n v="29"/>
  </r>
  <r>
    <s v="BRA18C01"/>
    <s v="Active Enterprise"/>
    <s v="2016"/>
    <s v="2016"/>
    <s v="E"/>
    <s v="Water supply, sewerage, waste management and remediation activities (E)"/>
    <s v="26"/>
    <s v="Monaghan"/>
    <s v="Number"/>
    <n v="27"/>
  </r>
  <r>
    <s v="BRA18C01"/>
    <s v="Active Enterprise"/>
    <s v="2016"/>
    <s v="2016"/>
    <s v="E"/>
    <s v="Water supply, sewerage, waste management and remediation activities (E)"/>
    <s v="99"/>
    <s v="Unknown"/>
    <s v="Number"/>
    <n v="12"/>
  </r>
  <r>
    <s v="BRA18C01"/>
    <s v="Active Enterprise"/>
    <s v="2016"/>
    <s v="2016"/>
    <s v="F"/>
    <s v="Construction (F)"/>
    <s v="-"/>
    <s v="All Counties"/>
    <s v="Number"/>
    <n v="51568"/>
  </r>
  <r>
    <s v="BRA18C01"/>
    <s v="Active Enterprise"/>
    <s v="2016"/>
    <s v="2016"/>
    <s v="F"/>
    <s v="Construction (F)"/>
    <s v="01"/>
    <s v="Carlow"/>
    <s v="Number"/>
    <n v="644"/>
  </r>
  <r>
    <s v="BRA18C01"/>
    <s v="Active Enterprise"/>
    <s v="2016"/>
    <s v="2016"/>
    <s v="F"/>
    <s v="Construction (F)"/>
    <s v="02"/>
    <s v="Dublin"/>
    <s v="Number"/>
    <n v="11006"/>
  </r>
  <r>
    <s v="BRA18C01"/>
    <s v="Active Enterprise"/>
    <s v="2016"/>
    <s v="2016"/>
    <s v="F"/>
    <s v="Construction (F)"/>
    <s v="03"/>
    <s v="Kildare"/>
    <s v="Number"/>
    <n v="2448"/>
  </r>
  <r>
    <s v="BRA18C01"/>
    <s v="Active Enterprise"/>
    <s v="2016"/>
    <s v="2016"/>
    <s v="F"/>
    <s v="Construction (F)"/>
    <s v="04"/>
    <s v="Kilkenny"/>
    <s v="Number"/>
    <n v="1071"/>
  </r>
  <r>
    <s v="BRA18C01"/>
    <s v="Active Enterprise"/>
    <s v="2016"/>
    <s v="2016"/>
    <s v="F"/>
    <s v="Construction (F)"/>
    <s v="05"/>
    <s v="Laois"/>
    <s v="Number"/>
    <n v="780"/>
  </r>
  <r>
    <s v="BRA18C01"/>
    <s v="Active Enterprise"/>
    <s v="2016"/>
    <s v="2016"/>
    <s v="F"/>
    <s v="Construction (F)"/>
    <s v="06"/>
    <s v="Longford"/>
    <s v="Number"/>
    <n v="507"/>
  </r>
  <r>
    <s v="BRA18C01"/>
    <s v="Active Enterprise"/>
    <s v="2016"/>
    <s v="2016"/>
    <s v="F"/>
    <s v="Construction (F)"/>
    <s v="07"/>
    <s v="Louth"/>
    <s v="Number"/>
    <n v="1321"/>
  </r>
  <r>
    <s v="BRA18C01"/>
    <s v="Active Enterprise"/>
    <s v="2016"/>
    <s v="2016"/>
    <s v="F"/>
    <s v="Construction (F)"/>
    <s v="08"/>
    <s v="Meath"/>
    <s v="Number"/>
    <n v="2461"/>
  </r>
  <r>
    <s v="BRA18C01"/>
    <s v="Active Enterprise"/>
    <s v="2016"/>
    <s v="2016"/>
    <s v="F"/>
    <s v="Construction (F)"/>
    <s v="09"/>
    <s v="Offaly"/>
    <s v="Number"/>
    <n v="809"/>
  </r>
  <r>
    <s v="BRA18C01"/>
    <s v="Active Enterprise"/>
    <s v="2016"/>
    <s v="2016"/>
    <s v="F"/>
    <s v="Construction (F)"/>
    <s v="10"/>
    <s v="Westmeath"/>
    <s v="Number"/>
    <n v="1168"/>
  </r>
  <r>
    <s v="BRA18C01"/>
    <s v="Active Enterprise"/>
    <s v="2016"/>
    <s v="2016"/>
    <s v="F"/>
    <s v="Construction (F)"/>
    <s v="11"/>
    <s v="Wexford"/>
    <s v="Number"/>
    <n v="2080"/>
  </r>
  <r>
    <s v="BRA18C01"/>
    <s v="Active Enterprise"/>
    <s v="2016"/>
    <s v="2016"/>
    <s v="F"/>
    <s v="Construction (F)"/>
    <s v="12"/>
    <s v="Wicklow"/>
    <s v="Number"/>
    <n v="1740"/>
  </r>
  <r>
    <s v="BRA18C01"/>
    <s v="Active Enterprise"/>
    <s v="2016"/>
    <s v="2016"/>
    <s v="F"/>
    <s v="Construction (F)"/>
    <s v="13"/>
    <s v="Clare"/>
    <s v="Number"/>
    <n v="1566"/>
  </r>
  <r>
    <s v="BRA18C01"/>
    <s v="Active Enterprise"/>
    <s v="2016"/>
    <s v="2016"/>
    <s v="F"/>
    <s v="Construction (F)"/>
    <s v="14"/>
    <s v="Cork"/>
    <s v="Number"/>
    <n v="5735"/>
  </r>
  <r>
    <s v="BRA18C01"/>
    <s v="Active Enterprise"/>
    <s v="2016"/>
    <s v="2016"/>
    <s v="F"/>
    <s v="Construction (F)"/>
    <s v="15"/>
    <s v="Kerry"/>
    <s v="Number"/>
    <n v="2030"/>
  </r>
  <r>
    <s v="BRA18C01"/>
    <s v="Active Enterprise"/>
    <s v="2016"/>
    <s v="2016"/>
    <s v="F"/>
    <s v="Construction (F)"/>
    <s v="16"/>
    <s v="Limerick"/>
    <s v="Number"/>
    <n v="1761"/>
  </r>
  <r>
    <s v="BRA18C01"/>
    <s v="Active Enterprise"/>
    <s v="2016"/>
    <s v="2016"/>
    <s v="F"/>
    <s v="Construction (F)"/>
    <s v="17"/>
    <s v="Tipperary"/>
    <s v="Number"/>
    <n v="1809"/>
  </r>
  <r>
    <s v="BRA18C01"/>
    <s v="Active Enterprise"/>
    <s v="2016"/>
    <s v="2016"/>
    <s v="F"/>
    <s v="Construction (F)"/>
    <s v="18"/>
    <s v="Waterford"/>
    <s v="Number"/>
    <n v="964"/>
  </r>
  <r>
    <s v="BRA18C01"/>
    <s v="Active Enterprise"/>
    <s v="2016"/>
    <s v="2016"/>
    <s v="F"/>
    <s v="Construction (F)"/>
    <s v="19"/>
    <s v="Galway"/>
    <s v="Number"/>
    <n v="3344"/>
  </r>
  <r>
    <s v="BRA18C01"/>
    <s v="Active Enterprise"/>
    <s v="2016"/>
    <s v="2016"/>
    <s v="F"/>
    <s v="Construction (F)"/>
    <s v="20"/>
    <s v="Leitrim"/>
    <s v="Number"/>
    <n v="468"/>
  </r>
  <r>
    <s v="BRA18C01"/>
    <s v="Active Enterprise"/>
    <s v="2016"/>
    <s v="2016"/>
    <s v="F"/>
    <s v="Construction (F)"/>
    <s v="21"/>
    <s v="Mayo"/>
    <s v="Number"/>
    <n v="1901"/>
  </r>
  <r>
    <s v="BRA18C01"/>
    <s v="Active Enterprise"/>
    <s v="2016"/>
    <s v="2016"/>
    <s v="F"/>
    <s v="Construction (F)"/>
    <s v="22"/>
    <s v="Roscommon"/>
    <s v="Number"/>
    <n v="854"/>
  </r>
  <r>
    <s v="BRA18C01"/>
    <s v="Active Enterprise"/>
    <s v="2016"/>
    <s v="2016"/>
    <s v="F"/>
    <s v="Construction (F)"/>
    <s v="23"/>
    <s v="Sligo"/>
    <s v="Number"/>
    <n v="722"/>
  </r>
  <r>
    <s v="BRA18C01"/>
    <s v="Active Enterprise"/>
    <s v="2016"/>
    <s v="2016"/>
    <s v="F"/>
    <s v="Construction (F)"/>
    <s v="24"/>
    <s v="Cavan"/>
    <s v="Number"/>
    <n v="1064"/>
  </r>
  <r>
    <s v="BRA18C01"/>
    <s v="Active Enterprise"/>
    <s v="2016"/>
    <s v="2016"/>
    <s v="F"/>
    <s v="Construction (F)"/>
    <s v="25"/>
    <s v="Donegal"/>
    <s v="Number"/>
    <n v="2062"/>
  </r>
  <r>
    <s v="BRA18C01"/>
    <s v="Active Enterprise"/>
    <s v="2016"/>
    <s v="2016"/>
    <s v="F"/>
    <s v="Construction (F)"/>
    <s v="26"/>
    <s v="Monaghan"/>
    <s v="Number"/>
    <n v="774"/>
  </r>
  <r>
    <s v="BRA18C01"/>
    <s v="Active Enterprise"/>
    <s v="2016"/>
    <s v="2016"/>
    <s v="F"/>
    <s v="Construction (F)"/>
    <s v="99"/>
    <s v="Unknown"/>
    <s v="Number"/>
    <n v="479"/>
  </r>
  <r>
    <s v="BRA18C01"/>
    <s v="Active Enterprise"/>
    <s v="2016"/>
    <s v="2016"/>
    <s v="G"/>
    <s v="Wholesale and retail trade, repair of motor vehicles and motorcycles (G)"/>
    <s v="-"/>
    <s v="All Counties"/>
    <s v="Number"/>
    <n v="46595"/>
  </r>
  <r>
    <s v="BRA18C01"/>
    <s v="Active Enterprise"/>
    <s v="2016"/>
    <s v="2016"/>
    <s v="G"/>
    <s v="Wholesale and retail trade, repair of motor vehicles and motorcycles (G)"/>
    <s v="01"/>
    <s v="Carlow"/>
    <s v="Number"/>
    <n v="586"/>
  </r>
  <r>
    <s v="BRA18C01"/>
    <s v="Active Enterprise"/>
    <s v="2016"/>
    <s v="2016"/>
    <s v="G"/>
    <s v="Wholesale and retail trade, repair of motor vehicles and motorcycles (G)"/>
    <s v="02"/>
    <s v="Dublin"/>
    <s v="Number"/>
    <n v="12070"/>
  </r>
  <r>
    <s v="BRA18C01"/>
    <s v="Active Enterprise"/>
    <s v="2016"/>
    <s v="2016"/>
    <s v="G"/>
    <s v="Wholesale and retail trade, repair of motor vehicles and motorcycles (G)"/>
    <s v="03"/>
    <s v="Kildare"/>
    <s v="Number"/>
    <n v="1942"/>
  </r>
  <r>
    <s v="BRA18C01"/>
    <s v="Active Enterprise"/>
    <s v="2016"/>
    <s v="2016"/>
    <s v="G"/>
    <s v="Wholesale and retail trade, repair of motor vehicles and motorcycles (G)"/>
    <s v="04"/>
    <s v="Kilkenny"/>
    <s v="Number"/>
    <n v="883"/>
  </r>
  <r>
    <s v="BRA18C01"/>
    <s v="Active Enterprise"/>
    <s v="2016"/>
    <s v="2016"/>
    <s v="G"/>
    <s v="Wholesale and retail trade, repair of motor vehicles and motorcycles (G)"/>
    <s v="05"/>
    <s v="Laois"/>
    <s v="Number"/>
    <n v="650"/>
  </r>
  <r>
    <s v="BRA18C01"/>
    <s v="Active Enterprise"/>
    <s v="2016"/>
    <s v="2016"/>
    <s v="G"/>
    <s v="Wholesale and retail trade, repair of motor vehicles and motorcycles (G)"/>
    <s v="06"/>
    <s v="Longford"/>
    <s v="Number"/>
    <n v="468"/>
  </r>
  <r>
    <s v="BRA18C01"/>
    <s v="Active Enterprise"/>
    <s v="2016"/>
    <s v="2016"/>
    <s v="G"/>
    <s v="Wholesale and retail trade, repair of motor vehicles and motorcycles (G)"/>
    <s v="07"/>
    <s v="Louth"/>
    <s v="Number"/>
    <n v="1391"/>
  </r>
  <r>
    <s v="BRA18C01"/>
    <s v="Active Enterprise"/>
    <s v="2016"/>
    <s v="2016"/>
    <s v="G"/>
    <s v="Wholesale and retail trade, repair of motor vehicles and motorcycles (G)"/>
    <s v="08"/>
    <s v="Meath"/>
    <s v="Number"/>
    <n v="1703"/>
  </r>
  <r>
    <s v="BRA18C01"/>
    <s v="Active Enterprise"/>
    <s v="2016"/>
    <s v="2016"/>
    <s v="G"/>
    <s v="Wholesale and retail trade, repair of motor vehicles and motorcycles (G)"/>
    <s v="09"/>
    <s v="Offaly"/>
    <s v="Number"/>
    <n v="716"/>
  </r>
  <r>
    <s v="BRA18C01"/>
    <s v="Active Enterprise"/>
    <s v="2016"/>
    <s v="2016"/>
    <s v="G"/>
    <s v="Wholesale and retail trade, repair of motor vehicles and motorcycles (G)"/>
    <s v="10"/>
    <s v="Westmeath"/>
    <s v="Number"/>
    <n v="939"/>
  </r>
  <r>
    <s v="BRA18C01"/>
    <s v="Active Enterprise"/>
    <s v="2016"/>
    <s v="2016"/>
    <s v="G"/>
    <s v="Wholesale and retail trade, repair of motor vehicles and motorcycles (G)"/>
    <s v="11"/>
    <s v="Wexford"/>
    <s v="Number"/>
    <n v="1593"/>
  </r>
  <r>
    <s v="BRA18C01"/>
    <s v="Active Enterprise"/>
    <s v="2016"/>
    <s v="2016"/>
    <s v="G"/>
    <s v="Wholesale and retail trade, repair of motor vehicles and motorcycles (G)"/>
    <s v="12"/>
    <s v="Wicklow"/>
    <s v="Number"/>
    <n v="1278"/>
  </r>
  <r>
    <s v="BRA18C01"/>
    <s v="Active Enterprise"/>
    <s v="2016"/>
    <s v="2016"/>
    <s v="G"/>
    <s v="Wholesale and retail trade, repair of motor vehicles and motorcycles (G)"/>
    <s v="13"/>
    <s v="Clare"/>
    <s v="Number"/>
    <n v="1218"/>
  </r>
  <r>
    <s v="BRA18C01"/>
    <s v="Active Enterprise"/>
    <s v="2016"/>
    <s v="2016"/>
    <s v="G"/>
    <s v="Wholesale and retail trade, repair of motor vehicles and motorcycles (G)"/>
    <s v="14"/>
    <s v="Cork"/>
    <s v="Number"/>
    <n v="5537"/>
  </r>
  <r>
    <s v="BRA18C01"/>
    <s v="Active Enterprise"/>
    <s v="2016"/>
    <s v="2016"/>
    <s v="G"/>
    <s v="Wholesale and retail trade, repair of motor vehicles and motorcycles (G)"/>
    <s v="15"/>
    <s v="Kerry"/>
    <s v="Number"/>
    <n v="1533"/>
  </r>
  <r>
    <s v="BRA18C01"/>
    <s v="Active Enterprise"/>
    <s v="2016"/>
    <s v="2016"/>
    <s v="G"/>
    <s v="Wholesale and retail trade, repair of motor vehicles and motorcycles (G)"/>
    <s v="16"/>
    <s v="Limerick"/>
    <s v="Number"/>
    <n v="1839"/>
  </r>
  <r>
    <s v="BRA18C01"/>
    <s v="Active Enterprise"/>
    <s v="2016"/>
    <s v="2016"/>
    <s v="G"/>
    <s v="Wholesale and retail trade, repair of motor vehicles and motorcycles (G)"/>
    <s v="17"/>
    <s v="Tipperary"/>
    <s v="Number"/>
    <n v="1748"/>
  </r>
  <r>
    <s v="BRA18C01"/>
    <s v="Active Enterprise"/>
    <s v="2016"/>
    <s v="2016"/>
    <s v="G"/>
    <s v="Wholesale and retail trade, repair of motor vehicles and motorcycles (G)"/>
    <s v="18"/>
    <s v="Waterford"/>
    <s v="Number"/>
    <n v="1078"/>
  </r>
  <r>
    <s v="BRA18C01"/>
    <s v="Active Enterprise"/>
    <s v="2016"/>
    <s v="2016"/>
    <s v="G"/>
    <s v="Wholesale and retail trade, repair of motor vehicles and motorcycles (G)"/>
    <s v="19"/>
    <s v="Galway"/>
    <s v="Number"/>
    <n v="2506"/>
  </r>
  <r>
    <s v="BRA18C01"/>
    <s v="Active Enterprise"/>
    <s v="2016"/>
    <s v="2016"/>
    <s v="G"/>
    <s v="Wholesale and retail trade, repair of motor vehicles and motorcycles (G)"/>
    <s v="20"/>
    <s v="Leitrim"/>
    <s v="Number"/>
    <n v="375"/>
  </r>
  <r>
    <s v="BRA18C01"/>
    <s v="Active Enterprise"/>
    <s v="2016"/>
    <s v="2016"/>
    <s v="G"/>
    <s v="Wholesale and retail trade, repair of motor vehicles and motorcycles (G)"/>
    <s v="21"/>
    <s v="Mayo"/>
    <s v="Number"/>
    <n v="1426"/>
  </r>
  <r>
    <s v="BRA18C01"/>
    <s v="Active Enterprise"/>
    <s v="2016"/>
    <s v="2016"/>
    <s v="G"/>
    <s v="Wholesale and retail trade, repair of motor vehicles and motorcycles (G)"/>
    <s v="22"/>
    <s v="Roscommon"/>
    <s v="Number"/>
    <n v="665"/>
  </r>
  <r>
    <s v="BRA18C01"/>
    <s v="Active Enterprise"/>
    <s v="2016"/>
    <s v="2016"/>
    <s v="G"/>
    <s v="Wholesale and retail trade, repair of motor vehicles and motorcycles (G)"/>
    <s v="23"/>
    <s v="Sligo"/>
    <s v="Number"/>
    <n v="613"/>
  </r>
  <r>
    <s v="BRA18C01"/>
    <s v="Active Enterprise"/>
    <s v="2016"/>
    <s v="2016"/>
    <s v="G"/>
    <s v="Wholesale and retail trade, repair of motor vehicles and motorcycles (G)"/>
    <s v="24"/>
    <s v="Cavan"/>
    <s v="Number"/>
    <n v="834"/>
  </r>
  <r>
    <s v="BRA18C01"/>
    <s v="Active Enterprise"/>
    <s v="2016"/>
    <s v="2016"/>
    <s v="G"/>
    <s v="Wholesale and retail trade, repair of motor vehicles and motorcycles (G)"/>
    <s v="25"/>
    <s v="Donegal"/>
    <s v="Number"/>
    <n v="1601"/>
  </r>
  <r>
    <s v="BRA18C01"/>
    <s v="Active Enterprise"/>
    <s v="2016"/>
    <s v="2016"/>
    <s v="G"/>
    <s v="Wholesale and retail trade, repair of motor vehicles and motorcycles (G)"/>
    <s v="26"/>
    <s v="Monaghan"/>
    <s v="Number"/>
    <n v="804"/>
  </r>
  <r>
    <s v="BRA18C01"/>
    <s v="Active Enterprise"/>
    <s v="2016"/>
    <s v="2016"/>
    <s v="G"/>
    <s v="Wholesale and retail trade, repair of motor vehicles and motorcycles (G)"/>
    <s v="99"/>
    <s v="Unknown"/>
    <s v="Number"/>
    <n v="599"/>
  </r>
  <r>
    <s v="BRA18C01"/>
    <s v="Active Enterprise"/>
    <s v="2016"/>
    <s v="2016"/>
    <s v="H"/>
    <s v="Transportation and storage (H)"/>
    <s v="-"/>
    <s v="All Counties"/>
    <s v="Number"/>
    <n v="24614"/>
  </r>
  <r>
    <s v="BRA18C01"/>
    <s v="Active Enterprise"/>
    <s v="2016"/>
    <s v="2016"/>
    <s v="H"/>
    <s v="Transportation and storage (H)"/>
    <s v="01"/>
    <s v="Carlow"/>
    <s v="Number"/>
    <n v="205"/>
  </r>
  <r>
    <s v="BRA18C01"/>
    <s v="Active Enterprise"/>
    <s v="2016"/>
    <s v="2016"/>
    <s v="H"/>
    <s v="Transportation and storage (H)"/>
    <s v="02"/>
    <s v="Dublin"/>
    <s v="Number"/>
    <n v="10882"/>
  </r>
  <r>
    <s v="BRA18C01"/>
    <s v="Active Enterprise"/>
    <s v="2016"/>
    <s v="2016"/>
    <s v="H"/>
    <s v="Transportation and storage (H)"/>
    <s v="03"/>
    <s v="Kildare"/>
    <s v="Number"/>
    <n v="1075"/>
  </r>
  <r>
    <s v="BRA18C01"/>
    <s v="Active Enterprise"/>
    <s v="2016"/>
    <s v="2016"/>
    <s v="H"/>
    <s v="Transportation and storage (H)"/>
    <s v="04"/>
    <s v="Kilkenny"/>
    <s v="Number"/>
    <n v="315"/>
  </r>
  <r>
    <s v="BRA18C01"/>
    <s v="Active Enterprise"/>
    <s v="2016"/>
    <s v="2016"/>
    <s v="H"/>
    <s v="Transportation and storage (H)"/>
    <s v="05"/>
    <s v="Laois"/>
    <s v="Number"/>
    <n v="308"/>
  </r>
  <r>
    <s v="BRA18C01"/>
    <s v="Active Enterprise"/>
    <s v="2016"/>
    <s v="2016"/>
    <s v="H"/>
    <s v="Transportation and storage (H)"/>
    <s v="06"/>
    <s v="Longford"/>
    <s v="Number"/>
    <n v="137"/>
  </r>
  <r>
    <s v="BRA18C01"/>
    <s v="Active Enterprise"/>
    <s v="2016"/>
    <s v="2016"/>
    <s v="H"/>
    <s v="Transportation and storage (H)"/>
    <s v="07"/>
    <s v="Louth"/>
    <s v="Number"/>
    <n v="650"/>
  </r>
  <r>
    <s v="BRA18C01"/>
    <s v="Active Enterprise"/>
    <s v="2016"/>
    <s v="2016"/>
    <s v="H"/>
    <s v="Transportation and storage (H)"/>
    <s v="08"/>
    <s v="Meath"/>
    <s v="Number"/>
    <n v="1200"/>
  </r>
  <r>
    <s v="BRA18C01"/>
    <s v="Active Enterprise"/>
    <s v="2016"/>
    <s v="2016"/>
    <s v="H"/>
    <s v="Transportation and storage (H)"/>
    <s v="09"/>
    <s v="Offaly"/>
    <s v="Number"/>
    <n v="238"/>
  </r>
  <r>
    <s v="BRA18C01"/>
    <s v="Active Enterprise"/>
    <s v="2016"/>
    <s v="2016"/>
    <s v="H"/>
    <s v="Transportation and storage (H)"/>
    <s v="10"/>
    <s v="Westmeath"/>
    <s v="Number"/>
    <n v="353"/>
  </r>
  <r>
    <s v="BRA18C01"/>
    <s v="Active Enterprise"/>
    <s v="2016"/>
    <s v="2016"/>
    <s v="H"/>
    <s v="Transportation and storage (H)"/>
    <s v="11"/>
    <s v="Wexford"/>
    <s v="Number"/>
    <n v="531"/>
  </r>
  <r>
    <s v="BRA18C01"/>
    <s v="Active Enterprise"/>
    <s v="2016"/>
    <s v="2016"/>
    <s v="H"/>
    <s v="Transportation and storage (H)"/>
    <s v="12"/>
    <s v="Wicklow"/>
    <s v="Number"/>
    <n v="551"/>
  </r>
  <r>
    <s v="BRA18C01"/>
    <s v="Active Enterprise"/>
    <s v="2016"/>
    <s v="2016"/>
    <s v="H"/>
    <s v="Transportation and storage (H)"/>
    <s v="13"/>
    <s v="Clare"/>
    <s v="Number"/>
    <n v="484"/>
  </r>
  <r>
    <s v="BRA18C01"/>
    <s v="Active Enterprise"/>
    <s v="2016"/>
    <s v="2016"/>
    <s v="H"/>
    <s v="Transportation and storage (H)"/>
    <s v="14"/>
    <s v="Cork"/>
    <s v="Number"/>
    <n v="2236"/>
  </r>
  <r>
    <s v="BRA18C01"/>
    <s v="Active Enterprise"/>
    <s v="2016"/>
    <s v="2016"/>
    <s v="H"/>
    <s v="Transportation and storage (H)"/>
    <s v="15"/>
    <s v="Kerry"/>
    <s v="Number"/>
    <n v="503"/>
  </r>
  <r>
    <s v="BRA18C01"/>
    <s v="Active Enterprise"/>
    <s v="2016"/>
    <s v="2016"/>
    <s v="H"/>
    <s v="Transportation and storage (H)"/>
    <s v="16"/>
    <s v="Limerick"/>
    <s v="Number"/>
    <n v="842"/>
  </r>
  <r>
    <s v="BRA18C01"/>
    <s v="Active Enterprise"/>
    <s v="2016"/>
    <s v="2016"/>
    <s v="H"/>
    <s v="Transportation and storage (H)"/>
    <s v="17"/>
    <s v="Tipperary"/>
    <s v="Number"/>
    <n v="470"/>
  </r>
  <r>
    <s v="BRA18C01"/>
    <s v="Active Enterprise"/>
    <s v="2016"/>
    <s v="2016"/>
    <s v="H"/>
    <s v="Transportation and storage (H)"/>
    <s v="18"/>
    <s v="Waterford"/>
    <s v="Number"/>
    <n v="362"/>
  </r>
  <r>
    <s v="BRA18C01"/>
    <s v="Active Enterprise"/>
    <s v="2016"/>
    <s v="2016"/>
    <s v="H"/>
    <s v="Transportation and storage (H)"/>
    <s v="19"/>
    <s v="Galway"/>
    <s v="Number"/>
    <n v="1063"/>
  </r>
  <r>
    <s v="BRA18C01"/>
    <s v="Active Enterprise"/>
    <s v="2016"/>
    <s v="2016"/>
    <s v="H"/>
    <s v="Transportation and storage (H)"/>
    <s v="20"/>
    <s v="Leitrim"/>
    <s v="Number"/>
    <n v="123"/>
  </r>
  <r>
    <s v="BRA18C01"/>
    <s v="Active Enterprise"/>
    <s v="2016"/>
    <s v="2016"/>
    <s v="H"/>
    <s v="Transportation and storage (H)"/>
    <s v="21"/>
    <s v="Mayo"/>
    <s v="Number"/>
    <n v="456"/>
  </r>
  <r>
    <s v="BRA18C01"/>
    <s v="Active Enterprise"/>
    <s v="2016"/>
    <s v="2016"/>
    <s v="H"/>
    <s v="Transportation and storage (H)"/>
    <s v="22"/>
    <s v="Roscommon"/>
    <s v="Number"/>
    <n v="217"/>
  </r>
  <r>
    <s v="BRA18C01"/>
    <s v="Active Enterprise"/>
    <s v="2016"/>
    <s v="2016"/>
    <s v="H"/>
    <s v="Transportation and storage (H)"/>
    <s v="23"/>
    <s v="Sligo"/>
    <s v="Number"/>
    <n v="259"/>
  </r>
  <r>
    <s v="BRA18C01"/>
    <s v="Active Enterprise"/>
    <s v="2016"/>
    <s v="2016"/>
    <s v="H"/>
    <s v="Transportation and storage (H)"/>
    <s v="24"/>
    <s v="Cavan"/>
    <s v="Number"/>
    <n v="297"/>
  </r>
  <r>
    <s v="BRA18C01"/>
    <s v="Active Enterprise"/>
    <s v="2016"/>
    <s v="2016"/>
    <s v="H"/>
    <s v="Transportation and storage (H)"/>
    <s v="25"/>
    <s v="Donegal"/>
    <s v="Number"/>
    <n v="564"/>
  </r>
  <r>
    <s v="BRA18C01"/>
    <s v="Active Enterprise"/>
    <s v="2016"/>
    <s v="2016"/>
    <s v="H"/>
    <s v="Transportation and storage (H)"/>
    <s v="26"/>
    <s v="Monaghan"/>
    <s v="Number"/>
    <n v="241"/>
  </r>
  <r>
    <s v="BRA18C01"/>
    <s v="Active Enterprise"/>
    <s v="2016"/>
    <s v="2016"/>
    <s v="H"/>
    <s v="Transportation and storage (H)"/>
    <s v="99"/>
    <s v="Unknown"/>
    <s v="Number"/>
    <n v="52"/>
  </r>
  <r>
    <s v="BRA18C01"/>
    <s v="Active Enterprise"/>
    <s v="2016"/>
    <s v="2016"/>
    <s v="I"/>
    <s v="Accommodation and food service activities (I)"/>
    <s v="-"/>
    <s v="All Counties"/>
    <s v="Number"/>
    <n v="18377"/>
  </r>
  <r>
    <s v="BRA18C01"/>
    <s v="Active Enterprise"/>
    <s v="2016"/>
    <s v="2016"/>
    <s v="I"/>
    <s v="Accommodation and food service activities (I)"/>
    <s v="01"/>
    <s v="Carlow"/>
    <s v="Number"/>
    <n v="204"/>
  </r>
  <r>
    <s v="BRA18C01"/>
    <s v="Active Enterprise"/>
    <s v="2016"/>
    <s v="2016"/>
    <s v="I"/>
    <s v="Accommodation and food service activities (I)"/>
    <s v="02"/>
    <s v="Dublin"/>
    <s v="Number"/>
    <n v="3925"/>
  </r>
  <r>
    <s v="BRA18C01"/>
    <s v="Active Enterprise"/>
    <s v="2016"/>
    <s v="2016"/>
    <s v="I"/>
    <s v="Accommodation and food service activities (I)"/>
    <s v="03"/>
    <s v="Kildare"/>
    <s v="Number"/>
    <n v="548"/>
  </r>
  <r>
    <s v="BRA18C01"/>
    <s v="Active Enterprise"/>
    <s v="2016"/>
    <s v="2016"/>
    <s v="I"/>
    <s v="Accommodation and food service activities (I)"/>
    <s v="04"/>
    <s v="Kilkenny"/>
    <s v="Number"/>
    <n v="385"/>
  </r>
  <r>
    <s v="BRA18C01"/>
    <s v="Active Enterprise"/>
    <s v="2016"/>
    <s v="2016"/>
    <s v="I"/>
    <s v="Accommodation and food service activities (I)"/>
    <s v="05"/>
    <s v="Laois"/>
    <s v="Number"/>
    <n v="218"/>
  </r>
  <r>
    <s v="BRA18C01"/>
    <s v="Active Enterprise"/>
    <s v="2016"/>
    <s v="2016"/>
    <s v="I"/>
    <s v="Accommodation and food service activities (I)"/>
    <s v="06"/>
    <s v="Longford"/>
    <s v="Number"/>
    <n v="157"/>
  </r>
  <r>
    <s v="BRA18C01"/>
    <s v="Active Enterprise"/>
    <s v="2016"/>
    <s v="2016"/>
    <s v="I"/>
    <s v="Accommodation and food service activities (I)"/>
    <s v="07"/>
    <s v="Louth"/>
    <s v="Number"/>
    <n v="486"/>
  </r>
  <r>
    <s v="BRA18C01"/>
    <s v="Active Enterprise"/>
    <s v="2016"/>
    <s v="2016"/>
    <s v="I"/>
    <s v="Accommodation and food service activities (I)"/>
    <s v="08"/>
    <s v="Meath"/>
    <s v="Number"/>
    <n v="559"/>
  </r>
  <r>
    <s v="BRA18C01"/>
    <s v="Active Enterprise"/>
    <s v="2016"/>
    <s v="2016"/>
    <s v="I"/>
    <s v="Accommodation and food service activities (I)"/>
    <s v="09"/>
    <s v="Offaly"/>
    <s v="Number"/>
    <n v="252"/>
  </r>
  <r>
    <s v="BRA18C01"/>
    <s v="Active Enterprise"/>
    <s v="2016"/>
    <s v="2016"/>
    <s v="I"/>
    <s v="Accommodation and food service activities (I)"/>
    <s v="10"/>
    <s v="Westmeath"/>
    <s v="Number"/>
    <n v="368"/>
  </r>
  <r>
    <s v="BRA18C01"/>
    <s v="Active Enterprise"/>
    <s v="2016"/>
    <s v="2016"/>
    <s v="I"/>
    <s v="Accommodation and food service activities (I)"/>
    <s v="11"/>
    <s v="Wexford"/>
    <s v="Number"/>
    <n v="637"/>
  </r>
  <r>
    <s v="BRA18C01"/>
    <s v="Active Enterprise"/>
    <s v="2016"/>
    <s v="2016"/>
    <s v="I"/>
    <s v="Accommodation and food service activities (I)"/>
    <s v="12"/>
    <s v="Wicklow"/>
    <s v="Number"/>
    <n v="481"/>
  </r>
  <r>
    <s v="BRA18C01"/>
    <s v="Active Enterprise"/>
    <s v="2016"/>
    <s v="2016"/>
    <s v="I"/>
    <s v="Accommodation and food service activities (I)"/>
    <s v="13"/>
    <s v="Clare"/>
    <s v="Number"/>
    <n v="652"/>
  </r>
  <r>
    <s v="BRA18C01"/>
    <s v="Active Enterprise"/>
    <s v="2016"/>
    <s v="2016"/>
    <s v="I"/>
    <s v="Accommodation and food service activities (I)"/>
    <s v="14"/>
    <s v="Cork"/>
    <s v="Number"/>
    <n v="2093"/>
  </r>
  <r>
    <s v="BRA18C01"/>
    <s v="Active Enterprise"/>
    <s v="2016"/>
    <s v="2016"/>
    <s v="I"/>
    <s v="Accommodation and food service activities (I)"/>
    <s v="15"/>
    <s v="Kerry"/>
    <s v="Number"/>
    <n v="1156"/>
  </r>
  <r>
    <s v="BRA18C01"/>
    <s v="Active Enterprise"/>
    <s v="2016"/>
    <s v="2016"/>
    <s v="I"/>
    <s v="Accommodation and food service activities (I)"/>
    <s v="16"/>
    <s v="Limerick"/>
    <s v="Number"/>
    <n v="809"/>
  </r>
  <r>
    <s v="BRA18C01"/>
    <s v="Active Enterprise"/>
    <s v="2016"/>
    <s v="2016"/>
    <s v="I"/>
    <s v="Accommodation and food service activities (I)"/>
    <s v="17"/>
    <s v="Tipperary"/>
    <s v="Number"/>
    <n v="686"/>
  </r>
  <r>
    <s v="BRA18C01"/>
    <s v="Active Enterprise"/>
    <s v="2016"/>
    <s v="2016"/>
    <s v="I"/>
    <s v="Accommodation and food service activities (I)"/>
    <s v="18"/>
    <s v="Waterford"/>
    <s v="Number"/>
    <n v="485"/>
  </r>
  <r>
    <s v="BRA18C01"/>
    <s v="Active Enterprise"/>
    <s v="2016"/>
    <s v="2016"/>
    <s v="I"/>
    <s v="Accommodation and food service activities (I)"/>
    <s v="19"/>
    <s v="Galway"/>
    <s v="Number"/>
    <n v="1291"/>
  </r>
  <r>
    <s v="BRA18C01"/>
    <s v="Active Enterprise"/>
    <s v="2016"/>
    <s v="2016"/>
    <s v="I"/>
    <s v="Accommodation and food service activities (I)"/>
    <s v="20"/>
    <s v="Leitrim"/>
    <s v="Number"/>
    <n v="211"/>
  </r>
  <r>
    <s v="BRA18C01"/>
    <s v="Active Enterprise"/>
    <s v="2016"/>
    <s v="2016"/>
    <s v="I"/>
    <s v="Accommodation and food service activities (I)"/>
    <s v="21"/>
    <s v="Mayo"/>
    <s v="Number"/>
    <n v="750"/>
  </r>
  <r>
    <s v="BRA18C01"/>
    <s v="Active Enterprise"/>
    <s v="2016"/>
    <s v="2016"/>
    <s v="I"/>
    <s v="Accommodation and food service activities (I)"/>
    <s v="22"/>
    <s v="Roscommon"/>
    <s v="Number"/>
    <n v="254"/>
  </r>
  <r>
    <s v="BRA18C01"/>
    <s v="Active Enterprise"/>
    <s v="2016"/>
    <s v="2016"/>
    <s v="I"/>
    <s v="Accommodation and food service activities (I)"/>
    <s v="23"/>
    <s v="Sligo"/>
    <s v="Number"/>
    <n v="291"/>
  </r>
  <r>
    <s v="BRA18C01"/>
    <s v="Active Enterprise"/>
    <s v="2016"/>
    <s v="2016"/>
    <s v="I"/>
    <s v="Accommodation and food service activities (I)"/>
    <s v="24"/>
    <s v="Cavan"/>
    <s v="Number"/>
    <n v="329"/>
  </r>
  <r>
    <s v="BRA18C01"/>
    <s v="Active Enterprise"/>
    <s v="2016"/>
    <s v="2016"/>
    <s v="I"/>
    <s v="Accommodation and food service activities (I)"/>
    <s v="25"/>
    <s v="Donegal"/>
    <s v="Number"/>
    <n v="909"/>
  </r>
  <r>
    <s v="BRA18C01"/>
    <s v="Active Enterprise"/>
    <s v="2016"/>
    <s v="2016"/>
    <s v="I"/>
    <s v="Accommodation and food service activities (I)"/>
    <s v="26"/>
    <s v="Monaghan"/>
    <s v="Number"/>
    <n v="191"/>
  </r>
  <r>
    <s v="BRA18C01"/>
    <s v="Active Enterprise"/>
    <s v="2016"/>
    <s v="2016"/>
    <s v="I"/>
    <s v="Accommodation and food service activities (I)"/>
    <s v="99"/>
    <s v="Unknown"/>
    <s v="Number"/>
    <n v="50"/>
  </r>
  <r>
    <s v="BRA18C01"/>
    <s v="Active Enterprise"/>
    <s v="2016"/>
    <s v="2016"/>
    <s v="J"/>
    <s v="Information and communication (J)"/>
    <s v="-"/>
    <s v="All Counties"/>
    <s v="Number"/>
    <n v="14570"/>
  </r>
  <r>
    <s v="BRA18C01"/>
    <s v="Active Enterprise"/>
    <s v="2016"/>
    <s v="2016"/>
    <s v="J"/>
    <s v="Information and communication (J)"/>
    <s v="01"/>
    <s v="Carlow"/>
    <s v="Number"/>
    <n v="92"/>
  </r>
  <r>
    <s v="BRA18C01"/>
    <s v="Active Enterprise"/>
    <s v="2016"/>
    <s v="2016"/>
    <s v="J"/>
    <s v="Information and communication (J)"/>
    <s v="02"/>
    <s v="Dublin"/>
    <s v="Number"/>
    <n v="7726"/>
  </r>
  <r>
    <s v="BRA18C01"/>
    <s v="Active Enterprise"/>
    <s v="2016"/>
    <s v="2016"/>
    <s v="J"/>
    <s v="Information and communication (J)"/>
    <s v="03"/>
    <s v="Kildare"/>
    <s v="Number"/>
    <n v="513"/>
  </r>
  <r>
    <s v="BRA18C01"/>
    <s v="Active Enterprise"/>
    <s v="2016"/>
    <s v="2016"/>
    <s v="J"/>
    <s v="Information and communication (J)"/>
    <s v="04"/>
    <s v="Kilkenny"/>
    <s v="Number"/>
    <n v="104"/>
  </r>
  <r>
    <s v="BRA18C01"/>
    <s v="Active Enterprise"/>
    <s v="2016"/>
    <s v="2016"/>
    <s v="J"/>
    <s v="Information and communication (J)"/>
    <s v="05"/>
    <s v="Laois"/>
    <s v="Number"/>
    <n v="82"/>
  </r>
  <r>
    <s v="BRA18C01"/>
    <s v="Active Enterprise"/>
    <s v="2016"/>
    <s v="2016"/>
    <s v="J"/>
    <s v="Information and communication (J)"/>
    <s v="06"/>
    <s v="Longford"/>
    <s v="Number"/>
    <n v="45"/>
  </r>
  <r>
    <s v="BRA18C01"/>
    <s v="Active Enterprise"/>
    <s v="2016"/>
    <s v="2016"/>
    <s v="J"/>
    <s v="Information and communication (J)"/>
    <s v="07"/>
    <s v="Louth"/>
    <s v="Number"/>
    <n v="238"/>
  </r>
  <r>
    <s v="BRA18C01"/>
    <s v="Active Enterprise"/>
    <s v="2016"/>
    <s v="2016"/>
    <s v="J"/>
    <s v="Information and communication (J)"/>
    <s v="08"/>
    <s v="Meath"/>
    <s v="Number"/>
    <n v="412"/>
  </r>
  <r>
    <s v="BRA18C01"/>
    <s v="Active Enterprise"/>
    <s v="2016"/>
    <s v="2016"/>
    <s v="J"/>
    <s v="Information and communication (J)"/>
    <s v="09"/>
    <s v="Offaly"/>
    <s v="Number"/>
    <n v="79"/>
  </r>
  <r>
    <s v="BRA18C01"/>
    <s v="Active Enterprise"/>
    <s v="2016"/>
    <s v="2016"/>
    <s v="J"/>
    <s v="Information and communication (J)"/>
    <s v="10"/>
    <s v="Westmeath"/>
    <s v="Number"/>
    <n v="167"/>
  </r>
  <r>
    <s v="BRA18C01"/>
    <s v="Active Enterprise"/>
    <s v="2016"/>
    <s v="2016"/>
    <s v="J"/>
    <s v="Information and communication (J)"/>
    <s v="11"/>
    <s v="Wexford"/>
    <s v="Number"/>
    <n v="234"/>
  </r>
  <r>
    <s v="BRA18C01"/>
    <s v="Active Enterprise"/>
    <s v="2016"/>
    <s v="2016"/>
    <s v="J"/>
    <s v="Information and communication (J)"/>
    <s v="12"/>
    <s v="Wicklow"/>
    <s v="Number"/>
    <n v="586"/>
  </r>
  <r>
    <s v="BRA18C01"/>
    <s v="Active Enterprise"/>
    <s v="2016"/>
    <s v="2016"/>
    <s v="J"/>
    <s v="Information and communication (J)"/>
    <s v="13"/>
    <s v="Clare"/>
    <s v="Number"/>
    <n v="229"/>
  </r>
  <r>
    <s v="BRA18C01"/>
    <s v="Active Enterprise"/>
    <s v="2016"/>
    <s v="2016"/>
    <s v="J"/>
    <s v="Information and communication (J)"/>
    <s v="14"/>
    <s v="Cork"/>
    <s v="Number"/>
    <n v="1205"/>
  </r>
  <r>
    <s v="BRA18C01"/>
    <s v="Active Enterprise"/>
    <s v="2016"/>
    <s v="2016"/>
    <s v="J"/>
    <s v="Information and communication (J)"/>
    <s v="15"/>
    <s v="Kerry"/>
    <s v="Number"/>
    <n v="255"/>
  </r>
  <r>
    <s v="BRA18C01"/>
    <s v="Active Enterprise"/>
    <s v="2016"/>
    <s v="2016"/>
    <s v="J"/>
    <s v="Information and communication (J)"/>
    <s v="16"/>
    <s v="Limerick"/>
    <s v="Number"/>
    <n v="423"/>
  </r>
  <r>
    <s v="BRA18C01"/>
    <s v="Active Enterprise"/>
    <s v="2016"/>
    <s v="2016"/>
    <s v="J"/>
    <s v="Information and communication (J)"/>
    <s v="17"/>
    <s v="Tipperary"/>
    <s v="Number"/>
    <n v="197"/>
  </r>
  <r>
    <s v="BRA18C01"/>
    <s v="Active Enterprise"/>
    <s v="2016"/>
    <s v="2016"/>
    <s v="J"/>
    <s v="Information and communication (J)"/>
    <s v="18"/>
    <s v="Waterford"/>
    <s v="Number"/>
    <n v="248"/>
  </r>
  <r>
    <s v="BRA18C01"/>
    <s v="Active Enterprise"/>
    <s v="2016"/>
    <s v="2016"/>
    <s v="J"/>
    <s v="Information and communication (J)"/>
    <s v="19"/>
    <s v="Galway"/>
    <s v="Number"/>
    <n v="689"/>
  </r>
  <r>
    <s v="BRA18C01"/>
    <s v="Active Enterprise"/>
    <s v="2016"/>
    <s v="2016"/>
    <s v="J"/>
    <s v="Information and communication (J)"/>
    <s v="20"/>
    <s v="Leitrim"/>
    <s v="Number"/>
    <n v="70"/>
  </r>
  <r>
    <s v="BRA18C01"/>
    <s v="Active Enterprise"/>
    <s v="2016"/>
    <s v="2016"/>
    <s v="J"/>
    <s v="Information and communication (J)"/>
    <s v="21"/>
    <s v="Mayo"/>
    <s v="Number"/>
    <n v="181"/>
  </r>
  <r>
    <s v="BRA18C01"/>
    <s v="Active Enterprise"/>
    <s v="2016"/>
    <s v="2016"/>
    <s v="J"/>
    <s v="Information and communication (J)"/>
    <s v="22"/>
    <s v="Roscommon"/>
    <s v="Number"/>
    <n v="81"/>
  </r>
  <r>
    <s v="BRA18C01"/>
    <s v="Active Enterprise"/>
    <s v="2016"/>
    <s v="2016"/>
    <s v="J"/>
    <s v="Information and communication (J)"/>
    <s v="23"/>
    <s v="Sligo"/>
    <s v="Number"/>
    <n v="120"/>
  </r>
  <r>
    <s v="BRA18C01"/>
    <s v="Active Enterprise"/>
    <s v="2016"/>
    <s v="2016"/>
    <s v="J"/>
    <s v="Information and communication (J)"/>
    <s v="24"/>
    <s v="Cavan"/>
    <s v="Number"/>
    <n v="77"/>
  </r>
  <r>
    <s v="BRA18C01"/>
    <s v="Active Enterprise"/>
    <s v="2016"/>
    <s v="2016"/>
    <s v="J"/>
    <s v="Information and communication (J)"/>
    <s v="25"/>
    <s v="Donegal"/>
    <s v="Number"/>
    <n v="205"/>
  </r>
  <r>
    <s v="BRA18C01"/>
    <s v="Active Enterprise"/>
    <s v="2016"/>
    <s v="2016"/>
    <s v="J"/>
    <s v="Information and communication (J)"/>
    <s v="26"/>
    <s v="Monaghan"/>
    <s v="Number"/>
    <n v="42"/>
  </r>
  <r>
    <s v="BRA18C01"/>
    <s v="Active Enterprise"/>
    <s v="2016"/>
    <s v="2016"/>
    <s v="J"/>
    <s v="Information and communication (J)"/>
    <s v="99"/>
    <s v="Unknown"/>
    <s v="Number"/>
    <n v="270"/>
  </r>
  <r>
    <s v="BRA18C01"/>
    <s v="Active Enterprise"/>
    <s v="2016"/>
    <s v="2016"/>
    <s v="Y2500"/>
    <s v="Financial and insurance activities excluding activities of holding companies (K-642)"/>
    <s v="-"/>
    <s v="All Counties"/>
    <s v="Number"/>
    <n v="6557"/>
  </r>
  <r>
    <s v="BRA18C01"/>
    <s v="Active Enterprise"/>
    <s v="2016"/>
    <s v="2016"/>
    <s v="Y2500"/>
    <s v="Financial and insurance activities excluding activities of holding companies (K-642)"/>
    <s v="01"/>
    <s v="Carlow"/>
    <s v="Number"/>
    <n v="33"/>
  </r>
  <r>
    <s v="BRA18C01"/>
    <s v="Active Enterprise"/>
    <s v="2016"/>
    <s v="2016"/>
    <s v="Y2500"/>
    <s v="Financial and insurance activities excluding activities of holding companies (K-642)"/>
    <s v="02"/>
    <s v="Dublin"/>
    <s v="Number"/>
    <n v="3750"/>
  </r>
  <r>
    <s v="BRA18C01"/>
    <s v="Active Enterprise"/>
    <s v="2016"/>
    <s v="2016"/>
    <s v="Y2500"/>
    <s v="Financial and insurance activities excluding activities of holding companies (K-642)"/>
    <s v="03"/>
    <s v="Kildare"/>
    <s v="Number"/>
    <n v="193"/>
  </r>
  <r>
    <s v="BRA18C01"/>
    <s v="Active Enterprise"/>
    <s v="2016"/>
    <s v="2016"/>
    <s v="Y2500"/>
    <s v="Financial and insurance activities excluding activities of holding companies (K-642)"/>
    <s v="04"/>
    <s v="Kilkenny"/>
    <s v="Number"/>
    <n v="60"/>
  </r>
  <r>
    <s v="BRA18C01"/>
    <s v="Active Enterprise"/>
    <s v="2016"/>
    <s v="2016"/>
    <s v="Y2500"/>
    <s v="Financial and insurance activities excluding activities of holding companies (K-642)"/>
    <s v="05"/>
    <s v="Laois"/>
    <s v="Number"/>
    <n v="44"/>
  </r>
  <r>
    <s v="BRA18C01"/>
    <s v="Active Enterprise"/>
    <s v="2016"/>
    <s v="2016"/>
    <s v="Y2500"/>
    <s v="Financial and insurance activities excluding activities of holding companies (K-642)"/>
    <s v="06"/>
    <s v="Longford"/>
    <s v="Number"/>
    <n v="31"/>
  </r>
  <r>
    <s v="BRA18C01"/>
    <s v="Active Enterprise"/>
    <s v="2016"/>
    <s v="2016"/>
    <s v="Y2500"/>
    <s v="Financial and insurance activities excluding activities of holding companies (K-642)"/>
    <s v="07"/>
    <s v="Louth"/>
    <s v="Number"/>
    <n v="124"/>
  </r>
  <r>
    <s v="BRA18C01"/>
    <s v="Active Enterprise"/>
    <s v="2016"/>
    <s v="2016"/>
    <s v="Y2500"/>
    <s v="Financial and insurance activities excluding activities of holding companies (K-642)"/>
    <s v="08"/>
    <s v="Meath"/>
    <s v="Number"/>
    <n v="159"/>
  </r>
  <r>
    <s v="BRA18C01"/>
    <s v="Active Enterprise"/>
    <s v="2016"/>
    <s v="2016"/>
    <s v="Y2500"/>
    <s v="Financial and insurance activities excluding activities of holding companies (K-642)"/>
    <s v="09"/>
    <s v="Offaly"/>
    <s v="Number"/>
    <n v="46"/>
  </r>
  <r>
    <s v="BRA18C01"/>
    <s v="Active Enterprise"/>
    <s v="2016"/>
    <s v="2016"/>
    <s v="Y2500"/>
    <s v="Financial and insurance activities excluding activities of holding companies (K-642)"/>
    <s v="10"/>
    <s v="Westmeath"/>
    <s v="Number"/>
    <n v="62"/>
  </r>
  <r>
    <s v="BRA18C01"/>
    <s v="Active Enterprise"/>
    <s v="2016"/>
    <s v="2016"/>
    <s v="Y2500"/>
    <s v="Financial and insurance activities excluding activities of holding companies (K-642)"/>
    <s v="11"/>
    <s v="Wexford"/>
    <s v="Number"/>
    <n v="102"/>
  </r>
  <r>
    <s v="BRA18C01"/>
    <s v="Active Enterprise"/>
    <s v="2016"/>
    <s v="2016"/>
    <s v="Y2500"/>
    <s v="Financial and insurance activities excluding activities of holding companies (K-642)"/>
    <s v="12"/>
    <s v="Wicklow"/>
    <s v="Number"/>
    <n v="114"/>
  </r>
  <r>
    <s v="BRA18C01"/>
    <s v="Active Enterprise"/>
    <s v="2016"/>
    <s v="2016"/>
    <s v="Y2500"/>
    <s v="Financial and insurance activities excluding activities of holding companies (K-642)"/>
    <s v="13"/>
    <s v="Clare"/>
    <s v="Number"/>
    <n v="128"/>
  </r>
  <r>
    <s v="BRA18C01"/>
    <s v="Active Enterprise"/>
    <s v="2016"/>
    <s v="2016"/>
    <s v="Y2500"/>
    <s v="Financial and insurance activities excluding activities of holding companies (K-642)"/>
    <s v="14"/>
    <s v="Cork"/>
    <s v="Number"/>
    <n v="480"/>
  </r>
  <r>
    <s v="BRA18C01"/>
    <s v="Active Enterprise"/>
    <s v="2016"/>
    <s v="2016"/>
    <s v="Y2500"/>
    <s v="Financial and insurance activities excluding activities of holding companies (K-642)"/>
    <s v="15"/>
    <s v="Kerry"/>
    <s v="Number"/>
    <n v="100"/>
  </r>
  <r>
    <s v="BRA18C01"/>
    <s v="Active Enterprise"/>
    <s v="2016"/>
    <s v="2016"/>
    <s v="Y2500"/>
    <s v="Financial and insurance activities excluding activities of holding companies (K-642)"/>
    <s v="16"/>
    <s v="Limerick"/>
    <s v="Number"/>
    <n v="193"/>
  </r>
  <r>
    <s v="BRA18C01"/>
    <s v="Active Enterprise"/>
    <s v="2016"/>
    <s v="2016"/>
    <s v="Y2500"/>
    <s v="Financial and insurance activities excluding activities of holding companies (K-642)"/>
    <s v="17"/>
    <s v="Tipperary"/>
    <s v="Number"/>
    <n v="101"/>
  </r>
  <r>
    <s v="BRA18C01"/>
    <s v="Active Enterprise"/>
    <s v="2016"/>
    <s v="2016"/>
    <s v="Y2500"/>
    <s v="Financial and insurance activities excluding activities of holding companies (K-642)"/>
    <s v="18"/>
    <s v="Waterford"/>
    <s v="Number"/>
    <n v="77"/>
  </r>
  <r>
    <s v="BRA18C01"/>
    <s v="Active Enterprise"/>
    <s v="2016"/>
    <s v="2016"/>
    <s v="Y2500"/>
    <s v="Financial and insurance activities excluding activities of holding companies (K-642)"/>
    <s v="19"/>
    <s v="Galway"/>
    <s v="Number"/>
    <n v="219"/>
  </r>
  <r>
    <s v="BRA18C01"/>
    <s v="Active Enterprise"/>
    <s v="2016"/>
    <s v="2016"/>
    <s v="Y2500"/>
    <s v="Financial and insurance activities excluding activities of holding companies (K-642)"/>
    <s v="20"/>
    <s v="Leitrim"/>
    <s v="Number"/>
    <n v="23"/>
  </r>
  <r>
    <s v="BRA18C01"/>
    <s v="Active Enterprise"/>
    <s v="2016"/>
    <s v="2016"/>
    <s v="Y2500"/>
    <s v="Financial and insurance activities excluding activities of holding companies (K-642)"/>
    <s v="21"/>
    <s v="Mayo"/>
    <s v="Number"/>
    <n v="94"/>
  </r>
  <r>
    <s v="BRA18C01"/>
    <s v="Active Enterprise"/>
    <s v="2016"/>
    <s v="2016"/>
    <s v="Y2500"/>
    <s v="Financial and insurance activities excluding activities of holding companies (K-642)"/>
    <s v="22"/>
    <s v="Roscommon"/>
    <s v="Number"/>
    <n v="42"/>
  </r>
  <r>
    <s v="BRA18C01"/>
    <s v="Active Enterprise"/>
    <s v="2016"/>
    <s v="2016"/>
    <s v="Y2500"/>
    <s v="Financial and insurance activities excluding activities of holding companies (K-642)"/>
    <s v="23"/>
    <s v="Sligo"/>
    <s v="Number"/>
    <n v="55"/>
  </r>
  <r>
    <s v="BRA18C01"/>
    <s v="Active Enterprise"/>
    <s v="2016"/>
    <s v="2016"/>
    <s v="Y2500"/>
    <s v="Financial and insurance activities excluding activities of holding companies (K-642)"/>
    <s v="24"/>
    <s v="Cavan"/>
    <s v="Number"/>
    <n v="54"/>
  </r>
  <r>
    <s v="BRA18C01"/>
    <s v="Active Enterprise"/>
    <s v="2016"/>
    <s v="2016"/>
    <s v="Y2500"/>
    <s v="Financial and insurance activities excluding activities of holding companies (K-642)"/>
    <s v="25"/>
    <s v="Donegal"/>
    <s v="Number"/>
    <n v="107"/>
  </r>
  <r>
    <s v="BRA18C01"/>
    <s v="Active Enterprise"/>
    <s v="2016"/>
    <s v="2016"/>
    <s v="Y2500"/>
    <s v="Financial and insurance activities excluding activities of holding companies (K-642)"/>
    <s v="26"/>
    <s v="Monaghan"/>
    <s v="Number"/>
    <n v="29"/>
  </r>
  <r>
    <s v="BRA18C01"/>
    <s v="Active Enterprise"/>
    <s v="2016"/>
    <s v="2016"/>
    <s v="Y2500"/>
    <s v="Financial and insurance activities excluding activities of holding companies (K-642)"/>
    <s v="99"/>
    <s v="Unknown"/>
    <s v="Number"/>
    <n v="137"/>
  </r>
  <r>
    <s v="BRA18C01"/>
    <s v="Active Enterprise"/>
    <s v="2016"/>
    <s v="2016"/>
    <s v="L"/>
    <s v="Real estate activities (L)"/>
    <s v="-"/>
    <s v="All Counties"/>
    <s v="Number"/>
    <n v="13249"/>
  </r>
  <r>
    <s v="BRA18C01"/>
    <s v="Active Enterprise"/>
    <s v="2016"/>
    <s v="2016"/>
    <s v="L"/>
    <s v="Real estate activities (L)"/>
    <s v="01"/>
    <s v="Carlow"/>
    <s v="Number"/>
    <n v="111"/>
  </r>
  <r>
    <s v="BRA18C01"/>
    <s v="Active Enterprise"/>
    <s v="2016"/>
    <s v="2016"/>
    <s v="L"/>
    <s v="Real estate activities (L)"/>
    <s v="02"/>
    <s v="Dublin"/>
    <s v="Number"/>
    <n v="4553"/>
  </r>
  <r>
    <s v="BRA18C01"/>
    <s v="Active Enterprise"/>
    <s v="2016"/>
    <s v="2016"/>
    <s v="L"/>
    <s v="Real estate activities (L)"/>
    <s v="03"/>
    <s v="Kildare"/>
    <s v="Number"/>
    <n v="582"/>
  </r>
  <r>
    <s v="BRA18C01"/>
    <s v="Active Enterprise"/>
    <s v="2016"/>
    <s v="2016"/>
    <s v="L"/>
    <s v="Real estate activities (L)"/>
    <s v="04"/>
    <s v="Kilkenny"/>
    <s v="Number"/>
    <n v="167"/>
  </r>
  <r>
    <s v="BRA18C01"/>
    <s v="Active Enterprise"/>
    <s v="2016"/>
    <s v="2016"/>
    <s v="L"/>
    <s v="Real estate activities (L)"/>
    <s v="05"/>
    <s v="Laois"/>
    <s v="Number"/>
    <n v="116"/>
  </r>
  <r>
    <s v="BRA18C01"/>
    <s v="Active Enterprise"/>
    <s v="2016"/>
    <s v="2016"/>
    <s v="L"/>
    <s v="Real estate activities (L)"/>
    <s v="06"/>
    <s v="Longford"/>
    <s v="Number"/>
    <n v="78"/>
  </r>
  <r>
    <s v="BRA18C01"/>
    <s v="Active Enterprise"/>
    <s v="2016"/>
    <s v="2016"/>
    <s v="L"/>
    <s v="Real estate activities (L)"/>
    <s v="07"/>
    <s v="Louth"/>
    <s v="Number"/>
    <n v="281"/>
  </r>
  <r>
    <s v="BRA18C01"/>
    <s v="Active Enterprise"/>
    <s v="2016"/>
    <s v="2016"/>
    <s v="L"/>
    <s v="Real estate activities (L)"/>
    <s v="08"/>
    <s v="Meath"/>
    <s v="Number"/>
    <n v="439"/>
  </r>
  <r>
    <s v="BRA18C01"/>
    <s v="Active Enterprise"/>
    <s v="2016"/>
    <s v="2016"/>
    <s v="L"/>
    <s v="Real estate activities (L)"/>
    <s v="09"/>
    <s v="Offaly"/>
    <s v="Number"/>
    <n v="173"/>
  </r>
  <r>
    <s v="BRA18C01"/>
    <s v="Active Enterprise"/>
    <s v="2016"/>
    <s v="2016"/>
    <s v="L"/>
    <s v="Real estate activities (L)"/>
    <s v="10"/>
    <s v="Westmeath"/>
    <s v="Number"/>
    <n v="240"/>
  </r>
  <r>
    <s v="BRA18C01"/>
    <s v="Active Enterprise"/>
    <s v="2016"/>
    <s v="2016"/>
    <s v="L"/>
    <s v="Real estate activities (L)"/>
    <s v="11"/>
    <s v="Wexford"/>
    <s v="Number"/>
    <n v="367"/>
  </r>
  <r>
    <s v="BRA18C01"/>
    <s v="Active Enterprise"/>
    <s v="2016"/>
    <s v="2016"/>
    <s v="L"/>
    <s v="Real estate activities (L)"/>
    <s v="12"/>
    <s v="Wicklow"/>
    <s v="Number"/>
    <n v="421"/>
  </r>
  <r>
    <s v="BRA18C01"/>
    <s v="Active Enterprise"/>
    <s v="2016"/>
    <s v="2016"/>
    <s v="L"/>
    <s v="Real estate activities (L)"/>
    <s v="13"/>
    <s v="Clare"/>
    <s v="Number"/>
    <n v="261"/>
  </r>
  <r>
    <s v="BRA18C01"/>
    <s v="Active Enterprise"/>
    <s v="2016"/>
    <s v="2016"/>
    <s v="L"/>
    <s v="Real estate activities (L)"/>
    <s v="14"/>
    <s v="Cork"/>
    <s v="Number"/>
    <n v="1377"/>
  </r>
  <r>
    <s v="BRA18C01"/>
    <s v="Active Enterprise"/>
    <s v="2016"/>
    <s v="2016"/>
    <s v="L"/>
    <s v="Real estate activities (L)"/>
    <s v="15"/>
    <s v="Kerry"/>
    <s v="Number"/>
    <n v="389"/>
  </r>
  <r>
    <s v="BRA18C01"/>
    <s v="Active Enterprise"/>
    <s v="2016"/>
    <s v="2016"/>
    <s v="L"/>
    <s v="Real estate activities (L)"/>
    <s v="16"/>
    <s v="Limerick"/>
    <s v="Number"/>
    <n v="488"/>
  </r>
  <r>
    <s v="BRA18C01"/>
    <s v="Active Enterprise"/>
    <s v="2016"/>
    <s v="2016"/>
    <s v="L"/>
    <s v="Real estate activities (L)"/>
    <s v="17"/>
    <s v="Tipperary"/>
    <s v="Number"/>
    <n v="311"/>
  </r>
  <r>
    <s v="BRA18C01"/>
    <s v="Active Enterprise"/>
    <s v="2016"/>
    <s v="2016"/>
    <s v="L"/>
    <s v="Real estate activities (L)"/>
    <s v="18"/>
    <s v="Waterford"/>
    <s v="Number"/>
    <n v="252"/>
  </r>
  <r>
    <s v="BRA18C01"/>
    <s v="Active Enterprise"/>
    <s v="2016"/>
    <s v="2016"/>
    <s v="L"/>
    <s v="Real estate activities (L)"/>
    <s v="19"/>
    <s v="Galway"/>
    <s v="Number"/>
    <n v="953"/>
  </r>
  <r>
    <s v="BRA18C01"/>
    <s v="Active Enterprise"/>
    <s v="2016"/>
    <s v="2016"/>
    <s v="L"/>
    <s v="Real estate activities (L)"/>
    <s v="20"/>
    <s v="Leitrim"/>
    <s v="Number"/>
    <n v="86"/>
  </r>
  <r>
    <s v="BRA18C01"/>
    <s v="Active Enterprise"/>
    <s v="2016"/>
    <s v="2016"/>
    <s v="L"/>
    <s v="Real estate activities (L)"/>
    <s v="21"/>
    <s v="Mayo"/>
    <s v="Number"/>
    <n v="389"/>
  </r>
  <r>
    <s v="BRA18C01"/>
    <s v="Active Enterprise"/>
    <s v="2016"/>
    <s v="2016"/>
    <s v="L"/>
    <s v="Real estate activities (L)"/>
    <s v="22"/>
    <s v="Roscommon"/>
    <s v="Number"/>
    <n v="136"/>
  </r>
  <r>
    <s v="BRA18C01"/>
    <s v="Active Enterprise"/>
    <s v="2016"/>
    <s v="2016"/>
    <s v="L"/>
    <s v="Real estate activities (L)"/>
    <s v="23"/>
    <s v="Sligo"/>
    <s v="Number"/>
    <n v="177"/>
  </r>
  <r>
    <s v="BRA18C01"/>
    <s v="Active Enterprise"/>
    <s v="2016"/>
    <s v="2016"/>
    <s v="L"/>
    <s v="Real estate activities (L)"/>
    <s v="24"/>
    <s v="Cavan"/>
    <s v="Number"/>
    <n v="207"/>
  </r>
  <r>
    <s v="BRA18C01"/>
    <s v="Active Enterprise"/>
    <s v="2016"/>
    <s v="2016"/>
    <s v="L"/>
    <s v="Real estate activities (L)"/>
    <s v="25"/>
    <s v="Donegal"/>
    <s v="Number"/>
    <n v="410"/>
  </r>
  <r>
    <s v="BRA18C01"/>
    <s v="Active Enterprise"/>
    <s v="2016"/>
    <s v="2016"/>
    <s v="L"/>
    <s v="Real estate activities (L)"/>
    <s v="26"/>
    <s v="Monaghan"/>
    <s v="Number"/>
    <n v="149"/>
  </r>
  <r>
    <s v="BRA18C01"/>
    <s v="Active Enterprise"/>
    <s v="2016"/>
    <s v="2016"/>
    <s v="L"/>
    <s v="Real estate activities (L)"/>
    <s v="99"/>
    <s v="Unknown"/>
    <s v="Number"/>
    <n v="136"/>
  </r>
  <r>
    <s v="BRA18C01"/>
    <s v="Active Enterprise"/>
    <s v="2016"/>
    <s v="2016"/>
    <s v="M"/>
    <s v="Professional, scientific and technical activities (M)"/>
    <s v="-"/>
    <s v="All Counties"/>
    <s v="Number"/>
    <n v="40452"/>
  </r>
  <r>
    <s v="BRA18C01"/>
    <s v="Active Enterprise"/>
    <s v="2016"/>
    <s v="2016"/>
    <s v="M"/>
    <s v="Professional, scientific and technical activities (M)"/>
    <s v="01"/>
    <s v="Carlow"/>
    <s v="Number"/>
    <n v="331"/>
  </r>
  <r>
    <s v="BRA18C01"/>
    <s v="Active Enterprise"/>
    <s v="2016"/>
    <s v="2016"/>
    <s v="M"/>
    <s v="Professional, scientific and technical activities (M)"/>
    <s v="02"/>
    <s v="Dublin"/>
    <s v="Number"/>
    <n v="16587"/>
  </r>
  <r>
    <s v="BRA18C01"/>
    <s v="Active Enterprise"/>
    <s v="2016"/>
    <s v="2016"/>
    <s v="M"/>
    <s v="Professional, scientific and technical activities (M)"/>
    <s v="03"/>
    <s v="Kildare"/>
    <s v="Number"/>
    <n v="1736"/>
  </r>
  <r>
    <s v="BRA18C01"/>
    <s v="Active Enterprise"/>
    <s v="2016"/>
    <s v="2016"/>
    <s v="M"/>
    <s v="Professional, scientific and technical activities (M)"/>
    <s v="04"/>
    <s v="Kilkenny"/>
    <s v="Number"/>
    <n v="584"/>
  </r>
  <r>
    <s v="BRA18C01"/>
    <s v="Active Enterprise"/>
    <s v="2016"/>
    <s v="2016"/>
    <s v="M"/>
    <s v="Professional, scientific and technical activities (M)"/>
    <s v="05"/>
    <s v="Laois"/>
    <s v="Number"/>
    <n v="310"/>
  </r>
  <r>
    <s v="BRA18C01"/>
    <s v="Active Enterprise"/>
    <s v="2016"/>
    <s v="2016"/>
    <s v="M"/>
    <s v="Professional, scientific and technical activities (M)"/>
    <s v="06"/>
    <s v="Longford"/>
    <s v="Number"/>
    <n v="183"/>
  </r>
  <r>
    <s v="BRA18C01"/>
    <s v="Active Enterprise"/>
    <s v="2016"/>
    <s v="2016"/>
    <s v="M"/>
    <s v="Professional, scientific and technical activities (M)"/>
    <s v="07"/>
    <s v="Louth"/>
    <s v="Number"/>
    <n v="866"/>
  </r>
  <r>
    <s v="BRA18C01"/>
    <s v="Active Enterprise"/>
    <s v="2016"/>
    <s v="2016"/>
    <s v="M"/>
    <s v="Professional, scientific and technical activities (M)"/>
    <s v="08"/>
    <s v="Meath"/>
    <s v="Number"/>
    <n v="1294"/>
  </r>
  <r>
    <s v="BRA18C01"/>
    <s v="Active Enterprise"/>
    <s v="2016"/>
    <s v="2016"/>
    <s v="M"/>
    <s v="Professional, scientific and technical activities (M)"/>
    <s v="09"/>
    <s v="Offaly"/>
    <s v="Number"/>
    <n v="356"/>
  </r>
  <r>
    <s v="BRA18C01"/>
    <s v="Active Enterprise"/>
    <s v="2016"/>
    <s v="2016"/>
    <s v="M"/>
    <s v="Professional, scientific and technical activities (M)"/>
    <s v="10"/>
    <s v="Westmeath"/>
    <s v="Number"/>
    <n v="572"/>
  </r>
  <r>
    <s v="BRA18C01"/>
    <s v="Active Enterprise"/>
    <s v="2016"/>
    <s v="2016"/>
    <s v="M"/>
    <s v="Professional, scientific and technical activities (M)"/>
    <s v="11"/>
    <s v="Wexford"/>
    <s v="Number"/>
    <n v="847"/>
  </r>
  <r>
    <s v="BRA18C01"/>
    <s v="Active Enterprise"/>
    <s v="2016"/>
    <s v="2016"/>
    <s v="M"/>
    <s v="Professional, scientific and technical activities (M)"/>
    <s v="12"/>
    <s v="Wicklow"/>
    <s v="Number"/>
    <n v="1377"/>
  </r>
  <r>
    <s v="BRA18C01"/>
    <s v="Active Enterprise"/>
    <s v="2016"/>
    <s v="2016"/>
    <s v="M"/>
    <s v="Professional, scientific and technical activities (M)"/>
    <s v="13"/>
    <s v="Clare"/>
    <s v="Number"/>
    <n v="826"/>
  </r>
  <r>
    <s v="BRA18C01"/>
    <s v="Active Enterprise"/>
    <s v="2016"/>
    <s v="2016"/>
    <s v="M"/>
    <s v="Professional, scientific and technical activities (M)"/>
    <s v="14"/>
    <s v="Cork"/>
    <s v="Number"/>
    <n v="5231"/>
  </r>
  <r>
    <s v="BRA18C01"/>
    <s v="Active Enterprise"/>
    <s v="2016"/>
    <s v="2016"/>
    <s v="M"/>
    <s v="Professional, scientific and technical activities (M)"/>
    <s v="15"/>
    <s v="Kerry"/>
    <s v="Number"/>
    <n v="935"/>
  </r>
  <r>
    <s v="BRA18C01"/>
    <s v="Active Enterprise"/>
    <s v="2016"/>
    <s v="2016"/>
    <s v="M"/>
    <s v="Professional, scientific and technical activities (M)"/>
    <s v="16"/>
    <s v="Limerick"/>
    <s v="Number"/>
    <n v="1370"/>
  </r>
  <r>
    <s v="BRA18C01"/>
    <s v="Active Enterprise"/>
    <s v="2016"/>
    <s v="2016"/>
    <s v="M"/>
    <s v="Professional, scientific and technical activities (M)"/>
    <s v="17"/>
    <s v="Tipperary"/>
    <s v="Number"/>
    <n v="951"/>
  </r>
  <r>
    <s v="BRA18C01"/>
    <s v="Active Enterprise"/>
    <s v="2016"/>
    <s v="2016"/>
    <s v="M"/>
    <s v="Professional, scientific and technical activities (M)"/>
    <s v="18"/>
    <s v="Waterford"/>
    <s v="Number"/>
    <n v="768"/>
  </r>
  <r>
    <s v="BRA18C01"/>
    <s v="Active Enterprise"/>
    <s v="2016"/>
    <s v="2016"/>
    <s v="M"/>
    <s v="Professional, scientific and technical activities (M)"/>
    <s v="19"/>
    <s v="Galway"/>
    <s v="Number"/>
    <n v="1828"/>
  </r>
  <r>
    <s v="BRA18C01"/>
    <s v="Active Enterprise"/>
    <s v="2016"/>
    <s v="2016"/>
    <s v="M"/>
    <s v="Professional, scientific and technical activities (M)"/>
    <s v="20"/>
    <s v="Leitrim"/>
    <s v="Number"/>
    <n v="212"/>
  </r>
  <r>
    <s v="BRA18C01"/>
    <s v="Active Enterprise"/>
    <s v="2016"/>
    <s v="2016"/>
    <s v="M"/>
    <s v="Professional, scientific and technical activities (M)"/>
    <s v="21"/>
    <s v="Mayo"/>
    <s v="Number"/>
    <n v="755"/>
  </r>
  <r>
    <s v="BRA18C01"/>
    <s v="Active Enterprise"/>
    <s v="2016"/>
    <s v="2016"/>
    <s v="M"/>
    <s v="Professional, scientific and technical activities (M)"/>
    <s v="22"/>
    <s v="Roscommon"/>
    <s v="Number"/>
    <n v="305"/>
  </r>
  <r>
    <s v="BRA18C01"/>
    <s v="Active Enterprise"/>
    <s v="2016"/>
    <s v="2016"/>
    <s v="M"/>
    <s v="Professional, scientific and technical activities (M)"/>
    <s v="23"/>
    <s v="Sligo"/>
    <s v="Number"/>
    <n v="449"/>
  </r>
  <r>
    <s v="BRA18C01"/>
    <s v="Active Enterprise"/>
    <s v="2016"/>
    <s v="2016"/>
    <s v="M"/>
    <s v="Professional, scientific and technical activities (M)"/>
    <s v="24"/>
    <s v="Cavan"/>
    <s v="Number"/>
    <n v="376"/>
  </r>
  <r>
    <s v="BRA18C01"/>
    <s v="Active Enterprise"/>
    <s v="2016"/>
    <s v="2016"/>
    <s v="M"/>
    <s v="Professional, scientific and technical activities (M)"/>
    <s v="25"/>
    <s v="Donegal"/>
    <s v="Number"/>
    <n v="710"/>
  </r>
  <r>
    <s v="BRA18C01"/>
    <s v="Active Enterprise"/>
    <s v="2016"/>
    <s v="2016"/>
    <s v="M"/>
    <s v="Professional, scientific and technical activities (M)"/>
    <s v="26"/>
    <s v="Monaghan"/>
    <s v="Number"/>
    <n v="268"/>
  </r>
  <r>
    <s v="BRA18C01"/>
    <s v="Active Enterprise"/>
    <s v="2016"/>
    <s v="2016"/>
    <s v="M"/>
    <s v="Professional, scientific and technical activities (M)"/>
    <s v="99"/>
    <s v="Unknown"/>
    <s v="Number"/>
    <n v="425"/>
  </r>
  <r>
    <s v="BRA18C01"/>
    <s v="Active Enterprise"/>
    <s v="2016"/>
    <s v="2016"/>
    <s v="N"/>
    <s v="Administrative and support service activities (N)"/>
    <s v="-"/>
    <s v="All Counties"/>
    <s v="Number"/>
    <n v="16495"/>
  </r>
  <r>
    <s v="BRA18C01"/>
    <s v="Active Enterprise"/>
    <s v="2016"/>
    <s v="2016"/>
    <s v="N"/>
    <s v="Administrative and support service activities (N)"/>
    <s v="01"/>
    <s v="Carlow"/>
    <s v="Number"/>
    <n v="160"/>
  </r>
  <r>
    <s v="BRA18C01"/>
    <s v="Active Enterprise"/>
    <s v="2016"/>
    <s v="2016"/>
    <s v="N"/>
    <s v="Administrative and support service activities (N)"/>
    <s v="02"/>
    <s v="Dublin"/>
    <s v="Number"/>
    <n v="5822"/>
  </r>
  <r>
    <s v="BRA18C01"/>
    <s v="Active Enterprise"/>
    <s v="2016"/>
    <s v="2016"/>
    <s v="N"/>
    <s v="Administrative and support service activities (N)"/>
    <s v="03"/>
    <s v="Kildare"/>
    <s v="Number"/>
    <n v="660"/>
  </r>
  <r>
    <s v="BRA18C01"/>
    <s v="Active Enterprise"/>
    <s v="2016"/>
    <s v="2016"/>
    <s v="N"/>
    <s v="Administrative and support service activities (N)"/>
    <s v="04"/>
    <s v="Kilkenny"/>
    <s v="Number"/>
    <n v="230"/>
  </r>
  <r>
    <s v="BRA18C01"/>
    <s v="Active Enterprise"/>
    <s v="2016"/>
    <s v="2016"/>
    <s v="N"/>
    <s v="Administrative and support service activities (N)"/>
    <s v="05"/>
    <s v="Laois"/>
    <s v="Number"/>
    <n v="171"/>
  </r>
  <r>
    <s v="BRA18C01"/>
    <s v="Active Enterprise"/>
    <s v="2016"/>
    <s v="2016"/>
    <s v="N"/>
    <s v="Administrative and support service activities (N)"/>
    <s v="06"/>
    <s v="Longford"/>
    <s v="Number"/>
    <n v="129"/>
  </r>
  <r>
    <s v="BRA18C01"/>
    <s v="Active Enterprise"/>
    <s v="2016"/>
    <s v="2016"/>
    <s v="N"/>
    <s v="Administrative and support service activities (N)"/>
    <s v="07"/>
    <s v="Louth"/>
    <s v="Number"/>
    <n v="359"/>
  </r>
  <r>
    <s v="BRA18C01"/>
    <s v="Active Enterprise"/>
    <s v="2016"/>
    <s v="2016"/>
    <s v="N"/>
    <s v="Administrative and support service activities (N)"/>
    <s v="08"/>
    <s v="Meath"/>
    <s v="Number"/>
    <n v="563"/>
  </r>
  <r>
    <s v="BRA18C01"/>
    <s v="Active Enterprise"/>
    <s v="2016"/>
    <s v="2016"/>
    <s v="N"/>
    <s v="Administrative and support service activities (N)"/>
    <s v="09"/>
    <s v="Offaly"/>
    <s v="Number"/>
    <n v="162"/>
  </r>
  <r>
    <s v="BRA18C01"/>
    <s v="Active Enterprise"/>
    <s v="2016"/>
    <s v="2016"/>
    <s v="N"/>
    <s v="Administrative and support service activities (N)"/>
    <s v="10"/>
    <s v="Westmeath"/>
    <s v="Number"/>
    <n v="245"/>
  </r>
  <r>
    <s v="BRA18C01"/>
    <s v="Active Enterprise"/>
    <s v="2016"/>
    <s v="2016"/>
    <s v="N"/>
    <s v="Administrative and support service activities (N)"/>
    <s v="11"/>
    <s v="Wexford"/>
    <s v="Number"/>
    <n v="434"/>
  </r>
  <r>
    <s v="BRA18C01"/>
    <s v="Active Enterprise"/>
    <s v="2016"/>
    <s v="2016"/>
    <s v="N"/>
    <s v="Administrative and support service activities (N)"/>
    <s v="12"/>
    <s v="Wicklow"/>
    <s v="Number"/>
    <n v="576"/>
  </r>
  <r>
    <s v="BRA18C01"/>
    <s v="Active Enterprise"/>
    <s v="2016"/>
    <s v="2016"/>
    <s v="N"/>
    <s v="Administrative and support service activities (N)"/>
    <s v="13"/>
    <s v="Clare"/>
    <s v="Number"/>
    <n v="701"/>
  </r>
  <r>
    <s v="BRA18C01"/>
    <s v="Active Enterprise"/>
    <s v="2016"/>
    <s v="2016"/>
    <s v="N"/>
    <s v="Administrative and support service activities (N)"/>
    <s v="14"/>
    <s v="Cork"/>
    <s v="Number"/>
    <n v="1628"/>
  </r>
  <r>
    <s v="BRA18C01"/>
    <s v="Active Enterprise"/>
    <s v="2016"/>
    <s v="2016"/>
    <s v="N"/>
    <s v="Administrative and support service activities (N)"/>
    <s v="15"/>
    <s v="Kerry"/>
    <s v="Number"/>
    <n v="532"/>
  </r>
  <r>
    <s v="BRA18C01"/>
    <s v="Active Enterprise"/>
    <s v="2016"/>
    <s v="2016"/>
    <s v="N"/>
    <s v="Administrative and support service activities (N)"/>
    <s v="16"/>
    <s v="Limerick"/>
    <s v="Number"/>
    <n v="577"/>
  </r>
  <r>
    <s v="BRA18C01"/>
    <s v="Active Enterprise"/>
    <s v="2016"/>
    <s v="2016"/>
    <s v="N"/>
    <s v="Administrative and support service activities (N)"/>
    <s v="17"/>
    <s v="Tipperary"/>
    <s v="Number"/>
    <n v="502"/>
  </r>
  <r>
    <s v="BRA18C01"/>
    <s v="Active Enterprise"/>
    <s v="2016"/>
    <s v="2016"/>
    <s v="N"/>
    <s v="Administrative and support service activities (N)"/>
    <s v="18"/>
    <s v="Waterford"/>
    <s v="Number"/>
    <n v="274"/>
  </r>
  <r>
    <s v="BRA18C01"/>
    <s v="Active Enterprise"/>
    <s v="2016"/>
    <s v="2016"/>
    <s v="N"/>
    <s v="Administrative and support service activities (N)"/>
    <s v="19"/>
    <s v="Galway"/>
    <s v="Number"/>
    <n v="771"/>
  </r>
  <r>
    <s v="BRA18C01"/>
    <s v="Active Enterprise"/>
    <s v="2016"/>
    <s v="2016"/>
    <s v="N"/>
    <s v="Administrative and support service activities (N)"/>
    <s v="20"/>
    <s v="Leitrim"/>
    <s v="Number"/>
    <n v="108"/>
  </r>
  <r>
    <s v="BRA18C01"/>
    <s v="Active Enterprise"/>
    <s v="2016"/>
    <s v="2016"/>
    <s v="N"/>
    <s v="Administrative and support service activities (N)"/>
    <s v="21"/>
    <s v="Mayo"/>
    <s v="Number"/>
    <n v="414"/>
  </r>
  <r>
    <s v="BRA18C01"/>
    <s v="Active Enterprise"/>
    <s v="2016"/>
    <s v="2016"/>
    <s v="N"/>
    <s v="Administrative and support service activities (N)"/>
    <s v="22"/>
    <s v="Roscommon"/>
    <s v="Number"/>
    <n v="184"/>
  </r>
  <r>
    <s v="BRA18C01"/>
    <s v="Active Enterprise"/>
    <s v="2016"/>
    <s v="2016"/>
    <s v="N"/>
    <s v="Administrative and support service activities (N)"/>
    <s v="23"/>
    <s v="Sligo"/>
    <s v="Number"/>
    <n v="197"/>
  </r>
  <r>
    <s v="BRA18C01"/>
    <s v="Active Enterprise"/>
    <s v="2016"/>
    <s v="2016"/>
    <s v="N"/>
    <s v="Administrative and support service activities (N)"/>
    <s v="24"/>
    <s v="Cavan"/>
    <s v="Number"/>
    <n v="193"/>
  </r>
  <r>
    <s v="BRA18C01"/>
    <s v="Active Enterprise"/>
    <s v="2016"/>
    <s v="2016"/>
    <s v="N"/>
    <s v="Administrative and support service activities (N)"/>
    <s v="25"/>
    <s v="Donegal"/>
    <s v="Number"/>
    <n v="411"/>
  </r>
  <r>
    <s v="BRA18C01"/>
    <s v="Active Enterprise"/>
    <s v="2016"/>
    <s v="2016"/>
    <s v="N"/>
    <s v="Administrative and support service activities (N)"/>
    <s v="26"/>
    <s v="Monaghan"/>
    <s v="Number"/>
    <n v="166"/>
  </r>
  <r>
    <s v="BRA18C01"/>
    <s v="Active Enterprise"/>
    <s v="2016"/>
    <s v="2016"/>
    <s v="N"/>
    <s v="Administrative and support service activities (N)"/>
    <s v="99"/>
    <s v="Unknown"/>
    <s v="Number"/>
    <n v="326"/>
  </r>
  <r>
    <s v="BRA18C01"/>
    <s v="Active Enterprise"/>
    <s v="2016"/>
    <s v="2016"/>
    <s v="P"/>
    <s v="Education (P)"/>
    <s v="-"/>
    <s v="All Counties"/>
    <s v="Number"/>
    <n v="13665"/>
  </r>
  <r>
    <s v="BRA18C01"/>
    <s v="Active Enterprise"/>
    <s v="2016"/>
    <s v="2016"/>
    <s v="P"/>
    <s v="Education (P)"/>
    <s v="01"/>
    <s v="Carlow"/>
    <s v="Number"/>
    <n v="161"/>
  </r>
  <r>
    <s v="BRA18C01"/>
    <s v="Active Enterprise"/>
    <s v="2016"/>
    <s v="2016"/>
    <s v="P"/>
    <s v="Education (P)"/>
    <s v="02"/>
    <s v="Dublin"/>
    <s v="Number"/>
    <n v="3785"/>
  </r>
  <r>
    <s v="BRA18C01"/>
    <s v="Active Enterprise"/>
    <s v="2016"/>
    <s v="2016"/>
    <s v="P"/>
    <s v="Education (P)"/>
    <s v="03"/>
    <s v="Kildare"/>
    <s v="Number"/>
    <n v="574"/>
  </r>
  <r>
    <s v="BRA18C01"/>
    <s v="Active Enterprise"/>
    <s v="2016"/>
    <s v="2016"/>
    <s v="P"/>
    <s v="Education (P)"/>
    <s v="04"/>
    <s v="Kilkenny"/>
    <s v="Number"/>
    <n v="243"/>
  </r>
  <r>
    <s v="BRA18C01"/>
    <s v="Active Enterprise"/>
    <s v="2016"/>
    <s v="2016"/>
    <s v="P"/>
    <s v="Education (P)"/>
    <s v="05"/>
    <s v="Laois"/>
    <s v="Number"/>
    <n v="181"/>
  </r>
  <r>
    <s v="BRA18C01"/>
    <s v="Active Enterprise"/>
    <s v="2016"/>
    <s v="2016"/>
    <s v="P"/>
    <s v="Education (P)"/>
    <s v="06"/>
    <s v="Longford"/>
    <s v="Number"/>
    <n v="108"/>
  </r>
  <r>
    <s v="BRA18C01"/>
    <s v="Active Enterprise"/>
    <s v="2016"/>
    <s v="2016"/>
    <s v="P"/>
    <s v="Education (P)"/>
    <s v="07"/>
    <s v="Louth"/>
    <s v="Number"/>
    <n v="311"/>
  </r>
  <r>
    <s v="BRA18C01"/>
    <s v="Active Enterprise"/>
    <s v="2016"/>
    <s v="2016"/>
    <s v="P"/>
    <s v="Education (P)"/>
    <s v="08"/>
    <s v="Meath"/>
    <s v="Number"/>
    <n v="529"/>
  </r>
  <r>
    <s v="BRA18C01"/>
    <s v="Active Enterprise"/>
    <s v="2016"/>
    <s v="2016"/>
    <s v="P"/>
    <s v="Education (P)"/>
    <s v="09"/>
    <s v="Offaly"/>
    <s v="Number"/>
    <n v="180"/>
  </r>
  <r>
    <s v="BRA18C01"/>
    <s v="Active Enterprise"/>
    <s v="2016"/>
    <s v="2016"/>
    <s v="P"/>
    <s v="Education (P)"/>
    <s v="10"/>
    <s v="Westmeath"/>
    <s v="Number"/>
    <s v=""/>
  </r>
  <r>
    <s v="BRA18C01"/>
    <s v="Active Enterprise"/>
    <s v="2016"/>
    <s v="2016"/>
    <s v="P"/>
    <s v="Education (P)"/>
    <s v="11"/>
    <s v="Wexford"/>
    <s v="Number"/>
    <n v="385"/>
  </r>
  <r>
    <s v="BRA18C01"/>
    <s v="Active Enterprise"/>
    <s v="2016"/>
    <s v="2016"/>
    <s v="P"/>
    <s v="Education (P)"/>
    <s v="12"/>
    <s v="Wicklow"/>
    <s v="Number"/>
    <n v="480"/>
  </r>
  <r>
    <s v="BRA18C01"/>
    <s v="Active Enterprise"/>
    <s v="2016"/>
    <s v="2016"/>
    <s v="P"/>
    <s v="Education (P)"/>
    <s v="13"/>
    <s v="Clare"/>
    <s v="Number"/>
    <n v="427"/>
  </r>
  <r>
    <s v="BRA18C01"/>
    <s v="Active Enterprise"/>
    <s v="2016"/>
    <s v="2016"/>
    <s v="P"/>
    <s v="Education (P)"/>
    <s v="14"/>
    <s v="Cork"/>
    <s v="Number"/>
    <n v="1555"/>
  </r>
  <r>
    <s v="BRA18C01"/>
    <s v="Active Enterprise"/>
    <s v="2016"/>
    <s v="2016"/>
    <s v="P"/>
    <s v="Education (P)"/>
    <s v="15"/>
    <s v="Kerry"/>
    <s v="Number"/>
    <n v="453"/>
  </r>
  <r>
    <s v="BRA18C01"/>
    <s v="Active Enterprise"/>
    <s v="2016"/>
    <s v="2016"/>
    <s v="P"/>
    <s v="Education (P)"/>
    <s v="16"/>
    <s v="Limerick"/>
    <s v="Number"/>
    <n v="575"/>
  </r>
  <r>
    <s v="BRA18C01"/>
    <s v="Active Enterprise"/>
    <s v="2016"/>
    <s v="2016"/>
    <s v="P"/>
    <s v="Education (P)"/>
    <s v="17"/>
    <s v="Tipperary"/>
    <s v="Number"/>
    <n v="459"/>
  </r>
  <r>
    <s v="BRA18C01"/>
    <s v="Active Enterprise"/>
    <s v="2016"/>
    <s v="2016"/>
    <s v="P"/>
    <s v="Education (P)"/>
    <s v="18"/>
    <s v="Waterford"/>
    <s v="Number"/>
    <n v="335"/>
  </r>
  <r>
    <s v="BRA18C01"/>
    <s v="Active Enterprise"/>
    <s v="2016"/>
    <s v="2016"/>
    <s v="P"/>
    <s v="Education (P)"/>
    <s v="19"/>
    <s v="Galway"/>
    <s v="Number"/>
    <n v="913"/>
  </r>
  <r>
    <s v="BRA18C01"/>
    <s v="Active Enterprise"/>
    <s v="2016"/>
    <s v="2016"/>
    <s v="P"/>
    <s v="Education (P)"/>
    <s v="20"/>
    <s v="Leitrim"/>
    <s v="Number"/>
    <n v="106"/>
  </r>
  <r>
    <s v="BRA18C01"/>
    <s v="Active Enterprise"/>
    <s v="2016"/>
    <s v="2016"/>
    <s v="P"/>
    <s v="Education (P)"/>
    <s v="21"/>
    <s v="Mayo"/>
    <s v="Number"/>
    <n v="422"/>
  </r>
  <r>
    <s v="BRA18C01"/>
    <s v="Active Enterprise"/>
    <s v="2016"/>
    <s v="2016"/>
    <s v="P"/>
    <s v="Education (P)"/>
    <s v="22"/>
    <s v="Roscommon"/>
    <s v="Number"/>
    <n v="173"/>
  </r>
  <r>
    <s v="BRA18C01"/>
    <s v="Active Enterprise"/>
    <s v="2016"/>
    <s v="2016"/>
    <s v="P"/>
    <s v="Education (P)"/>
    <s v="23"/>
    <s v="Sligo"/>
    <s v="Number"/>
    <n v="230"/>
  </r>
  <r>
    <s v="BRA18C01"/>
    <s v="Active Enterprise"/>
    <s v="2016"/>
    <s v="2016"/>
    <s v="P"/>
    <s v="Education (P)"/>
    <s v="24"/>
    <s v="Cavan"/>
    <s v="Number"/>
    <n v="176"/>
  </r>
  <r>
    <s v="BRA18C01"/>
    <s v="Active Enterprise"/>
    <s v="2016"/>
    <s v="2016"/>
    <s v="P"/>
    <s v="Education (P)"/>
    <s v="25"/>
    <s v="Donegal"/>
    <s v="Number"/>
    <n v="439"/>
  </r>
  <r>
    <s v="BRA18C01"/>
    <s v="Active Enterprise"/>
    <s v="2016"/>
    <s v="2016"/>
    <s v="P"/>
    <s v="Education (P)"/>
    <s v="26"/>
    <s v="Monaghan"/>
    <s v="Number"/>
    <n v="134"/>
  </r>
  <r>
    <s v="BRA18C01"/>
    <s v="Active Enterprise"/>
    <s v="2016"/>
    <s v="2016"/>
    <s v="P"/>
    <s v="Education (P)"/>
    <s v="99"/>
    <s v="Unknown"/>
    <s v="Number"/>
    <s v=""/>
  </r>
  <r>
    <s v="BRA18C01"/>
    <s v="Active Enterprise"/>
    <s v="2016"/>
    <s v="2016"/>
    <s v="W1010"/>
    <s v="ICT total (261 to 264,268,465,582,61,62,631,951)"/>
    <s v="-"/>
    <s v="All Counties"/>
    <s v="Number"/>
    <n v="12291"/>
  </r>
  <r>
    <s v="BRA18C01"/>
    <s v="Active Enterprise"/>
    <s v="2016"/>
    <s v="2016"/>
    <s v="W1010"/>
    <s v="ICT total (261 to 264,268,465,582,61,62,631,951)"/>
    <s v="01"/>
    <s v="Carlow"/>
    <s v="Number"/>
    <n v="82"/>
  </r>
  <r>
    <s v="BRA18C01"/>
    <s v="Active Enterprise"/>
    <s v="2016"/>
    <s v="2016"/>
    <s v="W1010"/>
    <s v="ICT total (261 to 264,268,465,582,61,62,631,951)"/>
    <s v="02"/>
    <s v="Dublin"/>
    <s v="Number"/>
    <n v="6212"/>
  </r>
  <r>
    <s v="BRA18C01"/>
    <s v="Active Enterprise"/>
    <s v="2016"/>
    <s v="2016"/>
    <s v="W1010"/>
    <s v="ICT total (261 to 264,268,465,582,61,62,631,951)"/>
    <s v="03"/>
    <s v="Kildare"/>
    <s v="Number"/>
    <n v="483"/>
  </r>
  <r>
    <s v="BRA18C01"/>
    <s v="Active Enterprise"/>
    <s v="2016"/>
    <s v="2016"/>
    <s v="W1010"/>
    <s v="ICT total (261 to 264,268,465,582,61,62,631,951)"/>
    <s v="04"/>
    <s v="Kilkenny"/>
    <s v="Number"/>
    <n v="81"/>
  </r>
  <r>
    <s v="BRA18C01"/>
    <s v="Active Enterprise"/>
    <s v="2016"/>
    <s v="2016"/>
    <s v="W1010"/>
    <s v="ICT total (261 to 264,268,465,582,61,62,631,951)"/>
    <s v="05"/>
    <s v="Laois"/>
    <s v="Number"/>
    <n v="84"/>
  </r>
  <r>
    <s v="BRA18C01"/>
    <s v="Active Enterprise"/>
    <s v="2016"/>
    <s v="2016"/>
    <s v="W1010"/>
    <s v="ICT total (261 to 264,268,465,582,61,62,631,951)"/>
    <s v="06"/>
    <s v="Longford"/>
    <s v="Number"/>
    <n v="50"/>
  </r>
  <r>
    <s v="BRA18C01"/>
    <s v="Active Enterprise"/>
    <s v="2016"/>
    <s v="2016"/>
    <s v="W1010"/>
    <s v="ICT total (261 to 264,268,465,582,61,62,631,951)"/>
    <s v="07"/>
    <s v="Louth"/>
    <s v="Number"/>
    <n v="219"/>
  </r>
  <r>
    <s v="BRA18C01"/>
    <s v="Active Enterprise"/>
    <s v="2016"/>
    <s v="2016"/>
    <s v="W1010"/>
    <s v="ICT total (261 to 264,268,465,582,61,62,631,951)"/>
    <s v="08"/>
    <s v="Meath"/>
    <s v="Number"/>
    <n v="367"/>
  </r>
  <r>
    <s v="BRA18C01"/>
    <s v="Active Enterprise"/>
    <s v="2016"/>
    <s v="2016"/>
    <s v="W1010"/>
    <s v="ICT total (261 to 264,268,465,582,61,62,631,951)"/>
    <s v="09"/>
    <s v="Offaly"/>
    <s v="Number"/>
    <n v="74"/>
  </r>
  <r>
    <s v="BRA18C01"/>
    <s v="Active Enterprise"/>
    <s v="2016"/>
    <s v="2016"/>
    <s v="W1010"/>
    <s v="ICT total (261 to 264,268,465,582,61,62,631,951)"/>
    <s v="10"/>
    <s v="Westmeath"/>
    <s v="Number"/>
    <n v="157"/>
  </r>
  <r>
    <s v="BRA18C01"/>
    <s v="Active Enterprise"/>
    <s v="2016"/>
    <s v="2016"/>
    <s v="W1010"/>
    <s v="ICT total (261 to 264,268,465,582,61,62,631,951)"/>
    <s v="11"/>
    <s v="Wexford"/>
    <s v="Number"/>
    <n v="216"/>
  </r>
  <r>
    <s v="BRA18C01"/>
    <s v="Active Enterprise"/>
    <s v="2016"/>
    <s v="2016"/>
    <s v="W1010"/>
    <s v="ICT total (261 to 264,268,465,582,61,62,631,951)"/>
    <s v="12"/>
    <s v="Wicklow"/>
    <s v="Number"/>
    <n v="415"/>
  </r>
  <r>
    <s v="BRA18C01"/>
    <s v="Active Enterprise"/>
    <s v="2016"/>
    <s v="2016"/>
    <s v="W1010"/>
    <s v="ICT total (261 to 264,268,465,582,61,62,631,951)"/>
    <s v="13"/>
    <s v="Clare"/>
    <s v="Number"/>
    <n v="217"/>
  </r>
  <r>
    <s v="BRA18C01"/>
    <s v="Active Enterprise"/>
    <s v="2016"/>
    <s v="2016"/>
    <s v="W1010"/>
    <s v="ICT total (261 to 264,268,465,582,61,62,631,951)"/>
    <s v="14"/>
    <s v="Cork"/>
    <s v="Number"/>
    <n v="1122"/>
  </r>
  <r>
    <s v="BRA18C01"/>
    <s v="Active Enterprise"/>
    <s v="2016"/>
    <s v="2016"/>
    <s v="W1010"/>
    <s v="ICT total (261 to 264,268,465,582,61,62,631,951)"/>
    <s v="15"/>
    <s v="Kerry"/>
    <s v="Number"/>
    <n v="205"/>
  </r>
  <r>
    <s v="BRA18C01"/>
    <s v="Active Enterprise"/>
    <s v="2016"/>
    <s v="2016"/>
    <s v="W1010"/>
    <s v="ICT total (261 to 264,268,465,582,61,62,631,951)"/>
    <s v="16"/>
    <s v="Limerick"/>
    <s v="Number"/>
    <n v="424"/>
  </r>
  <r>
    <s v="BRA18C01"/>
    <s v="Active Enterprise"/>
    <s v="2016"/>
    <s v="2016"/>
    <s v="W1010"/>
    <s v="ICT total (261 to 264,268,465,582,61,62,631,951)"/>
    <s v="17"/>
    <s v="Tipperary"/>
    <s v="Number"/>
    <n v="176"/>
  </r>
  <r>
    <s v="BRA18C01"/>
    <s v="Active Enterprise"/>
    <s v="2016"/>
    <s v="2016"/>
    <s v="W1010"/>
    <s v="ICT total (261 to 264,268,465,582,61,62,631,951)"/>
    <s v="18"/>
    <s v="Waterford"/>
    <s v="Number"/>
    <n v="229"/>
  </r>
  <r>
    <s v="BRA18C01"/>
    <s v="Active Enterprise"/>
    <s v="2016"/>
    <s v="2016"/>
    <s v="W1010"/>
    <s v="ICT total (261 to 264,268,465,582,61,62,631,951)"/>
    <s v="19"/>
    <s v="Galway"/>
    <s v="Number"/>
    <n v="529"/>
  </r>
  <r>
    <s v="BRA18C01"/>
    <s v="Active Enterprise"/>
    <s v="2016"/>
    <s v="2016"/>
    <s v="W1010"/>
    <s v="ICT total (261 to 264,268,465,582,61,62,631,951)"/>
    <s v="20"/>
    <s v="Leitrim"/>
    <s v="Number"/>
    <n v="62"/>
  </r>
  <r>
    <s v="BRA18C01"/>
    <s v="Active Enterprise"/>
    <s v="2016"/>
    <s v="2016"/>
    <s v="W1010"/>
    <s v="ICT total (261 to 264,268,465,582,61,62,631,951)"/>
    <s v="21"/>
    <s v="Mayo"/>
    <s v="Number"/>
    <n v="151"/>
  </r>
  <r>
    <s v="BRA18C01"/>
    <s v="Active Enterprise"/>
    <s v="2016"/>
    <s v="2016"/>
    <s v="W1010"/>
    <s v="ICT total (261 to 264,268,465,582,61,62,631,951)"/>
    <s v="22"/>
    <s v="Roscommon"/>
    <s v="Number"/>
    <n v="76"/>
  </r>
  <r>
    <s v="BRA18C01"/>
    <s v="Active Enterprise"/>
    <s v="2016"/>
    <s v="2016"/>
    <s v="W1010"/>
    <s v="ICT total (261 to 264,268,465,582,61,62,631,951)"/>
    <s v="23"/>
    <s v="Sligo"/>
    <s v="Number"/>
    <n v="111"/>
  </r>
  <r>
    <s v="BRA18C01"/>
    <s v="Active Enterprise"/>
    <s v="2016"/>
    <s v="2016"/>
    <s v="W1010"/>
    <s v="ICT total (261 to 264,268,465,582,61,62,631,951)"/>
    <s v="24"/>
    <s v="Cavan"/>
    <s v="Number"/>
    <n v="68"/>
  </r>
  <r>
    <s v="BRA18C01"/>
    <s v="Active Enterprise"/>
    <s v="2016"/>
    <s v="2016"/>
    <s v="W1010"/>
    <s v="ICT total (261 to 264,268,465,582,61,62,631,951)"/>
    <s v="25"/>
    <s v="Donegal"/>
    <s v="Number"/>
    <n v="166"/>
  </r>
  <r>
    <s v="BRA18C01"/>
    <s v="Active Enterprise"/>
    <s v="2016"/>
    <s v="2016"/>
    <s v="W1010"/>
    <s v="ICT total (261 to 264,268,465,582,61,62,631,951)"/>
    <s v="26"/>
    <s v="Monaghan"/>
    <s v="Number"/>
    <n v="44"/>
  </r>
  <r>
    <s v="BRA18C01"/>
    <s v="Active Enterprise"/>
    <s v="2016"/>
    <s v="2016"/>
    <s v="W1010"/>
    <s v="ICT total (261 to 264,268,465,582,61,62,631,951)"/>
    <s v="99"/>
    <s v="Unknown"/>
    <s v="Number"/>
    <n v="271"/>
  </r>
  <r>
    <s v="BRA18C01"/>
    <s v="Active Enterprise"/>
    <s v="2016"/>
    <s v="2016"/>
    <s v="Q"/>
    <s v="Human Health and Social Work Activities (Q)"/>
    <s v="-"/>
    <s v="All Counties"/>
    <s v="Number"/>
    <n v="19808"/>
  </r>
  <r>
    <s v="BRA18C01"/>
    <s v="Active Enterprise"/>
    <s v="2016"/>
    <s v="2016"/>
    <s v="Q"/>
    <s v="Human Health and Social Work Activities (Q)"/>
    <s v="01"/>
    <s v="Carlow"/>
    <s v="Number"/>
    <n v="187"/>
  </r>
  <r>
    <s v="BRA18C01"/>
    <s v="Active Enterprise"/>
    <s v="2016"/>
    <s v="2016"/>
    <s v="Q"/>
    <s v="Human Health and Social Work Activities (Q)"/>
    <s v="02"/>
    <s v="Dublin"/>
    <s v="Number"/>
    <n v="6602"/>
  </r>
  <r>
    <s v="BRA18C01"/>
    <s v="Active Enterprise"/>
    <s v="2016"/>
    <s v="2016"/>
    <s v="Q"/>
    <s v="Human Health and Social Work Activities (Q)"/>
    <s v="03"/>
    <s v="Kildare"/>
    <s v="Number"/>
    <n v="694"/>
  </r>
  <r>
    <s v="BRA18C01"/>
    <s v="Active Enterprise"/>
    <s v="2016"/>
    <s v="2016"/>
    <s v="Q"/>
    <s v="Human Health and Social Work Activities (Q)"/>
    <s v="04"/>
    <s v="Kilkenny"/>
    <s v="Number"/>
    <n v="353"/>
  </r>
  <r>
    <s v="BRA18C01"/>
    <s v="Active Enterprise"/>
    <s v="2016"/>
    <s v="2016"/>
    <s v="Q"/>
    <s v="Human Health and Social Work Activities (Q)"/>
    <s v="05"/>
    <s v="Laois"/>
    <s v="Number"/>
    <n v="210"/>
  </r>
  <r>
    <s v="BRA18C01"/>
    <s v="Active Enterprise"/>
    <s v="2016"/>
    <s v="2016"/>
    <s v="Q"/>
    <s v="Human Health and Social Work Activities (Q)"/>
    <s v="06"/>
    <s v="Longford"/>
    <s v="Number"/>
    <n v="122"/>
  </r>
  <r>
    <s v="BRA18C01"/>
    <s v="Active Enterprise"/>
    <s v="2016"/>
    <s v="2016"/>
    <s v="Q"/>
    <s v="Human Health and Social Work Activities (Q)"/>
    <s v="07"/>
    <s v="Louth"/>
    <s v="Number"/>
    <n v="439"/>
  </r>
  <r>
    <s v="BRA18C01"/>
    <s v="Active Enterprise"/>
    <s v="2016"/>
    <s v="2016"/>
    <s v="Q"/>
    <s v="Human Health and Social Work Activities (Q)"/>
    <s v="08"/>
    <s v="Meath"/>
    <s v="Number"/>
    <n v="617"/>
  </r>
  <r>
    <s v="BRA18C01"/>
    <s v="Active Enterprise"/>
    <s v="2016"/>
    <s v="2016"/>
    <s v="Q"/>
    <s v="Human Health and Social Work Activities (Q)"/>
    <s v="09"/>
    <s v="Offaly"/>
    <s v="Number"/>
    <n v="232"/>
  </r>
  <r>
    <s v="BRA18C01"/>
    <s v="Active Enterprise"/>
    <s v="2016"/>
    <s v="2016"/>
    <s v="Q"/>
    <s v="Human Health and Social Work Activities (Q)"/>
    <s v="10"/>
    <s v="Westmeath"/>
    <s v="Number"/>
    <s v=""/>
  </r>
  <r>
    <s v="BRA18C01"/>
    <s v="Active Enterprise"/>
    <s v="2016"/>
    <s v="2016"/>
    <s v="Q"/>
    <s v="Human Health and Social Work Activities (Q)"/>
    <s v="11"/>
    <s v="Wexford"/>
    <s v="Number"/>
    <n v="457"/>
  </r>
  <r>
    <s v="BRA18C01"/>
    <s v="Active Enterprise"/>
    <s v="2016"/>
    <s v="2016"/>
    <s v="Q"/>
    <s v="Human Health and Social Work Activities (Q)"/>
    <s v="12"/>
    <s v="Wicklow"/>
    <s v="Number"/>
    <n v="522"/>
  </r>
  <r>
    <s v="BRA18C01"/>
    <s v="Active Enterprise"/>
    <s v="2016"/>
    <s v="2016"/>
    <s v="Q"/>
    <s v="Human Health and Social Work Activities (Q)"/>
    <s v="13"/>
    <s v="Clare"/>
    <s v="Number"/>
    <n v="414"/>
  </r>
  <r>
    <s v="BRA18C01"/>
    <s v="Active Enterprise"/>
    <s v="2016"/>
    <s v="2016"/>
    <s v="Q"/>
    <s v="Human Health and Social Work Activities (Q)"/>
    <s v="14"/>
    <s v="Cork"/>
    <s v="Number"/>
    <n v="2310"/>
  </r>
  <r>
    <s v="BRA18C01"/>
    <s v="Active Enterprise"/>
    <s v="2016"/>
    <s v="2016"/>
    <s v="Q"/>
    <s v="Human Health and Social Work Activities (Q)"/>
    <s v="15"/>
    <s v="Kerry"/>
    <s v="Number"/>
    <n v="612"/>
  </r>
  <r>
    <s v="BRA18C01"/>
    <s v="Active Enterprise"/>
    <s v="2016"/>
    <s v="2016"/>
    <s v="Q"/>
    <s v="Human Health and Social Work Activities (Q)"/>
    <s v="16"/>
    <s v="Limerick"/>
    <s v="Number"/>
    <n v="818"/>
  </r>
  <r>
    <s v="BRA18C01"/>
    <s v="Active Enterprise"/>
    <s v="2016"/>
    <s v="2016"/>
    <s v="Q"/>
    <s v="Human Health and Social Work Activities (Q)"/>
    <s v="17"/>
    <s v="Tipperary"/>
    <s v="Number"/>
    <n v="597"/>
  </r>
  <r>
    <s v="BRA18C01"/>
    <s v="Active Enterprise"/>
    <s v="2016"/>
    <s v="2016"/>
    <s v="Q"/>
    <s v="Human Health and Social Work Activities (Q)"/>
    <s v="18"/>
    <s v="Waterford"/>
    <s v="Number"/>
    <n v="488"/>
  </r>
  <r>
    <s v="BRA18C01"/>
    <s v="Active Enterprise"/>
    <s v="2016"/>
    <s v="2016"/>
    <s v="Q"/>
    <s v="Human Health and Social Work Activities (Q)"/>
    <s v="19"/>
    <s v="Galway"/>
    <s v="Number"/>
    <n v="1343"/>
  </r>
  <r>
    <s v="BRA18C01"/>
    <s v="Active Enterprise"/>
    <s v="2016"/>
    <s v="2016"/>
    <s v="Q"/>
    <s v="Human Health and Social Work Activities (Q)"/>
    <s v="20"/>
    <s v="Leitrim"/>
    <s v="Number"/>
    <n v="112"/>
  </r>
  <r>
    <s v="BRA18C01"/>
    <s v="Active Enterprise"/>
    <s v="2016"/>
    <s v="2016"/>
    <s v="Q"/>
    <s v="Human Health and Social Work Activities (Q)"/>
    <s v="21"/>
    <s v="Mayo"/>
    <s v="Number"/>
    <n v="534"/>
  </r>
  <r>
    <s v="BRA18C01"/>
    <s v="Active Enterprise"/>
    <s v="2016"/>
    <s v="2016"/>
    <s v="Q"/>
    <s v="Human Health and Social Work Activities (Q)"/>
    <s v="22"/>
    <s v="Roscommon"/>
    <s v="Number"/>
    <n v="214"/>
  </r>
  <r>
    <s v="BRA18C01"/>
    <s v="Active Enterprise"/>
    <s v="2016"/>
    <s v="2016"/>
    <s v="Q"/>
    <s v="Human Health and Social Work Activities (Q)"/>
    <s v="23"/>
    <s v="Sligo"/>
    <s v="Number"/>
    <n v="322"/>
  </r>
  <r>
    <s v="BRA18C01"/>
    <s v="Active Enterprise"/>
    <s v="2016"/>
    <s v="2016"/>
    <s v="Q"/>
    <s v="Human Health and Social Work Activities (Q)"/>
    <s v="24"/>
    <s v="Cavan"/>
    <s v="Number"/>
    <n v="237"/>
  </r>
  <r>
    <s v="BRA18C01"/>
    <s v="Active Enterprise"/>
    <s v="2016"/>
    <s v="2016"/>
    <s v="Q"/>
    <s v="Human Health and Social Work Activities (Q)"/>
    <s v="25"/>
    <s v="Donegal"/>
    <s v="Number"/>
    <n v="546"/>
  </r>
  <r>
    <s v="BRA18C01"/>
    <s v="Active Enterprise"/>
    <s v="2016"/>
    <s v="2016"/>
    <s v="Q"/>
    <s v="Human Health and Social Work Activities (Q)"/>
    <s v="26"/>
    <s v="Monaghan"/>
    <s v="Number"/>
    <n v="197"/>
  </r>
  <r>
    <s v="BRA18C01"/>
    <s v="Active Enterprise"/>
    <s v="2016"/>
    <s v="2016"/>
    <s v="Q"/>
    <s v="Human Health and Social Work Activities (Q)"/>
    <s v="99"/>
    <s v="Unknown"/>
    <s v="Number"/>
    <s v=""/>
  </r>
  <r>
    <s v="BRA18C01"/>
    <s v="Active Enterprise"/>
    <s v="2016"/>
    <s v="2016"/>
    <s v="R"/>
    <s v="Arts, Entertainment and Recreation (R)"/>
    <s v="-"/>
    <s v="All Counties"/>
    <s v="Number"/>
    <n v="10847"/>
  </r>
  <r>
    <s v="BRA18C01"/>
    <s v="Active Enterprise"/>
    <s v="2016"/>
    <s v="2016"/>
    <s v="R"/>
    <s v="Arts, Entertainment and Recreation (R)"/>
    <s v="01"/>
    <s v="Carlow"/>
    <s v="Number"/>
    <n v="127"/>
  </r>
  <r>
    <s v="BRA18C01"/>
    <s v="Active Enterprise"/>
    <s v="2016"/>
    <s v="2016"/>
    <s v="R"/>
    <s v="Arts, Entertainment and Recreation (R)"/>
    <s v="02"/>
    <s v="Dublin"/>
    <s v="Number"/>
    <n v="3626"/>
  </r>
  <r>
    <s v="BRA18C01"/>
    <s v="Active Enterprise"/>
    <s v="2016"/>
    <s v="2016"/>
    <s v="R"/>
    <s v="Arts, Entertainment and Recreation (R)"/>
    <s v="03"/>
    <s v="Kildare"/>
    <s v="Number"/>
    <n v="516"/>
  </r>
  <r>
    <s v="BRA18C01"/>
    <s v="Active Enterprise"/>
    <s v="2016"/>
    <s v="2016"/>
    <s v="R"/>
    <s v="Arts, Entertainment and Recreation (R)"/>
    <s v="04"/>
    <s v="Kilkenny"/>
    <s v="Number"/>
    <n v="185"/>
  </r>
  <r>
    <s v="BRA18C01"/>
    <s v="Active Enterprise"/>
    <s v="2016"/>
    <s v="2016"/>
    <s v="R"/>
    <s v="Arts, Entertainment and Recreation (R)"/>
    <s v="05"/>
    <s v="Laois"/>
    <s v="Number"/>
    <n v="87"/>
  </r>
  <r>
    <s v="BRA18C01"/>
    <s v="Active Enterprise"/>
    <s v="2016"/>
    <s v="2016"/>
    <s v="R"/>
    <s v="Arts, Entertainment and Recreation (R)"/>
    <s v="06"/>
    <s v="Longford"/>
    <s v="Number"/>
    <n v="49"/>
  </r>
  <r>
    <s v="BRA18C01"/>
    <s v="Active Enterprise"/>
    <s v="2016"/>
    <s v="2016"/>
    <s v="R"/>
    <s v="Arts, Entertainment and Recreation (R)"/>
    <s v="07"/>
    <s v="Louth"/>
    <s v="Number"/>
    <n v="272"/>
  </r>
  <r>
    <s v="BRA18C01"/>
    <s v="Active Enterprise"/>
    <s v="2016"/>
    <s v="2016"/>
    <s v="R"/>
    <s v="Arts, Entertainment and Recreation (R)"/>
    <s v="08"/>
    <s v="Meath"/>
    <s v="Number"/>
    <n v="399"/>
  </r>
  <r>
    <s v="BRA18C01"/>
    <s v="Active Enterprise"/>
    <s v="2016"/>
    <s v="2016"/>
    <s v="R"/>
    <s v="Arts, Entertainment and Recreation (R)"/>
    <s v="09"/>
    <s v="Offaly"/>
    <s v="Number"/>
    <n v="133"/>
  </r>
  <r>
    <s v="BRA18C01"/>
    <s v="Active Enterprise"/>
    <s v="2016"/>
    <s v="2016"/>
    <s v="R"/>
    <s v="Arts, Entertainment and Recreation (R)"/>
    <s v="10"/>
    <s v="Westmeath"/>
    <s v="Number"/>
    <n v="203"/>
  </r>
  <r>
    <s v="BRA18C01"/>
    <s v="Active Enterprise"/>
    <s v="2016"/>
    <s v="2016"/>
    <s v="R"/>
    <s v="Arts, Entertainment and Recreation (R)"/>
    <s v="11"/>
    <s v="Wexford"/>
    <s v="Number"/>
    <n v="331"/>
  </r>
  <r>
    <s v="BRA18C01"/>
    <s v="Active Enterprise"/>
    <s v="2016"/>
    <s v="2016"/>
    <s v="R"/>
    <s v="Arts, Entertainment and Recreation (R)"/>
    <s v="12"/>
    <s v="Wicklow"/>
    <s v="Number"/>
    <n v="427"/>
  </r>
  <r>
    <s v="BRA18C01"/>
    <s v="Active Enterprise"/>
    <s v="2016"/>
    <s v="2016"/>
    <s v="R"/>
    <s v="Arts, Entertainment and Recreation (R)"/>
    <s v="13"/>
    <s v="Clare"/>
    <s v="Number"/>
    <n v="267"/>
  </r>
  <r>
    <s v="BRA18C01"/>
    <s v="Active Enterprise"/>
    <s v="2016"/>
    <s v="2016"/>
    <s v="R"/>
    <s v="Arts, Entertainment and Recreation (R)"/>
    <s v="14"/>
    <s v="Cork"/>
    <s v="Number"/>
    <n v="1093"/>
  </r>
  <r>
    <s v="BRA18C01"/>
    <s v="Active Enterprise"/>
    <s v="2016"/>
    <s v="2016"/>
    <s v="R"/>
    <s v="Arts, Entertainment and Recreation (R)"/>
    <s v="15"/>
    <s v="Kerry"/>
    <s v="Number"/>
    <n v="407"/>
  </r>
  <r>
    <s v="BRA18C01"/>
    <s v="Active Enterprise"/>
    <s v="2016"/>
    <s v="2016"/>
    <s v="R"/>
    <s v="Arts, Entertainment and Recreation (R)"/>
    <s v="16"/>
    <s v="Limerick"/>
    <s v="Number"/>
    <n v="400"/>
  </r>
  <r>
    <s v="BRA18C01"/>
    <s v="Active Enterprise"/>
    <s v="2016"/>
    <s v="2016"/>
    <s v="R"/>
    <s v="Arts, Entertainment and Recreation (R)"/>
    <s v="17"/>
    <s v="Tipperary"/>
    <s v="Number"/>
    <n v="288"/>
  </r>
  <r>
    <s v="BRA18C01"/>
    <s v="Active Enterprise"/>
    <s v="2016"/>
    <s v="2016"/>
    <s v="R"/>
    <s v="Arts, Entertainment and Recreation (R)"/>
    <s v="18"/>
    <s v="Waterford"/>
    <s v="Number"/>
    <n v="215"/>
  </r>
  <r>
    <s v="BRA18C01"/>
    <s v="Active Enterprise"/>
    <s v="2016"/>
    <s v="2016"/>
    <s v="R"/>
    <s v="Arts, Entertainment and Recreation (R)"/>
    <s v="19"/>
    <s v="Galway"/>
    <s v="Number"/>
    <n v="649"/>
  </r>
  <r>
    <s v="BRA18C01"/>
    <s v="Active Enterprise"/>
    <s v="2016"/>
    <s v="2016"/>
    <s v="R"/>
    <s v="Arts, Entertainment and Recreation (R)"/>
    <s v="20"/>
    <s v="Leitrim"/>
    <s v="Number"/>
    <n v="87"/>
  </r>
  <r>
    <s v="BRA18C01"/>
    <s v="Active Enterprise"/>
    <s v="2016"/>
    <s v="2016"/>
    <s v="R"/>
    <s v="Arts, Entertainment and Recreation (R)"/>
    <s v="21"/>
    <s v="Mayo"/>
    <s v="Number"/>
    <n v="279"/>
  </r>
  <r>
    <s v="BRA18C01"/>
    <s v="Active Enterprise"/>
    <s v="2016"/>
    <s v="2016"/>
    <s v="R"/>
    <s v="Arts, Entertainment and Recreation (R)"/>
    <s v="22"/>
    <s v="Roscommon"/>
    <s v="Number"/>
    <n v="93"/>
  </r>
  <r>
    <s v="BRA18C01"/>
    <s v="Active Enterprise"/>
    <s v="2016"/>
    <s v="2016"/>
    <s v="R"/>
    <s v="Arts, Entertainment and Recreation (R)"/>
    <s v="23"/>
    <s v="Sligo"/>
    <s v="Number"/>
    <n v="148"/>
  </r>
  <r>
    <s v="BRA18C01"/>
    <s v="Active Enterprise"/>
    <s v="2016"/>
    <s v="2016"/>
    <s v="R"/>
    <s v="Arts, Entertainment and Recreation (R)"/>
    <s v="24"/>
    <s v="Cavan"/>
    <s v="Number"/>
    <n v="89"/>
  </r>
  <r>
    <s v="BRA18C01"/>
    <s v="Active Enterprise"/>
    <s v="2016"/>
    <s v="2016"/>
    <s v="R"/>
    <s v="Arts, Entertainment and Recreation (R)"/>
    <s v="25"/>
    <s v="Donegal"/>
    <s v="Number"/>
    <n v="350"/>
  </r>
  <r>
    <s v="BRA18C01"/>
    <s v="Active Enterprise"/>
    <s v="2016"/>
    <s v="2016"/>
    <s v="R"/>
    <s v="Arts, Entertainment and Recreation (R)"/>
    <s v="26"/>
    <s v="Monaghan"/>
    <s v="Number"/>
    <n v="78"/>
  </r>
  <r>
    <s v="BRA18C01"/>
    <s v="Active Enterprise"/>
    <s v="2016"/>
    <s v="2016"/>
    <s v="R"/>
    <s v="Arts, Entertainment and Recreation (R)"/>
    <s v="99"/>
    <s v="Unknown"/>
    <s v="Number"/>
    <n v="49"/>
  </r>
  <r>
    <s v="BRA18C01"/>
    <s v="Active Enterprise"/>
    <s v="2016"/>
    <s v="2016"/>
    <s v="S"/>
    <s v="Other Service Activities (S)"/>
    <s v="-"/>
    <s v="All Counties"/>
    <s v="Number"/>
    <n v="18793"/>
  </r>
  <r>
    <s v="BRA18C01"/>
    <s v="Active Enterprise"/>
    <s v="2016"/>
    <s v="2016"/>
    <s v="S"/>
    <s v="Other Service Activities (S)"/>
    <s v="01"/>
    <s v="Carlow"/>
    <s v="Number"/>
    <n v="245"/>
  </r>
  <r>
    <s v="BRA18C01"/>
    <s v="Active Enterprise"/>
    <s v="2016"/>
    <s v="2016"/>
    <s v="S"/>
    <s v="Other Service Activities (S)"/>
    <s v="02"/>
    <s v="Dublin"/>
    <s v="Number"/>
    <n v="4956"/>
  </r>
  <r>
    <s v="BRA18C01"/>
    <s v="Active Enterprise"/>
    <s v="2016"/>
    <s v="2016"/>
    <s v="S"/>
    <s v="Other Service Activities (S)"/>
    <s v="03"/>
    <s v="Kildare"/>
    <s v="Number"/>
    <n v="795"/>
  </r>
  <r>
    <s v="BRA18C01"/>
    <s v="Active Enterprise"/>
    <s v="2016"/>
    <s v="2016"/>
    <s v="S"/>
    <s v="Other Service Activities (S)"/>
    <s v="04"/>
    <s v="Kilkenny"/>
    <s v="Number"/>
    <n v="317"/>
  </r>
  <r>
    <s v="BRA18C01"/>
    <s v="Active Enterprise"/>
    <s v="2016"/>
    <s v="2016"/>
    <s v="S"/>
    <s v="Other Service Activities (S)"/>
    <s v="05"/>
    <s v="Laois"/>
    <s v="Number"/>
    <n v="269"/>
  </r>
  <r>
    <s v="BRA18C01"/>
    <s v="Active Enterprise"/>
    <s v="2016"/>
    <s v="2016"/>
    <s v="S"/>
    <s v="Other Service Activities (S)"/>
    <s v="06"/>
    <s v="Longford"/>
    <s v="Number"/>
    <n v="185"/>
  </r>
  <r>
    <s v="BRA18C01"/>
    <s v="Active Enterprise"/>
    <s v="2016"/>
    <s v="2016"/>
    <s v="S"/>
    <s v="Other Service Activities (S)"/>
    <s v="07"/>
    <s v="Louth"/>
    <s v="Number"/>
    <n v="532"/>
  </r>
  <r>
    <s v="BRA18C01"/>
    <s v="Active Enterprise"/>
    <s v="2016"/>
    <s v="2016"/>
    <s v="S"/>
    <s v="Other Service Activities (S)"/>
    <s v="08"/>
    <s v="Meath"/>
    <s v="Number"/>
    <n v="646"/>
  </r>
  <r>
    <s v="BRA18C01"/>
    <s v="Active Enterprise"/>
    <s v="2016"/>
    <s v="2016"/>
    <s v="S"/>
    <s v="Other Service Activities (S)"/>
    <s v="09"/>
    <s v="Offaly"/>
    <s v="Number"/>
    <n v="293"/>
  </r>
  <r>
    <s v="BRA18C01"/>
    <s v="Active Enterprise"/>
    <s v="2016"/>
    <s v="2016"/>
    <s v="S"/>
    <s v="Other Service Activities (S)"/>
    <s v="10"/>
    <s v="Westmeath"/>
    <s v="Number"/>
    <n v="360"/>
  </r>
  <r>
    <s v="BRA18C01"/>
    <s v="Active Enterprise"/>
    <s v="2016"/>
    <s v="2016"/>
    <s v="S"/>
    <s v="Other Service Activities (S)"/>
    <s v="11"/>
    <s v="Wexford"/>
    <s v="Number"/>
    <n v="578"/>
  </r>
  <r>
    <s v="BRA18C01"/>
    <s v="Active Enterprise"/>
    <s v="2016"/>
    <s v="2016"/>
    <s v="S"/>
    <s v="Other Service Activities (S)"/>
    <s v="12"/>
    <s v="Wicklow"/>
    <s v="Number"/>
    <n v="579"/>
  </r>
  <r>
    <s v="BRA18C01"/>
    <s v="Active Enterprise"/>
    <s v="2016"/>
    <s v="2016"/>
    <s v="S"/>
    <s v="Other Service Activities (S)"/>
    <s v="13"/>
    <s v="Clare"/>
    <s v="Number"/>
    <n v="536"/>
  </r>
  <r>
    <s v="BRA18C01"/>
    <s v="Active Enterprise"/>
    <s v="2016"/>
    <s v="2016"/>
    <s v="S"/>
    <s v="Other Service Activities (S)"/>
    <s v="14"/>
    <s v="Cork"/>
    <s v="Number"/>
    <n v="2128"/>
  </r>
  <r>
    <s v="BRA18C01"/>
    <s v="Active Enterprise"/>
    <s v="2016"/>
    <s v="2016"/>
    <s v="S"/>
    <s v="Other Service Activities (S)"/>
    <s v="15"/>
    <s v="Kerry"/>
    <s v="Number"/>
    <n v="651"/>
  </r>
  <r>
    <s v="BRA18C01"/>
    <s v="Active Enterprise"/>
    <s v="2016"/>
    <s v="2016"/>
    <s v="S"/>
    <s v="Other Service Activities (S)"/>
    <s v="16"/>
    <s v="Limerick"/>
    <s v="Number"/>
    <n v="799"/>
  </r>
  <r>
    <s v="BRA18C01"/>
    <s v="Active Enterprise"/>
    <s v="2016"/>
    <s v="2016"/>
    <s v="S"/>
    <s v="Other Service Activities (S)"/>
    <s v="17"/>
    <s v="Tipperary"/>
    <s v="Number"/>
    <n v="672"/>
  </r>
  <r>
    <s v="BRA18C01"/>
    <s v="Active Enterprise"/>
    <s v="2016"/>
    <s v="2016"/>
    <s v="S"/>
    <s v="Other Service Activities (S)"/>
    <s v="18"/>
    <s v="Waterford"/>
    <s v="Number"/>
    <n v="474"/>
  </r>
  <r>
    <s v="BRA18C01"/>
    <s v="Active Enterprise"/>
    <s v="2016"/>
    <s v="2016"/>
    <s v="S"/>
    <s v="Other Service Activities (S)"/>
    <s v="19"/>
    <s v="Galway"/>
    <s v="Number"/>
    <n v="1087"/>
  </r>
  <r>
    <s v="BRA18C01"/>
    <s v="Active Enterprise"/>
    <s v="2016"/>
    <s v="2016"/>
    <s v="S"/>
    <s v="Other Service Activities (S)"/>
    <s v="20"/>
    <s v="Leitrim"/>
    <s v="Number"/>
    <n v="172"/>
  </r>
  <r>
    <s v="BRA18C01"/>
    <s v="Active Enterprise"/>
    <s v="2016"/>
    <s v="2016"/>
    <s v="S"/>
    <s v="Other Service Activities (S)"/>
    <s v="21"/>
    <s v="Mayo"/>
    <s v="Number"/>
    <n v="578"/>
  </r>
  <r>
    <s v="BRA18C01"/>
    <s v="Active Enterprise"/>
    <s v="2016"/>
    <s v="2016"/>
    <s v="S"/>
    <s v="Other Service Activities (S)"/>
    <s v="22"/>
    <s v="Roscommon"/>
    <s v="Number"/>
    <n v="253"/>
  </r>
  <r>
    <s v="BRA18C01"/>
    <s v="Active Enterprise"/>
    <s v="2016"/>
    <s v="2016"/>
    <s v="S"/>
    <s v="Other Service Activities (S)"/>
    <s v="23"/>
    <s v="Sligo"/>
    <s v="Number"/>
    <n v="322"/>
  </r>
  <r>
    <s v="BRA18C01"/>
    <s v="Active Enterprise"/>
    <s v="2016"/>
    <s v="2016"/>
    <s v="S"/>
    <s v="Other Service Activities (S)"/>
    <s v="24"/>
    <s v="Cavan"/>
    <s v="Number"/>
    <n v="340"/>
  </r>
  <r>
    <s v="BRA18C01"/>
    <s v="Active Enterprise"/>
    <s v="2016"/>
    <s v="2016"/>
    <s v="S"/>
    <s v="Other Service Activities (S)"/>
    <s v="25"/>
    <s v="Donegal"/>
    <s v="Number"/>
    <n v="709"/>
  </r>
  <r>
    <s v="BRA18C01"/>
    <s v="Active Enterprise"/>
    <s v="2016"/>
    <s v="2016"/>
    <s v="S"/>
    <s v="Other Service Activities (S)"/>
    <s v="26"/>
    <s v="Monaghan"/>
    <s v="Number"/>
    <n v="251"/>
  </r>
  <r>
    <s v="BRA18C01"/>
    <s v="Active Enterprise"/>
    <s v="2016"/>
    <s v="2016"/>
    <s v="S"/>
    <s v="Other Service Activities (S)"/>
    <s v="99"/>
    <s v="Unknown"/>
    <s v="Number"/>
    <n v="66"/>
  </r>
  <r>
    <s v="BRA18C01"/>
    <s v="Active Enterprise"/>
    <s v="2017"/>
    <s v="2017"/>
    <s v="Y1500"/>
    <s v="Business economy excluding activities of holding companies (B to N,-642)"/>
    <s v="-"/>
    <s v="All Counties"/>
    <s v="Number"/>
    <n v="271166"/>
  </r>
  <r>
    <s v="BRA18C01"/>
    <s v="Active Enterprise"/>
    <s v="2017"/>
    <s v="2017"/>
    <s v="Y1500"/>
    <s v="Business economy excluding activities of holding companies (B to N,-642)"/>
    <s v="01"/>
    <s v="Carlow"/>
    <s v="Number"/>
    <n v="2880"/>
  </r>
  <r>
    <s v="BRA18C01"/>
    <s v="Active Enterprise"/>
    <s v="2017"/>
    <s v="2017"/>
    <s v="Y1500"/>
    <s v="Business economy excluding activities of holding companies (B to N,-642)"/>
    <s v="02"/>
    <s v="Dublin"/>
    <s v="Number"/>
    <n v="87828"/>
  </r>
  <r>
    <s v="BRA18C01"/>
    <s v="Active Enterprise"/>
    <s v="2017"/>
    <s v="2017"/>
    <s v="Y1500"/>
    <s v="Business economy excluding activities of holding companies (B to N,-642)"/>
    <s v="03"/>
    <s v="Kildare"/>
    <s v="Number"/>
    <n v="11221"/>
  </r>
  <r>
    <s v="BRA18C01"/>
    <s v="Active Enterprise"/>
    <s v="2017"/>
    <s v="2017"/>
    <s v="Y1500"/>
    <s v="Business economy excluding activities of holding companies (B to N,-642)"/>
    <s v="04"/>
    <s v="Kilkenny"/>
    <s v="Number"/>
    <n v="4661"/>
  </r>
  <r>
    <s v="BRA18C01"/>
    <s v="Active Enterprise"/>
    <s v="2017"/>
    <s v="2017"/>
    <s v="Y1500"/>
    <s v="Business economy excluding activities of holding companies (B to N,-642)"/>
    <s v="05"/>
    <s v="Laois"/>
    <s v="Number"/>
    <n v="3220"/>
  </r>
  <r>
    <s v="BRA18C01"/>
    <s v="Active Enterprise"/>
    <s v="2017"/>
    <s v="2017"/>
    <s v="Y1500"/>
    <s v="Business economy excluding activities of holding companies (B to N,-642)"/>
    <s v="06"/>
    <s v="Longford"/>
    <s v="Number"/>
    <n v="2022"/>
  </r>
  <r>
    <s v="BRA18C01"/>
    <s v="Active Enterprise"/>
    <s v="2017"/>
    <s v="2017"/>
    <s v="Y1500"/>
    <s v="Business economy excluding activities of holding companies (B to N,-642)"/>
    <s v="07"/>
    <s v="Louth"/>
    <s v="Number"/>
    <n v="6629"/>
  </r>
  <r>
    <s v="BRA18C01"/>
    <s v="Active Enterprise"/>
    <s v="2017"/>
    <s v="2017"/>
    <s v="Y1500"/>
    <s v="Business economy excluding activities of holding companies (B to N,-642)"/>
    <s v="08"/>
    <s v="Meath"/>
    <s v="Number"/>
    <n v="10255"/>
  </r>
  <r>
    <s v="BRA18C01"/>
    <s v="Active Enterprise"/>
    <s v="2017"/>
    <s v="2017"/>
    <s v="Y1500"/>
    <s v="Business economy excluding activities of holding companies (B to N,-642)"/>
    <s v="09"/>
    <s v="Offaly"/>
    <s v="Number"/>
    <n v="3442"/>
  </r>
  <r>
    <s v="BRA18C01"/>
    <s v="Active Enterprise"/>
    <s v="2017"/>
    <s v="2017"/>
    <s v="Y1500"/>
    <s v="Business economy excluding activities of holding companies (B to N,-642)"/>
    <s v="10"/>
    <s v="Westmeath"/>
    <s v="Number"/>
    <n v="4786"/>
  </r>
  <r>
    <s v="BRA18C01"/>
    <s v="Active Enterprise"/>
    <s v="2017"/>
    <s v="2017"/>
    <s v="Y1500"/>
    <s v="Business economy excluding activities of holding companies (B to N,-642)"/>
    <s v="11"/>
    <s v="Wexford"/>
    <s v="Number"/>
    <n v="7990"/>
  </r>
  <r>
    <s v="BRA18C01"/>
    <s v="Active Enterprise"/>
    <s v="2017"/>
    <s v="2017"/>
    <s v="Y1500"/>
    <s v="Business economy excluding activities of holding companies (B to N,-642)"/>
    <s v="12"/>
    <s v="Wicklow"/>
    <s v="Number"/>
    <n v="8277"/>
  </r>
  <r>
    <s v="BRA18C01"/>
    <s v="Active Enterprise"/>
    <s v="2017"/>
    <s v="2017"/>
    <s v="Y1500"/>
    <s v="Business economy excluding activities of holding companies (B to N,-642)"/>
    <s v="13"/>
    <s v="Clare"/>
    <s v="Number"/>
    <n v="7068"/>
  </r>
  <r>
    <s v="BRA18C01"/>
    <s v="Active Enterprise"/>
    <s v="2017"/>
    <s v="2017"/>
    <s v="Y1500"/>
    <s v="Business economy excluding activities of holding companies (B to N,-642)"/>
    <s v="14"/>
    <s v="Cork"/>
    <s v="Number"/>
    <n v="30041"/>
  </r>
  <r>
    <s v="BRA18C01"/>
    <s v="Active Enterprise"/>
    <s v="2017"/>
    <s v="2017"/>
    <s v="Y1500"/>
    <s v="Business economy excluding activities of holding companies (B to N,-642)"/>
    <s v="15"/>
    <s v="Kerry"/>
    <s v="Number"/>
    <n v="8846"/>
  </r>
  <r>
    <s v="BRA18C01"/>
    <s v="Active Enterprise"/>
    <s v="2017"/>
    <s v="2017"/>
    <s v="Y1500"/>
    <s v="Business economy excluding activities of holding companies (B to N,-642)"/>
    <s v="16"/>
    <s v="Limerick"/>
    <s v="Number"/>
    <n v="9561"/>
  </r>
  <r>
    <s v="BRA18C01"/>
    <s v="Active Enterprise"/>
    <s v="2017"/>
    <s v="2017"/>
    <s v="Y1500"/>
    <s v="Business economy excluding activities of holding companies (B to N,-642)"/>
    <s v="17"/>
    <s v="Tipperary"/>
    <s v="Number"/>
    <n v="7968"/>
  </r>
  <r>
    <s v="BRA18C01"/>
    <s v="Active Enterprise"/>
    <s v="2017"/>
    <s v="2017"/>
    <s v="Y1500"/>
    <s v="Business economy excluding activities of holding companies (B to N,-642)"/>
    <s v="18"/>
    <s v="Waterford"/>
    <s v="Number"/>
    <n v="5474"/>
  </r>
  <r>
    <s v="BRA18C01"/>
    <s v="Active Enterprise"/>
    <s v="2017"/>
    <s v="2017"/>
    <s v="Y1500"/>
    <s v="Business economy excluding activities of holding companies (B to N,-642)"/>
    <s v="19"/>
    <s v="Galway"/>
    <s v="Number"/>
    <n v="14565"/>
  </r>
  <r>
    <s v="BRA18C01"/>
    <s v="Active Enterprise"/>
    <s v="2017"/>
    <s v="2017"/>
    <s v="Y1500"/>
    <s v="Business economy excluding activities of holding companies (B to N,-642)"/>
    <s v="20"/>
    <s v="Leitrim"/>
    <s v="Number"/>
    <n v="1966"/>
  </r>
  <r>
    <s v="BRA18C01"/>
    <s v="Active Enterprise"/>
    <s v="2017"/>
    <s v="2017"/>
    <s v="Y1500"/>
    <s v="Business economy excluding activities of holding companies (B to N,-642)"/>
    <s v="21"/>
    <s v="Mayo"/>
    <s v="Number"/>
    <n v="7293"/>
  </r>
  <r>
    <s v="BRA18C01"/>
    <s v="Active Enterprise"/>
    <s v="2017"/>
    <s v="2017"/>
    <s v="Y1500"/>
    <s v="Business economy excluding activities of holding companies (B to N,-642)"/>
    <s v="22"/>
    <s v="Roscommon"/>
    <s v="Number"/>
    <n v="3191"/>
  </r>
  <r>
    <s v="BRA18C01"/>
    <s v="Active Enterprise"/>
    <s v="2017"/>
    <s v="2017"/>
    <s v="Y1500"/>
    <s v="Business economy excluding activities of holding companies (B to N,-642)"/>
    <s v="23"/>
    <s v="Sligo"/>
    <s v="Number"/>
    <n v="3331"/>
  </r>
  <r>
    <s v="BRA18C01"/>
    <s v="Active Enterprise"/>
    <s v="2017"/>
    <s v="2017"/>
    <s v="Y1500"/>
    <s v="Business economy excluding activities of holding companies (B to N,-642)"/>
    <s v="24"/>
    <s v="Cavan"/>
    <s v="Number"/>
    <n v="4047"/>
  </r>
  <r>
    <s v="BRA18C01"/>
    <s v="Active Enterprise"/>
    <s v="2017"/>
    <s v="2017"/>
    <s v="Y1500"/>
    <s v="Business economy excluding activities of holding companies (B to N,-642)"/>
    <s v="25"/>
    <s v="Donegal"/>
    <s v="Number"/>
    <n v="8135"/>
  </r>
  <r>
    <s v="BRA18C01"/>
    <s v="Active Enterprise"/>
    <s v="2017"/>
    <s v="2017"/>
    <s v="Y1500"/>
    <s v="Business economy excluding activities of holding companies (B to N,-642)"/>
    <s v="26"/>
    <s v="Monaghan"/>
    <s v="Number"/>
    <n v="3317"/>
  </r>
  <r>
    <s v="BRA18C01"/>
    <s v="Active Enterprise"/>
    <s v="2017"/>
    <s v="2017"/>
    <s v="Y1500"/>
    <s v="Business economy excluding activities of holding companies (B to N,-642)"/>
    <s v="99"/>
    <s v="Unknown"/>
    <s v="Number"/>
    <n v="3152"/>
  </r>
  <r>
    <s v="BRA18C01"/>
    <s v="Active Enterprise"/>
    <s v="2017"/>
    <s v="2017"/>
    <s v="B"/>
    <s v="Mining and quarrying (B)"/>
    <s v="-"/>
    <s v="All Counties"/>
    <s v="Number"/>
    <n v="451"/>
  </r>
  <r>
    <s v="BRA18C01"/>
    <s v="Active Enterprise"/>
    <s v="2017"/>
    <s v="2017"/>
    <s v="B"/>
    <s v="Mining and quarrying (B)"/>
    <s v="01"/>
    <s v="Carlow"/>
    <s v="Number"/>
    <n v="7"/>
  </r>
  <r>
    <s v="BRA18C01"/>
    <s v="Active Enterprise"/>
    <s v="2017"/>
    <s v="2017"/>
    <s v="B"/>
    <s v="Mining and quarrying (B)"/>
    <s v="02"/>
    <s v="Dublin"/>
    <s v="Number"/>
    <n v="46"/>
  </r>
  <r>
    <s v="BRA18C01"/>
    <s v="Active Enterprise"/>
    <s v="2017"/>
    <s v="2017"/>
    <s v="B"/>
    <s v="Mining and quarrying (B)"/>
    <s v="03"/>
    <s v="Kildare"/>
    <s v="Number"/>
    <s v=""/>
  </r>
  <r>
    <s v="BRA18C01"/>
    <s v="Active Enterprise"/>
    <s v="2017"/>
    <s v="2017"/>
    <s v="B"/>
    <s v="Mining and quarrying (B)"/>
    <s v="04"/>
    <s v="Kilkenny"/>
    <s v="Number"/>
    <n v="21"/>
  </r>
  <r>
    <s v="BRA18C01"/>
    <s v="Active Enterprise"/>
    <s v="2017"/>
    <s v="2017"/>
    <s v="B"/>
    <s v="Mining and quarrying (B)"/>
    <s v="05"/>
    <s v="Laois"/>
    <s v="Number"/>
    <n v="10"/>
  </r>
  <r>
    <s v="BRA18C01"/>
    <s v="Active Enterprise"/>
    <s v="2017"/>
    <s v="2017"/>
    <s v="B"/>
    <s v="Mining and quarrying (B)"/>
    <s v="06"/>
    <s v="Longford"/>
    <s v="Number"/>
    <s v=""/>
  </r>
  <r>
    <s v="BRA18C01"/>
    <s v="Active Enterprise"/>
    <s v="2017"/>
    <s v="2017"/>
    <s v="B"/>
    <s v="Mining and quarrying (B)"/>
    <s v="07"/>
    <s v="Louth"/>
    <s v="Number"/>
    <s v=""/>
  </r>
  <r>
    <s v="BRA18C01"/>
    <s v="Active Enterprise"/>
    <s v="2017"/>
    <s v="2017"/>
    <s v="B"/>
    <s v="Mining and quarrying (B)"/>
    <s v="08"/>
    <s v="Meath"/>
    <s v="Number"/>
    <s v=""/>
  </r>
  <r>
    <s v="BRA18C01"/>
    <s v="Active Enterprise"/>
    <s v="2017"/>
    <s v="2017"/>
    <s v="B"/>
    <s v="Mining and quarrying (B)"/>
    <s v="09"/>
    <s v="Offaly"/>
    <s v="Number"/>
    <n v="15"/>
  </r>
  <r>
    <s v="BRA18C01"/>
    <s v="Active Enterprise"/>
    <s v="2017"/>
    <s v="2017"/>
    <s v="B"/>
    <s v="Mining and quarrying (B)"/>
    <s v="10"/>
    <s v="Westmeath"/>
    <s v="Number"/>
    <s v=""/>
  </r>
  <r>
    <s v="BRA18C01"/>
    <s v="Active Enterprise"/>
    <s v="2017"/>
    <s v="2017"/>
    <s v="B"/>
    <s v="Mining and quarrying (B)"/>
    <s v="11"/>
    <s v="Wexford"/>
    <s v="Number"/>
    <s v=""/>
  </r>
  <r>
    <s v="BRA18C01"/>
    <s v="Active Enterprise"/>
    <s v="2017"/>
    <s v="2017"/>
    <s v="B"/>
    <s v="Mining and quarrying (B)"/>
    <s v="12"/>
    <s v="Wicklow"/>
    <s v="Number"/>
    <n v="14"/>
  </r>
  <r>
    <s v="BRA18C01"/>
    <s v="Active Enterprise"/>
    <s v="2017"/>
    <s v="2017"/>
    <s v="B"/>
    <s v="Mining and quarrying (B)"/>
    <s v="13"/>
    <s v="Clare"/>
    <s v="Number"/>
    <s v=""/>
  </r>
  <r>
    <s v="BRA18C01"/>
    <s v="Active Enterprise"/>
    <s v="2017"/>
    <s v="2017"/>
    <s v="B"/>
    <s v="Mining and quarrying (B)"/>
    <s v="14"/>
    <s v="Cork"/>
    <s v="Number"/>
    <s v=""/>
  </r>
  <r>
    <s v="BRA18C01"/>
    <s v="Active Enterprise"/>
    <s v="2017"/>
    <s v="2017"/>
    <s v="B"/>
    <s v="Mining and quarrying (B)"/>
    <s v="15"/>
    <s v="Kerry"/>
    <s v="Number"/>
    <n v="16"/>
  </r>
  <r>
    <s v="BRA18C01"/>
    <s v="Active Enterprise"/>
    <s v="2017"/>
    <s v="2017"/>
    <s v="B"/>
    <s v="Mining and quarrying (B)"/>
    <s v="16"/>
    <s v="Limerick"/>
    <s v="Number"/>
    <n v="18"/>
  </r>
  <r>
    <s v="BRA18C01"/>
    <s v="Active Enterprise"/>
    <s v="2017"/>
    <s v="2017"/>
    <s v="B"/>
    <s v="Mining and quarrying (B)"/>
    <s v="17"/>
    <s v="Tipperary"/>
    <s v="Number"/>
    <n v="20"/>
  </r>
  <r>
    <s v="BRA18C01"/>
    <s v="Active Enterprise"/>
    <s v="2017"/>
    <s v="2017"/>
    <s v="B"/>
    <s v="Mining and quarrying (B)"/>
    <s v="18"/>
    <s v="Waterford"/>
    <s v="Number"/>
    <s v=""/>
  </r>
  <r>
    <s v="BRA18C01"/>
    <s v="Active Enterprise"/>
    <s v="2017"/>
    <s v="2017"/>
    <s v="B"/>
    <s v="Mining and quarrying (B)"/>
    <s v="19"/>
    <s v="Galway"/>
    <s v="Number"/>
    <n v="31"/>
  </r>
  <r>
    <s v="BRA18C01"/>
    <s v="Active Enterprise"/>
    <s v="2017"/>
    <s v="2017"/>
    <s v="B"/>
    <s v="Mining and quarrying (B)"/>
    <s v="20"/>
    <s v="Leitrim"/>
    <s v="Number"/>
    <s v=""/>
  </r>
  <r>
    <s v="BRA18C01"/>
    <s v="Active Enterprise"/>
    <s v="2017"/>
    <s v="2017"/>
    <s v="B"/>
    <s v="Mining and quarrying (B)"/>
    <s v="21"/>
    <s v="Mayo"/>
    <s v="Number"/>
    <n v="23"/>
  </r>
  <r>
    <s v="BRA18C01"/>
    <s v="Active Enterprise"/>
    <s v="2017"/>
    <s v="2017"/>
    <s v="B"/>
    <s v="Mining and quarrying (B)"/>
    <s v="22"/>
    <s v="Roscommon"/>
    <s v="Number"/>
    <n v="20"/>
  </r>
  <r>
    <s v="BRA18C01"/>
    <s v="Active Enterprise"/>
    <s v="2017"/>
    <s v="2017"/>
    <s v="B"/>
    <s v="Mining and quarrying (B)"/>
    <s v="23"/>
    <s v="Sligo"/>
    <s v="Number"/>
    <s v=""/>
  </r>
  <r>
    <s v="BRA18C01"/>
    <s v="Active Enterprise"/>
    <s v="2017"/>
    <s v="2017"/>
    <s v="B"/>
    <s v="Mining and quarrying (B)"/>
    <s v="24"/>
    <s v="Cavan"/>
    <s v="Number"/>
    <s v=""/>
  </r>
  <r>
    <s v="BRA18C01"/>
    <s v="Active Enterprise"/>
    <s v="2017"/>
    <s v="2017"/>
    <s v="B"/>
    <s v="Mining and quarrying (B)"/>
    <s v="25"/>
    <s v="Donegal"/>
    <s v="Number"/>
    <n v="32"/>
  </r>
  <r>
    <s v="BRA18C01"/>
    <s v="Active Enterprise"/>
    <s v="2017"/>
    <s v="2017"/>
    <s v="B"/>
    <s v="Mining and quarrying (B)"/>
    <s v="26"/>
    <s v="Monaghan"/>
    <s v="Number"/>
    <s v=""/>
  </r>
  <r>
    <s v="BRA18C01"/>
    <s v="Active Enterprise"/>
    <s v="2017"/>
    <s v="2017"/>
    <s v="B"/>
    <s v="Mining and quarrying (B)"/>
    <s v="99"/>
    <s v="Unknown"/>
    <s v="Number"/>
    <n v="23"/>
  </r>
  <r>
    <s v="BRA18C01"/>
    <s v="Active Enterprise"/>
    <s v="2017"/>
    <s v="2017"/>
    <s v="C"/>
    <s v="Manufacturing (C)"/>
    <s v="-"/>
    <s v="All Counties"/>
    <s v="Number"/>
    <n v="16701"/>
  </r>
  <r>
    <s v="BRA18C01"/>
    <s v="Active Enterprise"/>
    <s v="2017"/>
    <s v="2017"/>
    <s v="C"/>
    <s v="Manufacturing (C)"/>
    <s v="01"/>
    <s v="Carlow"/>
    <s v="Number"/>
    <n v="298"/>
  </r>
  <r>
    <s v="BRA18C01"/>
    <s v="Active Enterprise"/>
    <s v="2017"/>
    <s v="2017"/>
    <s v="C"/>
    <s v="Manufacturing (C)"/>
    <s v="02"/>
    <s v="Dublin"/>
    <s v="Number"/>
    <n v="3289"/>
  </r>
  <r>
    <s v="BRA18C01"/>
    <s v="Active Enterprise"/>
    <s v="2017"/>
    <s v="2017"/>
    <s v="C"/>
    <s v="Manufacturing (C)"/>
    <s v="03"/>
    <s v="Kildare"/>
    <s v="Number"/>
    <n v="681"/>
  </r>
  <r>
    <s v="BRA18C01"/>
    <s v="Active Enterprise"/>
    <s v="2017"/>
    <s v="2017"/>
    <s v="C"/>
    <s v="Manufacturing (C)"/>
    <s v="04"/>
    <s v="Kilkenny"/>
    <s v="Number"/>
    <n v="406"/>
  </r>
  <r>
    <s v="BRA18C01"/>
    <s v="Active Enterprise"/>
    <s v="2017"/>
    <s v="2017"/>
    <s v="C"/>
    <s v="Manufacturing (C)"/>
    <s v="05"/>
    <s v="Laois"/>
    <s v="Number"/>
    <n v="291"/>
  </r>
  <r>
    <s v="BRA18C01"/>
    <s v="Active Enterprise"/>
    <s v="2017"/>
    <s v="2017"/>
    <s v="C"/>
    <s v="Manufacturing (C)"/>
    <s v="06"/>
    <s v="Longford"/>
    <s v="Number"/>
    <n v="175"/>
  </r>
  <r>
    <s v="BRA18C01"/>
    <s v="Active Enterprise"/>
    <s v="2017"/>
    <s v="2017"/>
    <s v="C"/>
    <s v="Manufacturing (C)"/>
    <s v="07"/>
    <s v="Louth"/>
    <s v="Number"/>
    <n v="477"/>
  </r>
  <r>
    <s v="BRA18C01"/>
    <s v="Active Enterprise"/>
    <s v="2017"/>
    <s v="2017"/>
    <s v="C"/>
    <s v="Manufacturing (C)"/>
    <s v="08"/>
    <s v="Meath"/>
    <s v="Number"/>
    <n v="730"/>
  </r>
  <r>
    <s v="BRA18C01"/>
    <s v="Active Enterprise"/>
    <s v="2017"/>
    <s v="2017"/>
    <s v="C"/>
    <s v="Manufacturing (C)"/>
    <s v="09"/>
    <s v="Offaly"/>
    <s v="Number"/>
    <n v="310"/>
  </r>
  <r>
    <s v="BRA18C01"/>
    <s v="Active Enterprise"/>
    <s v="2017"/>
    <s v="2017"/>
    <s v="C"/>
    <s v="Manufacturing (C)"/>
    <s v="10"/>
    <s v="Westmeath"/>
    <s v="Number"/>
    <n v="323"/>
  </r>
  <r>
    <s v="BRA18C01"/>
    <s v="Active Enterprise"/>
    <s v="2017"/>
    <s v="2017"/>
    <s v="C"/>
    <s v="Manufacturing (C)"/>
    <s v="11"/>
    <s v="Wexford"/>
    <s v="Number"/>
    <n v="600"/>
  </r>
  <r>
    <s v="BRA18C01"/>
    <s v="Active Enterprise"/>
    <s v="2017"/>
    <s v="2017"/>
    <s v="C"/>
    <s v="Manufacturing (C)"/>
    <s v="12"/>
    <s v="Wicklow"/>
    <s v="Number"/>
    <n v="549"/>
  </r>
  <r>
    <s v="BRA18C01"/>
    <s v="Active Enterprise"/>
    <s v="2017"/>
    <s v="2017"/>
    <s v="C"/>
    <s v="Manufacturing (C)"/>
    <s v="13"/>
    <s v="Clare"/>
    <s v="Number"/>
    <n v="546"/>
  </r>
  <r>
    <s v="BRA18C01"/>
    <s v="Active Enterprise"/>
    <s v="2017"/>
    <s v="2017"/>
    <s v="C"/>
    <s v="Manufacturing (C)"/>
    <s v="14"/>
    <s v="Cork"/>
    <s v="Number"/>
    <n v="2093"/>
  </r>
  <r>
    <s v="BRA18C01"/>
    <s v="Active Enterprise"/>
    <s v="2017"/>
    <s v="2017"/>
    <s v="C"/>
    <s v="Manufacturing (C)"/>
    <s v="15"/>
    <s v="Kerry"/>
    <s v="Number"/>
    <n v="583"/>
  </r>
  <r>
    <s v="BRA18C01"/>
    <s v="Active Enterprise"/>
    <s v="2017"/>
    <s v="2017"/>
    <s v="C"/>
    <s v="Manufacturing (C)"/>
    <s v="16"/>
    <s v="Limerick"/>
    <s v="Number"/>
    <n v="681"/>
  </r>
  <r>
    <s v="BRA18C01"/>
    <s v="Active Enterprise"/>
    <s v="2017"/>
    <s v="2017"/>
    <s v="C"/>
    <s v="Manufacturing (C)"/>
    <s v="17"/>
    <s v="Tipperary"/>
    <s v="Number"/>
    <n v="608"/>
  </r>
  <r>
    <s v="BRA18C01"/>
    <s v="Active Enterprise"/>
    <s v="2017"/>
    <s v="2017"/>
    <s v="C"/>
    <s v="Manufacturing (C)"/>
    <s v="18"/>
    <s v="Waterford"/>
    <s v="Number"/>
    <n v="478"/>
  </r>
  <r>
    <s v="BRA18C01"/>
    <s v="Active Enterprise"/>
    <s v="2017"/>
    <s v="2017"/>
    <s v="C"/>
    <s v="Manufacturing (C)"/>
    <s v="19"/>
    <s v="Galway"/>
    <s v="Number"/>
    <n v="949"/>
  </r>
  <r>
    <s v="BRA18C01"/>
    <s v="Active Enterprise"/>
    <s v="2017"/>
    <s v="2017"/>
    <s v="C"/>
    <s v="Manufacturing (C)"/>
    <s v="20"/>
    <s v="Leitrim"/>
    <s v="Number"/>
    <n v="140"/>
  </r>
  <r>
    <s v="BRA18C01"/>
    <s v="Active Enterprise"/>
    <s v="2017"/>
    <s v="2017"/>
    <s v="C"/>
    <s v="Manufacturing (C)"/>
    <s v="21"/>
    <s v="Mayo"/>
    <s v="Number"/>
    <n v="466"/>
  </r>
  <r>
    <s v="BRA18C01"/>
    <s v="Active Enterprise"/>
    <s v="2017"/>
    <s v="2017"/>
    <s v="C"/>
    <s v="Manufacturing (C)"/>
    <s v="22"/>
    <s v="Roscommon"/>
    <s v="Number"/>
    <n v="218"/>
  </r>
  <r>
    <s v="BRA18C01"/>
    <s v="Active Enterprise"/>
    <s v="2017"/>
    <s v="2017"/>
    <s v="C"/>
    <s v="Manufacturing (C)"/>
    <s v="23"/>
    <s v="Sligo"/>
    <s v="Number"/>
    <n v="249"/>
  </r>
  <r>
    <s v="BRA18C01"/>
    <s v="Active Enterprise"/>
    <s v="2017"/>
    <s v="2017"/>
    <s v="C"/>
    <s v="Manufacturing (C)"/>
    <s v="24"/>
    <s v="Cavan"/>
    <s v="Number"/>
    <n v="311"/>
  </r>
  <r>
    <s v="BRA18C01"/>
    <s v="Active Enterprise"/>
    <s v="2017"/>
    <s v="2017"/>
    <s v="C"/>
    <s v="Manufacturing (C)"/>
    <s v="25"/>
    <s v="Donegal"/>
    <s v="Number"/>
    <n v="604"/>
  </r>
  <r>
    <s v="BRA18C01"/>
    <s v="Active Enterprise"/>
    <s v="2017"/>
    <s v="2017"/>
    <s v="C"/>
    <s v="Manufacturing (C)"/>
    <s v="26"/>
    <s v="Monaghan"/>
    <s v="Number"/>
    <n v="330"/>
  </r>
  <r>
    <s v="BRA18C01"/>
    <s v="Active Enterprise"/>
    <s v="2017"/>
    <s v="2017"/>
    <s v="C"/>
    <s v="Manufacturing (C)"/>
    <s v="99"/>
    <s v="Unknown"/>
    <s v="Number"/>
    <n v="316"/>
  </r>
  <r>
    <s v="BRA18C01"/>
    <s v="Active Enterprise"/>
    <s v="2017"/>
    <s v="2017"/>
    <s v="D"/>
    <s v="Electricity, gas, steam and air conditioning supply (D)"/>
    <s v="-"/>
    <s v="All Counties"/>
    <s v="Number"/>
    <n v="637"/>
  </r>
  <r>
    <s v="BRA18C01"/>
    <s v="Active Enterprise"/>
    <s v="2017"/>
    <s v="2017"/>
    <s v="D"/>
    <s v="Electricity, gas, steam and air conditioning supply (D)"/>
    <s v="01"/>
    <s v="Carlow"/>
    <s v="Number"/>
    <s v=""/>
  </r>
  <r>
    <s v="BRA18C01"/>
    <s v="Active Enterprise"/>
    <s v="2017"/>
    <s v="2017"/>
    <s v="D"/>
    <s v="Electricity, gas, steam and air conditioning supply (D)"/>
    <s v="02"/>
    <s v="Dublin"/>
    <s v="Number"/>
    <n v="201"/>
  </r>
  <r>
    <s v="BRA18C01"/>
    <s v="Active Enterprise"/>
    <s v="2017"/>
    <s v="2017"/>
    <s v="D"/>
    <s v="Electricity, gas, steam and air conditioning supply (D)"/>
    <s v="03"/>
    <s v="Kildare"/>
    <s v="Number"/>
    <s v=""/>
  </r>
  <r>
    <s v="BRA18C01"/>
    <s v="Active Enterprise"/>
    <s v="2017"/>
    <s v="2017"/>
    <s v="D"/>
    <s v="Electricity, gas, steam and air conditioning supply (D)"/>
    <s v="04"/>
    <s v="Kilkenny"/>
    <s v="Number"/>
    <n v="32"/>
  </r>
  <r>
    <s v="BRA18C01"/>
    <s v="Active Enterprise"/>
    <s v="2017"/>
    <s v="2017"/>
    <s v="D"/>
    <s v="Electricity, gas, steam and air conditioning supply (D)"/>
    <s v="05"/>
    <s v="Laois"/>
    <s v="Number"/>
    <n v="4"/>
  </r>
  <r>
    <s v="BRA18C01"/>
    <s v="Active Enterprise"/>
    <s v="2017"/>
    <s v="2017"/>
    <s v="D"/>
    <s v="Electricity, gas, steam and air conditioning supply (D)"/>
    <s v="06"/>
    <s v="Longford"/>
    <s v="Number"/>
    <s v=""/>
  </r>
  <r>
    <s v="BRA18C01"/>
    <s v="Active Enterprise"/>
    <s v="2017"/>
    <s v="2017"/>
    <s v="D"/>
    <s v="Electricity, gas, steam and air conditioning supply (D)"/>
    <s v="07"/>
    <s v="Louth"/>
    <s v="Number"/>
    <s v=""/>
  </r>
  <r>
    <s v="BRA18C01"/>
    <s v="Active Enterprise"/>
    <s v="2017"/>
    <s v="2017"/>
    <s v="D"/>
    <s v="Electricity, gas, steam and air conditioning supply (D)"/>
    <s v="08"/>
    <s v="Meath"/>
    <s v="Number"/>
    <s v=""/>
  </r>
  <r>
    <s v="BRA18C01"/>
    <s v="Active Enterprise"/>
    <s v="2017"/>
    <s v="2017"/>
    <s v="D"/>
    <s v="Electricity, gas, steam and air conditioning supply (D)"/>
    <s v="09"/>
    <s v="Offaly"/>
    <s v="Number"/>
    <n v="11"/>
  </r>
  <r>
    <s v="BRA18C01"/>
    <s v="Active Enterprise"/>
    <s v="2017"/>
    <s v="2017"/>
    <s v="D"/>
    <s v="Electricity, gas, steam and air conditioning supply (D)"/>
    <s v="10"/>
    <s v="Westmeath"/>
    <s v="Number"/>
    <s v=""/>
  </r>
  <r>
    <s v="BRA18C01"/>
    <s v="Active Enterprise"/>
    <s v="2017"/>
    <s v="2017"/>
    <s v="D"/>
    <s v="Electricity, gas, steam and air conditioning supply (D)"/>
    <s v="11"/>
    <s v="Wexford"/>
    <s v="Number"/>
    <s v=""/>
  </r>
  <r>
    <s v="BRA18C01"/>
    <s v="Active Enterprise"/>
    <s v="2017"/>
    <s v="2017"/>
    <s v="D"/>
    <s v="Electricity, gas, steam and air conditioning supply (D)"/>
    <s v="12"/>
    <s v="Wicklow"/>
    <s v="Number"/>
    <s v=""/>
  </r>
  <r>
    <s v="BRA18C01"/>
    <s v="Active Enterprise"/>
    <s v="2017"/>
    <s v="2017"/>
    <s v="D"/>
    <s v="Electricity, gas, steam and air conditioning supply (D)"/>
    <s v="13"/>
    <s v="Clare"/>
    <s v="Number"/>
    <s v=""/>
  </r>
  <r>
    <s v="BRA18C01"/>
    <s v="Active Enterprise"/>
    <s v="2017"/>
    <s v="2017"/>
    <s v="D"/>
    <s v="Electricity, gas, steam and air conditioning supply (D)"/>
    <s v="14"/>
    <s v="Cork"/>
    <s v="Number"/>
    <s v=""/>
  </r>
  <r>
    <s v="BRA18C01"/>
    <s v="Active Enterprise"/>
    <s v="2017"/>
    <s v="2017"/>
    <s v="D"/>
    <s v="Electricity, gas, steam and air conditioning supply (D)"/>
    <s v="15"/>
    <s v="Kerry"/>
    <s v="Number"/>
    <n v="28"/>
  </r>
  <r>
    <s v="BRA18C01"/>
    <s v="Active Enterprise"/>
    <s v="2017"/>
    <s v="2017"/>
    <s v="D"/>
    <s v="Electricity, gas, steam and air conditioning supply (D)"/>
    <s v="16"/>
    <s v="Limerick"/>
    <s v="Number"/>
    <n v="27"/>
  </r>
  <r>
    <s v="BRA18C01"/>
    <s v="Active Enterprise"/>
    <s v="2017"/>
    <s v="2017"/>
    <s v="D"/>
    <s v="Electricity, gas, steam and air conditioning supply (D)"/>
    <s v="17"/>
    <s v="Tipperary"/>
    <s v="Number"/>
    <n v="26"/>
  </r>
  <r>
    <s v="BRA18C01"/>
    <s v="Active Enterprise"/>
    <s v="2017"/>
    <s v="2017"/>
    <s v="D"/>
    <s v="Electricity, gas, steam and air conditioning supply (D)"/>
    <s v="18"/>
    <s v="Waterford"/>
    <s v="Number"/>
    <s v=""/>
  </r>
  <r>
    <s v="BRA18C01"/>
    <s v="Active Enterprise"/>
    <s v="2017"/>
    <s v="2017"/>
    <s v="D"/>
    <s v="Electricity, gas, steam and air conditioning supply (D)"/>
    <s v="19"/>
    <s v="Galway"/>
    <s v="Number"/>
    <n v="17"/>
  </r>
  <r>
    <s v="BRA18C01"/>
    <s v="Active Enterprise"/>
    <s v="2017"/>
    <s v="2017"/>
    <s v="D"/>
    <s v="Electricity, gas, steam and air conditioning supply (D)"/>
    <s v="20"/>
    <s v="Leitrim"/>
    <s v="Number"/>
    <n v="0"/>
  </r>
  <r>
    <s v="BRA18C01"/>
    <s v="Active Enterprise"/>
    <s v="2017"/>
    <s v="2017"/>
    <s v="D"/>
    <s v="Electricity, gas, steam and air conditioning supply (D)"/>
    <s v="21"/>
    <s v="Mayo"/>
    <s v="Number"/>
    <n v="13"/>
  </r>
  <r>
    <s v="BRA18C01"/>
    <s v="Active Enterprise"/>
    <s v="2017"/>
    <s v="2017"/>
    <s v="D"/>
    <s v="Electricity, gas, steam and air conditioning supply (D)"/>
    <s v="22"/>
    <s v="Roscommon"/>
    <s v="Number"/>
    <n v="4"/>
  </r>
  <r>
    <s v="BRA18C01"/>
    <s v="Active Enterprise"/>
    <s v="2017"/>
    <s v="2017"/>
    <s v="D"/>
    <s v="Electricity, gas, steam and air conditioning supply (D)"/>
    <s v="23"/>
    <s v="Sligo"/>
    <s v="Number"/>
    <s v=""/>
  </r>
  <r>
    <s v="BRA18C01"/>
    <s v="Active Enterprise"/>
    <s v="2017"/>
    <s v="2017"/>
    <s v="D"/>
    <s v="Electricity, gas, steam and air conditioning supply (D)"/>
    <s v="24"/>
    <s v="Cavan"/>
    <s v="Number"/>
    <s v=""/>
  </r>
  <r>
    <s v="BRA18C01"/>
    <s v="Active Enterprise"/>
    <s v="2017"/>
    <s v="2017"/>
    <s v="D"/>
    <s v="Electricity, gas, steam and air conditioning supply (D)"/>
    <s v="25"/>
    <s v="Donegal"/>
    <s v="Number"/>
    <n v="30"/>
  </r>
  <r>
    <s v="BRA18C01"/>
    <s v="Active Enterprise"/>
    <s v="2017"/>
    <s v="2017"/>
    <s v="D"/>
    <s v="Electricity, gas, steam and air conditioning supply (D)"/>
    <s v="26"/>
    <s v="Monaghan"/>
    <s v="Number"/>
    <s v=""/>
  </r>
  <r>
    <s v="BRA18C01"/>
    <s v="Active Enterprise"/>
    <s v="2017"/>
    <s v="2017"/>
    <s v="D"/>
    <s v="Electricity, gas, steam and air conditioning supply (D)"/>
    <s v="99"/>
    <s v="Unknown"/>
    <s v="Number"/>
    <n v="6"/>
  </r>
  <r>
    <s v="BRA18C01"/>
    <s v="Active Enterprise"/>
    <s v="2017"/>
    <s v="2017"/>
    <s v="E"/>
    <s v="Water supply, sewerage, waste management and remediation activities (E)"/>
    <s v="-"/>
    <s v="All Counties"/>
    <s v="Number"/>
    <n v="1028"/>
  </r>
  <r>
    <s v="BRA18C01"/>
    <s v="Active Enterprise"/>
    <s v="2017"/>
    <s v="2017"/>
    <s v="E"/>
    <s v="Water supply, sewerage, waste management and remediation activities (E)"/>
    <s v="01"/>
    <s v="Carlow"/>
    <s v="Number"/>
    <s v=""/>
  </r>
  <r>
    <s v="BRA18C01"/>
    <s v="Active Enterprise"/>
    <s v="2017"/>
    <s v="2017"/>
    <s v="E"/>
    <s v="Water supply, sewerage, waste management and remediation activities (E)"/>
    <s v="02"/>
    <s v="Dublin"/>
    <s v="Number"/>
    <n v="198"/>
  </r>
  <r>
    <s v="BRA18C01"/>
    <s v="Active Enterprise"/>
    <s v="2017"/>
    <s v="2017"/>
    <s v="E"/>
    <s v="Water supply, sewerage, waste management and remediation activities (E)"/>
    <s v="03"/>
    <s v="Kildare"/>
    <s v="Number"/>
    <n v="50"/>
  </r>
  <r>
    <s v="BRA18C01"/>
    <s v="Active Enterprise"/>
    <s v="2017"/>
    <s v="2017"/>
    <s v="E"/>
    <s v="Water supply, sewerage, waste management and remediation activities (E)"/>
    <s v="04"/>
    <s v="Kilkenny"/>
    <s v="Number"/>
    <n v="25"/>
  </r>
  <r>
    <s v="BRA18C01"/>
    <s v="Active Enterprise"/>
    <s v="2017"/>
    <s v="2017"/>
    <s v="E"/>
    <s v="Water supply, sewerage, waste management and remediation activities (E)"/>
    <s v="05"/>
    <s v="Laois"/>
    <s v="Number"/>
    <n v="24"/>
  </r>
  <r>
    <s v="BRA18C01"/>
    <s v="Active Enterprise"/>
    <s v="2017"/>
    <s v="2017"/>
    <s v="E"/>
    <s v="Water supply, sewerage, waste management and remediation activities (E)"/>
    <s v="06"/>
    <s v="Longford"/>
    <s v="Number"/>
    <s v=""/>
  </r>
  <r>
    <s v="BRA18C01"/>
    <s v="Active Enterprise"/>
    <s v="2017"/>
    <s v="2017"/>
    <s v="E"/>
    <s v="Water supply, sewerage, waste management and remediation activities (E)"/>
    <s v="07"/>
    <s v="Louth"/>
    <s v="Number"/>
    <n v="38"/>
  </r>
  <r>
    <s v="BRA18C01"/>
    <s v="Active Enterprise"/>
    <s v="2017"/>
    <s v="2017"/>
    <s v="E"/>
    <s v="Water supply, sewerage, waste management and remediation activities (E)"/>
    <s v="08"/>
    <s v="Meath"/>
    <s v="Number"/>
    <n v="50"/>
  </r>
  <r>
    <s v="BRA18C01"/>
    <s v="Active Enterprise"/>
    <s v="2017"/>
    <s v="2017"/>
    <s v="E"/>
    <s v="Water supply, sewerage, waste management and remediation activities (E)"/>
    <s v="09"/>
    <s v="Offaly"/>
    <s v="Number"/>
    <n v="25"/>
  </r>
  <r>
    <s v="BRA18C01"/>
    <s v="Active Enterprise"/>
    <s v="2017"/>
    <s v="2017"/>
    <s v="E"/>
    <s v="Water supply, sewerage, waste management and remediation activities (E)"/>
    <s v="10"/>
    <s v="Westmeath"/>
    <s v="Number"/>
    <n v="14"/>
  </r>
  <r>
    <s v="BRA18C01"/>
    <s v="Active Enterprise"/>
    <s v="2017"/>
    <s v="2017"/>
    <s v="E"/>
    <s v="Water supply, sewerage, waste management and remediation activities (E)"/>
    <s v="11"/>
    <s v="Wexford"/>
    <s v="Number"/>
    <n v="35"/>
  </r>
  <r>
    <s v="BRA18C01"/>
    <s v="Active Enterprise"/>
    <s v="2017"/>
    <s v="2017"/>
    <s v="E"/>
    <s v="Water supply, sewerage, waste management and remediation activities (E)"/>
    <s v="12"/>
    <s v="Wicklow"/>
    <s v="Number"/>
    <s v=""/>
  </r>
  <r>
    <s v="BRA18C01"/>
    <s v="Active Enterprise"/>
    <s v="2017"/>
    <s v="2017"/>
    <s v="E"/>
    <s v="Water supply, sewerage, waste management and remediation activities (E)"/>
    <s v="13"/>
    <s v="Clare"/>
    <s v="Number"/>
    <n v="18"/>
  </r>
  <r>
    <s v="BRA18C01"/>
    <s v="Active Enterprise"/>
    <s v="2017"/>
    <s v="2017"/>
    <s v="E"/>
    <s v="Water supply, sewerage, waste management and remediation activities (E)"/>
    <s v="14"/>
    <s v="Cork"/>
    <s v="Number"/>
    <n v="129"/>
  </r>
  <r>
    <s v="BRA18C01"/>
    <s v="Active Enterprise"/>
    <s v="2017"/>
    <s v="2017"/>
    <s v="E"/>
    <s v="Water supply, sewerage, waste management and remediation activities (E)"/>
    <s v="15"/>
    <s v="Kerry"/>
    <s v="Number"/>
    <n v="30"/>
  </r>
  <r>
    <s v="BRA18C01"/>
    <s v="Active Enterprise"/>
    <s v="2017"/>
    <s v="2017"/>
    <s v="E"/>
    <s v="Water supply, sewerage, waste management and remediation activities (E)"/>
    <s v="16"/>
    <s v="Limerick"/>
    <s v="Number"/>
    <n v="53"/>
  </r>
  <r>
    <s v="BRA18C01"/>
    <s v="Active Enterprise"/>
    <s v="2017"/>
    <s v="2017"/>
    <s v="E"/>
    <s v="Water supply, sewerage, waste management and remediation activities (E)"/>
    <s v="17"/>
    <s v="Tipperary"/>
    <s v="Number"/>
    <n v="43"/>
  </r>
  <r>
    <s v="BRA18C01"/>
    <s v="Active Enterprise"/>
    <s v="2017"/>
    <s v="2017"/>
    <s v="E"/>
    <s v="Water supply, sewerage, waste management and remediation activities (E)"/>
    <s v="18"/>
    <s v="Waterford"/>
    <s v="Number"/>
    <n v="16"/>
  </r>
  <r>
    <s v="BRA18C01"/>
    <s v="Active Enterprise"/>
    <s v="2017"/>
    <s v="2017"/>
    <s v="E"/>
    <s v="Water supply, sewerage, waste management and remediation activities (E)"/>
    <s v="19"/>
    <s v="Galway"/>
    <s v="Number"/>
    <n v="50"/>
  </r>
  <r>
    <s v="BRA18C01"/>
    <s v="Active Enterprise"/>
    <s v="2017"/>
    <s v="2017"/>
    <s v="E"/>
    <s v="Water supply, sewerage, waste management and remediation activities (E)"/>
    <s v="20"/>
    <s v="Leitrim"/>
    <s v="Number"/>
    <s v=""/>
  </r>
  <r>
    <s v="BRA18C01"/>
    <s v="Active Enterprise"/>
    <s v="2017"/>
    <s v="2017"/>
    <s v="E"/>
    <s v="Water supply, sewerage, waste management and remediation activities (E)"/>
    <s v="21"/>
    <s v="Mayo"/>
    <s v="Number"/>
    <n v="52"/>
  </r>
  <r>
    <s v="BRA18C01"/>
    <s v="Active Enterprise"/>
    <s v="2017"/>
    <s v="2017"/>
    <s v="E"/>
    <s v="Water supply, sewerage, waste management and remediation activities (E)"/>
    <s v="22"/>
    <s v="Roscommon"/>
    <s v="Number"/>
    <n v="13"/>
  </r>
  <r>
    <s v="BRA18C01"/>
    <s v="Active Enterprise"/>
    <s v="2017"/>
    <s v="2017"/>
    <s v="E"/>
    <s v="Water supply, sewerage, waste management and remediation activities (E)"/>
    <s v="23"/>
    <s v="Sligo"/>
    <s v="Number"/>
    <n v="11"/>
  </r>
  <r>
    <s v="BRA18C01"/>
    <s v="Active Enterprise"/>
    <s v="2017"/>
    <s v="2017"/>
    <s v="E"/>
    <s v="Water supply, sewerage, waste management and remediation activities (E)"/>
    <s v="24"/>
    <s v="Cavan"/>
    <s v="Number"/>
    <n v="32"/>
  </r>
  <r>
    <s v="BRA18C01"/>
    <s v="Active Enterprise"/>
    <s v="2017"/>
    <s v="2017"/>
    <s v="E"/>
    <s v="Water supply, sewerage, waste management and remediation activities (E)"/>
    <s v="25"/>
    <s v="Donegal"/>
    <s v="Number"/>
    <n v="29"/>
  </r>
  <r>
    <s v="BRA18C01"/>
    <s v="Active Enterprise"/>
    <s v="2017"/>
    <s v="2017"/>
    <s v="E"/>
    <s v="Water supply, sewerage, waste management and remediation activities (E)"/>
    <s v="26"/>
    <s v="Monaghan"/>
    <s v="Number"/>
    <n v="28"/>
  </r>
  <r>
    <s v="BRA18C01"/>
    <s v="Active Enterprise"/>
    <s v="2017"/>
    <s v="2017"/>
    <s v="E"/>
    <s v="Water supply, sewerage, waste management and remediation activities (E)"/>
    <s v="99"/>
    <s v="Unknown"/>
    <s v="Number"/>
    <n v="10"/>
  </r>
  <r>
    <s v="BRA18C01"/>
    <s v="Active Enterprise"/>
    <s v="2017"/>
    <s v="2017"/>
    <s v="F"/>
    <s v="Construction (F)"/>
    <s v="-"/>
    <s v="All Counties"/>
    <s v="Number"/>
    <n v="57255"/>
  </r>
  <r>
    <s v="BRA18C01"/>
    <s v="Active Enterprise"/>
    <s v="2017"/>
    <s v="2017"/>
    <s v="F"/>
    <s v="Construction (F)"/>
    <s v="01"/>
    <s v="Carlow"/>
    <s v="Number"/>
    <n v="708"/>
  </r>
  <r>
    <s v="BRA18C01"/>
    <s v="Active Enterprise"/>
    <s v="2017"/>
    <s v="2017"/>
    <s v="F"/>
    <s v="Construction (F)"/>
    <s v="02"/>
    <s v="Dublin"/>
    <s v="Number"/>
    <n v="12346"/>
  </r>
  <r>
    <s v="BRA18C01"/>
    <s v="Active Enterprise"/>
    <s v="2017"/>
    <s v="2017"/>
    <s v="F"/>
    <s v="Construction (F)"/>
    <s v="03"/>
    <s v="Kildare"/>
    <s v="Number"/>
    <n v="2718"/>
  </r>
  <r>
    <s v="BRA18C01"/>
    <s v="Active Enterprise"/>
    <s v="2017"/>
    <s v="2017"/>
    <s v="F"/>
    <s v="Construction (F)"/>
    <s v="04"/>
    <s v="Kilkenny"/>
    <s v="Number"/>
    <n v="1209"/>
  </r>
  <r>
    <s v="BRA18C01"/>
    <s v="Active Enterprise"/>
    <s v="2017"/>
    <s v="2017"/>
    <s v="F"/>
    <s v="Construction (F)"/>
    <s v="05"/>
    <s v="Laois"/>
    <s v="Number"/>
    <n v="870"/>
  </r>
  <r>
    <s v="BRA18C01"/>
    <s v="Active Enterprise"/>
    <s v="2017"/>
    <s v="2017"/>
    <s v="F"/>
    <s v="Construction (F)"/>
    <s v="06"/>
    <s v="Longford"/>
    <s v="Number"/>
    <n v="546"/>
  </r>
  <r>
    <s v="BRA18C01"/>
    <s v="Active Enterprise"/>
    <s v="2017"/>
    <s v="2017"/>
    <s v="F"/>
    <s v="Construction (F)"/>
    <s v="07"/>
    <s v="Louth"/>
    <s v="Number"/>
    <n v="1476"/>
  </r>
  <r>
    <s v="BRA18C01"/>
    <s v="Active Enterprise"/>
    <s v="2017"/>
    <s v="2017"/>
    <s v="F"/>
    <s v="Construction (F)"/>
    <s v="08"/>
    <s v="Meath"/>
    <s v="Number"/>
    <n v="2751"/>
  </r>
  <r>
    <s v="BRA18C01"/>
    <s v="Active Enterprise"/>
    <s v="2017"/>
    <s v="2017"/>
    <s v="F"/>
    <s v="Construction (F)"/>
    <s v="09"/>
    <s v="Offaly"/>
    <s v="Number"/>
    <n v="934"/>
  </r>
  <r>
    <s v="BRA18C01"/>
    <s v="Active Enterprise"/>
    <s v="2017"/>
    <s v="2017"/>
    <s v="F"/>
    <s v="Construction (F)"/>
    <s v="10"/>
    <s v="Westmeath"/>
    <s v="Number"/>
    <n v="1318"/>
  </r>
  <r>
    <s v="BRA18C01"/>
    <s v="Active Enterprise"/>
    <s v="2017"/>
    <s v="2017"/>
    <s v="F"/>
    <s v="Construction (F)"/>
    <s v="11"/>
    <s v="Wexford"/>
    <s v="Number"/>
    <n v="2276"/>
  </r>
  <r>
    <s v="BRA18C01"/>
    <s v="Active Enterprise"/>
    <s v="2017"/>
    <s v="2017"/>
    <s v="F"/>
    <s v="Construction (F)"/>
    <s v="12"/>
    <s v="Wicklow"/>
    <s v="Number"/>
    <n v="1871"/>
  </r>
  <r>
    <s v="BRA18C01"/>
    <s v="Active Enterprise"/>
    <s v="2017"/>
    <s v="2017"/>
    <s v="F"/>
    <s v="Construction (F)"/>
    <s v="13"/>
    <s v="Clare"/>
    <s v="Number"/>
    <n v="1656"/>
  </r>
  <r>
    <s v="BRA18C01"/>
    <s v="Active Enterprise"/>
    <s v="2017"/>
    <s v="2017"/>
    <s v="F"/>
    <s v="Construction (F)"/>
    <s v="14"/>
    <s v="Cork"/>
    <s v="Number"/>
    <n v="6440"/>
  </r>
  <r>
    <s v="BRA18C01"/>
    <s v="Active Enterprise"/>
    <s v="2017"/>
    <s v="2017"/>
    <s v="F"/>
    <s v="Construction (F)"/>
    <s v="15"/>
    <s v="Kerry"/>
    <s v="Number"/>
    <n v="2290"/>
  </r>
  <r>
    <s v="BRA18C01"/>
    <s v="Active Enterprise"/>
    <s v="2017"/>
    <s v="2017"/>
    <s v="F"/>
    <s v="Construction (F)"/>
    <s v="16"/>
    <s v="Limerick"/>
    <s v="Number"/>
    <n v="1915"/>
  </r>
  <r>
    <s v="BRA18C01"/>
    <s v="Active Enterprise"/>
    <s v="2017"/>
    <s v="2017"/>
    <s v="F"/>
    <s v="Construction (F)"/>
    <s v="17"/>
    <s v="Tipperary"/>
    <s v="Number"/>
    <n v="1995"/>
  </r>
  <r>
    <s v="BRA18C01"/>
    <s v="Active Enterprise"/>
    <s v="2017"/>
    <s v="2017"/>
    <s v="F"/>
    <s v="Construction (F)"/>
    <s v="18"/>
    <s v="Waterford"/>
    <s v="Number"/>
    <n v="1108"/>
  </r>
  <r>
    <s v="BRA18C01"/>
    <s v="Active Enterprise"/>
    <s v="2017"/>
    <s v="2017"/>
    <s v="F"/>
    <s v="Construction (F)"/>
    <s v="19"/>
    <s v="Galway"/>
    <s v="Number"/>
    <n v="3617"/>
  </r>
  <r>
    <s v="BRA18C01"/>
    <s v="Active Enterprise"/>
    <s v="2017"/>
    <s v="2017"/>
    <s v="F"/>
    <s v="Construction (F)"/>
    <s v="20"/>
    <s v="Leitrim"/>
    <s v="Number"/>
    <n v="525"/>
  </r>
  <r>
    <s v="BRA18C01"/>
    <s v="Active Enterprise"/>
    <s v="2017"/>
    <s v="2017"/>
    <s v="F"/>
    <s v="Construction (F)"/>
    <s v="21"/>
    <s v="Mayo"/>
    <s v="Number"/>
    <n v="2079"/>
  </r>
  <r>
    <s v="BRA18C01"/>
    <s v="Active Enterprise"/>
    <s v="2017"/>
    <s v="2017"/>
    <s v="F"/>
    <s v="Construction (F)"/>
    <s v="22"/>
    <s v="Roscommon"/>
    <s v="Number"/>
    <n v="906"/>
  </r>
  <r>
    <s v="BRA18C01"/>
    <s v="Active Enterprise"/>
    <s v="2017"/>
    <s v="2017"/>
    <s v="F"/>
    <s v="Construction (F)"/>
    <s v="23"/>
    <s v="Sligo"/>
    <s v="Number"/>
    <n v="785"/>
  </r>
  <r>
    <s v="BRA18C01"/>
    <s v="Active Enterprise"/>
    <s v="2017"/>
    <s v="2017"/>
    <s v="F"/>
    <s v="Construction (F)"/>
    <s v="24"/>
    <s v="Cavan"/>
    <s v="Number"/>
    <n v="1183"/>
  </r>
  <r>
    <s v="BRA18C01"/>
    <s v="Active Enterprise"/>
    <s v="2017"/>
    <s v="2017"/>
    <s v="F"/>
    <s v="Construction (F)"/>
    <s v="25"/>
    <s v="Donegal"/>
    <s v="Number"/>
    <n v="2238"/>
  </r>
  <r>
    <s v="BRA18C01"/>
    <s v="Active Enterprise"/>
    <s v="2017"/>
    <s v="2017"/>
    <s v="F"/>
    <s v="Construction (F)"/>
    <s v="26"/>
    <s v="Monaghan"/>
    <s v="Number"/>
    <n v="901"/>
  </r>
  <r>
    <s v="BRA18C01"/>
    <s v="Active Enterprise"/>
    <s v="2017"/>
    <s v="2017"/>
    <s v="F"/>
    <s v="Construction (F)"/>
    <s v="99"/>
    <s v="Unknown"/>
    <s v="Number"/>
    <n v="594"/>
  </r>
  <r>
    <s v="BRA18C01"/>
    <s v="Active Enterprise"/>
    <s v="2017"/>
    <s v="2017"/>
    <s v="G"/>
    <s v="Wholesale and retail trade, repair of motor vehicles and motorcycles (G)"/>
    <s v="-"/>
    <s v="All Counties"/>
    <s v="Number"/>
    <n v="48598"/>
  </r>
  <r>
    <s v="BRA18C01"/>
    <s v="Active Enterprise"/>
    <s v="2017"/>
    <s v="2017"/>
    <s v="G"/>
    <s v="Wholesale and retail trade, repair of motor vehicles and motorcycles (G)"/>
    <s v="01"/>
    <s v="Carlow"/>
    <s v="Number"/>
    <n v="626"/>
  </r>
  <r>
    <s v="BRA18C01"/>
    <s v="Active Enterprise"/>
    <s v="2017"/>
    <s v="2017"/>
    <s v="G"/>
    <s v="Wholesale and retail trade, repair of motor vehicles and motorcycles (G)"/>
    <s v="02"/>
    <s v="Dublin"/>
    <s v="Number"/>
    <n v="12515"/>
  </r>
  <r>
    <s v="BRA18C01"/>
    <s v="Active Enterprise"/>
    <s v="2017"/>
    <s v="2017"/>
    <s v="G"/>
    <s v="Wholesale and retail trade, repair of motor vehicles and motorcycles (G)"/>
    <s v="03"/>
    <s v="Kildare"/>
    <s v="Number"/>
    <n v="2041"/>
  </r>
  <r>
    <s v="BRA18C01"/>
    <s v="Active Enterprise"/>
    <s v="2017"/>
    <s v="2017"/>
    <s v="G"/>
    <s v="Wholesale and retail trade, repair of motor vehicles and motorcycles (G)"/>
    <s v="04"/>
    <s v="Kilkenny"/>
    <s v="Number"/>
    <n v="902"/>
  </r>
  <r>
    <s v="BRA18C01"/>
    <s v="Active Enterprise"/>
    <s v="2017"/>
    <s v="2017"/>
    <s v="G"/>
    <s v="Wholesale and retail trade, repair of motor vehicles and motorcycles (G)"/>
    <s v="05"/>
    <s v="Laois"/>
    <s v="Number"/>
    <n v="670"/>
  </r>
  <r>
    <s v="BRA18C01"/>
    <s v="Active Enterprise"/>
    <s v="2017"/>
    <s v="2017"/>
    <s v="G"/>
    <s v="Wholesale and retail trade, repair of motor vehicles and motorcycles (G)"/>
    <s v="06"/>
    <s v="Longford"/>
    <s v="Number"/>
    <n v="490"/>
  </r>
  <r>
    <s v="BRA18C01"/>
    <s v="Active Enterprise"/>
    <s v="2017"/>
    <s v="2017"/>
    <s v="G"/>
    <s v="Wholesale and retail trade, repair of motor vehicles and motorcycles (G)"/>
    <s v="07"/>
    <s v="Louth"/>
    <s v="Number"/>
    <n v="1405"/>
  </r>
  <r>
    <s v="BRA18C01"/>
    <s v="Active Enterprise"/>
    <s v="2017"/>
    <s v="2017"/>
    <s v="G"/>
    <s v="Wholesale and retail trade, repair of motor vehicles and motorcycles (G)"/>
    <s v="08"/>
    <s v="Meath"/>
    <s v="Number"/>
    <n v="1772"/>
  </r>
  <r>
    <s v="BRA18C01"/>
    <s v="Active Enterprise"/>
    <s v="2017"/>
    <s v="2017"/>
    <s v="G"/>
    <s v="Wholesale and retail trade, repair of motor vehicles and motorcycles (G)"/>
    <s v="09"/>
    <s v="Offaly"/>
    <s v="Number"/>
    <n v="736"/>
  </r>
  <r>
    <s v="BRA18C01"/>
    <s v="Active Enterprise"/>
    <s v="2017"/>
    <s v="2017"/>
    <s v="G"/>
    <s v="Wholesale and retail trade, repair of motor vehicles and motorcycles (G)"/>
    <s v="10"/>
    <s v="Westmeath"/>
    <s v="Number"/>
    <n v="991"/>
  </r>
  <r>
    <s v="BRA18C01"/>
    <s v="Active Enterprise"/>
    <s v="2017"/>
    <s v="2017"/>
    <s v="G"/>
    <s v="Wholesale and retail trade, repair of motor vehicles and motorcycles (G)"/>
    <s v="11"/>
    <s v="Wexford"/>
    <s v="Number"/>
    <n v="1655"/>
  </r>
  <r>
    <s v="BRA18C01"/>
    <s v="Active Enterprise"/>
    <s v="2017"/>
    <s v="2017"/>
    <s v="G"/>
    <s v="Wholesale and retail trade, repair of motor vehicles and motorcycles (G)"/>
    <s v="12"/>
    <s v="Wicklow"/>
    <s v="Number"/>
    <n v="1349"/>
  </r>
  <r>
    <s v="BRA18C01"/>
    <s v="Active Enterprise"/>
    <s v="2017"/>
    <s v="2017"/>
    <s v="G"/>
    <s v="Wholesale and retail trade, repair of motor vehicles and motorcycles (G)"/>
    <s v="13"/>
    <s v="Clare"/>
    <s v="Number"/>
    <n v="1254"/>
  </r>
  <r>
    <s v="BRA18C01"/>
    <s v="Active Enterprise"/>
    <s v="2017"/>
    <s v="2017"/>
    <s v="G"/>
    <s v="Wholesale and retail trade, repair of motor vehicles and motorcycles (G)"/>
    <s v="14"/>
    <s v="Cork"/>
    <s v="Number"/>
    <n v="5900"/>
  </r>
  <r>
    <s v="BRA18C01"/>
    <s v="Active Enterprise"/>
    <s v="2017"/>
    <s v="2017"/>
    <s v="G"/>
    <s v="Wholesale and retail trade, repair of motor vehicles and motorcycles (G)"/>
    <s v="15"/>
    <s v="Kerry"/>
    <s v="Number"/>
    <n v="1634"/>
  </r>
  <r>
    <s v="BRA18C01"/>
    <s v="Active Enterprise"/>
    <s v="2017"/>
    <s v="2017"/>
    <s v="G"/>
    <s v="Wholesale and retail trade, repair of motor vehicles and motorcycles (G)"/>
    <s v="16"/>
    <s v="Limerick"/>
    <s v="Number"/>
    <n v="1896"/>
  </r>
  <r>
    <s v="BRA18C01"/>
    <s v="Active Enterprise"/>
    <s v="2017"/>
    <s v="2017"/>
    <s v="G"/>
    <s v="Wholesale and retail trade, repair of motor vehicles and motorcycles (G)"/>
    <s v="17"/>
    <s v="Tipperary"/>
    <s v="Number"/>
    <n v="1809"/>
  </r>
  <r>
    <s v="BRA18C01"/>
    <s v="Active Enterprise"/>
    <s v="2017"/>
    <s v="2017"/>
    <s v="G"/>
    <s v="Wholesale and retail trade, repair of motor vehicles and motorcycles (G)"/>
    <s v="18"/>
    <s v="Waterford"/>
    <s v="Number"/>
    <n v="1155"/>
  </r>
  <r>
    <s v="BRA18C01"/>
    <s v="Active Enterprise"/>
    <s v="2017"/>
    <s v="2017"/>
    <s v="G"/>
    <s v="Wholesale and retail trade, repair of motor vehicles and motorcycles (G)"/>
    <s v="19"/>
    <s v="Galway"/>
    <s v="Number"/>
    <n v="2605"/>
  </r>
  <r>
    <s v="BRA18C01"/>
    <s v="Active Enterprise"/>
    <s v="2017"/>
    <s v="2017"/>
    <s v="G"/>
    <s v="Wholesale and retail trade, repair of motor vehicles and motorcycles (G)"/>
    <s v="20"/>
    <s v="Leitrim"/>
    <s v="Number"/>
    <n v="396"/>
  </r>
  <r>
    <s v="BRA18C01"/>
    <s v="Active Enterprise"/>
    <s v="2017"/>
    <s v="2017"/>
    <s v="G"/>
    <s v="Wholesale and retail trade, repair of motor vehicles and motorcycles (G)"/>
    <s v="21"/>
    <s v="Mayo"/>
    <s v="Number"/>
    <n v="1455"/>
  </r>
  <r>
    <s v="BRA18C01"/>
    <s v="Active Enterprise"/>
    <s v="2017"/>
    <s v="2017"/>
    <s v="G"/>
    <s v="Wholesale and retail trade, repair of motor vehicles and motorcycles (G)"/>
    <s v="22"/>
    <s v="Roscommon"/>
    <s v="Number"/>
    <n v="691"/>
  </r>
  <r>
    <s v="BRA18C01"/>
    <s v="Active Enterprise"/>
    <s v="2017"/>
    <s v="2017"/>
    <s v="G"/>
    <s v="Wholesale and retail trade, repair of motor vehicles and motorcycles (G)"/>
    <s v="23"/>
    <s v="Sligo"/>
    <s v="Number"/>
    <n v="620"/>
  </r>
  <r>
    <s v="BRA18C01"/>
    <s v="Active Enterprise"/>
    <s v="2017"/>
    <s v="2017"/>
    <s v="G"/>
    <s v="Wholesale and retail trade, repair of motor vehicles and motorcycles (G)"/>
    <s v="24"/>
    <s v="Cavan"/>
    <s v="Number"/>
    <n v="869"/>
  </r>
  <r>
    <s v="BRA18C01"/>
    <s v="Active Enterprise"/>
    <s v="2017"/>
    <s v="2017"/>
    <s v="G"/>
    <s v="Wholesale and retail trade, repair of motor vehicles and motorcycles (G)"/>
    <s v="25"/>
    <s v="Donegal"/>
    <s v="Number"/>
    <n v="1680"/>
  </r>
  <r>
    <s v="BRA18C01"/>
    <s v="Active Enterprise"/>
    <s v="2017"/>
    <s v="2017"/>
    <s v="G"/>
    <s v="Wholesale and retail trade, repair of motor vehicles and motorcycles (G)"/>
    <s v="26"/>
    <s v="Monaghan"/>
    <s v="Number"/>
    <n v="846"/>
  </r>
  <r>
    <s v="BRA18C01"/>
    <s v="Active Enterprise"/>
    <s v="2017"/>
    <s v="2017"/>
    <s v="G"/>
    <s v="Wholesale and retail trade, repair of motor vehicles and motorcycles (G)"/>
    <s v="99"/>
    <s v="Unknown"/>
    <s v="Number"/>
    <n v="636"/>
  </r>
  <r>
    <s v="BRA18C01"/>
    <s v="Active Enterprise"/>
    <s v="2017"/>
    <s v="2017"/>
    <s v="H"/>
    <s v="Transportation and storage (H)"/>
    <s v="-"/>
    <s v="All Counties"/>
    <s v="Number"/>
    <n v="25736"/>
  </r>
  <r>
    <s v="BRA18C01"/>
    <s v="Active Enterprise"/>
    <s v="2017"/>
    <s v="2017"/>
    <s v="H"/>
    <s v="Transportation and storage (H)"/>
    <s v="01"/>
    <s v="Carlow"/>
    <s v="Number"/>
    <n v="223"/>
  </r>
  <r>
    <s v="BRA18C01"/>
    <s v="Active Enterprise"/>
    <s v="2017"/>
    <s v="2017"/>
    <s v="H"/>
    <s v="Transportation and storage (H)"/>
    <s v="02"/>
    <s v="Dublin"/>
    <s v="Number"/>
    <n v="11321"/>
  </r>
  <r>
    <s v="BRA18C01"/>
    <s v="Active Enterprise"/>
    <s v="2017"/>
    <s v="2017"/>
    <s v="H"/>
    <s v="Transportation and storage (H)"/>
    <s v="03"/>
    <s v="Kildare"/>
    <s v="Number"/>
    <n v="1117"/>
  </r>
  <r>
    <s v="BRA18C01"/>
    <s v="Active Enterprise"/>
    <s v="2017"/>
    <s v="2017"/>
    <s v="H"/>
    <s v="Transportation and storage (H)"/>
    <s v="04"/>
    <s v="Kilkenny"/>
    <s v="Number"/>
    <n v="346"/>
  </r>
  <r>
    <s v="BRA18C01"/>
    <s v="Active Enterprise"/>
    <s v="2017"/>
    <s v="2017"/>
    <s v="H"/>
    <s v="Transportation and storage (H)"/>
    <s v="05"/>
    <s v="Laois"/>
    <s v="Number"/>
    <n v="334"/>
  </r>
  <r>
    <s v="BRA18C01"/>
    <s v="Active Enterprise"/>
    <s v="2017"/>
    <s v="2017"/>
    <s v="H"/>
    <s v="Transportation and storage (H)"/>
    <s v="06"/>
    <s v="Longford"/>
    <s v="Number"/>
    <n v="139"/>
  </r>
  <r>
    <s v="BRA18C01"/>
    <s v="Active Enterprise"/>
    <s v="2017"/>
    <s v="2017"/>
    <s v="H"/>
    <s v="Transportation and storage (H)"/>
    <s v="07"/>
    <s v="Louth"/>
    <s v="Number"/>
    <n v="678"/>
  </r>
  <r>
    <s v="BRA18C01"/>
    <s v="Active Enterprise"/>
    <s v="2017"/>
    <s v="2017"/>
    <s v="H"/>
    <s v="Transportation and storage (H)"/>
    <s v="08"/>
    <s v="Meath"/>
    <s v="Number"/>
    <n v="1256"/>
  </r>
  <r>
    <s v="BRA18C01"/>
    <s v="Active Enterprise"/>
    <s v="2017"/>
    <s v="2017"/>
    <s v="H"/>
    <s v="Transportation and storage (H)"/>
    <s v="09"/>
    <s v="Offaly"/>
    <s v="Number"/>
    <n v="244"/>
  </r>
  <r>
    <s v="BRA18C01"/>
    <s v="Active Enterprise"/>
    <s v="2017"/>
    <s v="2017"/>
    <s v="H"/>
    <s v="Transportation and storage (H)"/>
    <s v="10"/>
    <s v="Westmeath"/>
    <s v="Number"/>
    <n v="362"/>
  </r>
  <r>
    <s v="BRA18C01"/>
    <s v="Active Enterprise"/>
    <s v="2017"/>
    <s v="2017"/>
    <s v="H"/>
    <s v="Transportation and storage (H)"/>
    <s v="11"/>
    <s v="Wexford"/>
    <s v="Number"/>
    <n v="590"/>
  </r>
  <r>
    <s v="BRA18C01"/>
    <s v="Active Enterprise"/>
    <s v="2017"/>
    <s v="2017"/>
    <s v="H"/>
    <s v="Transportation and storage (H)"/>
    <s v="12"/>
    <s v="Wicklow"/>
    <s v="Number"/>
    <n v="586"/>
  </r>
  <r>
    <s v="BRA18C01"/>
    <s v="Active Enterprise"/>
    <s v="2017"/>
    <s v="2017"/>
    <s v="H"/>
    <s v="Transportation and storage (H)"/>
    <s v="13"/>
    <s v="Clare"/>
    <s v="Number"/>
    <n v="487"/>
  </r>
  <r>
    <s v="BRA18C01"/>
    <s v="Active Enterprise"/>
    <s v="2017"/>
    <s v="2017"/>
    <s v="H"/>
    <s v="Transportation and storage (H)"/>
    <s v="14"/>
    <s v="Cork"/>
    <s v="Number"/>
    <n v="2333"/>
  </r>
  <r>
    <s v="BRA18C01"/>
    <s v="Active Enterprise"/>
    <s v="2017"/>
    <s v="2017"/>
    <s v="H"/>
    <s v="Transportation and storage (H)"/>
    <s v="15"/>
    <s v="Kerry"/>
    <s v="Number"/>
    <n v="563"/>
  </r>
  <r>
    <s v="BRA18C01"/>
    <s v="Active Enterprise"/>
    <s v="2017"/>
    <s v="2017"/>
    <s v="H"/>
    <s v="Transportation and storage (H)"/>
    <s v="16"/>
    <s v="Limerick"/>
    <s v="Number"/>
    <n v="851"/>
  </r>
  <r>
    <s v="BRA18C01"/>
    <s v="Active Enterprise"/>
    <s v="2017"/>
    <s v="2017"/>
    <s v="H"/>
    <s v="Transportation and storage (H)"/>
    <s v="17"/>
    <s v="Tipperary"/>
    <s v="Number"/>
    <n v="487"/>
  </r>
  <r>
    <s v="BRA18C01"/>
    <s v="Active Enterprise"/>
    <s v="2017"/>
    <s v="2017"/>
    <s v="H"/>
    <s v="Transportation and storage (H)"/>
    <s v="18"/>
    <s v="Waterford"/>
    <s v="Number"/>
    <n v="389"/>
  </r>
  <r>
    <s v="BRA18C01"/>
    <s v="Active Enterprise"/>
    <s v="2017"/>
    <s v="2017"/>
    <s v="H"/>
    <s v="Transportation and storage (H)"/>
    <s v="19"/>
    <s v="Galway"/>
    <s v="Number"/>
    <n v="1116"/>
  </r>
  <r>
    <s v="BRA18C01"/>
    <s v="Active Enterprise"/>
    <s v="2017"/>
    <s v="2017"/>
    <s v="H"/>
    <s v="Transportation and storage (H)"/>
    <s v="20"/>
    <s v="Leitrim"/>
    <s v="Number"/>
    <n v="124"/>
  </r>
  <r>
    <s v="BRA18C01"/>
    <s v="Active Enterprise"/>
    <s v="2017"/>
    <s v="2017"/>
    <s v="H"/>
    <s v="Transportation and storage (H)"/>
    <s v="21"/>
    <s v="Mayo"/>
    <s v="Number"/>
    <n v="477"/>
  </r>
  <r>
    <s v="BRA18C01"/>
    <s v="Active Enterprise"/>
    <s v="2017"/>
    <s v="2017"/>
    <s v="H"/>
    <s v="Transportation and storage (H)"/>
    <s v="22"/>
    <s v="Roscommon"/>
    <s v="Number"/>
    <n v="233"/>
  </r>
  <r>
    <s v="BRA18C01"/>
    <s v="Active Enterprise"/>
    <s v="2017"/>
    <s v="2017"/>
    <s v="H"/>
    <s v="Transportation and storage (H)"/>
    <s v="23"/>
    <s v="Sligo"/>
    <s v="Number"/>
    <n v="261"/>
  </r>
  <r>
    <s v="BRA18C01"/>
    <s v="Active Enterprise"/>
    <s v="2017"/>
    <s v="2017"/>
    <s v="H"/>
    <s v="Transportation and storage (H)"/>
    <s v="24"/>
    <s v="Cavan"/>
    <s v="Number"/>
    <n v="297"/>
  </r>
  <r>
    <s v="BRA18C01"/>
    <s v="Active Enterprise"/>
    <s v="2017"/>
    <s v="2017"/>
    <s v="H"/>
    <s v="Transportation and storage (H)"/>
    <s v="25"/>
    <s v="Donegal"/>
    <s v="Number"/>
    <n v="593"/>
  </r>
  <r>
    <s v="BRA18C01"/>
    <s v="Active Enterprise"/>
    <s v="2017"/>
    <s v="2017"/>
    <s v="H"/>
    <s v="Transportation and storage (H)"/>
    <s v="26"/>
    <s v="Monaghan"/>
    <s v="Number"/>
    <n v="271"/>
  </r>
  <r>
    <s v="BRA18C01"/>
    <s v="Active Enterprise"/>
    <s v="2017"/>
    <s v="2017"/>
    <s v="H"/>
    <s v="Transportation and storage (H)"/>
    <s v="99"/>
    <s v="Unknown"/>
    <s v="Number"/>
    <n v="58"/>
  </r>
  <r>
    <s v="BRA18C01"/>
    <s v="Active Enterprise"/>
    <s v="2017"/>
    <s v="2017"/>
    <s v="I"/>
    <s v="Accommodation and food service activities (I)"/>
    <s v="-"/>
    <s v="All Counties"/>
    <s v="Number"/>
    <n v="19205"/>
  </r>
  <r>
    <s v="BRA18C01"/>
    <s v="Active Enterprise"/>
    <s v="2017"/>
    <s v="2017"/>
    <s v="I"/>
    <s v="Accommodation and food service activities (I)"/>
    <s v="01"/>
    <s v="Carlow"/>
    <s v="Number"/>
    <n v="211"/>
  </r>
  <r>
    <s v="BRA18C01"/>
    <s v="Active Enterprise"/>
    <s v="2017"/>
    <s v="2017"/>
    <s v="I"/>
    <s v="Accommodation and food service activities (I)"/>
    <s v="02"/>
    <s v="Dublin"/>
    <s v="Number"/>
    <n v="4166"/>
  </r>
  <r>
    <s v="BRA18C01"/>
    <s v="Active Enterprise"/>
    <s v="2017"/>
    <s v="2017"/>
    <s v="I"/>
    <s v="Accommodation and food service activities (I)"/>
    <s v="03"/>
    <s v="Kildare"/>
    <s v="Number"/>
    <n v="591"/>
  </r>
  <r>
    <s v="BRA18C01"/>
    <s v="Active Enterprise"/>
    <s v="2017"/>
    <s v="2017"/>
    <s v="I"/>
    <s v="Accommodation and food service activities (I)"/>
    <s v="04"/>
    <s v="Kilkenny"/>
    <s v="Number"/>
    <n v="402"/>
  </r>
  <r>
    <s v="BRA18C01"/>
    <s v="Active Enterprise"/>
    <s v="2017"/>
    <s v="2017"/>
    <s v="I"/>
    <s v="Accommodation and food service activities (I)"/>
    <s v="05"/>
    <s v="Laois"/>
    <s v="Number"/>
    <n v="235"/>
  </r>
  <r>
    <s v="BRA18C01"/>
    <s v="Active Enterprise"/>
    <s v="2017"/>
    <s v="2017"/>
    <s v="I"/>
    <s v="Accommodation and food service activities (I)"/>
    <s v="06"/>
    <s v="Longford"/>
    <s v="Number"/>
    <n v="161"/>
  </r>
  <r>
    <s v="BRA18C01"/>
    <s v="Active Enterprise"/>
    <s v="2017"/>
    <s v="2017"/>
    <s v="I"/>
    <s v="Accommodation and food service activities (I)"/>
    <s v="07"/>
    <s v="Louth"/>
    <s v="Number"/>
    <n v="501"/>
  </r>
  <r>
    <s v="BRA18C01"/>
    <s v="Active Enterprise"/>
    <s v="2017"/>
    <s v="2017"/>
    <s v="I"/>
    <s v="Accommodation and food service activities (I)"/>
    <s v="08"/>
    <s v="Meath"/>
    <s v="Number"/>
    <n v="569"/>
  </r>
  <r>
    <s v="BRA18C01"/>
    <s v="Active Enterprise"/>
    <s v="2017"/>
    <s v="2017"/>
    <s v="I"/>
    <s v="Accommodation and food service activities (I)"/>
    <s v="09"/>
    <s v="Offaly"/>
    <s v="Number"/>
    <n v="270"/>
  </r>
  <r>
    <s v="BRA18C01"/>
    <s v="Active Enterprise"/>
    <s v="2017"/>
    <s v="2017"/>
    <s v="I"/>
    <s v="Accommodation and food service activities (I)"/>
    <s v="10"/>
    <s v="Westmeath"/>
    <s v="Number"/>
    <n v="365"/>
  </r>
  <r>
    <s v="BRA18C01"/>
    <s v="Active Enterprise"/>
    <s v="2017"/>
    <s v="2017"/>
    <s v="I"/>
    <s v="Accommodation and food service activities (I)"/>
    <s v="11"/>
    <s v="Wexford"/>
    <s v="Number"/>
    <n v="666"/>
  </r>
  <r>
    <s v="BRA18C01"/>
    <s v="Active Enterprise"/>
    <s v="2017"/>
    <s v="2017"/>
    <s v="I"/>
    <s v="Accommodation and food service activities (I)"/>
    <s v="12"/>
    <s v="Wicklow"/>
    <s v="Number"/>
    <n v="498"/>
  </r>
  <r>
    <s v="BRA18C01"/>
    <s v="Active Enterprise"/>
    <s v="2017"/>
    <s v="2017"/>
    <s v="I"/>
    <s v="Accommodation and food service activities (I)"/>
    <s v="13"/>
    <s v="Clare"/>
    <s v="Number"/>
    <n v="671"/>
  </r>
  <r>
    <s v="BRA18C01"/>
    <s v="Active Enterprise"/>
    <s v="2017"/>
    <s v="2017"/>
    <s v="I"/>
    <s v="Accommodation and food service activities (I)"/>
    <s v="14"/>
    <s v="Cork"/>
    <s v="Number"/>
    <n v="2164"/>
  </r>
  <r>
    <s v="BRA18C01"/>
    <s v="Active Enterprise"/>
    <s v="2017"/>
    <s v="2017"/>
    <s v="I"/>
    <s v="Accommodation and food service activities (I)"/>
    <s v="15"/>
    <s v="Kerry"/>
    <s v="Number"/>
    <n v="1242"/>
  </r>
  <r>
    <s v="BRA18C01"/>
    <s v="Active Enterprise"/>
    <s v="2017"/>
    <s v="2017"/>
    <s v="I"/>
    <s v="Accommodation and food service activities (I)"/>
    <s v="16"/>
    <s v="Limerick"/>
    <s v="Number"/>
    <n v="823"/>
  </r>
  <r>
    <s v="BRA18C01"/>
    <s v="Active Enterprise"/>
    <s v="2017"/>
    <s v="2017"/>
    <s v="I"/>
    <s v="Accommodation and food service activities (I)"/>
    <s v="17"/>
    <s v="Tipperary"/>
    <s v="Number"/>
    <n v="705"/>
  </r>
  <r>
    <s v="BRA18C01"/>
    <s v="Active Enterprise"/>
    <s v="2017"/>
    <s v="2017"/>
    <s v="I"/>
    <s v="Accommodation and food service activities (I)"/>
    <s v="18"/>
    <s v="Waterford"/>
    <s v="Number"/>
    <n v="506"/>
  </r>
  <r>
    <s v="BRA18C01"/>
    <s v="Active Enterprise"/>
    <s v="2017"/>
    <s v="2017"/>
    <s v="I"/>
    <s v="Accommodation and food service activities (I)"/>
    <s v="19"/>
    <s v="Galway"/>
    <s v="Number"/>
    <n v="1338"/>
  </r>
  <r>
    <s v="BRA18C01"/>
    <s v="Active Enterprise"/>
    <s v="2017"/>
    <s v="2017"/>
    <s v="I"/>
    <s v="Accommodation and food service activities (I)"/>
    <s v="20"/>
    <s v="Leitrim"/>
    <s v="Number"/>
    <n v="215"/>
  </r>
  <r>
    <s v="BRA18C01"/>
    <s v="Active Enterprise"/>
    <s v="2017"/>
    <s v="2017"/>
    <s v="I"/>
    <s v="Accommodation and food service activities (I)"/>
    <s v="21"/>
    <s v="Mayo"/>
    <s v="Number"/>
    <n v="756"/>
  </r>
  <r>
    <s v="BRA18C01"/>
    <s v="Active Enterprise"/>
    <s v="2017"/>
    <s v="2017"/>
    <s v="I"/>
    <s v="Accommodation and food service activities (I)"/>
    <s v="22"/>
    <s v="Roscommon"/>
    <s v="Number"/>
    <n v="280"/>
  </r>
  <r>
    <s v="BRA18C01"/>
    <s v="Active Enterprise"/>
    <s v="2017"/>
    <s v="2017"/>
    <s v="I"/>
    <s v="Accommodation and food service activities (I)"/>
    <s v="23"/>
    <s v="Sligo"/>
    <s v="Number"/>
    <n v="309"/>
  </r>
  <r>
    <s v="BRA18C01"/>
    <s v="Active Enterprise"/>
    <s v="2017"/>
    <s v="2017"/>
    <s v="I"/>
    <s v="Accommodation and food service activities (I)"/>
    <s v="24"/>
    <s v="Cavan"/>
    <s v="Number"/>
    <n v="336"/>
  </r>
  <r>
    <s v="BRA18C01"/>
    <s v="Active Enterprise"/>
    <s v="2017"/>
    <s v="2017"/>
    <s v="I"/>
    <s v="Accommodation and food service activities (I)"/>
    <s v="25"/>
    <s v="Donegal"/>
    <s v="Number"/>
    <n v="958"/>
  </r>
  <r>
    <s v="BRA18C01"/>
    <s v="Active Enterprise"/>
    <s v="2017"/>
    <s v="2017"/>
    <s v="I"/>
    <s v="Accommodation and food service activities (I)"/>
    <s v="26"/>
    <s v="Monaghan"/>
    <s v="Number"/>
    <n v="203"/>
  </r>
  <r>
    <s v="BRA18C01"/>
    <s v="Active Enterprise"/>
    <s v="2017"/>
    <s v="2017"/>
    <s v="I"/>
    <s v="Accommodation and food service activities (I)"/>
    <s v="99"/>
    <s v="Unknown"/>
    <s v="Number"/>
    <n v="64"/>
  </r>
  <r>
    <s v="BRA18C01"/>
    <s v="Active Enterprise"/>
    <s v="2017"/>
    <s v="2017"/>
    <s v="J"/>
    <s v="Information and communication (J)"/>
    <s v="-"/>
    <s v="All Counties"/>
    <s v="Number"/>
    <n v="15953"/>
  </r>
  <r>
    <s v="BRA18C01"/>
    <s v="Active Enterprise"/>
    <s v="2017"/>
    <s v="2017"/>
    <s v="J"/>
    <s v="Information and communication (J)"/>
    <s v="01"/>
    <s v="Carlow"/>
    <s v="Number"/>
    <n v="99"/>
  </r>
  <r>
    <s v="BRA18C01"/>
    <s v="Active Enterprise"/>
    <s v="2017"/>
    <s v="2017"/>
    <s v="J"/>
    <s v="Information and communication (J)"/>
    <s v="02"/>
    <s v="Dublin"/>
    <s v="Number"/>
    <n v="8480"/>
  </r>
  <r>
    <s v="BRA18C01"/>
    <s v="Active Enterprise"/>
    <s v="2017"/>
    <s v="2017"/>
    <s v="J"/>
    <s v="Information and communication (J)"/>
    <s v="03"/>
    <s v="Kildare"/>
    <s v="Number"/>
    <n v="574"/>
  </r>
  <r>
    <s v="BRA18C01"/>
    <s v="Active Enterprise"/>
    <s v="2017"/>
    <s v="2017"/>
    <s v="J"/>
    <s v="Information and communication (J)"/>
    <s v="04"/>
    <s v="Kilkenny"/>
    <s v="Number"/>
    <n v="123"/>
  </r>
  <r>
    <s v="BRA18C01"/>
    <s v="Active Enterprise"/>
    <s v="2017"/>
    <s v="2017"/>
    <s v="J"/>
    <s v="Information and communication (J)"/>
    <s v="05"/>
    <s v="Laois"/>
    <s v="Number"/>
    <n v="96"/>
  </r>
  <r>
    <s v="BRA18C01"/>
    <s v="Active Enterprise"/>
    <s v="2017"/>
    <s v="2017"/>
    <s v="J"/>
    <s v="Information and communication (J)"/>
    <s v="06"/>
    <s v="Longford"/>
    <s v="Number"/>
    <n v="47"/>
  </r>
  <r>
    <s v="BRA18C01"/>
    <s v="Active Enterprise"/>
    <s v="2017"/>
    <s v="2017"/>
    <s v="J"/>
    <s v="Information and communication (J)"/>
    <s v="07"/>
    <s v="Louth"/>
    <s v="Number"/>
    <n v="268"/>
  </r>
  <r>
    <s v="BRA18C01"/>
    <s v="Active Enterprise"/>
    <s v="2017"/>
    <s v="2017"/>
    <s v="J"/>
    <s v="Information and communication (J)"/>
    <s v="08"/>
    <s v="Meath"/>
    <s v="Number"/>
    <n v="433"/>
  </r>
  <r>
    <s v="BRA18C01"/>
    <s v="Active Enterprise"/>
    <s v="2017"/>
    <s v="2017"/>
    <s v="J"/>
    <s v="Information and communication (J)"/>
    <s v="09"/>
    <s v="Offaly"/>
    <s v="Number"/>
    <n v="88"/>
  </r>
  <r>
    <s v="BRA18C01"/>
    <s v="Active Enterprise"/>
    <s v="2017"/>
    <s v="2017"/>
    <s v="J"/>
    <s v="Information and communication (J)"/>
    <s v="10"/>
    <s v="Westmeath"/>
    <s v="Number"/>
    <n v="171"/>
  </r>
  <r>
    <s v="BRA18C01"/>
    <s v="Active Enterprise"/>
    <s v="2017"/>
    <s v="2017"/>
    <s v="J"/>
    <s v="Information and communication (J)"/>
    <s v="11"/>
    <s v="Wexford"/>
    <s v="Number"/>
    <n v="243"/>
  </r>
  <r>
    <s v="BRA18C01"/>
    <s v="Active Enterprise"/>
    <s v="2017"/>
    <s v="2017"/>
    <s v="J"/>
    <s v="Information and communication (J)"/>
    <s v="12"/>
    <s v="Wicklow"/>
    <s v="Number"/>
    <n v="632"/>
  </r>
  <r>
    <s v="BRA18C01"/>
    <s v="Active Enterprise"/>
    <s v="2017"/>
    <s v="2017"/>
    <s v="J"/>
    <s v="Information and communication (J)"/>
    <s v="13"/>
    <s v="Clare"/>
    <s v="Number"/>
    <n v="246"/>
  </r>
  <r>
    <s v="BRA18C01"/>
    <s v="Active Enterprise"/>
    <s v="2017"/>
    <s v="2017"/>
    <s v="J"/>
    <s v="Information and communication (J)"/>
    <s v="14"/>
    <s v="Cork"/>
    <s v="Number"/>
    <n v="1329"/>
  </r>
  <r>
    <s v="BRA18C01"/>
    <s v="Active Enterprise"/>
    <s v="2017"/>
    <s v="2017"/>
    <s v="J"/>
    <s v="Information and communication (J)"/>
    <s v="15"/>
    <s v="Kerry"/>
    <s v="Number"/>
    <n v="291"/>
  </r>
  <r>
    <s v="BRA18C01"/>
    <s v="Active Enterprise"/>
    <s v="2017"/>
    <s v="2017"/>
    <s v="J"/>
    <s v="Information and communication (J)"/>
    <s v="16"/>
    <s v="Limerick"/>
    <s v="Number"/>
    <n v="454"/>
  </r>
  <r>
    <s v="BRA18C01"/>
    <s v="Active Enterprise"/>
    <s v="2017"/>
    <s v="2017"/>
    <s v="J"/>
    <s v="Information and communication (J)"/>
    <s v="17"/>
    <s v="Tipperary"/>
    <s v="Number"/>
    <n v="208"/>
  </r>
  <r>
    <s v="BRA18C01"/>
    <s v="Active Enterprise"/>
    <s v="2017"/>
    <s v="2017"/>
    <s v="J"/>
    <s v="Information and communication (J)"/>
    <s v="18"/>
    <s v="Waterford"/>
    <s v="Number"/>
    <n v="264"/>
  </r>
  <r>
    <s v="BRA18C01"/>
    <s v="Active Enterprise"/>
    <s v="2017"/>
    <s v="2017"/>
    <s v="J"/>
    <s v="Information and communication (J)"/>
    <s v="19"/>
    <s v="Galway"/>
    <s v="Number"/>
    <n v="748"/>
  </r>
  <r>
    <s v="BRA18C01"/>
    <s v="Active Enterprise"/>
    <s v="2017"/>
    <s v="2017"/>
    <s v="J"/>
    <s v="Information and communication (J)"/>
    <s v="20"/>
    <s v="Leitrim"/>
    <s v="Number"/>
    <n v="75"/>
  </r>
  <r>
    <s v="BRA18C01"/>
    <s v="Active Enterprise"/>
    <s v="2017"/>
    <s v="2017"/>
    <s v="J"/>
    <s v="Information and communication (J)"/>
    <s v="21"/>
    <s v="Mayo"/>
    <s v="Number"/>
    <n v="187"/>
  </r>
  <r>
    <s v="BRA18C01"/>
    <s v="Active Enterprise"/>
    <s v="2017"/>
    <s v="2017"/>
    <s v="J"/>
    <s v="Information and communication (J)"/>
    <s v="22"/>
    <s v="Roscommon"/>
    <s v="Number"/>
    <n v="94"/>
  </r>
  <r>
    <s v="BRA18C01"/>
    <s v="Active Enterprise"/>
    <s v="2017"/>
    <s v="2017"/>
    <s v="J"/>
    <s v="Information and communication (J)"/>
    <s v="23"/>
    <s v="Sligo"/>
    <s v="Number"/>
    <n v="127"/>
  </r>
  <r>
    <s v="BRA18C01"/>
    <s v="Active Enterprise"/>
    <s v="2017"/>
    <s v="2017"/>
    <s v="J"/>
    <s v="Information and communication (J)"/>
    <s v="24"/>
    <s v="Cavan"/>
    <s v="Number"/>
    <n v="85"/>
  </r>
  <r>
    <s v="BRA18C01"/>
    <s v="Active Enterprise"/>
    <s v="2017"/>
    <s v="2017"/>
    <s v="J"/>
    <s v="Information and communication (J)"/>
    <s v="25"/>
    <s v="Donegal"/>
    <s v="Number"/>
    <n v="221"/>
  </r>
  <r>
    <s v="BRA18C01"/>
    <s v="Active Enterprise"/>
    <s v="2017"/>
    <s v="2017"/>
    <s v="J"/>
    <s v="Information and communication (J)"/>
    <s v="26"/>
    <s v="Monaghan"/>
    <s v="Number"/>
    <n v="46"/>
  </r>
  <r>
    <s v="BRA18C01"/>
    <s v="Active Enterprise"/>
    <s v="2017"/>
    <s v="2017"/>
    <s v="J"/>
    <s v="Information and communication (J)"/>
    <s v="99"/>
    <s v="Unknown"/>
    <s v="Number"/>
    <n v="324"/>
  </r>
  <r>
    <s v="BRA18C01"/>
    <s v="Active Enterprise"/>
    <s v="2017"/>
    <s v="2017"/>
    <s v="Y2500"/>
    <s v="Financial and insurance activities excluding activities of holding companies (K-642)"/>
    <s v="-"/>
    <s v="All Counties"/>
    <s v="Number"/>
    <n v="8121"/>
  </r>
  <r>
    <s v="BRA18C01"/>
    <s v="Active Enterprise"/>
    <s v="2017"/>
    <s v="2017"/>
    <s v="Y2500"/>
    <s v="Financial and insurance activities excluding activities of holding companies (K-642)"/>
    <s v="01"/>
    <s v="Carlow"/>
    <s v="Number"/>
    <n v="37"/>
  </r>
  <r>
    <s v="BRA18C01"/>
    <s v="Active Enterprise"/>
    <s v="2017"/>
    <s v="2017"/>
    <s v="Y2500"/>
    <s v="Financial and insurance activities excluding activities of holding companies (K-642)"/>
    <s v="02"/>
    <s v="Dublin"/>
    <s v="Number"/>
    <n v="5082"/>
  </r>
  <r>
    <s v="BRA18C01"/>
    <s v="Active Enterprise"/>
    <s v="2017"/>
    <s v="2017"/>
    <s v="Y2500"/>
    <s v="Financial and insurance activities excluding activities of holding companies (K-642)"/>
    <s v="03"/>
    <s v="Kildare"/>
    <s v="Number"/>
    <n v="209"/>
  </r>
  <r>
    <s v="BRA18C01"/>
    <s v="Active Enterprise"/>
    <s v="2017"/>
    <s v="2017"/>
    <s v="Y2500"/>
    <s v="Financial and insurance activities excluding activities of holding companies (K-642)"/>
    <s v="04"/>
    <s v="Kilkenny"/>
    <s v="Number"/>
    <n v="69"/>
  </r>
  <r>
    <s v="BRA18C01"/>
    <s v="Active Enterprise"/>
    <s v="2017"/>
    <s v="2017"/>
    <s v="Y2500"/>
    <s v="Financial and insurance activities excluding activities of holding companies (K-642)"/>
    <s v="05"/>
    <s v="Laois"/>
    <s v="Number"/>
    <n v="40"/>
  </r>
  <r>
    <s v="BRA18C01"/>
    <s v="Active Enterprise"/>
    <s v="2017"/>
    <s v="2017"/>
    <s v="Y2500"/>
    <s v="Financial and insurance activities excluding activities of holding companies (K-642)"/>
    <s v="06"/>
    <s v="Longford"/>
    <s v="Number"/>
    <n v="31"/>
  </r>
  <r>
    <s v="BRA18C01"/>
    <s v="Active Enterprise"/>
    <s v="2017"/>
    <s v="2017"/>
    <s v="Y2500"/>
    <s v="Financial and insurance activities excluding activities of holding companies (K-642)"/>
    <s v="07"/>
    <s v="Louth"/>
    <s v="Number"/>
    <n v="132"/>
  </r>
  <r>
    <s v="BRA18C01"/>
    <s v="Active Enterprise"/>
    <s v="2017"/>
    <s v="2017"/>
    <s v="Y2500"/>
    <s v="Financial and insurance activities excluding activities of holding companies (K-642)"/>
    <s v="08"/>
    <s v="Meath"/>
    <s v="Number"/>
    <n v="153"/>
  </r>
  <r>
    <s v="BRA18C01"/>
    <s v="Active Enterprise"/>
    <s v="2017"/>
    <s v="2017"/>
    <s v="Y2500"/>
    <s v="Financial and insurance activities excluding activities of holding companies (K-642)"/>
    <s v="09"/>
    <s v="Offaly"/>
    <s v="Number"/>
    <n v="51"/>
  </r>
  <r>
    <s v="BRA18C01"/>
    <s v="Active Enterprise"/>
    <s v="2017"/>
    <s v="2017"/>
    <s v="Y2500"/>
    <s v="Financial and insurance activities excluding activities of holding companies (K-642)"/>
    <s v="10"/>
    <s v="Westmeath"/>
    <s v="Number"/>
    <n v="68"/>
  </r>
  <r>
    <s v="BRA18C01"/>
    <s v="Active Enterprise"/>
    <s v="2017"/>
    <s v="2017"/>
    <s v="Y2500"/>
    <s v="Financial and insurance activities excluding activities of holding companies (K-642)"/>
    <s v="11"/>
    <s v="Wexford"/>
    <s v="Number"/>
    <n v="101"/>
  </r>
  <r>
    <s v="BRA18C01"/>
    <s v="Active Enterprise"/>
    <s v="2017"/>
    <s v="2017"/>
    <s v="Y2500"/>
    <s v="Financial and insurance activities excluding activities of holding companies (K-642)"/>
    <s v="12"/>
    <s v="Wicklow"/>
    <s v="Number"/>
    <n v="125"/>
  </r>
  <r>
    <s v="BRA18C01"/>
    <s v="Active Enterprise"/>
    <s v="2017"/>
    <s v="2017"/>
    <s v="Y2500"/>
    <s v="Financial and insurance activities excluding activities of holding companies (K-642)"/>
    <s v="13"/>
    <s v="Clare"/>
    <s v="Number"/>
    <n v="148"/>
  </r>
  <r>
    <s v="BRA18C01"/>
    <s v="Active Enterprise"/>
    <s v="2017"/>
    <s v="2017"/>
    <s v="Y2500"/>
    <s v="Financial and insurance activities excluding activities of holding companies (K-642)"/>
    <s v="14"/>
    <s v="Cork"/>
    <s v="Number"/>
    <n v="543"/>
  </r>
  <r>
    <s v="BRA18C01"/>
    <s v="Active Enterprise"/>
    <s v="2017"/>
    <s v="2017"/>
    <s v="Y2500"/>
    <s v="Financial and insurance activities excluding activities of holding companies (K-642)"/>
    <s v="15"/>
    <s v="Kerry"/>
    <s v="Number"/>
    <n v="112"/>
  </r>
  <r>
    <s v="BRA18C01"/>
    <s v="Active Enterprise"/>
    <s v="2017"/>
    <s v="2017"/>
    <s v="Y2500"/>
    <s v="Financial and insurance activities excluding activities of holding companies (K-642)"/>
    <s v="16"/>
    <s v="Limerick"/>
    <s v="Number"/>
    <n v="217"/>
  </r>
  <r>
    <s v="BRA18C01"/>
    <s v="Active Enterprise"/>
    <s v="2017"/>
    <s v="2017"/>
    <s v="Y2500"/>
    <s v="Financial and insurance activities excluding activities of holding companies (K-642)"/>
    <s v="17"/>
    <s v="Tipperary"/>
    <s v="Number"/>
    <n v="106"/>
  </r>
  <r>
    <s v="BRA18C01"/>
    <s v="Active Enterprise"/>
    <s v="2017"/>
    <s v="2017"/>
    <s v="Y2500"/>
    <s v="Financial and insurance activities excluding activities of holding companies (K-642)"/>
    <s v="18"/>
    <s v="Waterford"/>
    <s v="Number"/>
    <n v="85"/>
  </r>
  <r>
    <s v="BRA18C01"/>
    <s v="Active Enterprise"/>
    <s v="2017"/>
    <s v="2017"/>
    <s v="Y2500"/>
    <s v="Financial and insurance activities excluding activities of holding companies (K-642)"/>
    <s v="19"/>
    <s v="Galway"/>
    <s v="Number"/>
    <n v="236"/>
  </r>
  <r>
    <s v="BRA18C01"/>
    <s v="Active Enterprise"/>
    <s v="2017"/>
    <s v="2017"/>
    <s v="Y2500"/>
    <s v="Financial and insurance activities excluding activities of holding companies (K-642)"/>
    <s v="20"/>
    <s v="Leitrim"/>
    <s v="Number"/>
    <n v="28"/>
  </r>
  <r>
    <s v="BRA18C01"/>
    <s v="Active Enterprise"/>
    <s v="2017"/>
    <s v="2017"/>
    <s v="Y2500"/>
    <s v="Financial and insurance activities excluding activities of holding companies (K-642)"/>
    <s v="21"/>
    <s v="Mayo"/>
    <s v="Number"/>
    <n v="93"/>
  </r>
  <r>
    <s v="BRA18C01"/>
    <s v="Active Enterprise"/>
    <s v="2017"/>
    <s v="2017"/>
    <s v="Y2500"/>
    <s v="Financial and insurance activities excluding activities of holding companies (K-642)"/>
    <s v="22"/>
    <s v="Roscommon"/>
    <s v="Number"/>
    <n v="39"/>
  </r>
  <r>
    <s v="BRA18C01"/>
    <s v="Active Enterprise"/>
    <s v="2017"/>
    <s v="2017"/>
    <s v="Y2500"/>
    <s v="Financial and insurance activities excluding activities of holding companies (K-642)"/>
    <s v="23"/>
    <s v="Sligo"/>
    <s v="Number"/>
    <n v="58"/>
  </r>
  <r>
    <s v="BRA18C01"/>
    <s v="Active Enterprise"/>
    <s v="2017"/>
    <s v="2017"/>
    <s v="Y2500"/>
    <s v="Financial and insurance activities excluding activities of holding companies (K-642)"/>
    <s v="24"/>
    <s v="Cavan"/>
    <s v="Number"/>
    <n v="59"/>
  </r>
  <r>
    <s v="BRA18C01"/>
    <s v="Active Enterprise"/>
    <s v="2017"/>
    <s v="2017"/>
    <s v="Y2500"/>
    <s v="Financial and insurance activities excluding activities of holding companies (K-642)"/>
    <s v="25"/>
    <s v="Donegal"/>
    <s v="Number"/>
    <n v="104"/>
  </r>
  <r>
    <s v="BRA18C01"/>
    <s v="Active Enterprise"/>
    <s v="2017"/>
    <s v="2017"/>
    <s v="Y2500"/>
    <s v="Financial and insurance activities excluding activities of holding companies (K-642)"/>
    <s v="26"/>
    <s v="Monaghan"/>
    <s v="Number"/>
    <n v="33"/>
  </r>
  <r>
    <s v="BRA18C01"/>
    <s v="Active Enterprise"/>
    <s v="2017"/>
    <s v="2017"/>
    <s v="Y2500"/>
    <s v="Financial and insurance activities excluding activities of holding companies (K-642)"/>
    <s v="99"/>
    <s v="Unknown"/>
    <s v="Number"/>
    <n v="161"/>
  </r>
  <r>
    <s v="BRA18C01"/>
    <s v="Active Enterprise"/>
    <s v="2017"/>
    <s v="2017"/>
    <s v="L"/>
    <s v="Real estate activities (L)"/>
    <s v="-"/>
    <s v="All Counties"/>
    <s v="Number"/>
    <n v="15178"/>
  </r>
  <r>
    <s v="BRA18C01"/>
    <s v="Active Enterprise"/>
    <s v="2017"/>
    <s v="2017"/>
    <s v="L"/>
    <s v="Real estate activities (L)"/>
    <s v="01"/>
    <s v="Carlow"/>
    <s v="Number"/>
    <n v="127"/>
  </r>
  <r>
    <s v="BRA18C01"/>
    <s v="Active Enterprise"/>
    <s v="2017"/>
    <s v="2017"/>
    <s v="L"/>
    <s v="Real estate activities (L)"/>
    <s v="02"/>
    <s v="Dublin"/>
    <s v="Number"/>
    <n v="5333"/>
  </r>
  <r>
    <s v="BRA18C01"/>
    <s v="Active Enterprise"/>
    <s v="2017"/>
    <s v="2017"/>
    <s v="L"/>
    <s v="Real estate activities (L)"/>
    <s v="03"/>
    <s v="Kildare"/>
    <s v="Number"/>
    <n v="646"/>
  </r>
  <r>
    <s v="BRA18C01"/>
    <s v="Active Enterprise"/>
    <s v="2017"/>
    <s v="2017"/>
    <s v="L"/>
    <s v="Real estate activities (L)"/>
    <s v="04"/>
    <s v="Kilkenny"/>
    <s v="Number"/>
    <n v="197"/>
  </r>
  <r>
    <s v="BRA18C01"/>
    <s v="Active Enterprise"/>
    <s v="2017"/>
    <s v="2017"/>
    <s v="L"/>
    <s v="Real estate activities (L)"/>
    <s v="05"/>
    <s v="Laois"/>
    <s v="Number"/>
    <n v="123"/>
  </r>
  <r>
    <s v="BRA18C01"/>
    <s v="Active Enterprise"/>
    <s v="2017"/>
    <s v="2017"/>
    <s v="L"/>
    <s v="Real estate activities (L)"/>
    <s v="06"/>
    <s v="Longford"/>
    <s v="Number"/>
    <n v="85"/>
  </r>
  <r>
    <s v="BRA18C01"/>
    <s v="Active Enterprise"/>
    <s v="2017"/>
    <s v="2017"/>
    <s v="L"/>
    <s v="Real estate activities (L)"/>
    <s v="07"/>
    <s v="Louth"/>
    <s v="Number"/>
    <n v="327"/>
  </r>
  <r>
    <s v="BRA18C01"/>
    <s v="Active Enterprise"/>
    <s v="2017"/>
    <s v="2017"/>
    <s v="L"/>
    <s v="Real estate activities (L)"/>
    <s v="08"/>
    <s v="Meath"/>
    <s v="Number"/>
    <n v="501"/>
  </r>
  <r>
    <s v="BRA18C01"/>
    <s v="Active Enterprise"/>
    <s v="2017"/>
    <s v="2017"/>
    <s v="L"/>
    <s v="Real estate activities (L)"/>
    <s v="09"/>
    <s v="Offaly"/>
    <s v="Number"/>
    <n v="193"/>
  </r>
  <r>
    <s v="BRA18C01"/>
    <s v="Active Enterprise"/>
    <s v="2017"/>
    <s v="2017"/>
    <s v="L"/>
    <s v="Real estate activities (L)"/>
    <s v="10"/>
    <s v="Westmeath"/>
    <s v="Number"/>
    <n v="277"/>
  </r>
  <r>
    <s v="BRA18C01"/>
    <s v="Active Enterprise"/>
    <s v="2017"/>
    <s v="2017"/>
    <s v="L"/>
    <s v="Real estate activities (L)"/>
    <s v="11"/>
    <s v="Wexford"/>
    <s v="Number"/>
    <n v="415"/>
  </r>
  <r>
    <s v="BRA18C01"/>
    <s v="Active Enterprise"/>
    <s v="2017"/>
    <s v="2017"/>
    <s v="L"/>
    <s v="Real estate activities (L)"/>
    <s v="12"/>
    <s v="Wicklow"/>
    <s v="Number"/>
    <n v="475"/>
  </r>
  <r>
    <s v="BRA18C01"/>
    <s v="Active Enterprise"/>
    <s v="2017"/>
    <s v="2017"/>
    <s v="L"/>
    <s v="Real estate activities (L)"/>
    <s v="13"/>
    <s v="Clare"/>
    <s v="Number"/>
    <n v="307"/>
  </r>
  <r>
    <s v="BRA18C01"/>
    <s v="Active Enterprise"/>
    <s v="2017"/>
    <s v="2017"/>
    <s v="L"/>
    <s v="Real estate activities (L)"/>
    <s v="14"/>
    <s v="Cork"/>
    <s v="Number"/>
    <n v="1581"/>
  </r>
  <r>
    <s v="BRA18C01"/>
    <s v="Active Enterprise"/>
    <s v="2017"/>
    <s v="2017"/>
    <s v="L"/>
    <s v="Real estate activities (L)"/>
    <s v="15"/>
    <s v="Kerry"/>
    <s v="Number"/>
    <n v="430"/>
  </r>
  <r>
    <s v="BRA18C01"/>
    <s v="Active Enterprise"/>
    <s v="2017"/>
    <s v="2017"/>
    <s v="L"/>
    <s v="Real estate activities (L)"/>
    <s v="16"/>
    <s v="Limerick"/>
    <s v="Number"/>
    <n v="532"/>
  </r>
  <r>
    <s v="BRA18C01"/>
    <s v="Active Enterprise"/>
    <s v="2017"/>
    <s v="2017"/>
    <s v="L"/>
    <s v="Real estate activities (L)"/>
    <s v="17"/>
    <s v="Tipperary"/>
    <s v="Number"/>
    <n v="340"/>
  </r>
  <r>
    <s v="BRA18C01"/>
    <s v="Active Enterprise"/>
    <s v="2017"/>
    <s v="2017"/>
    <s v="L"/>
    <s v="Real estate activities (L)"/>
    <s v="18"/>
    <s v="Waterford"/>
    <s v="Number"/>
    <n v="297"/>
  </r>
  <r>
    <s v="BRA18C01"/>
    <s v="Active Enterprise"/>
    <s v="2017"/>
    <s v="2017"/>
    <s v="L"/>
    <s v="Real estate activities (L)"/>
    <s v="19"/>
    <s v="Galway"/>
    <s v="Number"/>
    <n v="1083"/>
  </r>
  <r>
    <s v="BRA18C01"/>
    <s v="Active Enterprise"/>
    <s v="2017"/>
    <s v="2017"/>
    <s v="L"/>
    <s v="Real estate activities (L)"/>
    <s v="20"/>
    <s v="Leitrim"/>
    <s v="Number"/>
    <n v="97"/>
  </r>
  <r>
    <s v="BRA18C01"/>
    <s v="Active Enterprise"/>
    <s v="2017"/>
    <s v="2017"/>
    <s v="L"/>
    <s v="Real estate activities (L)"/>
    <s v="21"/>
    <s v="Mayo"/>
    <s v="Number"/>
    <n v="425"/>
  </r>
  <r>
    <s v="BRA18C01"/>
    <s v="Active Enterprise"/>
    <s v="2017"/>
    <s v="2017"/>
    <s v="L"/>
    <s v="Real estate activities (L)"/>
    <s v="22"/>
    <s v="Roscommon"/>
    <s v="Number"/>
    <n v="144"/>
  </r>
  <r>
    <s v="BRA18C01"/>
    <s v="Active Enterprise"/>
    <s v="2017"/>
    <s v="2017"/>
    <s v="L"/>
    <s v="Real estate activities (L)"/>
    <s v="23"/>
    <s v="Sligo"/>
    <s v="Number"/>
    <n v="200"/>
  </r>
  <r>
    <s v="BRA18C01"/>
    <s v="Active Enterprise"/>
    <s v="2017"/>
    <s v="2017"/>
    <s v="L"/>
    <s v="Real estate activities (L)"/>
    <s v="24"/>
    <s v="Cavan"/>
    <s v="Number"/>
    <n v="231"/>
  </r>
  <r>
    <s v="BRA18C01"/>
    <s v="Active Enterprise"/>
    <s v="2017"/>
    <s v="2017"/>
    <s v="L"/>
    <s v="Real estate activities (L)"/>
    <s v="25"/>
    <s v="Donegal"/>
    <s v="Number"/>
    <n v="452"/>
  </r>
  <r>
    <s v="BRA18C01"/>
    <s v="Active Enterprise"/>
    <s v="2017"/>
    <s v="2017"/>
    <s v="L"/>
    <s v="Real estate activities (L)"/>
    <s v="26"/>
    <s v="Monaghan"/>
    <s v="Number"/>
    <n v="168"/>
  </r>
  <r>
    <s v="BRA18C01"/>
    <s v="Active Enterprise"/>
    <s v="2017"/>
    <s v="2017"/>
    <s v="L"/>
    <s v="Real estate activities (L)"/>
    <s v="99"/>
    <s v="Unknown"/>
    <s v="Number"/>
    <n v="192"/>
  </r>
  <r>
    <s v="BRA18C01"/>
    <s v="Active Enterprise"/>
    <s v="2017"/>
    <s v="2017"/>
    <s v="M"/>
    <s v="Professional, scientific and technical activities (M)"/>
    <s v="-"/>
    <s v="All Counties"/>
    <s v="Number"/>
    <n v="43587"/>
  </r>
  <r>
    <s v="BRA18C01"/>
    <s v="Active Enterprise"/>
    <s v="2017"/>
    <s v="2017"/>
    <s v="M"/>
    <s v="Professional, scientific and technical activities (M)"/>
    <s v="01"/>
    <s v="Carlow"/>
    <s v="Number"/>
    <n v="355"/>
  </r>
  <r>
    <s v="BRA18C01"/>
    <s v="Active Enterprise"/>
    <s v="2017"/>
    <s v="2017"/>
    <s v="M"/>
    <s v="Professional, scientific and technical activities (M)"/>
    <s v="02"/>
    <s v="Dublin"/>
    <s v="Number"/>
    <n v="17939"/>
  </r>
  <r>
    <s v="BRA18C01"/>
    <s v="Active Enterprise"/>
    <s v="2017"/>
    <s v="2017"/>
    <s v="M"/>
    <s v="Professional, scientific and technical activities (M)"/>
    <s v="03"/>
    <s v="Kildare"/>
    <s v="Number"/>
    <n v="1847"/>
  </r>
  <r>
    <s v="BRA18C01"/>
    <s v="Active Enterprise"/>
    <s v="2017"/>
    <s v="2017"/>
    <s v="M"/>
    <s v="Professional, scientific and technical activities (M)"/>
    <s v="04"/>
    <s v="Kilkenny"/>
    <s v="Number"/>
    <n v="661"/>
  </r>
  <r>
    <s v="BRA18C01"/>
    <s v="Active Enterprise"/>
    <s v="2017"/>
    <s v="2017"/>
    <s v="M"/>
    <s v="Professional, scientific and technical activities (M)"/>
    <s v="05"/>
    <s v="Laois"/>
    <s v="Number"/>
    <n v="335"/>
  </r>
  <r>
    <s v="BRA18C01"/>
    <s v="Active Enterprise"/>
    <s v="2017"/>
    <s v="2017"/>
    <s v="M"/>
    <s v="Professional, scientific and technical activities (M)"/>
    <s v="06"/>
    <s v="Longford"/>
    <s v="Number"/>
    <n v="200"/>
  </r>
  <r>
    <s v="BRA18C01"/>
    <s v="Active Enterprise"/>
    <s v="2017"/>
    <s v="2017"/>
    <s v="M"/>
    <s v="Professional, scientific and technical activities (M)"/>
    <s v="07"/>
    <s v="Louth"/>
    <s v="Number"/>
    <n v="925"/>
  </r>
  <r>
    <s v="BRA18C01"/>
    <s v="Active Enterprise"/>
    <s v="2017"/>
    <s v="2017"/>
    <s v="M"/>
    <s v="Professional, scientific and technical activities (M)"/>
    <s v="08"/>
    <s v="Meath"/>
    <s v="Number"/>
    <n v="1395"/>
  </r>
  <r>
    <s v="BRA18C01"/>
    <s v="Active Enterprise"/>
    <s v="2017"/>
    <s v="2017"/>
    <s v="M"/>
    <s v="Professional, scientific and technical activities (M)"/>
    <s v="09"/>
    <s v="Offaly"/>
    <s v="Number"/>
    <n v="382"/>
  </r>
  <r>
    <s v="BRA18C01"/>
    <s v="Active Enterprise"/>
    <s v="2017"/>
    <s v="2017"/>
    <s v="M"/>
    <s v="Professional, scientific and technical activities (M)"/>
    <s v="10"/>
    <s v="Westmeath"/>
    <s v="Number"/>
    <n v="597"/>
  </r>
  <r>
    <s v="BRA18C01"/>
    <s v="Active Enterprise"/>
    <s v="2017"/>
    <s v="2017"/>
    <s v="M"/>
    <s v="Professional, scientific and technical activities (M)"/>
    <s v="11"/>
    <s v="Wexford"/>
    <s v="Number"/>
    <n v="899"/>
  </r>
  <r>
    <s v="BRA18C01"/>
    <s v="Active Enterprise"/>
    <s v="2017"/>
    <s v="2017"/>
    <s v="M"/>
    <s v="Professional, scientific and technical activities (M)"/>
    <s v="12"/>
    <s v="Wicklow"/>
    <s v="Number"/>
    <n v="1503"/>
  </r>
  <r>
    <s v="BRA18C01"/>
    <s v="Active Enterprise"/>
    <s v="2017"/>
    <s v="2017"/>
    <s v="M"/>
    <s v="Professional, scientific and technical activities (M)"/>
    <s v="13"/>
    <s v="Clare"/>
    <s v="Number"/>
    <n v="869"/>
  </r>
  <r>
    <s v="BRA18C01"/>
    <s v="Active Enterprise"/>
    <s v="2017"/>
    <s v="2017"/>
    <s v="M"/>
    <s v="Professional, scientific and technical activities (M)"/>
    <s v="14"/>
    <s v="Cork"/>
    <s v="Number"/>
    <n v="5602"/>
  </r>
  <r>
    <s v="BRA18C01"/>
    <s v="Active Enterprise"/>
    <s v="2017"/>
    <s v="2017"/>
    <s v="M"/>
    <s v="Professional, scientific and technical activities (M)"/>
    <s v="15"/>
    <s v="Kerry"/>
    <s v="Number"/>
    <n v="1021"/>
  </r>
  <r>
    <s v="BRA18C01"/>
    <s v="Active Enterprise"/>
    <s v="2017"/>
    <s v="2017"/>
    <s v="M"/>
    <s v="Professional, scientific and technical activities (M)"/>
    <s v="16"/>
    <s v="Limerick"/>
    <s v="Number"/>
    <n v="1470"/>
  </r>
  <r>
    <s v="BRA18C01"/>
    <s v="Active Enterprise"/>
    <s v="2017"/>
    <s v="2017"/>
    <s v="M"/>
    <s v="Professional, scientific and technical activities (M)"/>
    <s v="17"/>
    <s v="Tipperary"/>
    <s v="Number"/>
    <n v="1039"/>
  </r>
  <r>
    <s v="BRA18C01"/>
    <s v="Active Enterprise"/>
    <s v="2017"/>
    <s v="2017"/>
    <s v="M"/>
    <s v="Professional, scientific and technical activities (M)"/>
    <s v="18"/>
    <s v="Waterford"/>
    <s v="Number"/>
    <n v="836"/>
  </r>
  <r>
    <s v="BRA18C01"/>
    <s v="Active Enterprise"/>
    <s v="2017"/>
    <s v="2017"/>
    <s v="M"/>
    <s v="Professional, scientific and technical activities (M)"/>
    <s v="19"/>
    <s v="Galway"/>
    <s v="Number"/>
    <n v="1947"/>
  </r>
  <r>
    <s v="BRA18C01"/>
    <s v="Active Enterprise"/>
    <s v="2017"/>
    <s v="2017"/>
    <s v="M"/>
    <s v="Professional, scientific and technical activities (M)"/>
    <s v="20"/>
    <s v="Leitrim"/>
    <s v="Number"/>
    <n v="227"/>
  </r>
  <r>
    <s v="BRA18C01"/>
    <s v="Active Enterprise"/>
    <s v="2017"/>
    <s v="2017"/>
    <s v="M"/>
    <s v="Professional, scientific and technical activities (M)"/>
    <s v="21"/>
    <s v="Mayo"/>
    <s v="Number"/>
    <n v="816"/>
  </r>
  <r>
    <s v="BRA18C01"/>
    <s v="Active Enterprise"/>
    <s v="2017"/>
    <s v="2017"/>
    <s v="M"/>
    <s v="Professional, scientific and technical activities (M)"/>
    <s v="22"/>
    <s v="Roscommon"/>
    <s v="Number"/>
    <n v="339"/>
  </r>
  <r>
    <s v="BRA18C01"/>
    <s v="Active Enterprise"/>
    <s v="2017"/>
    <s v="2017"/>
    <s v="M"/>
    <s v="Professional, scientific and technical activities (M)"/>
    <s v="23"/>
    <s v="Sligo"/>
    <s v="Number"/>
    <n v="481"/>
  </r>
  <r>
    <s v="BRA18C01"/>
    <s v="Active Enterprise"/>
    <s v="2017"/>
    <s v="2017"/>
    <s v="M"/>
    <s v="Professional, scientific and technical activities (M)"/>
    <s v="24"/>
    <s v="Cavan"/>
    <s v="Number"/>
    <n v="411"/>
  </r>
  <r>
    <s v="BRA18C01"/>
    <s v="Active Enterprise"/>
    <s v="2017"/>
    <s v="2017"/>
    <s v="M"/>
    <s v="Professional, scientific and technical activities (M)"/>
    <s v="25"/>
    <s v="Donegal"/>
    <s v="Number"/>
    <n v="752"/>
  </r>
  <r>
    <s v="BRA18C01"/>
    <s v="Active Enterprise"/>
    <s v="2017"/>
    <s v="2017"/>
    <s v="M"/>
    <s v="Professional, scientific and technical activities (M)"/>
    <s v="26"/>
    <s v="Monaghan"/>
    <s v="Number"/>
    <n v="293"/>
  </r>
  <r>
    <s v="BRA18C01"/>
    <s v="Active Enterprise"/>
    <s v="2017"/>
    <s v="2017"/>
    <s v="M"/>
    <s v="Professional, scientific and technical activities (M)"/>
    <s v="99"/>
    <s v="Unknown"/>
    <s v="Number"/>
    <n v="446"/>
  </r>
  <r>
    <s v="BRA18C01"/>
    <s v="Active Enterprise"/>
    <s v="2017"/>
    <s v="2017"/>
    <s v="N"/>
    <s v="Administrative and support service activities (N)"/>
    <s v="-"/>
    <s v="All Counties"/>
    <s v="Number"/>
    <n v="18716"/>
  </r>
  <r>
    <s v="BRA18C01"/>
    <s v="Active Enterprise"/>
    <s v="2017"/>
    <s v="2017"/>
    <s v="N"/>
    <s v="Administrative and support service activities (N)"/>
    <s v="01"/>
    <s v="Carlow"/>
    <s v="Number"/>
    <n v="175"/>
  </r>
  <r>
    <s v="BRA18C01"/>
    <s v="Active Enterprise"/>
    <s v="2017"/>
    <s v="2017"/>
    <s v="N"/>
    <s v="Administrative and support service activities (N)"/>
    <s v="02"/>
    <s v="Dublin"/>
    <s v="Number"/>
    <n v="6911"/>
  </r>
  <r>
    <s v="BRA18C01"/>
    <s v="Active Enterprise"/>
    <s v="2017"/>
    <s v="2017"/>
    <s v="N"/>
    <s v="Administrative and support service activities (N)"/>
    <s v="03"/>
    <s v="Kildare"/>
    <s v="Number"/>
    <n v="711"/>
  </r>
  <r>
    <s v="BRA18C01"/>
    <s v="Active Enterprise"/>
    <s v="2017"/>
    <s v="2017"/>
    <s v="N"/>
    <s v="Administrative and support service activities (N)"/>
    <s v="04"/>
    <s v="Kilkenny"/>
    <s v="Number"/>
    <n v="268"/>
  </r>
  <r>
    <s v="BRA18C01"/>
    <s v="Active Enterprise"/>
    <s v="2017"/>
    <s v="2017"/>
    <s v="N"/>
    <s v="Administrative and support service activities (N)"/>
    <s v="05"/>
    <s v="Laois"/>
    <s v="Number"/>
    <n v="188"/>
  </r>
  <r>
    <s v="BRA18C01"/>
    <s v="Active Enterprise"/>
    <s v="2017"/>
    <s v="2017"/>
    <s v="N"/>
    <s v="Administrative and support service activities (N)"/>
    <s v="06"/>
    <s v="Longford"/>
    <s v="Number"/>
    <n v="131"/>
  </r>
  <r>
    <s v="BRA18C01"/>
    <s v="Active Enterprise"/>
    <s v="2017"/>
    <s v="2017"/>
    <s v="N"/>
    <s v="Administrative and support service activities (N)"/>
    <s v="07"/>
    <s v="Louth"/>
    <s v="Number"/>
    <n v="388"/>
  </r>
  <r>
    <s v="BRA18C01"/>
    <s v="Active Enterprise"/>
    <s v="2017"/>
    <s v="2017"/>
    <s v="N"/>
    <s v="Administrative and support service activities (N)"/>
    <s v="08"/>
    <s v="Meath"/>
    <s v="Number"/>
    <n v="620"/>
  </r>
  <r>
    <s v="BRA18C01"/>
    <s v="Active Enterprise"/>
    <s v="2017"/>
    <s v="2017"/>
    <s v="N"/>
    <s v="Administrative and support service activities (N)"/>
    <s v="09"/>
    <s v="Offaly"/>
    <s v="Number"/>
    <n v="183"/>
  </r>
  <r>
    <s v="BRA18C01"/>
    <s v="Active Enterprise"/>
    <s v="2017"/>
    <s v="2017"/>
    <s v="N"/>
    <s v="Administrative and support service activities (N)"/>
    <s v="10"/>
    <s v="Westmeath"/>
    <s v="Number"/>
    <n v="279"/>
  </r>
  <r>
    <s v="BRA18C01"/>
    <s v="Active Enterprise"/>
    <s v="2017"/>
    <s v="2017"/>
    <s v="N"/>
    <s v="Administrative and support service activities (N)"/>
    <s v="11"/>
    <s v="Wexford"/>
    <s v="Number"/>
    <n v="474"/>
  </r>
  <r>
    <s v="BRA18C01"/>
    <s v="Active Enterprise"/>
    <s v="2017"/>
    <s v="2017"/>
    <s v="N"/>
    <s v="Administrative and support service activities (N)"/>
    <s v="12"/>
    <s v="Wicklow"/>
    <s v="Number"/>
    <n v="643"/>
  </r>
  <r>
    <s v="BRA18C01"/>
    <s v="Active Enterprise"/>
    <s v="2017"/>
    <s v="2017"/>
    <s v="N"/>
    <s v="Administrative and support service activities (N)"/>
    <s v="13"/>
    <s v="Clare"/>
    <s v="Number"/>
    <n v="839"/>
  </r>
  <r>
    <s v="BRA18C01"/>
    <s v="Active Enterprise"/>
    <s v="2017"/>
    <s v="2017"/>
    <s v="N"/>
    <s v="Administrative and support service activities (N)"/>
    <s v="14"/>
    <s v="Cork"/>
    <s v="Number"/>
    <n v="1785"/>
  </r>
  <r>
    <s v="BRA18C01"/>
    <s v="Active Enterprise"/>
    <s v="2017"/>
    <s v="2017"/>
    <s v="N"/>
    <s v="Administrative and support service activities (N)"/>
    <s v="15"/>
    <s v="Kerry"/>
    <s v="Number"/>
    <n v="606"/>
  </r>
  <r>
    <s v="BRA18C01"/>
    <s v="Active Enterprise"/>
    <s v="2017"/>
    <s v="2017"/>
    <s v="N"/>
    <s v="Administrative and support service activities (N)"/>
    <s v="16"/>
    <s v="Limerick"/>
    <s v="Number"/>
    <n v="624"/>
  </r>
  <r>
    <s v="BRA18C01"/>
    <s v="Active Enterprise"/>
    <s v="2017"/>
    <s v="2017"/>
    <s v="N"/>
    <s v="Administrative and support service activities (N)"/>
    <s v="17"/>
    <s v="Tipperary"/>
    <s v="Number"/>
    <n v="582"/>
  </r>
  <r>
    <s v="BRA18C01"/>
    <s v="Active Enterprise"/>
    <s v="2017"/>
    <s v="2017"/>
    <s v="N"/>
    <s v="Administrative and support service activities (N)"/>
    <s v="18"/>
    <s v="Waterford"/>
    <s v="Number"/>
    <n v="323"/>
  </r>
  <r>
    <s v="BRA18C01"/>
    <s v="Active Enterprise"/>
    <s v="2017"/>
    <s v="2017"/>
    <s v="N"/>
    <s v="Administrative and support service activities (N)"/>
    <s v="19"/>
    <s v="Galway"/>
    <s v="Number"/>
    <n v="828"/>
  </r>
  <r>
    <s v="BRA18C01"/>
    <s v="Active Enterprise"/>
    <s v="2017"/>
    <s v="2017"/>
    <s v="N"/>
    <s v="Administrative and support service activities (N)"/>
    <s v="20"/>
    <s v="Leitrim"/>
    <s v="Number"/>
    <n v="123"/>
  </r>
  <r>
    <s v="BRA18C01"/>
    <s v="Active Enterprise"/>
    <s v="2017"/>
    <s v="2017"/>
    <s v="N"/>
    <s v="Administrative and support service activities (N)"/>
    <s v="21"/>
    <s v="Mayo"/>
    <s v="Number"/>
    <n v="451"/>
  </r>
  <r>
    <s v="BRA18C01"/>
    <s v="Active Enterprise"/>
    <s v="2017"/>
    <s v="2017"/>
    <s v="N"/>
    <s v="Administrative and support service activities (N)"/>
    <s v="22"/>
    <s v="Roscommon"/>
    <s v="Number"/>
    <n v="210"/>
  </r>
  <r>
    <s v="BRA18C01"/>
    <s v="Active Enterprise"/>
    <s v="2017"/>
    <s v="2017"/>
    <s v="N"/>
    <s v="Administrative and support service activities (N)"/>
    <s v="23"/>
    <s v="Sligo"/>
    <s v="Number"/>
    <n v="217"/>
  </r>
  <r>
    <s v="BRA18C01"/>
    <s v="Active Enterprise"/>
    <s v="2017"/>
    <s v="2017"/>
    <s v="N"/>
    <s v="Administrative and support service activities (N)"/>
    <s v="24"/>
    <s v="Cavan"/>
    <s v="Number"/>
    <n v="206"/>
  </r>
  <r>
    <s v="BRA18C01"/>
    <s v="Active Enterprise"/>
    <s v="2017"/>
    <s v="2017"/>
    <s v="N"/>
    <s v="Administrative and support service activities (N)"/>
    <s v="25"/>
    <s v="Donegal"/>
    <s v="Number"/>
    <n v="442"/>
  </r>
  <r>
    <s v="BRA18C01"/>
    <s v="Active Enterprise"/>
    <s v="2017"/>
    <s v="2017"/>
    <s v="N"/>
    <s v="Administrative and support service activities (N)"/>
    <s v="26"/>
    <s v="Monaghan"/>
    <s v="Number"/>
    <n v="187"/>
  </r>
  <r>
    <s v="BRA18C01"/>
    <s v="Active Enterprise"/>
    <s v="2017"/>
    <s v="2017"/>
    <s v="N"/>
    <s v="Administrative and support service activities (N)"/>
    <s v="99"/>
    <s v="Unknown"/>
    <s v="Number"/>
    <n v="322"/>
  </r>
  <r>
    <s v="BRA18C01"/>
    <s v="Active Enterprise"/>
    <s v="2017"/>
    <s v="2017"/>
    <s v="P"/>
    <s v="Education (P)"/>
    <s v="-"/>
    <s v="All Counties"/>
    <s v="Number"/>
    <n v="14440"/>
  </r>
  <r>
    <s v="BRA18C01"/>
    <s v="Active Enterprise"/>
    <s v="2017"/>
    <s v="2017"/>
    <s v="P"/>
    <s v="Education (P)"/>
    <s v="01"/>
    <s v="Carlow"/>
    <s v="Number"/>
    <n v="170"/>
  </r>
  <r>
    <s v="BRA18C01"/>
    <s v="Active Enterprise"/>
    <s v="2017"/>
    <s v="2017"/>
    <s v="P"/>
    <s v="Education (P)"/>
    <s v="02"/>
    <s v="Dublin"/>
    <s v="Number"/>
    <n v="4032"/>
  </r>
  <r>
    <s v="BRA18C01"/>
    <s v="Active Enterprise"/>
    <s v="2017"/>
    <s v="2017"/>
    <s v="P"/>
    <s v="Education (P)"/>
    <s v="03"/>
    <s v="Kildare"/>
    <s v="Number"/>
    <n v="600"/>
  </r>
  <r>
    <s v="BRA18C01"/>
    <s v="Active Enterprise"/>
    <s v="2017"/>
    <s v="2017"/>
    <s v="P"/>
    <s v="Education (P)"/>
    <s v="04"/>
    <s v="Kilkenny"/>
    <s v="Number"/>
    <n v="262"/>
  </r>
  <r>
    <s v="BRA18C01"/>
    <s v="Active Enterprise"/>
    <s v="2017"/>
    <s v="2017"/>
    <s v="P"/>
    <s v="Education (P)"/>
    <s v="05"/>
    <s v="Laois"/>
    <s v="Number"/>
    <n v="196"/>
  </r>
  <r>
    <s v="BRA18C01"/>
    <s v="Active Enterprise"/>
    <s v="2017"/>
    <s v="2017"/>
    <s v="P"/>
    <s v="Education (P)"/>
    <s v="06"/>
    <s v="Longford"/>
    <s v="Number"/>
    <s v=""/>
  </r>
  <r>
    <s v="BRA18C01"/>
    <s v="Active Enterprise"/>
    <s v="2017"/>
    <s v="2017"/>
    <s v="P"/>
    <s v="Education (P)"/>
    <s v="07"/>
    <s v="Louth"/>
    <s v="Number"/>
    <n v="324"/>
  </r>
  <r>
    <s v="BRA18C01"/>
    <s v="Active Enterprise"/>
    <s v="2017"/>
    <s v="2017"/>
    <s v="P"/>
    <s v="Education (P)"/>
    <s v="08"/>
    <s v="Meath"/>
    <s v="Number"/>
    <n v="557"/>
  </r>
  <r>
    <s v="BRA18C01"/>
    <s v="Active Enterprise"/>
    <s v="2017"/>
    <s v="2017"/>
    <s v="P"/>
    <s v="Education (P)"/>
    <s v="09"/>
    <s v="Offaly"/>
    <s v="Number"/>
    <n v="193"/>
  </r>
  <r>
    <s v="BRA18C01"/>
    <s v="Active Enterprise"/>
    <s v="2017"/>
    <s v="2017"/>
    <s v="P"/>
    <s v="Education (P)"/>
    <s v="10"/>
    <s v="Westmeath"/>
    <s v="Number"/>
    <s v=""/>
  </r>
  <r>
    <s v="BRA18C01"/>
    <s v="Active Enterprise"/>
    <s v="2017"/>
    <s v="2017"/>
    <s v="P"/>
    <s v="Education (P)"/>
    <s v="11"/>
    <s v="Wexford"/>
    <s v="Number"/>
    <n v="413"/>
  </r>
  <r>
    <s v="BRA18C01"/>
    <s v="Active Enterprise"/>
    <s v="2017"/>
    <s v="2017"/>
    <s v="P"/>
    <s v="Education (P)"/>
    <s v="12"/>
    <s v="Wicklow"/>
    <s v="Number"/>
    <n v="534"/>
  </r>
  <r>
    <s v="BRA18C01"/>
    <s v="Active Enterprise"/>
    <s v="2017"/>
    <s v="2017"/>
    <s v="P"/>
    <s v="Education (P)"/>
    <s v="13"/>
    <s v="Clare"/>
    <s v="Number"/>
    <n v="452"/>
  </r>
  <r>
    <s v="BRA18C01"/>
    <s v="Active Enterprise"/>
    <s v="2017"/>
    <s v="2017"/>
    <s v="P"/>
    <s v="Education (P)"/>
    <s v="14"/>
    <s v="Cork"/>
    <s v="Number"/>
    <n v="1646"/>
  </r>
  <r>
    <s v="BRA18C01"/>
    <s v="Active Enterprise"/>
    <s v="2017"/>
    <s v="2017"/>
    <s v="P"/>
    <s v="Education (P)"/>
    <s v="15"/>
    <s v="Kerry"/>
    <s v="Number"/>
    <n v="479"/>
  </r>
  <r>
    <s v="BRA18C01"/>
    <s v="Active Enterprise"/>
    <s v="2017"/>
    <s v="2017"/>
    <s v="P"/>
    <s v="Education (P)"/>
    <s v="16"/>
    <s v="Limerick"/>
    <s v="Number"/>
    <n v="599"/>
  </r>
  <r>
    <s v="BRA18C01"/>
    <s v="Active Enterprise"/>
    <s v="2017"/>
    <s v="2017"/>
    <s v="P"/>
    <s v="Education (P)"/>
    <s v="17"/>
    <s v="Tipperary"/>
    <s v="Number"/>
    <n v="490"/>
  </r>
  <r>
    <s v="BRA18C01"/>
    <s v="Active Enterprise"/>
    <s v="2017"/>
    <s v="2017"/>
    <s v="P"/>
    <s v="Education (P)"/>
    <s v="18"/>
    <s v="Waterford"/>
    <s v="Number"/>
    <n v="360"/>
  </r>
  <r>
    <s v="BRA18C01"/>
    <s v="Active Enterprise"/>
    <s v="2017"/>
    <s v="2017"/>
    <s v="P"/>
    <s v="Education (P)"/>
    <s v="19"/>
    <s v="Galway"/>
    <s v="Number"/>
    <n v="933"/>
  </r>
  <r>
    <s v="BRA18C01"/>
    <s v="Active Enterprise"/>
    <s v="2017"/>
    <s v="2017"/>
    <s v="P"/>
    <s v="Education (P)"/>
    <s v="20"/>
    <s v="Leitrim"/>
    <s v="Number"/>
    <n v="107"/>
  </r>
  <r>
    <s v="BRA18C01"/>
    <s v="Active Enterprise"/>
    <s v="2017"/>
    <s v="2017"/>
    <s v="P"/>
    <s v="Education (P)"/>
    <s v="21"/>
    <s v="Mayo"/>
    <s v="Number"/>
    <n v="434"/>
  </r>
  <r>
    <s v="BRA18C01"/>
    <s v="Active Enterprise"/>
    <s v="2017"/>
    <s v="2017"/>
    <s v="P"/>
    <s v="Education (P)"/>
    <s v="22"/>
    <s v="Roscommon"/>
    <s v="Number"/>
    <n v="187"/>
  </r>
  <r>
    <s v="BRA18C01"/>
    <s v="Active Enterprise"/>
    <s v="2017"/>
    <s v="2017"/>
    <s v="P"/>
    <s v="Education (P)"/>
    <s v="23"/>
    <s v="Sligo"/>
    <s v="Number"/>
    <n v="231"/>
  </r>
  <r>
    <s v="BRA18C01"/>
    <s v="Active Enterprise"/>
    <s v="2017"/>
    <s v="2017"/>
    <s v="P"/>
    <s v="Education (P)"/>
    <s v="24"/>
    <s v="Cavan"/>
    <s v="Number"/>
    <n v="179"/>
  </r>
  <r>
    <s v="BRA18C01"/>
    <s v="Active Enterprise"/>
    <s v="2017"/>
    <s v="2017"/>
    <s v="P"/>
    <s v="Education (P)"/>
    <s v="25"/>
    <s v="Donegal"/>
    <s v="Number"/>
    <n v="472"/>
  </r>
  <r>
    <s v="BRA18C01"/>
    <s v="Active Enterprise"/>
    <s v="2017"/>
    <s v="2017"/>
    <s v="P"/>
    <s v="Education (P)"/>
    <s v="26"/>
    <s v="Monaghan"/>
    <s v="Number"/>
    <n v="146"/>
  </r>
  <r>
    <s v="BRA18C01"/>
    <s v="Active Enterprise"/>
    <s v="2017"/>
    <s v="2017"/>
    <s v="P"/>
    <s v="Education (P)"/>
    <s v="99"/>
    <s v="Unknown"/>
    <s v="Number"/>
    <n v="54"/>
  </r>
  <r>
    <s v="BRA18C01"/>
    <s v="Active Enterprise"/>
    <s v="2017"/>
    <s v="2017"/>
    <s v="W1010"/>
    <s v="ICT total (261 to 264,268,465,582,61,62,631,951)"/>
    <s v="-"/>
    <s v="All Counties"/>
    <s v="Number"/>
    <n v="13161"/>
  </r>
  <r>
    <s v="BRA18C01"/>
    <s v="Active Enterprise"/>
    <s v="2017"/>
    <s v="2017"/>
    <s v="W1010"/>
    <s v="ICT total (261 to 264,268,465,582,61,62,631,951)"/>
    <s v="01"/>
    <s v="Carlow"/>
    <s v="Number"/>
    <n v="91"/>
  </r>
  <r>
    <s v="BRA18C01"/>
    <s v="Active Enterprise"/>
    <s v="2017"/>
    <s v="2017"/>
    <s v="W1010"/>
    <s v="ICT total (261 to 264,268,465,582,61,62,631,951)"/>
    <s v="02"/>
    <s v="Dublin"/>
    <s v="Number"/>
    <n v="6654"/>
  </r>
  <r>
    <s v="BRA18C01"/>
    <s v="Active Enterprise"/>
    <s v="2017"/>
    <s v="2017"/>
    <s v="W1010"/>
    <s v="ICT total (261 to 264,268,465,582,61,62,631,951)"/>
    <s v="03"/>
    <s v="Kildare"/>
    <s v="Number"/>
    <n v="523"/>
  </r>
  <r>
    <s v="BRA18C01"/>
    <s v="Active Enterprise"/>
    <s v="2017"/>
    <s v="2017"/>
    <s v="W1010"/>
    <s v="ICT total (261 to 264,268,465,582,61,62,631,951)"/>
    <s v="04"/>
    <s v="Kilkenny"/>
    <s v="Number"/>
    <n v="94"/>
  </r>
  <r>
    <s v="BRA18C01"/>
    <s v="Active Enterprise"/>
    <s v="2017"/>
    <s v="2017"/>
    <s v="W1010"/>
    <s v="ICT total (261 to 264,268,465,582,61,62,631,951)"/>
    <s v="05"/>
    <s v="Laois"/>
    <s v="Number"/>
    <n v="97"/>
  </r>
  <r>
    <s v="BRA18C01"/>
    <s v="Active Enterprise"/>
    <s v="2017"/>
    <s v="2017"/>
    <s v="W1010"/>
    <s v="ICT total (261 to 264,268,465,582,61,62,631,951)"/>
    <s v="06"/>
    <s v="Longford"/>
    <s v="Number"/>
    <n v="50"/>
  </r>
  <r>
    <s v="BRA18C01"/>
    <s v="Active Enterprise"/>
    <s v="2017"/>
    <s v="2017"/>
    <s v="W1010"/>
    <s v="ICT total (261 to 264,268,465,582,61,62,631,951)"/>
    <s v="07"/>
    <s v="Louth"/>
    <s v="Number"/>
    <n v="247"/>
  </r>
  <r>
    <s v="BRA18C01"/>
    <s v="Active Enterprise"/>
    <s v="2017"/>
    <s v="2017"/>
    <s v="W1010"/>
    <s v="ICT total (261 to 264,268,465,582,61,62,631,951)"/>
    <s v="08"/>
    <s v="Meath"/>
    <s v="Number"/>
    <n v="381"/>
  </r>
  <r>
    <s v="BRA18C01"/>
    <s v="Active Enterprise"/>
    <s v="2017"/>
    <s v="2017"/>
    <s v="W1010"/>
    <s v="ICT total (261 to 264,268,465,582,61,62,631,951)"/>
    <s v="09"/>
    <s v="Offaly"/>
    <s v="Number"/>
    <n v="78"/>
  </r>
  <r>
    <s v="BRA18C01"/>
    <s v="Active Enterprise"/>
    <s v="2017"/>
    <s v="2017"/>
    <s v="W1010"/>
    <s v="ICT total (261 to 264,268,465,582,61,62,631,951)"/>
    <s v="10"/>
    <s v="Westmeath"/>
    <s v="Number"/>
    <n v="157"/>
  </r>
  <r>
    <s v="BRA18C01"/>
    <s v="Active Enterprise"/>
    <s v="2017"/>
    <s v="2017"/>
    <s v="W1010"/>
    <s v="ICT total (261 to 264,268,465,582,61,62,631,951)"/>
    <s v="11"/>
    <s v="Wexford"/>
    <s v="Number"/>
    <n v="223"/>
  </r>
  <r>
    <s v="BRA18C01"/>
    <s v="Active Enterprise"/>
    <s v="2017"/>
    <s v="2017"/>
    <s v="W1010"/>
    <s v="ICT total (261 to 264,268,465,582,61,62,631,951)"/>
    <s v="12"/>
    <s v="Wicklow"/>
    <s v="Number"/>
    <n v="443"/>
  </r>
  <r>
    <s v="BRA18C01"/>
    <s v="Active Enterprise"/>
    <s v="2017"/>
    <s v="2017"/>
    <s v="W1010"/>
    <s v="ICT total (261 to 264,268,465,582,61,62,631,951)"/>
    <s v="13"/>
    <s v="Clare"/>
    <s v="Number"/>
    <n v="233"/>
  </r>
  <r>
    <s v="BRA18C01"/>
    <s v="Active Enterprise"/>
    <s v="2017"/>
    <s v="2017"/>
    <s v="W1010"/>
    <s v="ICT total (261 to 264,268,465,582,61,62,631,951)"/>
    <s v="14"/>
    <s v="Cork"/>
    <s v="Number"/>
    <n v="1215"/>
  </r>
  <r>
    <s v="BRA18C01"/>
    <s v="Active Enterprise"/>
    <s v="2017"/>
    <s v="2017"/>
    <s v="W1010"/>
    <s v="ICT total (261 to 264,268,465,582,61,62,631,951)"/>
    <s v="15"/>
    <s v="Kerry"/>
    <s v="Number"/>
    <n v="223"/>
  </r>
  <r>
    <s v="BRA18C01"/>
    <s v="Active Enterprise"/>
    <s v="2017"/>
    <s v="2017"/>
    <s v="W1010"/>
    <s v="ICT total (261 to 264,268,465,582,61,62,631,951)"/>
    <s v="16"/>
    <s v="Limerick"/>
    <s v="Number"/>
    <n v="450"/>
  </r>
  <r>
    <s v="BRA18C01"/>
    <s v="Active Enterprise"/>
    <s v="2017"/>
    <s v="2017"/>
    <s v="W1010"/>
    <s v="ICT total (261 to 264,268,465,582,61,62,631,951)"/>
    <s v="17"/>
    <s v="Tipperary"/>
    <s v="Number"/>
    <n v="179"/>
  </r>
  <r>
    <s v="BRA18C01"/>
    <s v="Active Enterprise"/>
    <s v="2017"/>
    <s v="2017"/>
    <s v="W1010"/>
    <s v="ICT total (261 to 264,268,465,582,61,62,631,951)"/>
    <s v="18"/>
    <s v="Waterford"/>
    <s v="Number"/>
    <n v="239"/>
  </r>
  <r>
    <s v="BRA18C01"/>
    <s v="Active Enterprise"/>
    <s v="2017"/>
    <s v="2017"/>
    <s v="W1010"/>
    <s v="ICT total (261 to 264,268,465,582,61,62,631,951)"/>
    <s v="19"/>
    <s v="Galway"/>
    <s v="Number"/>
    <n v="563"/>
  </r>
  <r>
    <s v="BRA18C01"/>
    <s v="Active Enterprise"/>
    <s v="2017"/>
    <s v="2017"/>
    <s v="W1010"/>
    <s v="ICT total (261 to 264,268,465,582,61,62,631,951)"/>
    <s v="20"/>
    <s v="Leitrim"/>
    <s v="Number"/>
    <n v="64"/>
  </r>
  <r>
    <s v="BRA18C01"/>
    <s v="Active Enterprise"/>
    <s v="2017"/>
    <s v="2017"/>
    <s v="W1010"/>
    <s v="ICT total (261 to 264,268,465,582,61,62,631,951)"/>
    <s v="21"/>
    <s v="Mayo"/>
    <s v="Number"/>
    <n v="155"/>
  </r>
  <r>
    <s v="BRA18C01"/>
    <s v="Active Enterprise"/>
    <s v="2017"/>
    <s v="2017"/>
    <s v="W1010"/>
    <s v="ICT total (261 to 264,268,465,582,61,62,631,951)"/>
    <s v="22"/>
    <s v="Roscommon"/>
    <s v="Number"/>
    <n v="86"/>
  </r>
  <r>
    <s v="BRA18C01"/>
    <s v="Active Enterprise"/>
    <s v="2017"/>
    <s v="2017"/>
    <s v="W1010"/>
    <s v="ICT total (261 to 264,268,465,582,61,62,631,951)"/>
    <s v="23"/>
    <s v="Sligo"/>
    <s v="Number"/>
    <n v="103"/>
  </r>
  <r>
    <s v="BRA18C01"/>
    <s v="Active Enterprise"/>
    <s v="2017"/>
    <s v="2017"/>
    <s v="W1010"/>
    <s v="ICT total (261 to 264,268,465,582,61,62,631,951)"/>
    <s v="24"/>
    <s v="Cavan"/>
    <s v="Number"/>
    <n v="74"/>
  </r>
  <r>
    <s v="BRA18C01"/>
    <s v="Active Enterprise"/>
    <s v="2017"/>
    <s v="2017"/>
    <s v="W1010"/>
    <s v="ICT total (261 to 264,268,465,582,61,62,631,951)"/>
    <s v="25"/>
    <s v="Donegal"/>
    <s v="Number"/>
    <n v="173"/>
  </r>
  <r>
    <s v="BRA18C01"/>
    <s v="Active Enterprise"/>
    <s v="2017"/>
    <s v="2017"/>
    <s v="W1010"/>
    <s v="ICT total (261 to 264,268,465,582,61,62,631,951)"/>
    <s v="26"/>
    <s v="Monaghan"/>
    <s v="Number"/>
    <n v="50"/>
  </r>
  <r>
    <s v="BRA18C01"/>
    <s v="Active Enterprise"/>
    <s v="2017"/>
    <s v="2017"/>
    <s v="W1010"/>
    <s v="ICT total (261 to 264,268,465,582,61,62,631,951)"/>
    <s v="99"/>
    <s v="Unknown"/>
    <s v="Number"/>
    <n v="316"/>
  </r>
  <r>
    <s v="BRA18C01"/>
    <s v="Active Enterprise"/>
    <s v="2017"/>
    <s v="2017"/>
    <s v="Q"/>
    <s v="Human Health and Social Work Activities (Q)"/>
    <s v="-"/>
    <s v="All Counties"/>
    <s v="Number"/>
    <n v="20989"/>
  </r>
  <r>
    <s v="BRA18C01"/>
    <s v="Active Enterprise"/>
    <s v="2017"/>
    <s v="2017"/>
    <s v="Q"/>
    <s v="Human Health and Social Work Activities (Q)"/>
    <s v="01"/>
    <s v="Carlow"/>
    <s v="Number"/>
    <n v="207"/>
  </r>
  <r>
    <s v="BRA18C01"/>
    <s v="Active Enterprise"/>
    <s v="2017"/>
    <s v="2017"/>
    <s v="Q"/>
    <s v="Human Health and Social Work Activities (Q)"/>
    <s v="02"/>
    <s v="Dublin"/>
    <s v="Number"/>
    <n v="7034"/>
  </r>
  <r>
    <s v="BRA18C01"/>
    <s v="Active Enterprise"/>
    <s v="2017"/>
    <s v="2017"/>
    <s v="Q"/>
    <s v="Human Health and Social Work Activities (Q)"/>
    <s v="03"/>
    <s v="Kildare"/>
    <s v="Number"/>
    <n v="738"/>
  </r>
  <r>
    <s v="BRA18C01"/>
    <s v="Active Enterprise"/>
    <s v="2017"/>
    <s v="2017"/>
    <s v="Q"/>
    <s v="Human Health and Social Work Activities (Q)"/>
    <s v="04"/>
    <s v="Kilkenny"/>
    <s v="Number"/>
    <n v="382"/>
  </r>
  <r>
    <s v="BRA18C01"/>
    <s v="Active Enterprise"/>
    <s v="2017"/>
    <s v="2017"/>
    <s v="Q"/>
    <s v="Human Health and Social Work Activities (Q)"/>
    <s v="05"/>
    <s v="Laois"/>
    <s v="Number"/>
    <n v="229"/>
  </r>
  <r>
    <s v="BRA18C01"/>
    <s v="Active Enterprise"/>
    <s v="2017"/>
    <s v="2017"/>
    <s v="Q"/>
    <s v="Human Health and Social Work Activities (Q)"/>
    <s v="06"/>
    <s v="Longford"/>
    <s v="Number"/>
    <s v=""/>
  </r>
  <r>
    <s v="BRA18C01"/>
    <s v="Active Enterprise"/>
    <s v="2017"/>
    <s v="2017"/>
    <s v="Q"/>
    <s v="Human Health and Social Work Activities (Q)"/>
    <s v="07"/>
    <s v="Louth"/>
    <s v="Number"/>
    <n v="452"/>
  </r>
  <r>
    <s v="BRA18C01"/>
    <s v="Active Enterprise"/>
    <s v="2017"/>
    <s v="2017"/>
    <s v="Q"/>
    <s v="Human Health and Social Work Activities (Q)"/>
    <s v="08"/>
    <s v="Meath"/>
    <s v="Number"/>
    <n v="672"/>
  </r>
  <r>
    <s v="BRA18C01"/>
    <s v="Active Enterprise"/>
    <s v="2017"/>
    <s v="2017"/>
    <s v="Q"/>
    <s v="Human Health and Social Work Activities (Q)"/>
    <s v="09"/>
    <s v="Offaly"/>
    <s v="Number"/>
    <n v="254"/>
  </r>
  <r>
    <s v="BRA18C01"/>
    <s v="Active Enterprise"/>
    <s v="2017"/>
    <s v="2017"/>
    <s v="Q"/>
    <s v="Human Health and Social Work Activities (Q)"/>
    <s v="10"/>
    <s v="Westmeath"/>
    <s v="Number"/>
    <s v=""/>
  </r>
  <r>
    <s v="BRA18C01"/>
    <s v="Active Enterprise"/>
    <s v="2017"/>
    <s v="2017"/>
    <s v="Q"/>
    <s v="Human Health and Social Work Activities (Q)"/>
    <s v="11"/>
    <s v="Wexford"/>
    <s v="Number"/>
    <n v="480"/>
  </r>
  <r>
    <s v="BRA18C01"/>
    <s v="Active Enterprise"/>
    <s v="2017"/>
    <s v="2017"/>
    <s v="Q"/>
    <s v="Human Health and Social Work Activities (Q)"/>
    <s v="12"/>
    <s v="Wicklow"/>
    <s v="Number"/>
    <n v="542"/>
  </r>
  <r>
    <s v="BRA18C01"/>
    <s v="Active Enterprise"/>
    <s v="2017"/>
    <s v="2017"/>
    <s v="Q"/>
    <s v="Human Health and Social Work Activities (Q)"/>
    <s v="13"/>
    <s v="Clare"/>
    <s v="Number"/>
    <n v="435"/>
  </r>
  <r>
    <s v="BRA18C01"/>
    <s v="Active Enterprise"/>
    <s v="2017"/>
    <s v="2017"/>
    <s v="Q"/>
    <s v="Human Health and Social Work Activities (Q)"/>
    <s v="14"/>
    <s v="Cork"/>
    <s v="Number"/>
    <n v="2475"/>
  </r>
  <r>
    <s v="BRA18C01"/>
    <s v="Active Enterprise"/>
    <s v="2017"/>
    <s v="2017"/>
    <s v="Q"/>
    <s v="Human Health and Social Work Activities (Q)"/>
    <s v="15"/>
    <s v="Kerry"/>
    <s v="Number"/>
    <n v="683"/>
  </r>
  <r>
    <s v="BRA18C01"/>
    <s v="Active Enterprise"/>
    <s v="2017"/>
    <s v="2017"/>
    <s v="Q"/>
    <s v="Human Health and Social Work Activities (Q)"/>
    <s v="16"/>
    <s v="Limerick"/>
    <s v="Number"/>
    <n v="851"/>
  </r>
  <r>
    <s v="BRA18C01"/>
    <s v="Active Enterprise"/>
    <s v="2017"/>
    <s v="2017"/>
    <s v="Q"/>
    <s v="Human Health and Social Work Activities (Q)"/>
    <s v="17"/>
    <s v="Tipperary"/>
    <s v="Number"/>
    <n v="618"/>
  </r>
  <r>
    <s v="BRA18C01"/>
    <s v="Active Enterprise"/>
    <s v="2017"/>
    <s v="2017"/>
    <s v="Q"/>
    <s v="Human Health and Social Work Activities (Q)"/>
    <s v="18"/>
    <s v="Waterford"/>
    <s v="Number"/>
    <n v="515"/>
  </r>
  <r>
    <s v="BRA18C01"/>
    <s v="Active Enterprise"/>
    <s v="2017"/>
    <s v="2017"/>
    <s v="Q"/>
    <s v="Human Health and Social Work Activities (Q)"/>
    <s v="19"/>
    <s v="Galway"/>
    <s v="Number"/>
    <n v="1381"/>
  </r>
  <r>
    <s v="BRA18C01"/>
    <s v="Active Enterprise"/>
    <s v="2017"/>
    <s v="2017"/>
    <s v="Q"/>
    <s v="Human Health and Social Work Activities (Q)"/>
    <s v="20"/>
    <s v="Leitrim"/>
    <s v="Number"/>
    <n v="118"/>
  </r>
  <r>
    <s v="BRA18C01"/>
    <s v="Active Enterprise"/>
    <s v="2017"/>
    <s v="2017"/>
    <s v="Q"/>
    <s v="Human Health and Social Work Activities (Q)"/>
    <s v="21"/>
    <s v="Mayo"/>
    <s v="Number"/>
    <n v="543"/>
  </r>
  <r>
    <s v="BRA18C01"/>
    <s v="Active Enterprise"/>
    <s v="2017"/>
    <s v="2017"/>
    <s v="Q"/>
    <s v="Human Health and Social Work Activities (Q)"/>
    <s v="22"/>
    <s v="Roscommon"/>
    <s v="Number"/>
    <n v="222"/>
  </r>
  <r>
    <s v="BRA18C01"/>
    <s v="Active Enterprise"/>
    <s v="2017"/>
    <s v="2017"/>
    <s v="Q"/>
    <s v="Human Health and Social Work Activities (Q)"/>
    <s v="23"/>
    <s v="Sligo"/>
    <s v="Number"/>
    <n v="343"/>
  </r>
  <r>
    <s v="BRA18C01"/>
    <s v="Active Enterprise"/>
    <s v="2017"/>
    <s v="2017"/>
    <s v="Q"/>
    <s v="Human Health and Social Work Activities (Q)"/>
    <s v="24"/>
    <s v="Cavan"/>
    <s v="Number"/>
    <n v="251"/>
  </r>
  <r>
    <s v="BRA18C01"/>
    <s v="Active Enterprise"/>
    <s v="2017"/>
    <s v="2017"/>
    <s v="Q"/>
    <s v="Human Health and Social Work Activities (Q)"/>
    <s v="25"/>
    <s v="Donegal"/>
    <s v="Number"/>
    <n v="581"/>
  </r>
  <r>
    <s v="BRA18C01"/>
    <s v="Active Enterprise"/>
    <s v="2017"/>
    <s v="2017"/>
    <s v="Q"/>
    <s v="Human Health and Social Work Activities (Q)"/>
    <s v="26"/>
    <s v="Monaghan"/>
    <s v="Number"/>
    <n v="208"/>
  </r>
  <r>
    <s v="BRA18C01"/>
    <s v="Active Enterprise"/>
    <s v="2017"/>
    <s v="2017"/>
    <s v="Q"/>
    <s v="Human Health and Social Work Activities (Q)"/>
    <s v="99"/>
    <s v="Unknown"/>
    <s v="Number"/>
    <n v="247"/>
  </r>
  <r>
    <s v="BRA18C01"/>
    <s v="Active Enterprise"/>
    <s v="2017"/>
    <s v="2017"/>
    <s v="R"/>
    <s v="Arts, Entertainment and Recreation (R)"/>
    <s v="-"/>
    <s v="All Counties"/>
    <s v="Number"/>
    <n v="11893"/>
  </r>
  <r>
    <s v="BRA18C01"/>
    <s v="Active Enterprise"/>
    <s v="2017"/>
    <s v="2017"/>
    <s v="R"/>
    <s v="Arts, Entertainment and Recreation (R)"/>
    <s v="01"/>
    <s v="Carlow"/>
    <s v="Number"/>
    <n v="131"/>
  </r>
  <r>
    <s v="BRA18C01"/>
    <s v="Active Enterprise"/>
    <s v="2017"/>
    <s v="2017"/>
    <s v="R"/>
    <s v="Arts, Entertainment and Recreation (R)"/>
    <s v="02"/>
    <s v="Dublin"/>
    <s v="Number"/>
    <n v="4062"/>
  </r>
  <r>
    <s v="BRA18C01"/>
    <s v="Active Enterprise"/>
    <s v="2017"/>
    <s v="2017"/>
    <s v="R"/>
    <s v="Arts, Entertainment and Recreation (R)"/>
    <s v="03"/>
    <s v="Kildare"/>
    <s v="Number"/>
    <n v="536"/>
  </r>
  <r>
    <s v="BRA18C01"/>
    <s v="Active Enterprise"/>
    <s v="2017"/>
    <s v="2017"/>
    <s v="R"/>
    <s v="Arts, Entertainment and Recreation (R)"/>
    <s v="04"/>
    <s v="Kilkenny"/>
    <s v="Number"/>
    <n v="206"/>
  </r>
  <r>
    <s v="BRA18C01"/>
    <s v="Active Enterprise"/>
    <s v="2017"/>
    <s v="2017"/>
    <s v="R"/>
    <s v="Arts, Entertainment and Recreation (R)"/>
    <s v="05"/>
    <s v="Laois"/>
    <s v="Number"/>
    <n v="105"/>
  </r>
  <r>
    <s v="BRA18C01"/>
    <s v="Active Enterprise"/>
    <s v="2017"/>
    <s v="2017"/>
    <s v="R"/>
    <s v="Arts, Entertainment and Recreation (R)"/>
    <s v="06"/>
    <s v="Longford"/>
    <s v="Number"/>
    <n v="52"/>
  </r>
  <r>
    <s v="BRA18C01"/>
    <s v="Active Enterprise"/>
    <s v="2017"/>
    <s v="2017"/>
    <s v="R"/>
    <s v="Arts, Entertainment and Recreation (R)"/>
    <s v="07"/>
    <s v="Louth"/>
    <s v="Number"/>
    <n v="285"/>
  </r>
  <r>
    <s v="BRA18C01"/>
    <s v="Active Enterprise"/>
    <s v="2017"/>
    <s v="2017"/>
    <s v="R"/>
    <s v="Arts, Entertainment and Recreation (R)"/>
    <s v="08"/>
    <s v="Meath"/>
    <s v="Number"/>
    <n v="429"/>
  </r>
  <r>
    <s v="BRA18C01"/>
    <s v="Active Enterprise"/>
    <s v="2017"/>
    <s v="2017"/>
    <s v="R"/>
    <s v="Arts, Entertainment and Recreation (R)"/>
    <s v="09"/>
    <s v="Offaly"/>
    <s v="Number"/>
    <n v="144"/>
  </r>
  <r>
    <s v="BRA18C01"/>
    <s v="Active Enterprise"/>
    <s v="2017"/>
    <s v="2017"/>
    <s v="R"/>
    <s v="Arts, Entertainment and Recreation (R)"/>
    <s v="10"/>
    <s v="Westmeath"/>
    <s v="Number"/>
    <n v="229"/>
  </r>
  <r>
    <s v="BRA18C01"/>
    <s v="Active Enterprise"/>
    <s v="2017"/>
    <s v="2017"/>
    <s v="R"/>
    <s v="Arts, Entertainment and Recreation (R)"/>
    <s v="11"/>
    <s v="Wexford"/>
    <s v="Number"/>
    <n v="353"/>
  </r>
  <r>
    <s v="BRA18C01"/>
    <s v="Active Enterprise"/>
    <s v="2017"/>
    <s v="2017"/>
    <s v="R"/>
    <s v="Arts, Entertainment and Recreation (R)"/>
    <s v="12"/>
    <s v="Wicklow"/>
    <s v="Number"/>
    <n v="451"/>
  </r>
  <r>
    <s v="BRA18C01"/>
    <s v="Active Enterprise"/>
    <s v="2017"/>
    <s v="2017"/>
    <s v="R"/>
    <s v="Arts, Entertainment and Recreation (R)"/>
    <s v="13"/>
    <s v="Clare"/>
    <s v="Number"/>
    <n v="279"/>
  </r>
  <r>
    <s v="BRA18C01"/>
    <s v="Active Enterprise"/>
    <s v="2017"/>
    <s v="2017"/>
    <s v="R"/>
    <s v="Arts, Entertainment and Recreation (R)"/>
    <s v="14"/>
    <s v="Cork"/>
    <s v="Number"/>
    <n v="1251"/>
  </r>
  <r>
    <s v="BRA18C01"/>
    <s v="Active Enterprise"/>
    <s v="2017"/>
    <s v="2017"/>
    <s v="R"/>
    <s v="Arts, Entertainment and Recreation (R)"/>
    <s v="15"/>
    <s v="Kerry"/>
    <s v="Number"/>
    <n v="435"/>
  </r>
  <r>
    <s v="BRA18C01"/>
    <s v="Active Enterprise"/>
    <s v="2017"/>
    <s v="2017"/>
    <s v="R"/>
    <s v="Arts, Entertainment and Recreation (R)"/>
    <s v="16"/>
    <s v="Limerick"/>
    <s v="Number"/>
    <n v="423"/>
  </r>
  <r>
    <s v="BRA18C01"/>
    <s v="Active Enterprise"/>
    <s v="2017"/>
    <s v="2017"/>
    <s v="R"/>
    <s v="Arts, Entertainment and Recreation (R)"/>
    <s v="17"/>
    <s v="Tipperary"/>
    <s v="Number"/>
    <n v="294"/>
  </r>
  <r>
    <s v="BRA18C01"/>
    <s v="Active Enterprise"/>
    <s v="2017"/>
    <s v="2017"/>
    <s v="R"/>
    <s v="Arts, Entertainment and Recreation (R)"/>
    <s v="18"/>
    <s v="Waterford"/>
    <s v="Number"/>
    <n v="246"/>
  </r>
  <r>
    <s v="BRA18C01"/>
    <s v="Active Enterprise"/>
    <s v="2017"/>
    <s v="2017"/>
    <s v="R"/>
    <s v="Arts, Entertainment and Recreation (R)"/>
    <s v="19"/>
    <s v="Galway"/>
    <s v="Number"/>
    <n v="682"/>
  </r>
  <r>
    <s v="BRA18C01"/>
    <s v="Active Enterprise"/>
    <s v="2017"/>
    <s v="2017"/>
    <s v="R"/>
    <s v="Arts, Entertainment and Recreation (R)"/>
    <s v="20"/>
    <s v="Leitrim"/>
    <s v="Number"/>
    <n v="99"/>
  </r>
  <r>
    <s v="BRA18C01"/>
    <s v="Active Enterprise"/>
    <s v="2017"/>
    <s v="2017"/>
    <s v="R"/>
    <s v="Arts, Entertainment and Recreation (R)"/>
    <s v="21"/>
    <s v="Mayo"/>
    <s v="Number"/>
    <n v="291"/>
  </r>
  <r>
    <s v="BRA18C01"/>
    <s v="Active Enterprise"/>
    <s v="2017"/>
    <s v="2017"/>
    <s v="R"/>
    <s v="Arts, Entertainment and Recreation (R)"/>
    <s v="22"/>
    <s v="Roscommon"/>
    <s v="Number"/>
    <n v="107"/>
  </r>
  <r>
    <s v="BRA18C01"/>
    <s v="Active Enterprise"/>
    <s v="2017"/>
    <s v="2017"/>
    <s v="R"/>
    <s v="Arts, Entertainment and Recreation (R)"/>
    <s v="23"/>
    <s v="Sligo"/>
    <s v="Number"/>
    <n v="182"/>
  </r>
  <r>
    <s v="BRA18C01"/>
    <s v="Active Enterprise"/>
    <s v="2017"/>
    <s v="2017"/>
    <s v="R"/>
    <s v="Arts, Entertainment and Recreation (R)"/>
    <s v="24"/>
    <s v="Cavan"/>
    <s v="Number"/>
    <n v="99"/>
  </r>
  <r>
    <s v="BRA18C01"/>
    <s v="Active Enterprise"/>
    <s v="2017"/>
    <s v="2017"/>
    <s v="R"/>
    <s v="Arts, Entertainment and Recreation (R)"/>
    <s v="25"/>
    <s v="Donegal"/>
    <s v="Number"/>
    <n v="375"/>
  </r>
  <r>
    <s v="BRA18C01"/>
    <s v="Active Enterprise"/>
    <s v="2017"/>
    <s v="2017"/>
    <s v="R"/>
    <s v="Arts, Entertainment and Recreation (R)"/>
    <s v="26"/>
    <s v="Monaghan"/>
    <s v="Number"/>
    <n v="90"/>
  </r>
  <r>
    <s v="BRA18C01"/>
    <s v="Active Enterprise"/>
    <s v="2017"/>
    <s v="2017"/>
    <s v="R"/>
    <s v="Arts, Entertainment and Recreation (R)"/>
    <s v="99"/>
    <s v="Unknown"/>
    <s v="Number"/>
    <n v="57"/>
  </r>
  <r>
    <s v="BRA18C01"/>
    <s v="Active Enterprise"/>
    <s v="2017"/>
    <s v="2017"/>
    <s v="S"/>
    <s v="Other Service Activities (S)"/>
    <s v="-"/>
    <s v="All Counties"/>
    <s v="Number"/>
    <n v="20241"/>
  </r>
  <r>
    <s v="BRA18C01"/>
    <s v="Active Enterprise"/>
    <s v="2017"/>
    <s v="2017"/>
    <s v="S"/>
    <s v="Other Service Activities (S)"/>
    <s v="01"/>
    <s v="Carlow"/>
    <s v="Number"/>
    <n v="267"/>
  </r>
  <r>
    <s v="BRA18C01"/>
    <s v="Active Enterprise"/>
    <s v="2017"/>
    <s v="2017"/>
    <s v="S"/>
    <s v="Other Service Activities (S)"/>
    <s v="02"/>
    <s v="Dublin"/>
    <s v="Number"/>
    <n v="5172"/>
  </r>
  <r>
    <s v="BRA18C01"/>
    <s v="Active Enterprise"/>
    <s v="2017"/>
    <s v="2017"/>
    <s v="S"/>
    <s v="Other Service Activities (S)"/>
    <s v="03"/>
    <s v="Kildare"/>
    <s v="Number"/>
    <n v="860"/>
  </r>
  <r>
    <s v="BRA18C01"/>
    <s v="Active Enterprise"/>
    <s v="2017"/>
    <s v="2017"/>
    <s v="S"/>
    <s v="Other Service Activities (S)"/>
    <s v="04"/>
    <s v="Kilkenny"/>
    <s v="Number"/>
    <n v="353"/>
  </r>
  <r>
    <s v="BRA18C01"/>
    <s v="Active Enterprise"/>
    <s v="2017"/>
    <s v="2017"/>
    <s v="S"/>
    <s v="Other Service Activities (S)"/>
    <s v="05"/>
    <s v="Laois"/>
    <s v="Number"/>
    <n v="297"/>
  </r>
  <r>
    <s v="BRA18C01"/>
    <s v="Active Enterprise"/>
    <s v="2017"/>
    <s v="2017"/>
    <s v="S"/>
    <s v="Other Service Activities (S)"/>
    <s v="06"/>
    <s v="Longford"/>
    <s v="Number"/>
    <n v="206"/>
  </r>
  <r>
    <s v="BRA18C01"/>
    <s v="Active Enterprise"/>
    <s v="2017"/>
    <s v="2017"/>
    <s v="S"/>
    <s v="Other Service Activities (S)"/>
    <s v="07"/>
    <s v="Louth"/>
    <s v="Number"/>
    <n v="564"/>
  </r>
  <r>
    <s v="BRA18C01"/>
    <s v="Active Enterprise"/>
    <s v="2017"/>
    <s v="2017"/>
    <s v="S"/>
    <s v="Other Service Activities (S)"/>
    <s v="08"/>
    <s v="Meath"/>
    <s v="Number"/>
    <n v="691"/>
  </r>
  <r>
    <s v="BRA18C01"/>
    <s v="Active Enterprise"/>
    <s v="2017"/>
    <s v="2017"/>
    <s v="S"/>
    <s v="Other Service Activities (S)"/>
    <s v="09"/>
    <s v="Offaly"/>
    <s v="Number"/>
    <n v="334"/>
  </r>
  <r>
    <s v="BRA18C01"/>
    <s v="Active Enterprise"/>
    <s v="2017"/>
    <s v="2017"/>
    <s v="S"/>
    <s v="Other Service Activities (S)"/>
    <s v="10"/>
    <s v="Westmeath"/>
    <s v="Number"/>
    <n v="384"/>
  </r>
  <r>
    <s v="BRA18C01"/>
    <s v="Active Enterprise"/>
    <s v="2017"/>
    <s v="2017"/>
    <s v="S"/>
    <s v="Other Service Activities (S)"/>
    <s v="11"/>
    <s v="Wexford"/>
    <s v="Number"/>
    <n v="644"/>
  </r>
  <r>
    <s v="BRA18C01"/>
    <s v="Active Enterprise"/>
    <s v="2017"/>
    <s v="2017"/>
    <s v="S"/>
    <s v="Other Service Activities (S)"/>
    <s v="12"/>
    <s v="Wicklow"/>
    <s v="Number"/>
    <n v="632"/>
  </r>
  <r>
    <s v="BRA18C01"/>
    <s v="Active Enterprise"/>
    <s v="2017"/>
    <s v="2017"/>
    <s v="S"/>
    <s v="Other Service Activities (S)"/>
    <s v="13"/>
    <s v="Clare"/>
    <s v="Number"/>
    <n v="561"/>
  </r>
  <r>
    <s v="BRA18C01"/>
    <s v="Active Enterprise"/>
    <s v="2017"/>
    <s v="2017"/>
    <s v="S"/>
    <s v="Other Service Activities (S)"/>
    <s v="14"/>
    <s v="Cork"/>
    <s v="Number"/>
    <n v="2295"/>
  </r>
  <r>
    <s v="BRA18C01"/>
    <s v="Active Enterprise"/>
    <s v="2017"/>
    <s v="2017"/>
    <s v="S"/>
    <s v="Other Service Activities (S)"/>
    <s v="15"/>
    <s v="Kerry"/>
    <s v="Number"/>
    <n v="723"/>
  </r>
  <r>
    <s v="BRA18C01"/>
    <s v="Active Enterprise"/>
    <s v="2017"/>
    <s v="2017"/>
    <s v="S"/>
    <s v="Other Service Activities (S)"/>
    <s v="16"/>
    <s v="Limerick"/>
    <s v="Number"/>
    <n v="871"/>
  </r>
  <r>
    <s v="BRA18C01"/>
    <s v="Active Enterprise"/>
    <s v="2017"/>
    <s v="2017"/>
    <s v="S"/>
    <s v="Other Service Activities (S)"/>
    <s v="17"/>
    <s v="Tipperary"/>
    <s v="Number"/>
    <n v="738"/>
  </r>
  <r>
    <s v="BRA18C01"/>
    <s v="Active Enterprise"/>
    <s v="2017"/>
    <s v="2017"/>
    <s v="S"/>
    <s v="Other Service Activities (S)"/>
    <s v="18"/>
    <s v="Waterford"/>
    <s v="Number"/>
    <n v="513"/>
  </r>
  <r>
    <s v="BRA18C01"/>
    <s v="Active Enterprise"/>
    <s v="2017"/>
    <s v="2017"/>
    <s v="S"/>
    <s v="Other Service Activities (S)"/>
    <s v="19"/>
    <s v="Galway"/>
    <s v="Number"/>
    <n v="1166"/>
  </r>
  <r>
    <s v="BRA18C01"/>
    <s v="Active Enterprise"/>
    <s v="2017"/>
    <s v="2017"/>
    <s v="S"/>
    <s v="Other Service Activities (S)"/>
    <s v="20"/>
    <s v="Leitrim"/>
    <s v="Number"/>
    <n v="188"/>
  </r>
  <r>
    <s v="BRA18C01"/>
    <s v="Active Enterprise"/>
    <s v="2017"/>
    <s v="2017"/>
    <s v="S"/>
    <s v="Other Service Activities (S)"/>
    <s v="21"/>
    <s v="Mayo"/>
    <s v="Number"/>
    <n v="624"/>
  </r>
  <r>
    <s v="BRA18C01"/>
    <s v="Active Enterprise"/>
    <s v="2017"/>
    <s v="2017"/>
    <s v="S"/>
    <s v="Other Service Activities (S)"/>
    <s v="22"/>
    <s v="Roscommon"/>
    <s v="Number"/>
    <n v="276"/>
  </r>
  <r>
    <s v="BRA18C01"/>
    <s v="Active Enterprise"/>
    <s v="2017"/>
    <s v="2017"/>
    <s v="S"/>
    <s v="Other Service Activities (S)"/>
    <s v="23"/>
    <s v="Sligo"/>
    <s v="Number"/>
    <n v="355"/>
  </r>
  <r>
    <s v="BRA18C01"/>
    <s v="Active Enterprise"/>
    <s v="2017"/>
    <s v="2017"/>
    <s v="S"/>
    <s v="Other Service Activities (S)"/>
    <s v="24"/>
    <s v="Cavan"/>
    <s v="Number"/>
    <n v="392"/>
  </r>
  <r>
    <s v="BRA18C01"/>
    <s v="Active Enterprise"/>
    <s v="2017"/>
    <s v="2017"/>
    <s v="S"/>
    <s v="Other Service Activities (S)"/>
    <s v="25"/>
    <s v="Donegal"/>
    <s v="Number"/>
    <n v="778"/>
  </r>
  <r>
    <s v="BRA18C01"/>
    <s v="Active Enterprise"/>
    <s v="2017"/>
    <s v="2017"/>
    <s v="S"/>
    <s v="Other Service Activities (S)"/>
    <s v="26"/>
    <s v="Monaghan"/>
    <s v="Number"/>
    <n v="292"/>
  </r>
  <r>
    <s v="BRA18C01"/>
    <s v="Active Enterprise"/>
    <s v="2017"/>
    <s v="2017"/>
    <s v="S"/>
    <s v="Other Service Activities (S)"/>
    <s v="99"/>
    <s v="Unknown"/>
    <s v="Number"/>
    <n v="65"/>
  </r>
  <r>
    <s v="BRA18C01"/>
    <s v="Active Enterprise"/>
    <s v="2018"/>
    <s v="2018"/>
    <s v="Y1500"/>
    <s v="Business economy excluding activities of holding companies (B to N,-642)"/>
    <s v="-"/>
    <s v="All Counties"/>
    <s v="Number"/>
    <n v="270344"/>
  </r>
  <r>
    <s v="BRA18C01"/>
    <s v="Active Enterprise"/>
    <s v="2018"/>
    <s v="2018"/>
    <s v="Y1500"/>
    <s v="Business economy excluding activities of holding companies (B to N,-642)"/>
    <s v="01"/>
    <s v="Carlow"/>
    <s v="Number"/>
    <n v="2852"/>
  </r>
  <r>
    <s v="BRA18C01"/>
    <s v="Active Enterprise"/>
    <s v="2018"/>
    <s v="2018"/>
    <s v="Y1500"/>
    <s v="Business economy excluding activities of holding companies (B to N,-642)"/>
    <s v="02"/>
    <s v="Dublin"/>
    <s v="Number"/>
    <n v="88161"/>
  </r>
  <r>
    <s v="BRA18C01"/>
    <s v="Active Enterprise"/>
    <s v="2018"/>
    <s v="2018"/>
    <s v="Y1500"/>
    <s v="Business economy excluding activities of holding companies (B to N,-642)"/>
    <s v="03"/>
    <s v="Kildare"/>
    <s v="Number"/>
    <n v="11139"/>
  </r>
  <r>
    <s v="BRA18C01"/>
    <s v="Active Enterprise"/>
    <s v="2018"/>
    <s v="2018"/>
    <s v="Y1500"/>
    <s v="Business economy excluding activities of holding companies (B to N,-642)"/>
    <s v="04"/>
    <s v="Kilkenny"/>
    <s v="Number"/>
    <n v="4635"/>
  </r>
  <r>
    <s v="BRA18C01"/>
    <s v="Active Enterprise"/>
    <s v="2018"/>
    <s v="2018"/>
    <s v="Y1500"/>
    <s v="Business economy excluding activities of holding companies (B to N,-642)"/>
    <s v="05"/>
    <s v="Laois"/>
    <s v="Number"/>
    <n v="3196"/>
  </r>
  <r>
    <s v="BRA18C01"/>
    <s v="Active Enterprise"/>
    <s v="2018"/>
    <s v="2018"/>
    <s v="Y1500"/>
    <s v="Business economy excluding activities of holding companies (B to N,-642)"/>
    <s v="06"/>
    <s v="Longford"/>
    <s v="Number"/>
    <n v="1994"/>
  </r>
  <r>
    <s v="BRA18C01"/>
    <s v="Active Enterprise"/>
    <s v="2018"/>
    <s v="2018"/>
    <s v="Y1500"/>
    <s v="Business economy excluding activities of holding companies (B to N,-642)"/>
    <s v="07"/>
    <s v="Louth"/>
    <s v="Number"/>
    <n v="6604"/>
  </r>
  <r>
    <s v="BRA18C01"/>
    <s v="Active Enterprise"/>
    <s v="2018"/>
    <s v="2018"/>
    <s v="Y1500"/>
    <s v="Business economy excluding activities of holding companies (B to N,-642)"/>
    <s v="08"/>
    <s v="Meath"/>
    <s v="Number"/>
    <n v="10267"/>
  </r>
  <r>
    <s v="BRA18C01"/>
    <s v="Active Enterprise"/>
    <s v="2018"/>
    <s v="2018"/>
    <s v="Y1500"/>
    <s v="Business economy excluding activities of holding companies (B to N,-642)"/>
    <s v="09"/>
    <s v="Offaly"/>
    <s v="Number"/>
    <n v="3411"/>
  </r>
  <r>
    <s v="BRA18C01"/>
    <s v="Active Enterprise"/>
    <s v="2018"/>
    <s v="2018"/>
    <s v="Y1500"/>
    <s v="Business economy excluding activities of holding companies (B to N,-642)"/>
    <s v="10"/>
    <s v="Westmeath"/>
    <s v="Number"/>
    <n v="4727"/>
  </r>
  <r>
    <s v="BRA18C01"/>
    <s v="Active Enterprise"/>
    <s v="2018"/>
    <s v="2018"/>
    <s v="Y1500"/>
    <s v="Business economy excluding activities of holding companies (B to N,-642)"/>
    <s v="11"/>
    <s v="Wexford"/>
    <s v="Number"/>
    <n v="7974"/>
  </r>
  <r>
    <s v="BRA18C01"/>
    <s v="Active Enterprise"/>
    <s v="2018"/>
    <s v="2018"/>
    <s v="Y1500"/>
    <s v="Business economy excluding activities of holding companies (B to N,-642)"/>
    <s v="12"/>
    <s v="Wicklow"/>
    <s v="Number"/>
    <n v="8187"/>
  </r>
  <r>
    <s v="BRA18C01"/>
    <s v="Active Enterprise"/>
    <s v="2018"/>
    <s v="2018"/>
    <s v="Y1500"/>
    <s v="Business economy excluding activities of holding companies (B to N,-642)"/>
    <s v="13"/>
    <s v="Clare"/>
    <s v="Number"/>
    <n v="7050"/>
  </r>
  <r>
    <s v="BRA18C01"/>
    <s v="Active Enterprise"/>
    <s v="2018"/>
    <s v="2018"/>
    <s v="Y1500"/>
    <s v="Business economy excluding activities of holding companies (B to N,-642)"/>
    <s v="14"/>
    <s v="Cork"/>
    <s v="Number"/>
    <n v="29811"/>
  </r>
  <r>
    <s v="BRA18C01"/>
    <s v="Active Enterprise"/>
    <s v="2018"/>
    <s v="2018"/>
    <s v="Y1500"/>
    <s v="Business economy excluding activities of holding companies (B to N,-642)"/>
    <s v="15"/>
    <s v="Kerry"/>
    <s v="Number"/>
    <n v="8788"/>
  </r>
  <r>
    <s v="BRA18C01"/>
    <s v="Active Enterprise"/>
    <s v="2018"/>
    <s v="2018"/>
    <s v="Y1500"/>
    <s v="Business economy excluding activities of holding companies (B to N,-642)"/>
    <s v="16"/>
    <s v="Limerick"/>
    <s v="Number"/>
    <n v="9437"/>
  </r>
  <r>
    <s v="BRA18C01"/>
    <s v="Active Enterprise"/>
    <s v="2018"/>
    <s v="2018"/>
    <s v="Y1500"/>
    <s v="Business economy excluding activities of holding companies (B to N,-642)"/>
    <s v="17"/>
    <s v="Tipperary"/>
    <s v="Number"/>
    <n v="7884"/>
  </r>
  <r>
    <s v="BRA18C01"/>
    <s v="Active Enterprise"/>
    <s v="2018"/>
    <s v="2018"/>
    <s v="Y1500"/>
    <s v="Business economy excluding activities of holding companies (B to N,-642)"/>
    <s v="18"/>
    <s v="Waterford"/>
    <s v="Number"/>
    <n v="5451"/>
  </r>
  <r>
    <s v="BRA18C01"/>
    <s v="Active Enterprise"/>
    <s v="2018"/>
    <s v="2018"/>
    <s v="Y1500"/>
    <s v="Business economy excluding activities of holding companies (B to N,-642)"/>
    <s v="19"/>
    <s v="Galway"/>
    <s v="Number"/>
    <n v="14402"/>
  </r>
  <r>
    <s v="BRA18C01"/>
    <s v="Active Enterprise"/>
    <s v="2018"/>
    <s v="2018"/>
    <s v="Y1500"/>
    <s v="Business economy excluding activities of holding companies (B to N,-642)"/>
    <s v="20"/>
    <s v="Leitrim"/>
    <s v="Number"/>
    <n v="1959"/>
  </r>
  <r>
    <s v="BRA18C01"/>
    <s v="Active Enterprise"/>
    <s v="2018"/>
    <s v="2018"/>
    <s v="Y1500"/>
    <s v="Business economy excluding activities of holding companies (B to N,-642)"/>
    <s v="21"/>
    <s v="Mayo"/>
    <s v="Number"/>
    <n v="7167"/>
  </r>
  <r>
    <s v="BRA18C01"/>
    <s v="Active Enterprise"/>
    <s v="2018"/>
    <s v="2018"/>
    <s v="Y1500"/>
    <s v="Business economy excluding activities of holding companies (B to N,-642)"/>
    <s v="22"/>
    <s v="Roscommon"/>
    <s v="Number"/>
    <n v="3153"/>
  </r>
  <r>
    <s v="BRA18C01"/>
    <s v="Active Enterprise"/>
    <s v="2018"/>
    <s v="2018"/>
    <s v="Y1500"/>
    <s v="Business economy excluding activities of holding companies (B to N,-642)"/>
    <s v="23"/>
    <s v="Sligo"/>
    <s v="Number"/>
    <n v="3228"/>
  </r>
  <r>
    <s v="BRA18C01"/>
    <s v="Active Enterprise"/>
    <s v="2018"/>
    <s v="2018"/>
    <s v="Y1500"/>
    <s v="Business economy excluding activities of holding companies (B to N,-642)"/>
    <s v="24"/>
    <s v="Cavan"/>
    <s v="Number"/>
    <n v="4050"/>
  </r>
  <r>
    <s v="BRA18C01"/>
    <s v="Active Enterprise"/>
    <s v="2018"/>
    <s v="2018"/>
    <s v="Y1500"/>
    <s v="Business economy excluding activities of holding companies (B to N,-642)"/>
    <s v="25"/>
    <s v="Donegal"/>
    <s v="Number"/>
    <n v="8135"/>
  </r>
  <r>
    <s v="BRA18C01"/>
    <s v="Active Enterprise"/>
    <s v="2018"/>
    <s v="2018"/>
    <s v="Y1500"/>
    <s v="Business economy excluding activities of holding companies (B to N,-642)"/>
    <s v="26"/>
    <s v="Monaghan"/>
    <s v="Number"/>
    <n v="3367"/>
  </r>
  <r>
    <s v="BRA18C01"/>
    <s v="Active Enterprise"/>
    <s v="2018"/>
    <s v="2018"/>
    <s v="Y1500"/>
    <s v="Business economy excluding activities of holding companies (B to N,-642)"/>
    <s v="99"/>
    <s v="Unknown"/>
    <s v="Number"/>
    <n v="3315"/>
  </r>
  <r>
    <s v="BRA18C01"/>
    <s v="Active Enterprise"/>
    <s v="2018"/>
    <s v="2018"/>
    <s v="B"/>
    <s v="Mining and quarrying (B)"/>
    <s v="-"/>
    <s v="All Counties"/>
    <s v="Number"/>
    <n v="447"/>
  </r>
  <r>
    <s v="BRA18C01"/>
    <s v="Active Enterprise"/>
    <s v="2018"/>
    <s v="2018"/>
    <s v="B"/>
    <s v="Mining and quarrying (B)"/>
    <s v="01"/>
    <s v="Carlow"/>
    <s v="Number"/>
    <n v="7"/>
  </r>
  <r>
    <s v="BRA18C01"/>
    <s v="Active Enterprise"/>
    <s v="2018"/>
    <s v="2018"/>
    <s v="B"/>
    <s v="Mining and quarrying (B)"/>
    <s v="02"/>
    <s v="Dublin"/>
    <s v="Number"/>
    <s v=""/>
  </r>
  <r>
    <s v="BRA18C01"/>
    <s v="Active Enterprise"/>
    <s v="2018"/>
    <s v="2018"/>
    <s v="B"/>
    <s v="Mining and quarrying (B)"/>
    <s v="03"/>
    <s v="Kildare"/>
    <s v="Number"/>
    <s v=""/>
  </r>
  <r>
    <s v="BRA18C01"/>
    <s v="Active Enterprise"/>
    <s v="2018"/>
    <s v="2018"/>
    <s v="B"/>
    <s v="Mining and quarrying (B)"/>
    <s v="04"/>
    <s v="Kilkenny"/>
    <s v="Number"/>
    <n v="20"/>
  </r>
  <r>
    <s v="BRA18C01"/>
    <s v="Active Enterprise"/>
    <s v="2018"/>
    <s v="2018"/>
    <s v="B"/>
    <s v="Mining and quarrying (B)"/>
    <s v="05"/>
    <s v="Laois"/>
    <s v="Number"/>
    <n v="11"/>
  </r>
  <r>
    <s v="BRA18C01"/>
    <s v="Active Enterprise"/>
    <s v="2018"/>
    <s v="2018"/>
    <s v="B"/>
    <s v="Mining and quarrying (B)"/>
    <s v="06"/>
    <s v="Longford"/>
    <s v="Number"/>
    <s v=""/>
  </r>
  <r>
    <s v="BRA18C01"/>
    <s v="Active Enterprise"/>
    <s v="2018"/>
    <s v="2018"/>
    <s v="B"/>
    <s v="Mining and quarrying (B)"/>
    <s v="07"/>
    <s v="Louth"/>
    <s v="Number"/>
    <s v=""/>
  </r>
  <r>
    <s v="BRA18C01"/>
    <s v="Active Enterprise"/>
    <s v="2018"/>
    <s v="2018"/>
    <s v="B"/>
    <s v="Mining and quarrying (B)"/>
    <s v="08"/>
    <s v="Meath"/>
    <s v="Number"/>
    <s v=""/>
  </r>
  <r>
    <s v="BRA18C01"/>
    <s v="Active Enterprise"/>
    <s v="2018"/>
    <s v="2018"/>
    <s v="B"/>
    <s v="Mining and quarrying (B)"/>
    <s v="09"/>
    <s v="Offaly"/>
    <s v="Number"/>
    <n v="17"/>
  </r>
  <r>
    <s v="BRA18C01"/>
    <s v="Active Enterprise"/>
    <s v="2018"/>
    <s v="2018"/>
    <s v="B"/>
    <s v="Mining and quarrying (B)"/>
    <s v="10"/>
    <s v="Westmeath"/>
    <s v="Number"/>
    <n v="12"/>
  </r>
  <r>
    <s v="BRA18C01"/>
    <s v="Active Enterprise"/>
    <s v="2018"/>
    <s v="2018"/>
    <s v="B"/>
    <s v="Mining and quarrying (B)"/>
    <s v="11"/>
    <s v="Wexford"/>
    <s v="Number"/>
    <n v="15"/>
  </r>
  <r>
    <s v="BRA18C01"/>
    <s v="Active Enterprise"/>
    <s v="2018"/>
    <s v="2018"/>
    <s v="B"/>
    <s v="Mining and quarrying (B)"/>
    <s v="12"/>
    <s v="Wicklow"/>
    <s v="Number"/>
    <n v="16"/>
  </r>
  <r>
    <s v="BRA18C01"/>
    <s v="Active Enterprise"/>
    <s v="2018"/>
    <s v="2018"/>
    <s v="B"/>
    <s v="Mining and quarrying (B)"/>
    <s v="13"/>
    <s v="Clare"/>
    <s v="Number"/>
    <s v=""/>
  </r>
  <r>
    <s v="BRA18C01"/>
    <s v="Active Enterprise"/>
    <s v="2018"/>
    <s v="2018"/>
    <s v="B"/>
    <s v="Mining and quarrying (B)"/>
    <s v="14"/>
    <s v="Cork"/>
    <s v="Number"/>
    <s v=""/>
  </r>
  <r>
    <s v="BRA18C01"/>
    <s v="Active Enterprise"/>
    <s v="2018"/>
    <s v="2018"/>
    <s v="B"/>
    <s v="Mining and quarrying (B)"/>
    <s v="15"/>
    <s v="Kerry"/>
    <s v="Number"/>
    <n v="15"/>
  </r>
  <r>
    <s v="BRA18C01"/>
    <s v="Active Enterprise"/>
    <s v="2018"/>
    <s v="2018"/>
    <s v="B"/>
    <s v="Mining and quarrying (B)"/>
    <s v="16"/>
    <s v="Limerick"/>
    <s v="Number"/>
    <n v="19"/>
  </r>
  <r>
    <s v="BRA18C01"/>
    <s v="Active Enterprise"/>
    <s v="2018"/>
    <s v="2018"/>
    <s v="B"/>
    <s v="Mining and quarrying (B)"/>
    <s v="17"/>
    <s v="Tipperary"/>
    <s v="Number"/>
    <n v="20"/>
  </r>
  <r>
    <s v="BRA18C01"/>
    <s v="Active Enterprise"/>
    <s v="2018"/>
    <s v="2018"/>
    <s v="B"/>
    <s v="Mining and quarrying (B)"/>
    <s v="18"/>
    <s v="Waterford"/>
    <s v="Number"/>
    <s v=""/>
  </r>
  <r>
    <s v="BRA18C01"/>
    <s v="Active Enterprise"/>
    <s v="2018"/>
    <s v="2018"/>
    <s v="B"/>
    <s v="Mining and quarrying (B)"/>
    <s v="19"/>
    <s v="Galway"/>
    <s v="Number"/>
    <n v="27"/>
  </r>
  <r>
    <s v="BRA18C01"/>
    <s v="Active Enterprise"/>
    <s v="2018"/>
    <s v="2018"/>
    <s v="B"/>
    <s v="Mining and quarrying (B)"/>
    <s v="20"/>
    <s v="Leitrim"/>
    <s v="Number"/>
    <s v=""/>
  </r>
  <r>
    <s v="BRA18C01"/>
    <s v="Active Enterprise"/>
    <s v="2018"/>
    <s v="2018"/>
    <s v="B"/>
    <s v="Mining and quarrying (B)"/>
    <s v="21"/>
    <s v="Mayo"/>
    <s v="Number"/>
    <n v="26"/>
  </r>
  <r>
    <s v="BRA18C01"/>
    <s v="Active Enterprise"/>
    <s v="2018"/>
    <s v="2018"/>
    <s v="B"/>
    <s v="Mining and quarrying (B)"/>
    <s v="22"/>
    <s v="Roscommon"/>
    <s v="Number"/>
    <n v="21"/>
  </r>
  <r>
    <s v="BRA18C01"/>
    <s v="Active Enterprise"/>
    <s v="2018"/>
    <s v="2018"/>
    <s v="B"/>
    <s v="Mining and quarrying (B)"/>
    <s v="23"/>
    <s v="Sligo"/>
    <s v="Number"/>
    <s v=""/>
  </r>
  <r>
    <s v="BRA18C01"/>
    <s v="Active Enterprise"/>
    <s v="2018"/>
    <s v="2018"/>
    <s v="B"/>
    <s v="Mining and quarrying (B)"/>
    <s v="24"/>
    <s v="Cavan"/>
    <s v="Number"/>
    <n v="10"/>
  </r>
  <r>
    <s v="BRA18C01"/>
    <s v="Active Enterprise"/>
    <s v="2018"/>
    <s v="2018"/>
    <s v="B"/>
    <s v="Mining and quarrying (B)"/>
    <s v="25"/>
    <s v="Donegal"/>
    <s v="Number"/>
    <n v="31"/>
  </r>
  <r>
    <s v="BRA18C01"/>
    <s v="Active Enterprise"/>
    <s v="2018"/>
    <s v="2018"/>
    <s v="B"/>
    <s v="Mining and quarrying (B)"/>
    <s v="26"/>
    <s v="Monaghan"/>
    <s v="Number"/>
    <s v=""/>
  </r>
  <r>
    <s v="BRA18C01"/>
    <s v="Active Enterprise"/>
    <s v="2018"/>
    <s v="2018"/>
    <s v="B"/>
    <s v="Mining and quarrying (B)"/>
    <s v="99"/>
    <s v="Unknown"/>
    <s v="Number"/>
    <s v=""/>
  </r>
  <r>
    <s v="BRA18C01"/>
    <s v="Active Enterprise"/>
    <s v="2018"/>
    <s v="2018"/>
    <s v="C"/>
    <s v="Manufacturing (C)"/>
    <s v="-"/>
    <s v="All Counties"/>
    <s v="Number"/>
    <n v="16542"/>
  </r>
  <r>
    <s v="BRA18C01"/>
    <s v="Active Enterprise"/>
    <s v="2018"/>
    <s v="2018"/>
    <s v="C"/>
    <s v="Manufacturing (C)"/>
    <s v="01"/>
    <s v="Carlow"/>
    <s v="Number"/>
    <n v="292"/>
  </r>
  <r>
    <s v="BRA18C01"/>
    <s v="Active Enterprise"/>
    <s v="2018"/>
    <s v="2018"/>
    <s v="C"/>
    <s v="Manufacturing (C)"/>
    <s v="02"/>
    <s v="Dublin"/>
    <s v="Number"/>
    <n v="3224"/>
  </r>
  <r>
    <s v="BRA18C01"/>
    <s v="Active Enterprise"/>
    <s v="2018"/>
    <s v="2018"/>
    <s v="C"/>
    <s v="Manufacturing (C)"/>
    <s v="03"/>
    <s v="Kildare"/>
    <s v="Number"/>
    <n v="668"/>
  </r>
  <r>
    <s v="BRA18C01"/>
    <s v="Active Enterprise"/>
    <s v="2018"/>
    <s v="2018"/>
    <s v="C"/>
    <s v="Manufacturing (C)"/>
    <s v="04"/>
    <s v="Kilkenny"/>
    <s v="Number"/>
    <n v="409"/>
  </r>
  <r>
    <s v="BRA18C01"/>
    <s v="Active Enterprise"/>
    <s v="2018"/>
    <s v="2018"/>
    <s v="C"/>
    <s v="Manufacturing (C)"/>
    <s v="05"/>
    <s v="Laois"/>
    <s v="Number"/>
    <n v="289"/>
  </r>
  <r>
    <s v="BRA18C01"/>
    <s v="Active Enterprise"/>
    <s v="2018"/>
    <s v="2018"/>
    <s v="C"/>
    <s v="Manufacturing (C)"/>
    <s v="06"/>
    <s v="Longford"/>
    <s v="Number"/>
    <n v="179"/>
  </r>
  <r>
    <s v="BRA18C01"/>
    <s v="Active Enterprise"/>
    <s v="2018"/>
    <s v="2018"/>
    <s v="C"/>
    <s v="Manufacturing (C)"/>
    <s v="07"/>
    <s v="Louth"/>
    <s v="Number"/>
    <n v="466"/>
  </r>
  <r>
    <s v="BRA18C01"/>
    <s v="Active Enterprise"/>
    <s v="2018"/>
    <s v="2018"/>
    <s v="C"/>
    <s v="Manufacturing (C)"/>
    <s v="08"/>
    <s v="Meath"/>
    <s v="Number"/>
    <n v="736"/>
  </r>
  <r>
    <s v="BRA18C01"/>
    <s v="Active Enterprise"/>
    <s v="2018"/>
    <s v="2018"/>
    <s v="C"/>
    <s v="Manufacturing (C)"/>
    <s v="09"/>
    <s v="Offaly"/>
    <s v="Number"/>
    <n v="307"/>
  </r>
  <r>
    <s v="BRA18C01"/>
    <s v="Active Enterprise"/>
    <s v="2018"/>
    <s v="2018"/>
    <s v="C"/>
    <s v="Manufacturing (C)"/>
    <s v="10"/>
    <s v="Westmeath"/>
    <s v="Number"/>
    <n v="319"/>
  </r>
  <r>
    <s v="BRA18C01"/>
    <s v="Active Enterprise"/>
    <s v="2018"/>
    <s v="2018"/>
    <s v="C"/>
    <s v="Manufacturing (C)"/>
    <s v="11"/>
    <s v="Wexford"/>
    <s v="Number"/>
    <n v="602"/>
  </r>
  <r>
    <s v="BRA18C01"/>
    <s v="Active Enterprise"/>
    <s v="2018"/>
    <s v="2018"/>
    <s v="C"/>
    <s v="Manufacturing (C)"/>
    <s v="12"/>
    <s v="Wicklow"/>
    <s v="Number"/>
    <n v="550"/>
  </r>
  <r>
    <s v="BRA18C01"/>
    <s v="Active Enterprise"/>
    <s v="2018"/>
    <s v="2018"/>
    <s v="C"/>
    <s v="Manufacturing (C)"/>
    <s v="13"/>
    <s v="Clare"/>
    <s v="Number"/>
    <n v="550"/>
  </r>
  <r>
    <s v="BRA18C01"/>
    <s v="Active Enterprise"/>
    <s v="2018"/>
    <s v="2018"/>
    <s v="C"/>
    <s v="Manufacturing (C)"/>
    <s v="14"/>
    <s v="Cork"/>
    <s v="Number"/>
    <n v="2048"/>
  </r>
  <r>
    <s v="BRA18C01"/>
    <s v="Active Enterprise"/>
    <s v="2018"/>
    <s v="2018"/>
    <s v="C"/>
    <s v="Manufacturing (C)"/>
    <s v="15"/>
    <s v="Kerry"/>
    <s v="Number"/>
    <n v="578"/>
  </r>
  <r>
    <s v="BRA18C01"/>
    <s v="Active Enterprise"/>
    <s v="2018"/>
    <s v="2018"/>
    <s v="C"/>
    <s v="Manufacturing (C)"/>
    <s v="16"/>
    <s v="Limerick"/>
    <s v="Number"/>
    <n v="679"/>
  </r>
  <r>
    <s v="BRA18C01"/>
    <s v="Active Enterprise"/>
    <s v="2018"/>
    <s v="2018"/>
    <s v="C"/>
    <s v="Manufacturing (C)"/>
    <s v="17"/>
    <s v="Tipperary"/>
    <s v="Number"/>
    <n v="606"/>
  </r>
  <r>
    <s v="BRA18C01"/>
    <s v="Active Enterprise"/>
    <s v="2018"/>
    <s v="2018"/>
    <s v="C"/>
    <s v="Manufacturing (C)"/>
    <s v="18"/>
    <s v="Waterford"/>
    <s v="Number"/>
    <n v="462"/>
  </r>
  <r>
    <s v="BRA18C01"/>
    <s v="Active Enterprise"/>
    <s v="2018"/>
    <s v="2018"/>
    <s v="C"/>
    <s v="Manufacturing (C)"/>
    <s v="19"/>
    <s v="Galway"/>
    <s v="Number"/>
    <n v="948"/>
  </r>
  <r>
    <s v="BRA18C01"/>
    <s v="Active Enterprise"/>
    <s v="2018"/>
    <s v="2018"/>
    <s v="C"/>
    <s v="Manufacturing (C)"/>
    <s v="20"/>
    <s v="Leitrim"/>
    <s v="Number"/>
    <n v="142"/>
  </r>
  <r>
    <s v="BRA18C01"/>
    <s v="Active Enterprise"/>
    <s v="2018"/>
    <s v="2018"/>
    <s v="C"/>
    <s v="Manufacturing (C)"/>
    <s v="21"/>
    <s v="Mayo"/>
    <s v="Number"/>
    <n v="459"/>
  </r>
  <r>
    <s v="BRA18C01"/>
    <s v="Active Enterprise"/>
    <s v="2018"/>
    <s v="2018"/>
    <s v="C"/>
    <s v="Manufacturing (C)"/>
    <s v="22"/>
    <s v="Roscommon"/>
    <s v="Number"/>
    <n v="206"/>
  </r>
  <r>
    <s v="BRA18C01"/>
    <s v="Active Enterprise"/>
    <s v="2018"/>
    <s v="2018"/>
    <s v="C"/>
    <s v="Manufacturing (C)"/>
    <s v="23"/>
    <s v="Sligo"/>
    <s v="Number"/>
    <n v="249"/>
  </r>
  <r>
    <s v="BRA18C01"/>
    <s v="Active Enterprise"/>
    <s v="2018"/>
    <s v="2018"/>
    <s v="C"/>
    <s v="Manufacturing (C)"/>
    <s v="24"/>
    <s v="Cavan"/>
    <s v="Number"/>
    <n v="318"/>
  </r>
  <r>
    <s v="BRA18C01"/>
    <s v="Active Enterprise"/>
    <s v="2018"/>
    <s v="2018"/>
    <s v="C"/>
    <s v="Manufacturing (C)"/>
    <s v="25"/>
    <s v="Donegal"/>
    <s v="Number"/>
    <n v="592"/>
  </r>
  <r>
    <s v="BRA18C01"/>
    <s v="Active Enterprise"/>
    <s v="2018"/>
    <s v="2018"/>
    <s v="C"/>
    <s v="Manufacturing (C)"/>
    <s v="26"/>
    <s v="Monaghan"/>
    <s v="Number"/>
    <n v="335"/>
  </r>
  <r>
    <s v="BRA18C01"/>
    <s v="Active Enterprise"/>
    <s v="2018"/>
    <s v="2018"/>
    <s v="C"/>
    <s v="Manufacturing (C)"/>
    <s v="99"/>
    <s v="Unknown"/>
    <s v="Number"/>
    <n v="329"/>
  </r>
  <r>
    <s v="BRA18C01"/>
    <s v="Active Enterprise"/>
    <s v="2018"/>
    <s v="2018"/>
    <s v="D"/>
    <s v="Electricity, gas, steam and air conditioning supply (D)"/>
    <s v="-"/>
    <s v="All Counties"/>
    <s v="Number"/>
    <n v="668"/>
  </r>
  <r>
    <s v="BRA18C01"/>
    <s v="Active Enterprise"/>
    <s v="2018"/>
    <s v="2018"/>
    <s v="D"/>
    <s v="Electricity, gas, steam and air conditioning supply (D)"/>
    <s v="01"/>
    <s v="Carlow"/>
    <s v="Number"/>
    <s v=""/>
  </r>
  <r>
    <s v="BRA18C01"/>
    <s v="Active Enterprise"/>
    <s v="2018"/>
    <s v="2018"/>
    <s v="D"/>
    <s v="Electricity, gas, steam and air conditioning supply (D)"/>
    <s v="02"/>
    <s v="Dublin"/>
    <s v="Number"/>
    <s v=""/>
  </r>
  <r>
    <s v="BRA18C01"/>
    <s v="Active Enterprise"/>
    <s v="2018"/>
    <s v="2018"/>
    <s v="D"/>
    <s v="Electricity, gas, steam and air conditioning supply (D)"/>
    <s v="03"/>
    <s v="Kildare"/>
    <s v="Number"/>
    <s v=""/>
  </r>
  <r>
    <s v="BRA18C01"/>
    <s v="Active Enterprise"/>
    <s v="2018"/>
    <s v="2018"/>
    <s v="D"/>
    <s v="Electricity, gas, steam and air conditioning supply (D)"/>
    <s v="04"/>
    <s v="Kilkenny"/>
    <s v="Number"/>
    <n v="30"/>
  </r>
  <r>
    <s v="BRA18C01"/>
    <s v="Active Enterprise"/>
    <s v="2018"/>
    <s v="2018"/>
    <s v="D"/>
    <s v="Electricity, gas, steam and air conditioning supply (D)"/>
    <s v="05"/>
    <s v="Laois"/>
    <s v="Number"/>
    <n v="5"/>
  </r>
  <r>
    <s v="BRA18C01"/>
    <s v="Active Enterprise"/>
    <s v="2018"/>
    <s v="2018"/>
    <s v="D"/>
    <s v="Electricity, gas, steam and air conditioning supply (D)"/>
    <s v="06"/>
    <s v="Longford"/>
    <s v="Number"/>
    <s v=""/>
  </r>
  <r>
    <s v="BRA18C01"/>
    <s v="Active Enterprise"/>
    <s v="2018"/>
    <s v="2018"/>
    <s v="D"/>
    <s v="Electricity, gas, steam and air conditioning supply (D)"/>
    <s v="07"/>
    <s v="Louth"/>
    <s v="Number"/>
    <s v=""/>
  </r>
  <r>
    <s v="BRA18C01"/>
    <s v="Active Enterprise"/>
    <s v="2018"/>
    <s v="2018"/>
    <s v="D"/>
    <s v="Electricity, gas, steam and air conditioning supply (D)"/>
    <s v="08"/>
    <s v="Meath"/>
    <s v="Number"/>
    <s v=""/>
  </r>
  <r>
    <s v="BRA18C01"/>
    <s v="Active Enterprise"/>
    <s v="2018"/>
    <s v="2018"/>
    <s v="D"/>
    <s v="Electricity, gas, steam and air conditioning supply (D)"/>
    <s v="09"/>
    <s v="Offaly"/>
    <s v="Number"/>
    <n v="11"/>
  </r>
  <r>
    <s v="BRA18C01"/>
    <s v="Active Enterprise"/>
    <s v="2018"/>
    <s v="2018"/>
    <s v="D"/>
    <s v="Electricity, gas, steam and air conditioning supply (D)"/>
    <s v="10"/>
    <s v="Westmeath"/>
    <s v="Number"/>
    <s v=""/>
  </r>
  <r>
    <s v="BRA18C01"/>
    <s v="Active Enterprise"/>
    <s v="2018"/>
    <s v="2018"/>
    <s v="D"/>
    <s v="Electricity, gas, steam and air conditioning supply (D)"/>
    <s v="11"/>
    <s v="Wexford"/>
    <s v="Number"/>
    <n v="21"/>
  </r>
  <r>
    <s v="BRA18C01"/>
    <s v="Active Enterprise"/>
    <s v="2018"/>
    <s v="2018"/>
    <s v="D"/>
    <s v="Electricity, gas, steam and air conditioning supply (D)"/>
    <s v="12"/>
    <s v="Wicklow"/>
    <s v="Number"/>
    <s v=""/>
  </r>
  <r>
    <s v="BRA18C01"/>
    <s v="Active Enterprise"/>
    <s v="2018"/>
    <s v="2018"/>
    <s v="D"/>
    <s v="Electricity, gas, steam and air conditioning supply (D)"/>
    <s v="13"/>
    <s v="Clare"/>
    <s v="Number"/>
    <s v=""/>
  </r>
  <r>
    <s v="BRA18C01"/>
    <s v="Active Enterprise"/>
    <s v="2018"/>
    <s v="2018"/>
    <s v="D"/>
    <s v="Electricity, gas, steam and air conditioning supply (D)"/>
    <s v="14"/>
    <s v="Cork"/>
    <s v="Number"/>
    <s v=""/>
  </r>
  <r>
    <s v="BRA18C01"/>
    <s v="Active Enterprise"/>
    <s v="2018"/>
    <s v="2018"/>
    <s v="D"/>
    <s v="Electricity, gas, steam and air conditioning supply (D)"/>
    <s v="15"/>
    <s v="Kerry"/>
    <s v="Number"/>
    <n v="30"/>
  </r>
  <r>
    <s v="BRA18C01"/>
    <s v="Active Enterprise"/>
    <s v="2018"/>
    <s v="2018"/>
    <s v="D"/>
    <s v="Electricity, gas, steam and air conditioning supply (D)"/>
    <s v="16"/>
    <s v="Limerick"/>
    <s v="Number"/>
    <n v="27"/>
  </r>
  <r>
    <s v="BRA18C01"/>
    <s v="Active Enterprise"/>
    <s v="2018"/>
    <s v="2018"/>
    <s v="D"/>
    <s v="Electricity, gas, steam and air conditioning supply (D)"/>
    <s v="17"/>
    <s v="Tipperary"/>
    <s v="Number"/>
    <n v="25"/>
  </r>
  <r>
    <s v="BRA18C01"/>
    <s v="Active Enterprise"/>
    <s v="2018"/>
    <s v="2018"/>
    <s v="D"/>
    <s v="Electricity, gas, steam and air conditioning supply (D)"/>
    <s v="18"/>
    <s v="Waterford"/>
    <s v="Number"/>
    <s v=""/>
  </r>
  <r>
    <s v="BRA18C01"/>
    <s v="Active Enterprise"/>
    <s v="2018"/>
    <s v="2018"/>
    <s v="D"/>
    <s v="Electricity, gas, steam and air conditioning supply (D)"/>
    <s v="19"/>
    <s v="Galway"/>
    <s v="Number"/>
    <n v="15"/>
  </r>
  <r>
    <s v="BRA18C01"/>
    <s v="Active Enterprise"/>
    <s v="2018"/>
    <s v="2018"/>
    <s v="D"/>
    <s v="Electricity, gas, steam and air conditioning supply (D)"/>
    <s v="20"/>
    <s v="Leitrim"/>
    <s v="Number"/>
    <s v=""/>
  </r>
  <r>
    <s v="BRA18C01"/>
    <s v="Active Enterprise"/>
    <s v="2018"/>
    <s v="2018"/>
    <s v="D"/>
    <s v="Electricity, gas, steam and air conditioning supply (D)"/>
    <s v="21"/>
    <s v="Mayo"/>
    <s v="Number"/>
    <n v="12"/>
  </r>
  <r>
    <s v="BRA18C01"/>
    <s v="Active Enterprise"/>
    <s v="2018"/>
    <s v="2018"/>
    <s v="D"/>
    <s v="Electricity, gas, steam and air conditioning supply (D)"/>
    <s v="22"/>
    <s v="Roscommon"/>
    <s v="Number"/>
    <s v=""/>
  </r>
  <r>
    <s v="BRA18C01"/>
    <s v="Active Enterprise"/>
    <s v="2018"/>
    <s v="2018"/>
    <s v="D"/>
    <s v="Electricity, gas, steam and air conditioning supply (D)"/>
    <s v="23"/>
    <s v="Sligo"/>
    <s v="Number"/>
    <s v=""/>
  </r>
  <r>
    <s v="BRA18C01"/>
    <s v="Active Enterprise"/>
    <s v="2018"/>
    <s v="2018"/>
    <s v="D"/>
    <s v="Electricity, gas, steam and air conditioning supply (D)"/>
    <s v="24"/>
    <s v="Cavan"/>
    <s v="Number"/>
    <n v="18"/>
  </r>
  <r>
    <s v="BRA18C01"/>
    <s v="Active Enterprise"/>
    <s v="2018"/>
    <s v="2018"/>
    <s v="D"/>
    <s v="Electricity, gas, steam and air conditioning supply (D)"/>
    <s v="25"/>
    <s v="Donegal"/>
    <s v="Number"/>
    <s v=""/>
  </r>
  <r>
    <s v="BRA18C01"/>
    <s v="Active Enterprise"/>
    <s v="2018"/>
    <s v="2018"/>
    <s v="D"/>
    <s v="Electricity, gas, steam and air conditioning supply (D)"/>
    <s v="26"/>
    <s v="Monaghan"/>
    <s v="Number"/>
    <s v=""/>
  </r>
  <r>
    <s v="BRA18C01"/>
    <s v="Active Enterprise"/>
    <s v="2018"/>
    <s v="2018"/>
    <s v="D"/>
    <s v="Electricity, gas, steam and air conditioning supply (D)"/>
    <s v="99"/>
    <s v="Unknown"/>
    <s v="Number"/>
    <s v=""/>
  </r>
  <r>
    <s v="BRA18C01"/>
    <s v="Active Enterprise"/>
    <s v="2018"/>
    <s v="2018"/>
    <s v="E"/>
    <s v="Water supply, sewerage, waste management and remediation activities (E)"/>
    <s v="-"/>
    <s v="All Counties"/>
    <s v="Number"/>
    <n v="1046"/>
  </r>
  <r>
    <s v="BRA18C01"/>
    <s v="Active Enterprise"/>
    <s v="2018"/>
    <s v="2018"/>
    <s v="E"/>
    <s v="Water supply, sewerage, waste management and remediation activities (E)"/>
    <s v="01"/>
    <s v="Carlow"/>
    <s v="Number"/>
    <s v=""/>
  </r>
  <r>
    <s v="BRA18C01"/>
    <s v="Active Enterprise"/>
    <s v="2018"/>
    <s v="2018"/>
    <s v="E"/>
    <s v="Water supply, sewerage, waste management and remediation activities (E)"/>
    <s v="02"/>
    <s v="Dublin"/>
    <s v="Number"/>
    <n v="209"/>
  </r>
  <r>
    <s v="BRA18C01"/>
    <s v="Active Enterprise"/>
    <s v="2018"/>
    <s v="2018"/>
    <s v="E"/>
    <s v="Water supply, sewerage, waste management and remediation activities (E)"/>
    <s v="03"/>
    <s v="Kildare"/>
    <s v="Number"/>
    <n v="53"/>
  </r>
  <r>
    <s v="BRA18C01"/>
    <s v="Active Enterprise"/>
    <s v="2018"/>
    <s v="2018"/>
    <s v="E"/>
    <s v="Water supply, sewerage, waste management and remediation activities (E)"/>
    <s v="04"/>
    <s v="Kilkenny"/>
    <s v="Number"/>
    <n v="27"/>
  </r>
  <r>
    <s v="BRA18C01"/>
    <s v="Active Enterprise"/>
    <s v="2018"/>
    <s v="2018"/>
    <s v="E"/>
    <s v="Water supply, sewerage, waste management and remediation activities (E)"/>
    <s v="05"/>
    <s v="Laois"/>
    <s v="Number"/>
    <n v="21"/>
  </r>
  <r>
    <s v="BRA18C01"/>
    <s v="Active Enterprise"/>
    <s v="2018"/>
    <s v="2018"/>
    <s v="E"/>
    <s v="Water supply, sewerage, waste management and remediation activities (E)"/>
    <s v="06"/>
    <s v="Longford"/>
    <s v="Number"/>
    <n v="12"/>
  </r>
  <r>
    <s v="BRA18C01"/>
    <s v="Active Enterprise"/>
    <s v="2018"/>
    <s v="2018"/>
    <s v="E"/>
    <s v="Water supply, sewerage, waste management and remediation activities (E)"/>
    <s v="07"/>
    <s v="Louth"/>
    <s v="Number"/>
    <n v="33"/>
  </r>
  <r>
    <s v="BRA18C01"/>
    <s v="Active Enterprise"/>
    <s v="2018"/>
    <s v="2018"/>
    <s v="E"/>
    <s v="Water supply, sewerage, waste management and remediation activities (E)"/>
    <s v="08"/>
    <s v="Meath"/>
    <s v="Number"/>
    <n v="48"/>
  </r>
  <r>
    <s v="BRA18C01"/>
    <s v="Active Enterprise"/>
    <s v="2018"/>
    <s v="2018"/>
    <s v="E"/>
    <s v="Water supply, sewerage, waste management and remediation activities (E)"/>
    <s v="09"/>
    <s v="Offaly"/>
    <s v="Number"/>
    <n v="26"/>
  </r>
  <r>
    <s v="BRA18C01"/>
    <s v="Active Enterprise"/>
    <s v="2018"/>
    <s v="2018"/>
    <s v="E"/>
    <s v="Water supply, sewerage, waste management and remediation activities (E)"/>
    <s v="10"/>
    <s v="Westmeath"/>
    <s v="Number"/>
    <n v="13"/>
  </r>
  <r>
    <s v="BRA18C01"/>
    <s v="Active Enterprise"/>
    <s v="2018"/>
    <s v="2018"/>
    <s v="E"/>
    <s v="Water supply, sewerage, waste management and remediation activities (E)"/>
    <s v="11"/>
    <s v="Wexford"/>
    <s v="Number"/>
    <n v="35"/>
  </r>
  <r>
    <s v="BRA18C01"/>
    <s v="Active Enterprise"/>
    <s v="2018"/>
    <s v="2018"/>
    <s v="E"/>
    <s v="Water supply, sewerage, waste management and remediation activities (E)"/>
    <s v="12"/>
    <s v="Wicklow"/>
    <s v="Number"/>
    <s v=""/>
  </r>
  <r>
    <s v="BRA18C01"/>
    <s v="Active Enterprise"/>
    <s v="2018"/>
    <s v="2018"/>
    <s v="E"/>
    <s v="Water supply, sewerage, waste management and remediation activities (E)"/>
    <s v="13"/>
    <s v="Clare"/>
    <s v="Number"/>
    <n v="20"/>
  </r>
  <r>
    <s v="BRA18C01"/>
    <s v="Active Enterprise"/>
    <s v="2018"/>
    <s v="2018"/>
    <s v="E"/>
    <s v="Water supply, sewerage, waste management and remediation activities (E)"/>
    <s v="14"/>
    <s v="Cork"/>
    <s v="Number"/>
    <n v="129"/>
  </r>
  <r>
    <s v="BRA18C01"/>
    <s v="Active Enterprise"/>
    <s v="2018"/>
    <s v="2018"/>
    <s v="E"/>
    <s v="Water supply, sewerage, waste management and remediation activities (E)"/>
    <s v="15"/>
    <s v="Kerry"/>
    <s v="Number"/>
    <n v="28"/>
  </r>
  <r>
    <s v="BRA18C01"/>
    <s v="Active Enterprise"/>
    <s v="2018"/>
    <s v="2018"/>
    <s v="E"/>
    <s v="Water supply, sewerage, waste management and remediation activities (E)"/>
    <s v="16"/>
    <s v="Limerick"/>
    <s v="Number"/>
    <n v="51"/>
  </r>
  <r>
    <s v="BRA18C01"/>
    <s v="Active Enterprise"/>
    <s v="2018"/>
    <s v="2018"/>
    <s v="E"/>
    <s v="Water supply, sewerage, waste management and remediation activities (E)"/>
    <s v="17"/>
    <s v="Tipperary"/>
    <s v="Number"/>
    <n v="41"/>
  </r>
  <r>
    <s v="BRA18C01"/>
    <s v="Active Enterprise"/>
    <s v="2018"/>
    <s v="2018"/>
    <s v="E"/>
    <s v="Water supply, sewerage, waste management and remediation activities (E)"/>
    <s v="18"/>
    <s v="Waterford"/>
    <s v="Number"/>
    <n v="17"/>
  </r>
  <r>
    <s v="BRA18C01"/>
    <s v="Active Enterprise"/>
    <s v="2018"/>
    <s v="2018"/>
    <s v="E"/>
    <s v="Water supply, sewerage, waste management and remediation activities (E)"/>
    <s v="19"/>
    <s v="Galway"/>
    <s v="Number"/>
    <n v="56"/>
  </r>
  <r>
    <s v="BRA18C01"/>
    <s v="Active Enterprise"/>
    <s v="2018"/>
    <s v="2018"/>
    <s v="E"/>
    <s v="Water supply, sewerage, waste management and remediation activities (E)"/>
    <s v="20"/>
    <s v="Leitrim"/>
    <s v="Number"/>
    <n v="10"/>
  </r>
  <r>
    <s v="BRA18C01"/>
    <s v="Active Enterprise"/>
    <s v="2018"/>
    <s v="2018"/>
    <s v="E"/>
    <s v="Water supply, sewerage, waste management and remediation activities (E)"/>
    <s v="21"/>
    <s v="Mayo"/>
    <s v="Number"/>
    <n v="50"/>
  </r>
  <r>
    <s v="BRA18C01"/>
    <s v="Active Enterprise"/>
    <s v="2018"/>
    <s v="2018"/>
    <s v="E"/>
    <s v="Water supply, sewerage, waste management and remediation activities (E)"/>
    <s v="22"/>
    <s v="Roscommon"/>
    <s v="Number"/>
    <s v=""/>
  </r>
  <r>
    <s v="BRA18C01"/>
    <s v="Active Enterprise"/>
    <s v="2018"/>
    <s v="2018"/>
    <s v="E"/>
    <s v="Water supply, sewerage, waste management and remediation activities (E)"/>
    <s v="23"/>
    <s v="Sligo"/>
    <s v="Number"/>
    <n v="9"/>
  </r>
  <r>
    <s v="BRA18C01"/>
    <s v="Active Enterprise"/>
    <s v="2018"/>
    <s v="2018"/>
    <s v="E"/>
    <s v="Water supply, sewerage, waste management and remediation activities (E)"/>
    <s v="24"/>
    <s v="Cavan"/>
    <s v="Number"/>
    <n v="38"/>
  </r>
  <r>
    <s v="BRA18C01"/>
    <s v="Active Enterprise"/>
    <s v="2018"/>
    <s v="2018"/>
    <s v="E"/>
    <s v="Water supply, sewerage, waste management and remediation activities (E)"/>
    <s v="25"/>
    <s v="Donegal"/>
    <s v="Number"/>
    <n v="30"/>
  </r>
  <r>
    <s v="BRA18C01"/>
    <s v="Active Enterprise"/>
    <s v="2018"/>
    <s v="2018"/>
    <s v="E"/>
    <s v="Water supply, sewerage, waste management and remediation activities (E)"/>
    <s v="26"/>
    <s v="Monaghan"/>
    <s v="Number"/>
    <n v="27"/>
  </r>
  <r>
    <s v="BRA18C01"/>
    <s v="Active Enterprise"/>
    <s v="2018"/>
    <s v="2018"/>
    <s v="E"/>
    <s v="Water supply, sewerage, waste management and remediation activities (E)"/>
    <s v="99"/>
    <s v="Unknown"/>
    <s v="Number"/>
    <n v="14"/>
  </r>
  <r>
    <s v="BRA18C01"/>
    <s v="Active Enterprise"/>
    <s v="2018"/>
    <s v="2018"/>
    <s v="F"/>
    <s v="Construction (F)"/>
    <s v="-"/>
    <s v="All Counties"/>
    <s v="Number"/>
    <n v="57626"/>
  </r>
  <r>
    <s v="BRA18C01"/>
    <s v="Active Enterprise"/>
    <s v="2018"/>
    <s v="2018"/>
    <s v="F"/>
    <s v="Construction (F)"/>
    <s v="01"/>
    <s v="Carlow"/>
    <s v="Number"/>
    <n v="683"/>
  </r>
  <r>
    <s v="BRA18C01"/>
    <s v="Active Enterprise"/>
    <s v="2018"/>
    <s v="2018"/>
    <s v="F"/>
    <s v="Construction (F)"/>
    <s v="02"/>
    <s v="Dublin"/>
    <s v="Number"/>
    <n v="12330"/>
  </r>
  <r>
    <s v="BRA18C01"/>
    <s v="Active Enterprise"/>
    <s v="2018"/>
    <s v="2018"/>
    <s v="F"/>
    <s v="Construction (F)"/>
    <s v="03"/>
    <s v="Kildare"/>
    <s v="Number"/>
    <n v="2765"/>
  </r>
  <r>
    <s v="BRA18C01"/>
    <s v="Active Enterprise"/>
    <s v="2018"/>
    <s v="2018"/>
    <s v="F"/>
    <s v="Construction (F)"/>
    <s v="04"/>
    <s v="Kilkenny"/>
    <s v="Number"/>
    <n v="1200"/>
  </r>
  <r>
    <s v="BRA18C01"/>
    <s v="Active Enterprise"/>
    <s v="2018"/>
    <s v="2018"/>
    <s v="F"/>
    <s v="Construction (F)"/>
    <s v="05"/>
    <s v="Laois"/>
    <s v="Number"/>
    <n v="864"/>
  </r>
  <r>
    <s v="BRA18C01"/>
    <s v="Active Enterprise"/>
    <s v="2018"/>
    <s v="2018"/>
    <s v="F"/>
    <s v="Construction (F)"/>
    <s v="06"/>
    <s v="Longford"/>
    <s v="Number"/>
    <n v="553"/>
  </r>
  <r>
    <s v="BRA18C01"/>
    <s v="Active Enterprise"/>
    <s v="2018"/>
    <s v="2018"/>
    <s v="F"/>
    <s v="Construction (F)"/>
    <s v="07"/>
    <s v="Louth"/>
    <s v="Number"/>
    <n v="1497"/>
  </r>
  <r>
    <s v="BRA18C01"/>
    <s v="Active Enterprise"/>
    <s v="2018"/>
    <s v="2018"/>
    <s v="F"/>
    <s v="Construction (F)"/>
    <s v="08"/>
    <s v="Meath"/>
    <s v="Number"/>
    <n v="2793"/>
  </r>
  <r>
    <s v="BRA18C01"/>
    <s v="Active Enterprise"/>
    <s v="2018"/>
    <s v="2018"/>
    <s v="F"/>
    <s v="Construction (F)"/>
    <s v="09"/>
    <s v="Offaly"/>
    <s v="Number"/>
    <n v="949"/>
  </r>
  <r>
    <s v="BRA18C01"/>
    <s v="Active Enterprise"/>
    <s v="2018"/>
    <s v="2018"/>
    <s v="F"/>
    <s v="Construction (F)"/>
    <s v="10"/>
    <s v="Westmeath"/>
    <s v="Number"/>
    <n v="1329"/>
  </r>
  <r>
    <s v="BRA18C01"/>
    <s v="Active Enterprise"/>
    <s v="2018"/>
    <s v="2018"/>
    <s v="F"/>
    <s v="Construction (F)"/>
    <s v="11"/>
    <s v="Wexford"/>
    <s v="Number"/>
    <n v="2320"/>
  </r>
  <r>
    <s v="BRA18C01"/>
    <s v="Active Enterprise"/>
    <s v="2018"/>
    <s v="2018"/>
    <s v="F"/>
    <s v="Construction (F)"/>
    <s v="12"/>
    <s v="Wicklow"/>
    <s v="Number"/>
    <n v="1849"/>
  </r>
  <r>
    <s v="BRA18C01"/>
    <s v="Active Enterprise"/>
    <s v="2018"/>
    <s v="2018"/>
    <s v="F"/>
    <s v="Construction (F)"/>
    <s v="13"/>
    <s v="Clare"/>
    <s v="Number"/>
    <n v="1646"/>
  </r>
  <r>
    <s v="BRA18C01"/>
    <s v="Active Enterprise"/>
    <s v="2018"/>
    <s v="2018"/>
    <s v="F"/>
    <s v="Construction (F)"/>
    <s v="14"/>
    <s v="Cork"/>
    <s v="Number"/>
    <n v="6572"/>
  </r>
  <r>
    <s v="BRA18C01"/>
    <s v="Active Enterprise"/>
    <s v="2018"/>
    <s v="2018"/>
    <s v="F"/>
    <s v="Construction (F)"/>
    <s v="15"/>
    <s v="Kerry"/>
    <s v="Number"/>
    <n v="2288"/>
  </r>
  <r>
    <s v="BRA18C01"/>
    <s v="Active Enterprise"/>
    <s v="2018"/>
    <s v="2018"/>
    <s v="F"/>
    <s v="Construction (F)"/>
    <s v="16"/>
    <s v="Limerick"/>
    <s v="Number"/>
    <n v="1922"/>
  </r>
  <r>
    <s v="BRA18C01"/>
    <s v="Active Enterprise"/>
    <s v="2018"/>
    <s v="2018"/>
    <s v="F"/>
    <s v="Construction (F)"/>
    <s v="17"/>
    <s v="Tipperary"/>
    <s v="Number"/>
    <n v="1993"/>
  </r>
  <r>
    <s v="BRA18C01"/>
    <s v="Active Enterprise"/>
    <s v="2018"/>
    <s v="2018"/>
    <s v="F"/>
    <s v="Construction (F)"/>
    <s v="18"/>
    <s v="Waterford"/>
    <s v="Number"/>
    <n v="1115"/>
  </r>
  <r>
    <s v="BRA18C01"/>
    <s v="Active Enterprise"/>
    <s v="2018"/>
    <s v="2018"/>
    <s v="F"/>
    <s v="Construction (F)"/>
    <s v="19"/>
    <s v="Galway"/>
    <s v="Number"/>
    <n v="3620"/>
  </r>
  <r>
    <s v="BRA18C01"/>
    <s v="Active Enterprise"/>
    <s v="2018"/>
    <s v="2018"/>
    <s v="F"/>
    <s v="Construction (F)"/>
    <s v="20"/>
    <s v="Leitrim"/>
    <s v="Number"/>
    <n v="528"/>
  </r>
  <r>
    <s v="BRA18C01"/>
    <s v="Active Enterprise"/>
    <s v="2018"/>
    <s v="2018"/>
    <s v="F"/>
    <s v="Construction (F)"/>
    <s v="21"/>
    <s v="Mayo"/>
    <s v="Number"/>
    <n v="2063"/>
  </r>
  <r>
    <s v="BRA18C01"/>
    <s v="Active Enterprise"/>
    <s v="2018"/>
    <s v="2018"/>
    <s v="F"/>
    <s v="Construction (F)"/>
    <s v="22"/>
    <s v="Roscommon"/>
    <s v="Number"/>
    <n v="919"/>
  </r>
  <r>
    <s v="BRA18C01"/>
    <s v="Active Enterprise"/>
    <s v="2018"/>
    <s v="2018"/>
    <s v="F"/>
    <s v="Construction (F)"/>
    <s v="23"/>
    <s v="Sligo"/>
    <s v="Number"/>
    <n v="764"/>
  </r>
  <r>
    <s v="BRA18C01"/>
    <s v="Active Enterprise"/>
    <s v="2018"/>
    <s v="2018"/>
    <s v="F"/>
    <s v="Construction (F)"/>
    <s v="24"/>
    <s v="Cavan"/>
    <s v="Number"/>
    <n v="1183"/>
  </r>
  <r>
    <s v="BRA18C01"/>
    <s v="Active Enterprise"/>
    <s v="2018"/>
    <s v="2018"/>
    <s v="F"/>
    <s v="Construction (F)"/>
    <s v="25"/>
    <s v="Donegal"/>
    <s v="Number"/>
    <n v="2332"/>
  </r>
  <r>
    <s v="BRA18C01"/>
    <s v="Active Enterprise"/>
    <s v="2018"/>
    <s v="2018"/>
    <s v="F"/>
    <s v="Construction (F)"/>
    <s v="26"/>
    <s v="Monaghan"/>
    <s v="Number"/>
    <n v="944"/>
  </r>
  <r>
    <s v="BRA18C01"/>
    <s v="Active Enterprise"/>
    <s v="2018"/>
    <s v="2018"/>
    <s v="F"/>
    <s v="Construction (F)"/>
    <s v="99"/>
    <s v="Unknown"/>
    <s v="Number"/>
    <n v="605"/>
  </r>
  <r>
    <s v="BRA18C01"/>
    <s v="Active Enterprise"/>
    <s v="2018"/>
    <s v="2018"/>
    <s v="G"/>
    <s v="Wholesale and retail trade, repair of motor vehicles and motorcycles (G)"/>
    <s v="-"/>
    <s v="All Counties"/>
    <s v="Number"/>
    <n v="47789"/>
  </r>
  <r>
    <s v="BRA18C01"/>
    <s v="Active Enterprise"/>
    <s v="2018"/>
    <s v="2018"/>
    <s v="G"/>
    <s v="Wholesale and retail trade, repair of motor vehicles and motorcycles (G)"/>
    <s v="01"/>
    <s v="Carlow"/>
    <s v="Number"/>
    <n v="610"/>
  </r>
  <r>
    <s v="BRA18C01"/>
    <s v="Active Enterprise"/>
    <s v="2018"/>
    <s v="2018"/>
    <s v="G"/>
    <s v="Wholesale and retail trade, repair of motor vehicles and motorcycles (G)"/>
    <s v="02"/>
    <s v="Dublin"/>
    <s v="Number"/>
    <n v="12341"/>
  </r>
  <r>
    <s v="BRA18C01"/>
    <s v="Active Enterprise"/>
    <s v="2018"/>
    <s v="2018"/>
    <s v="G"/>
    <s v="Wholesale and retail trade, repair of motor vehicles and motorcycles (G)"/>
    <s v="03"/>
    <s v="Kildare"/>
    <s v="Number"/>
    <n v="2010"/>
  </r>
  <r>
    <s v="BRA18C01"/>
    <s v="Active Enterprise"/>
    <s v="2018"/>
    <s v="2018"/>
    <s v="G"/>
    <s v="Wholesale and retail trade, repair of motor vehicles and motorcycles (G)"/>
    <s v="04"/>
    <s v="Kilkenny"/>
    <s v="Number"/>
    <n v="909"/>
  </r>
  <r>
    <s v="BRA18C01"/>
    <s v="Active Enterprise"/>
    <s v="2018"/>
    <s v="2018"/>
    <s v="G"/>
    <s v="Wholesale and retail trade, repair of motor vehicles and motorcycles (G)"/>
    <s v="05"/>
    <s v="Laois"/>
    <s v="Number"/>
    <n v="663"/>
  </r>
  <r>
    <s v="BRA18C01"/>
    <s v="Active Enterprise"/>
    <s v="2018"/>
    <s v="2018"/>
    <s v="G"/>
    <s v="Wholesale and retail trade, repair of motor vehicles and motorcycles (G)"/>
    <s v="06"/>
    <s v="Longford"/>
    <s v="Number"/>
    <n v="467"/>
  </r>
  <r>
    <s v="BRA18C01"/>
    <s v="Active Enterprise"/>
    <s v="2018"/>
    <s v="2018"/>
    <s v="G"/>
    <s v="Wholesale and retail trade, repair of motor vehicles and motorcycles (G)"/>
    <s v="07"/>
    <s v="Louth"/>
    <s v="Number"/>
    <n v="1374"/>
  </r>
  <r>
    <s v="BRA18C01"/>
    <s v="Active Enterprise"/>
    <s v="2018"/>
    <s v="2018"/>
    <s v="G"/>
    <s v="Wholesale and retail trade, repair of motor vehicles and motorcycles (G)"/>
    <s v="08"/>
    <s v="Meath"/>
    <s v="Number"/>
    <n v="1746"/>
  </r>
  <r>
    <s v="BRA18C01"/>
    <s v="Active Enterprise"/>
    <s v="2018"/>
    <s v="2018"/>
    <s v="G"/>
    <s v="Wholesale and retail trade, repair of motor vehicles and motorcycles (G)"/>
    <s v="09"/>
    <s v="Offaly"/>
    <s v="Number"/>
    <n v="719"/>
  </r>
  <r>
    <s v="BRA18C01"/>
    <s v="Active Enterprise"/>
    <s v="2018"/>
    <s v="2018"/>
    <s v="G"/>
    <s v="Wholesale and retail trade, repair of motor vehicles and motorcycles (G)"/>
    <s v="10"/>
    <s v="Westmeath"/>
    <s v="Number"/>
    <n v="962"/>
  </r>
  <r>
    <s v="BRA18C01"/>
    <s v="Active Enterprise"/>
    <s v="2018"/>
    <s v="2018"/>
    <s v="G"/>
    <s v="Wholesale and retail trade, repair of motor vehicles and motorcycles (G)"/>
    <s v="11"/>
    <s v="Wexford"/>
    <s v="Number"/>
    <n v="1645"/>
  </r>
  <r>
    <s v="BRA18C01"/>
    <s v="Active Enterprise"/>
    <s v="2018"/>
    <s v="2018"/>
    <s v="G"/>
    <s v="Wholesale and retail trade, repair of motor vehicles and motorcycles (G)"/>
    <s v="12"/>
    <s v="Wicklow"/>
    <s v="Number"/>
    <n v="1335"/>
  </r>
  <r>
    <s v="BRA18C01"/>
    <s v="Active Enterprise"/>
    <s v="2018"/>
    <s v="2018"/>
    <s v="G"/>
    <s v="Wholesale and retail trade, repair of motor vehicles and motorcycles (G)"/>
    <s v="13"/>
    <s v="Clare"/>
    <s v="Number"/>
    <n v="1235"/>
  </r>
  <r>
    <s v="BRA18C01"/>
    <s v="Active Enterprise"/>
    <s v="2018"/>
    <s v="2018"/>
    <s v="G"/>
    <s v="Wholesale and retail trade, repair of motor vehicles and motorcycles (G)"/>
    <s v="14"/>
    <s v="Cork"/>
    <s v="Number"/>
    <n v="5655"/>
  </r>
  <r>
    <s v="BRA18C01"/>
    <s v="Active Enterprise"/>
    <s v="2018"/>
    <s v="2018"/>
    <s v="G"/>
    <s v="Wholesale and retail trade, repair of motor vehicles and motorcycles (G)"/>
    <s v="15"/>
    <s v="Kerry"/>
    <s v="Number"/>
    <n v="1613"/>
  </r>
  <r>
    <s v="BRA18C01"/>
    <s v="Active Enterprise"/>
    <s v="2018"/>
    <s v="2018"/>
    <s v="G"/>
    <s v="Wholesale and retail trade, repair of motor vehicles and motorcycles (G)"/>
    <s v="16"/>
    <s v="Limerick"/>
    <s v="Number"/>
    <n v="1867"/>
  </r>
  <r>
    <s v="BRA18C01"/>
    <s v="Active Enterprise"/>
    <s v="2018"/>
    <s v="2018"/>
    <s v="G"/>
    <s v="Wholesale and retail trade, repair of motor vehicles and motorcycles (G)"/>
    <s v="17"/>
    <s v="Tipperary"/>
    <s v="Number"/>
    <n v="1803"/>
  </r>
  <r>
    <s v="BRA18C01"/>
    <s v="Active Enterprise"/>
    <s v="2018"/>
    <s v="2018"/>
    <s v="G"/>
    <s v="Wholesale and retail trade, repair of motor vehicles and motorcycles (G)"/>
    <s v="18"/>
    <s v="Waterford"/>
    <s v="Number"/>
    <n v="1176"/>
  </r>
  <r>
    <s v="BRA18C01"/>
    <s v="Active Enterprise"/>
    <s v="2018"/>
    <s v="2018"/>
    <s v="G"/>
    <s v="Wholesale and retail trade, repair of motor vehicles and motorcycles (G)"/>
    <s v="19"/>
    <s v="Galway"/>
    <s v="Number"/>
    <n v="2567"/>
  </r>
  <r>
    <s v="BRA18C01"/>
    <s v="Active Enterprise"/>
    <s v="2018"/>
    <s v="2018"/>
    <s v="G"/>
    <s v="Wholesale and retail trade, repair of motor vehicles and motorcycles (G)"/>
    <s v="20"/>
    <s v="Leitrim"/>
    <s v="Number"/>
    <n v="387"/>
  </r>
  <r>
    <s v="BRA18C01"/>
    <s v="Active Enterprise"/>
    <s v="2018"/>
    <s v="2018"/>
    <s v="G"/>
    <s v="Wholesale and retail trade, repair of motor vehicles and motorcycles (G)"/>
    <s v="21"/>
    <s v="Mayo"/>
    <s v="Number"/>
    <n v="1419"/>
  </r>
  <r>
    <s v="BRA18C01"/>
    <s v="Active Enterprise"/>
    <s v="2018"/>
    <s v="2018"/>
    <s v="G"/>
    <s v="Wholesale and retail trade, repair of motor vehicles and motorcycles (G)"/>
    <s v="22"/>
    <s v="Roscommon"/>
    <s v="Number"/>
    <n v="660"/>
  </r>
  <r>
    <s v="BRA18C01"/>
    <s v="Active Enterprise"/>
    <s v="2018"/>
    <s v="2018"/>
    <s v="G"/>
    <s v="Wholesale and retail trade, repair of motor vehicles and motorcycles (G)"/>
    <s v="23"/>
    <s v="Sligo"/>
    <s v="Number"/>
    <n v="598"/>
  </r>
  <r>
    <s v="BRA18C01"/>
    <s v="Active Enterprise"/>
    <s v="2018"/>
    <s v="2018"/>
    <s v="G"/>
    <s v="Wholesale and retail trade, repair of motor vehicles and motorcycles (G)"/>
    <s v="24"/>
    <s v="Cavan"/>
    <s v="Number"/>
    <n v="866"/>
  </r>
  <r>
    <s v="BRA18C01"/>
    <s v="Active Enterprise"/>
    <s v="2018"/>
    <s v="2018"/>
    <s v="G"/>
    <s v="Wholesale and retail trade, repair of motor vehicles and motorcycles (G)"/>
    <s v="25"/>
    <s v="Donegal"/>
    <s v="Number"/>
    <n v="1656"/>
  </r>
  <r>
    <s v="BRA18C01"/>
    <s v="Active Enterprise"/>
    <s v="2018"/>
    <s v="2018"/>
    <s v="G"/>
    <s v="Wholesale and retail trade, repair of motor vehicles and motorcycles (G)"/>
    <s v="26"/>
    <s v="Monaghan"/>
    <s v="Number"/>
    <n v="836"/>
  </r>
  <r>
    <s v="BRA18C01"/>
    <s v="Active Enterprise"/>
    <s v="2018"/>
    <s v="2018"/>
    <s v="G"/>
    <s v="Wholesale and retail trade, repair of motor vehicles and motorcycles (G)"/>
    <s v="99"/>
    <s v="Unknown"/>
    <s v="Number"/>
    <n v="670"/>
  </r>
  <r>
    <s v="BRA18C01"/>
    <s v="Active Enterprise"/>
    <s v="2018"/>
    <s v="2018"/>
    <s v="H"/>
    <s v="Transportation and storage (H)"/>
    <s v="-"/>
    <s v="All Counties"/>
    <s v="Number"/>
    <n v="24876"/>
  </r>
  <r>
    <s v="BRA18C01"/>
    <s v="Active Enterprise"/>
    <s v="2018"/>
    <s v="2018"/>
    <s v="H"/>
    <s v="Transportation and storage (H)"/>
    <s v="01"/>
    <s v="Carlow"/>
    <s v="Number"/>
    <n v="219"/>
  </r>
  <r>
    <s v="BRA18C01"/>
    <s v="Active Enterprise"/>
    <s v="2018"/>
    <s v="2018"/>
    <s v="H"/>
    <s v="Transportation and storage (H)"/>
    <s v="02"/>
    <s v="Dublin"/>
    <s v="Number"/>
    <n v="10829"/>
  </r>
  <r>
    <s v="BRA18C01"/>
    <s v="Active Enterprise"/>
    <s v="2018"/>
    <s v="2018"/>
    <s v="H"/>
    <s v="Transportation and storage (H)"/>
    <s v="03"/>
    <s v="Kildare"/>
    <s v="Number"/>
    <n v="1069"/>
  </r>
  <r>
    <s v="BRA18C01"/>
    <s v="Active Enterprise"/>
    <s v="2018"/>
    <s v="2018"/>
    <s v="H"/>
    <s v="Transportation and storage (H)"/>
    <s v="04"/>
    <s v="Kilkenny"/>
    <s v="Number"/>
    <n v="327"/>
  </r>
  <r>
    <s v="BRA18C01"/>
    <s v="Active Enterprise"/>
    <s v="2018"/>
    <s v="2018"/>
    <s v="H"/>
    <s v="Transportation and storage (H)"/>
    <s v="05"/>
    <s v="Laois"/>
    <s v="Number"/>
    <n v="339"/>
  </r>
  <r>
    <s v="BRA18C01"/>
    <s v="Active Enterprise"/>
    <s v="2018"/>
    <s v="2018"/>
    <s v="H"/>
    <s v="Transportation and storage (H)"/>
    <s v="06"/>
    <s v="Longford"/>
    <s v="Number"/>
    <n v="140"/>
  </r>
  <r>
    <s v="BRA18C01"/>
    <s v="Active Enterprise"/>
    <s v="2018"/>
    <s v="2018"/>
    <s v="H"/>
    <s v="Transportation and storage (H)"/>
    <s v="07"/>
    <s v="Louth"/>
    <s v="Number"/>
    <n v="673"/>
  </r>
  <r>
    <s v="BRA18C01"/>
    <s v="Active Enterprise"/>
    <s v="2018"/>
    <s v="2018"/>
    <s v="H"/>
    <s v="Transportation and storage (H)"/>
    <s v="08"/>
    <s v="Meath"/>
    <s v="Number"/>
    <n v="1220"/>
  </r>
  <r>
    <s v="BRA18C01"/>
    <s v="Active Enterprise"/>
    <s v="2018"/>
    <s v="2018"/>
    <s v="H"/>
    <s v="Transportation and storage (H)"/>
    <s v="09"/>
    <s v="Offaly"/>
    <s v="Number"/>
    <n v="234"/>
  </r>
  <r>
    <s v="BRA18C01"/>
    <s v="Active Enterprise"/>
    <s v="2018"/>
    <s v="2018"/>
    <s v="H"/>
    <s v="Transportation and storage (H)"/>
    <s v="10"/>
    <s v="Westmeath"/>
    <s v="Number"/>
    <n v="350"/>
  </r>
  <r>
    <s v="BRA18C01"/>
    <s v="Active Enterprise"/>
    <s v="2018"/>
    <s v="2018"/>
    <s v="H"/>
    <s v="Transportation and storage (H)"/>
    <s v="11"/>
    <s v="Wexford"/>
    <s v="Number"/>
    <n v="587"/>
  </r>
  <r>
    <s v="BRA18C01"/>
    <s v="Active Enterprise"/>
    <s v="2018"/>
    <s v="2018"/>
    <s v="H"/>
    <s v="Transportation and storage (H)"/>
    <s v="12"/>
    <s v="Wicklow"/>
    <s v="Number"/>
    <n v="563"/>
  </r>
  <r>
    <s v="BRA18C01"/>
    <s v="Active Enterprise"/>
    <s v="2018"/>
    <s v="2018"/>
    <s v="H"/>
    <s v="Transportation and storage (H)"/>
    <s v="13"/>
    <s v="Clare"/>
    <s v="Number"/>
    <n v="476"/>
  </r>
  <r>
    <s v="BRA18C01"/>
    <s v="Active Enterprise"/>
    <s v="2018"/>
    <s v="2018"/>
    <s v="H"/>
    <s v="Transportation and storage (H)"/>
    <s v="14"/>
    <s v="Cork"/>
    <s v="Number"/>
    <n v="2272"/>
  </r>
  <r>
    <s v="BRA18C01"/>
    <s v="Active Enterprise"/>
    <s v="2018"/>
    <s v="2018"/>
    <s v="H"/>
    <s v="Transportation and storage (H)"/>
    <s v="15"/>
    <s v="Kerry"/>
    <s v="Number"/>
    <n v="554"/>
  </r>
  <r>
    <s v="BRA18C01"/>
    <s v="Active Enterprise"/>
    <s v="2018"/>
    <s v="2018"/>
    <s v="H"/>
    <s v="Transportation and storage (H)"/>
    <s v="16"/>
    <s v="Limerick"/>
    <s v="Number"/>
    <n v="826"/>
  </r>
  <r>
    <s v="BRA18C01"/>
    <s v="Active Enterprise"/>
    <s v="2018"/>
    <s v="2018"/>
    <s v="H"/>
    <s v="Transportation and storage (H)"/>
    <s v="17"/>
    <s v="Tipperary"/>
    <s v="Number"/>
    <n v="471"/>
  </r>
  <r>
    <s v="BRA18C01"/>
    <s v="Active Enterprise"/>
    <s v="2018"/>
    <s v="2018"/>
    <s v="H"/>
    <s v="Transportation and storage (H)"/>
    <s v="18"/>
    <s v="Waterford"/>
    <s v="Number"/>
    <n v="381"/>
  </r>
  <r>
    <s v="BRA18C01"/>
    <s v="Active Enterprise"/>
    <s v="2018"/>
    <s v="2018"/>
    <s v="H"/>
    <s v="Transportation and storage (H)"/>
    <s v="19"/>
    <s v="Galway"/>
    <s v="Number"/>
    <n v="1079"/>
  </r>
  <r>
    <s v="BRA18C01"/>
    <s v="Active Enterprise"/>
    <s v="2018"/>
    <s v="2018"/>
    <s v="H"/>
    <s v="Transportation and storage (H)"/>
    <s v="20"/>
    <s v="Leitrim"/>
    <s v="Number"/>
    <n v="120"/>
  </r>
  <r>
    <s v="BRA18C01"/>
    <s v="Active Enterprise"/>
    <s v="2018"/>
    <s v="2018"/>
    <s v="H"/>
    <s v="Transportation and storage (H)"/>
    <s v="21"/>
    <s v="Mayo"/>
    <s v="Number"/>
    <n v="455"/>
  </r>
  <r>
    <s v="BRA18C01"/>
    <s v="Active Enterprise"/>
    <s v="2018"/>
    <s v="2018"/>
    <s v="H"/>
    <s v="Transportation and storage (H)"/>
    <s v="22"/>
    <s v="Roscommon"/>
    <s v="Number"/>
    <n v="228"/>
  </r>
  <r>
    <s v="BRA18C01"/>
    <s v="Active Enterprise"/>
    <s v="2018"/>
    <s v="2018"/>
    <s v="H"/>
    <s v="Transportation and storage (H)"/>
    <s v="23"/>
    <s v="Sligo"/>
    <s v="Number"/>
    <n v="263"/>
  </r>
  <r>
    <s v="BRA18C01"/>
    <s v="Active Enterprise"/>
    <s v="2018"/>
    <s v="2018"/>
    <s v="H"/>
    <s v="Transportation and storage (H)"/>
    <s v="24"/>
    <s v="Cavan"/>
    <s v="Number"/>
    <n v="297"/>
  </r>
  <r>
    <s v="BRA18C01"/>
    <s v="Active Enterprise"/>
    <s v="2018"/>
    <s v="2018"/>
    <s v="H"/>
    <s v="Transportation and storage (H)"/>
    <s v="25"/>
    <s v="Donegal"/>
    <s v="Number"/>
    <n v="570"/>
  </r>
  <r>
    <s v="BRA18C01"/>
    <s v="Active Enterprise"/>
    <s v="2018"/>
    <s v="2018"/>
    <s v="H"/>
    <s v="Transportation and storage (H)"/>
    <s v="26"/>
    <s v="Monaghan"/>
    <s v="Number"/>
    <n v="268"/>
  </r>
  <r>
    <s v="BRA18C01"/>
    <s v="Active Enterprise"/>
    <s v="2018"/>
    <s v="2018"/>
    <s v="H"/>
    <s v="Transportation and storage (H)"/>
    <s v="99"/>
    <s v="Unknown"/>
    <s v="Number"/>
    <n v="66"/>
  </r>
  <r>
    <s v="BRA18C01"/>
    <s v="Active Enterprise"/>
    <s v="2018"/>
    <s v="2018"/>
    <s v="I"/>
    <s v="Accommodation and food service activities (I)"/>
    <s v="-"/>
    <s v="All Counties"/>
    <s v="Number"/>
    <n v="19172"/>
  </r>
  <r>
    <s v="BRA18C01"/>
    <s v="Active Enterprise"/>
    <s v="2018"/>
    <s v="2018"/>
    <s v="I"/>
    <s v="Accommodation and food service activities (I)"/>
    <s v="01"/>
    <s v="Carlow"/>
    <s v="Number"/>
    <n v="218"/>
  </r>
  <r>
    <s v="BRA18C01"/>
    <s v="Active Enterprise"/>
    <s v="2018"/>
    <s v="2018"/>
    <s v="I"/>
    <s v="Accommodation and food service activities (I)"/>
    <s v="02"/>
    <s v="Dublin"/>
    <s v="Number"/>
    <n v="4204"/>
  </r>
  <r>
    <s v="BRA18C01"/>
    <s v="Active Enterprise"/>
    <s v="2018"/>
    <s v="2018"/>
    <s v="I"/>
    <s v="Accommodation and food service activities (I)"/>
    <s v="03"/>
    <s v="Kildare"/>
    <s v="Number"/>
    <n v="598"/>
  </r>
  <r>
    <s v="BRA18C01"/>
    <s v="Active Enterprise"/>
    <s v="2018"/>
    <s v="2018"/>
    <s v="I"/>
    <s v="Accommodation and food service activities (I)"/>
    <s v="04"/>
    <s v="Kilkenny"/>
    <s v="Number"/>
    <n v="408"/>
  </r>
  <r>
    <s v="BRA18C01"/>
    <s v="Active Enterprise"/>
    <s v="2018"/>
    <s v="2018"/>
    <s v="I"/>
    <s v="Accommodation and food service activities (I)"/>
    <s v="05"/>
    <s v="Laois"/>
    <s v="Number"/>
    <n v="228"/>
  </r>
  <r>
    <s v="BRA18C01"/>
    <s v="Active Enterprise"/>
    <s v="2018"/>
    <s v="2018"/>
    <s v="I"/>
    <s v="Accommodation and food service activities (I)"/>
    <s v="06"/>
    <s v="Longford"/>
    <s v="Number"/>
    <n v="160"/>
  </r>
  <r>
    <s v="BRA18C01"/>
    <s v="Active Enterprise"/>
    <s v="2018"/>
    <s v="2018"/>
    <s v="I"/>
    <s v="Accommodation and food service activities (I)"/>
    <s v="07"/>
    <s v="Louth"/>
    <s v="Number"/>
    <n v="514"/>
  </r>
  <r>
    <s v="BRA18C01"/>
    <s v="Active Enterprise"/>
    <s v="2018"/>
    <s v="2018"/>
    <s v="I"/>
    <s v="Accommodation and food service activities (I)"/>
    <s v="08"/>
    <s v="Meath"/>
    <s v="Number"/>
    <n v="573"/>
  </r>
  <r>
    <s v="BRA18C01"/>
    <s v="Active Enterprise"/>
    <s v="2018"/>
    <s v="2018"/>
    <s v="I"/>
    <s v="Accommodation and food service activities (I)"/>
    <s v="09"/>
    <s v="Offaly"/>
    <s v="Number"/>
    <n v="265"/>
  </r>
  <r>
    <s v="BRA18C01"/>
    <s v="Active Enterprise"/>
    <s v="2018"/>
    <s v="2018"/>
    <s v="I"/>
    <s v="Accommodation and food service activities (I)"/>
    <s v="10"/>
    <s v="Westmeath"/>
    <s v="Number"/>
    <n v="373"/>
  </r>
  <r>
    <s v="BRA18C01"/>
    <s v="Active Enterprise"/>
    <s v="2018"/>
    <s v="2018"/>
    <s v="I"/>
    <s v="Accommodation and food service activities (I)"/>
    <s v="11"/>
    <s v="Wexford"/>
    <s v="Number"/>
    <n v="639"/>
  </r>
  <r>
    <s v="BRA18C01"/>
    <s v="Active Enterprise"/>
    <s v="2018"/>
    <s v="2018"/>
    <s v="I"/>
    <s v="Accommodation and food service activities (I)"/>
    <s v="12"/>
    <s v="Wicklow"/>
    <s v="Number"/>
    <n v="490"/>
  </r>
  <r>
    <s v="BRA18C01"/>
    <s v="Active Enterprise"/>
    <s v="2018"/>
    <s v="2018"/>
    <s v="I"/>
    <s v="Accommodation and food service activities (I)"/>
    <s v="13"/>
    <s v="Clare"/>
    <s v="Number"/>
    <n v="655"/>
  </r>
  <r>
    <s v="BRA18C01"/>
    <s v="Active Enterprise"/>
    <s v="2018"/>
    <s v="2018"/>
    <s v="I"/>
    <s v="Accommodation and food service activities (I)"/>
    <s v="14"/>
    <s v="Cork"/>
    <s v="Number"/>
    <n v="2166"/>
  </r>
  <r>
    <s v="BRA18C01"/>
    <s v="Active Enterprise"/>
    <s v="2018"/>
    <s v="2018"/>
    <s v="I"/>
    <s v="Accommodation and food service activities (I)"/>
    <s v="15"/>
    <s v="Kerry"/>
    <s v="Number"/>
    <n v="1251"/>
  </r>
  <r>
    <s v="BRA18C01"/>
    <s v="Active Enterprise"/>
    <s v="2018"/>
    <s v="2018"/>
    <s v="I"/>
    <s v="Accommodation and food service activities (I)"/>
    <s v="16"/>
    <s v="Limerick"/>
    <s v="Number"/>
    <n v="827"/>
  </r>
  <r>
    <s v="BRA18C01"/>
    <s v="Active Enterprise"/>
    <s v="2018"/>
    <s v="2018"/>
    <s v="I"/>
    <s v="Accommodation and food service activities (I)"/>
    <s v="17"/>
    <s v="Tipperary"/>
    <s v="Number"/>
    <n v="698"/>
  </r>
  <r>
    <s v="BRA18C01"/>
    <s v="Active Enterprise"/>
    <s v="2018"/>
    <s v="2018"/>
    <s v="I"/>
    <s v="Accommodation and food service activities (I)"/>
    <s v="18"/>
    <s v="Waterford"/>
    <s v="Number"/>
    <n v="483"/>
  </r>
  <r>
    <s v="BRA18C01"/>
    <s v="Active Enterprise"/>
    <s v="2018"/>
    <s v="2018"/>
    <s v="I"/>
    <s v="Accommodation and food service activities (I)"/>
    <s v="19"/>
    <s v="Galway"/>
    <s v="Number"/>
    <n v="1328"/>
  </r>
  <r>
    <s v="BRA18C01"/>
    <s v="Active Enterprise"/>
    <s v="2018"/>
    <s v="2018"/>
    <s v="I"/>
    <s v="Accommodation and food service activities (I)"/>
    <s v="20"/>
    <s v="Leitrim"/>
    <s v="Number"/>
    <n v="217"/>
  </r>
  <r>
    <s v="BRA18C01"/>
    <s v="Active Enterprise"/>
    <s v="2018"/>
    <s v="2018"/>
    <s v="I"/>
    <s v="Accommodation and food service activities (I)"/>
    <s v="21"/>
    <s v="Mayo"/>
    <s v="Number"/>
    <n v="749"/>
  </r>
  <r>
    <s v="BRA18C01"/>
    <s v="Active Enterprise"/>
    <s v="2018"/>
    <s v="2018"/>
    <s v="I"/>
    <s v="Accommodation and food service activities (I)"/>
    <s v="22"/>
    <s v="Roscommon"/>
    <s v="Number"/>
    <n v="278"/>
  </r>
  <r>
    <s v="BRA18C01"/>
    <s v="Active Enterprise"/>
    <s v="2018"/>
    <s v="2018"/>
    <s v="I"/>
    <s v="Accommodation and food service activities (I)"/>
    <s v="23"/>
    <s v="Sligo"/>
    <s v="Number"/>
    <n v="302"/>
  </r>
  <r>
    <s v="BRA18C01"/>
    <s v="Active Enterprise"/>
    <s v="2018"/>
    <s v="2018"/>
    <s v="I"/>
    <s v="Accommodation and food service activities (I)"/>
    <s v="24"/>
    <s v="Cavan"/>
    <s v="Number"/>
    <n v="334"/>
  </r>
  <r>
    <s v="BRA18C01"/>
    <s v="Active Enterprise"/>
    <s v="2018"/>
    <s v="2018"/>
    <s v="I"/>
    <s v="Accommodation and food service activities (I)"/>
    <s v="25"/>
    <s v="Donegal"/>
    <s v="Number"/>
    <n v="945"/>
  </r>
  <r>
    <s v="BRA18C01"/>
    <s v="Active Enterprise"/>
    <s v="2018"/>
    <s v="2018"/>
    <s v="I"/>
    <s v="Accommodation and food service activities (I)"/>
    <s v="26"/>
    <s v="Monaghan"/>
    <s v="Number"/>
    <n v="209"/>
  </r>
  <r>
    <s v="BRA18C01"/>
    <s v="Active Enterprise"/>
    <s v="2018"/>
    <s v="2018"/>
    <s v="I"/>
    <s v="Accommodation and food service activities (I)"/>
    <s v="99"/>
    <s v="Unknown"/>
    <s v="Number"/>
    <n v="60"/>
  </r>
  <r>
    <s v="BRA18C01"/>
    <s v="Active Enterprise"/>
    <s v="2018"/>
    <s v="2018"/>
    <s v="J"/>
    <s v="Information and communication (J)"/>
    <s v="-"/>
    <s v="All Counties"/>
    <s v="Number"/>
    <n v="15910"/>
  </r>
  <r>
    <s v="BRA18C01"/>
    <s v="Active Enterprise"/>
    <s v="2018"/>
    <s v="2018"/>
    <s v="J"/>
    <s v="Information and communication (J)"/>
    <s v="01"/>
    <s v="Carlow"/>
    <s v="Number"/>
    <n v="98"/>
  </r>
  <r>
    <s v="BRA18C01"/>
    <s v="Active Enterprise"/>
    <s v="2018"/>
    <s v="2018"/>
    <s v="J"/>
    <s v="Information and communication (J)"/>
    <s v="02"/>
    <s v="Dublin"/>
    <s v="Number"/>
    <n v="8437"/>
  </r>
  <r>
    <s v="BRA18C01"/>
    <s v="Active Enterprise"/>
    <s v="2018"/>
    <s v="2018"/>
    <s v="J"/>
    <s v="Information and communication (J)"/>
    <s v="03"/>
    <s v="Kildare"/>
    <s v="Number"/>
    <n v="569"/>
  </r>
  <r>
    <s v="BRA18C01"/>
    <s v="Active Enterprise"/>
    <s v="2018"/>
    <s v="2018"/>
    <s v="J"/>
    <s v="Information and communication (J)"/>
    <s v="04"/>
    <s v="Kilkenny"/>
    <s v="Number"/>
    <n v="128"/>
  </r>
  <r>
    <s v="BRA18C01"/>
    <s v="Active Enterprise"/>
    <s v="2018"/>
    <s v="2018"/>
    <s v="J"/>
    <s v="Information and communication (J)"/>
    <s v="05"/>
    <s v="Laois"/>
    <s v="Number"/>
    <n v="92"/>
  </r>
  <r>
    <s v="BRA18C01"/>
    <s v="Active Enterprise"/>
    <s v="2018"/>
    <s v="2018"/>
    <s v="J"/>
    <s v="Information and communication (J)"/>
    <s v="06"/>
    <s v="Longford"/>
    <s v="Number"/>
    <n v="46"/>
  </r>
  <r>
    <s v="BRA18C01"/>
    <s v="Active Enterprise"/>
    <s v="2018"/>
    <s v="2018"/>
    <s v="J"/>
    <s v="Information and communication (J)"/>
    <s v="07"/>
    <s v="Louth"/>
    <s v="Number"/>
    <n v="263"/>
  </r>
  <r>
    <s v="BRA18C01"/>
    <s v="Active Enterprise"/>
    <s v="2018"/>
    <s v="2018"/>
    <s v="J"/>
    <s v="Information and communication (J)"/>
    <s v="08"/>
    <s v="Meath"/>
    <s v="Number"/>
    <n v="439"/>
  </r>
  <r>
    <s v="BRA18C01"/>
    <s v="Active Enterprise"/>
    <s v="2018"/>
    <s v="2018"/>
    <s v="J"/>
    <s v="Information and communication (J)"/>
    <s v="09"/>
    <s v="Offaly"/>
    <s v="Number"/>
    <n v="88"/>
  </r>
  <r>
    <s v="BRA18C01"/>
    <s v="Active Enterprise"/>
    <s v="2018"/>
    <s v="2018"/>
    <s v="J"/>
    <s v="Information and communication (J)"/>
    <s v="10"/>
    <s v="Westmeath"/>
    <s v="Number"/>
    <n v="168"/>
  </r>
  <r>
    <s v="BRA18C01"/>
    <s v="Active Enterprise"/>
    <s v="2018"/>
    <s v="2018"/>
    <s v="J"/>
    <s v="Information and communication (J)"/>
    <s v="11"/>
    <s v="Wexford"/>
    <s v="Number"/>
    <n v="243"/>
  </r>
  <r>
    <s v="BRA18C01"/>
    <s v="Active Enterprise"/>
    <s v="2018"/>
    <s v="2018"/>
    <s v="J"/>
    <s v="Information and communication (J)"/>
    <s v="12"/>
    <s v="Wicklow"/>
    <s v="Number"/>
    <n v="639"/>
  </r>
  <r>
    <s v="BRA18C01"/>
    <s v="Active Enterprise"/>
    <s v="2018"/>
    <s v="2018"/>
    <s v="J"/>
    <s v="Information and communication (J)"/>
    <s v="13"/>
    <s v="Clare"/>
    <s v="Number"/>
    <n v="250"/>
  </r>
  <r>
    <s v="BRA18C01"/>
    <s v="Active Enterprise"/>
    <s v="2018"/>
    <s v="2018"/>
    <s v="J"/>
    <s v="Information and communication (J)"/>
    <s v="14"/>
    <s v="Cork"/>
    <s v="Number"/>
    <n v="1329"/>
  </r>
  <r>
    <s v="BRA18C01"/>
    <s v="Active Enterprise"/>
    <s v="2018"/>
    <s v="2018"/>
    <s v="J"/>
    <s v="Information and communication (J)"/>
    <s v="15"/>
    <s v="Kerry"/>
    <s v="Number"/>
    <n v="288"/>
  </r>
  <r>
    <s v="BRA18C01"/>
    <s v="Active Enterprise"/>
    <s v="2018"/>
    <s v="2018"/>
    <s v="J"/>
    <s v="Information and communication (J)"/>
    <s v="16"/>
    <s v="Limerick"/>
    <s v="Number"/>
    <n v="419"/>
  </r>
  <r>
    <s v="BRA18C01"/>
    <s v="Active Enterprise"/>
    <s v="2018"/>
    <s v="2018"/>
    <s v="J"/>
    <s v="Information and communication (J)"/>
    <s v="17"/>
    <s v="Tipperary"/>
    <s v="Number"/>
    <n v="212"/>
  </r>
  <r>
    <s v="BRA18C01"/>
    <s v="Active Enterprise"/>
    <s v="2018"/>
    <s v="2018"/>
    <s v="J"/>
    <s v="Information and communication (J)"/>
    <s v="18"/>
    <s v="Waterford"/>
    <s v="Number"/>
    <n v="261"/>
  </r>
  <r>
    <s v="BRA18C01"/>
    <s v="Active Enterprise"/>
    <s v="2018"/>
    <s v="2018"/>
    <s v="J"/>
    <s v="Information and communication (J)"/>
    <s v="19"/>
    <s v="Galway"/>
    <s v="Number"/>
    <n v="744"/>
  </r>
  <r>
    <s v="BRA18C01"/>
    <s v="Active Enterprise"/>
    <s v="2018"/>
    <s v="2018"/>
    <s v="J"/>
    <s v="Information and communication (J)"/>
    <s v="20"/>
    <s v="Leitrim"/>
    <s v="Number"/>
    <n v="75"/>
  </r>
  <r>
    <s v="BRA18C01"/>
    <s v="Active Enterprise"/>
    <s v="2018"/>
    <s v="2018"/>
    <s v="J"/>
    <s v="Information and communication (J)"/>
    <s v="21"/>
    <s v="Mayo"/>
    <s v="Number"/>
    <n v="177"/>
  </r>
  <r>
    <s v="BRA18C01"/>
    <s v="Active Enterprise"/>
    <s v="2018"/>
    <s v="2018"/>
    <s v="J"/>
    <s v="Information and communication (J)"/>
    <s v="22"/>
    <s v="Roscommon"/>
    <s v="Number"/>
    <n v="91"/>
  </r>
  <r>
    <s v="BRA18C01"/>
    <s v="Active Enterprise"/>
    <s v="2018"/>
    <s v="2018"/>
    <s v="J"/>
    <s v="Information and communication (J)"/>
    <s v="23"/>
    <s v="Sligo"/>
    <s v="Number"/>
    <n v="123"/>
  </r>
  <r>
    <s v="BRA18C01"/>
    <s v="Active Enterprise"/>
    <s v="2018"/>
    <s v="2018"/>
    <s v="J"/>
    <s v="Information and communication (J)"/>
    <s v="24"/>
    <s v="Cavan"/>
    <s v="Number"/>
    <n v="90"/>
  </r>
  <r>
    <s v="BRA18C01"/>
    <s v="Active Enterprise"/>
    <s v="2018"/>
    <s v="2018"/>
    <s v="J"/>
    <s v="Information and communication (J)"/>
    <s v="25"/>
    <s v="Donegal"/>
    <s v="Number"/>
    <n v="218"/>
  </r>
  <r>
    <s v="BRA18C01"/>
    <s v="Active Enterprise"/>
    <s v="2018"/>
    <s v="2018"/>
    <s v="J"/>
    <s v="Information and communication (J)"/>
    <s v="26"/>
    <s v="Monaghan"/>
    <s v="Number"/>
    <n v="46"/>
  </r>
  <r>
    <s v="BRA18C01"/>
    <s v="Active Enterprise"/>
    <s v="2018"/>
    <s v="2018"/>
    <s v="J"/>
    <s v="Information and communication (J)"/>
    <s v="99"/>
    <s v="Unknown"/>
    <s v="Number"/>
    <n v="377"/>
  </r>
  <r>
    <s v="BRA18C01"/>
    <s v="Active Enterprise"/>
    <s v="2018"/>
    <s v="2018"/>
    <s v="Y2500"/>
    <s v="Financial and insurance activities excluding activities of holding companies (K-642)"/>
    <s v="-"/>
    <s v="All Counties"/>
    <s v="Number"/>
    <n v="8670"/>
  </r>
  <r>
    <s v="BRA18C01"/>
    <s v="Active Enterprise"/>
    <s v="2018"/>
    <s v="2018"/>
    <s v="Y2500"/>
    <s v="Financial and insurance activities excluding activities of holding companies (K-642)"/>
    <s v="01"/>
    <s v="Carlow"/>
    <s v="Number"/>
    <n v="35"/>
  </r>
  <r>
    <s v="BRA18C01"/>
    <s v="Active Enterprise"/>
    <s v="2018"/>
    <s v="2018"/>
    <s v="Y2500"/>
    <s v="Financial and insurance activities excluding activities of holding companies (K-642)"/>
    <s v="02"/>
    <s v="Dublin"/>
    <s v="Number"/>
    <n v="5699"/>
  </r>
  <r>
    <s v="BRA18C01"/>
    <s v="Active Enterprise"/>
    <s v="2018"/>
    <s v="2018"/>
    <s v="Y2500"/>
    <s v="Financial and insurance activities excluding activities of holding companies (K-642)"/>
    <s v="03"/>
    <s v="Kildare"/>
    <s v="Number"/>
    <n v="198"/>
  </r>
  <r>
    <s v="BRA18C01"/>
    <s v="Active Enterprise"/>
    <s v="2018"/>
    <s v="2018"/>
    <s v="Y2500"/>
    <s v="Financial and insurance activities excluding activities of holding companies (K-642)"/>
    <s v="04"/>
    <s v="Kilkenny"/>
    <s v="Number"/>
    <n v="61"/>
  </r>
  <r>
    <s v="BRA18C01"/>
    <s v="Active Enterprise"/>
    <s v="2018"/>
    <s v="2018"/>
    <s v="Y2500"/>
    <s v="Financial and insurance activities excluding activities of holding companies (K-642)"/>
    <s v="05"/>
    <s v="Laois"/>
    <s v="Number"/>
    <n v="34"/>
  </r>
  <r>
    <s v="BRA18C01"/>
    <s v="Active Enterprise"/>
    <s v="2018"/>
    <s v="2018"/>
    <s v="Y2500"/>
    <s v="Financial and insurance activities excluding activities of holding companies (K-642)"/>
    <s v="06"/>
    <s v="Longford"/>
    <s v="Number"/>
    <n v="30"/>
  </r>
  <r>
    <s v="BRA18C01"/>
    <s v="Active Enterprise"/>
    <s v="2018"/>
    <s v="2018"/>
    <s v="Y2500"/>
    <s v="Financial and insurance activities excluding activities of holding companies (K-642)"/>
    <s v="07"/>
    <s v="Louth"/>
    <s v="Number"/>
    <n v="136"/>
  </r>
  <r>
    <s v="BRA18C01"/>
    <s v="Active Enterprise"/>
    <s v="2018"/>
    <s v="2018"/>
    <s v="Y2500"/>
    <s v="Financial and insurance activities excluding activities of holding companies (K-642)"/>
    <s v="08"/>
    <s v="Meath"/>
    <s v="Number"/>
    <n v="150"/>
  </r>
  <r>
    <s v="BRA18C01"/>
    <s v="Active Enterprise"/>
    <s v="2018"/>
    <s v="2018"/>
    <s v="Y2500"/>
    <s v="Financial and insurance activities excluding activities of holding companies (K-642)"/>
    <s v="09"/>
    <s v="Offaly"/>
    <s v="Number"/>
    <n v="52"/>
  </r>
  <r>
    <s v="BRA18C01"/>
    <s v="Active Enterprise"/>
    <s v="2018"/>
    <s v="2018"/>
    <s v="Y2500"/>
    <s v="Financial and insurance activities excluding activities of holding companies (K-642)"/>
    <s v="10"/>
    <s v="Westmeath"/>
    <s v="Number"/>
    <n v="66"/>
  </r>
  <r>
    <s v="BRA18C01"/>
    <s v="Active Enterprise"/>
    <s v="2018"/>
    <s v="2018"/>
    <s v="Y2500"/>
    <s v="Financial and insurance activities excluding activities of holding companies (K-642)"/>
    <s v="11"/>
    <s v="Wexford"/>
    <s v="Number"/>
    <n v="105"/>
  </r>
  <r>
    <s v="BRA18C01"/>
    <s v="Active Enterprise"/>
    <s v="2018"/>
    <s v="2018"/>
    <s v="Y2500"/>
    <s v="Financial and insurance activities excluding activities of holding companies (K-642)"/>
    <s v="12"/>
    <s v="Wicklow"/>
    <s v="Number"/>
    <n v="120"/>
  </r>
  <r>
    <s v="BRA18C01"/>
    <s v="Active Enterprise"/>
    <s v="2018"/>
    <s v="2018"/>
    <s v="Y2500"/>
    <s v="Financial and insurance activities excluding activities of holding companies (K-642)"/>
    <s v="13"/>
    <s v="Clare"/>
    <s v="Number"/>
    <n v="145"/>
  </r>
  <r>
    <s v="BRA18C01"/>
    <s v="Active Enterprise"/>
    <s v="2018"/>
    <s v="2018"/>
    <s v="Y2500"/>
    <s v="Financial and insurance activities excluding activities of holding companies (K-642)"/>
    <s v="14"/>
    <s v="Cork"/>
    <s v="Number"/>
    <n v="532"/>
  </r>
  <r>
    <s v="BRA18C01"/>
    <s v="Active Enterprise"/>
    <s v="2018"/>
    <s v="2018"/>
    <s v="Y2500"/>
    <s v="Financial and insurance activities excluding activities of holding companies (K-642)"/>
    <s v="15"/>
    <s v="Kerry"/>
    <s v="Number"/>
    <n v="106"/>
  </r>
  <r>
    <s v="BRA18C01"/>
    <s v="Active Enterprise"/>
    <s v="2018"/>
    <s v="2018"/>
    <s v="Y2500"/>
    <s v="Financial and insurance activities excluding activities of holding companies (K-642)"/>
    <s v="16"/>
    <s v="Limerick"/>
    <s v="Number"/>
    <n v="200"/>
  </r>
  <r>
    <s v="BRA18C01"/>
    <s v="Active Enterprise"/>
    <s v="2018"/>
    <s v="2018"/>
    <s v="Y2500"/>
    <s v="Financial and insurance activities excluding activities of holding companies (K-642)"/>
    <s v="17"/>
    <s v="Tipperary"/>
    <s v="Number"/>
    <n v="101"/>
  </r>
  <r>
    <s v="BRA18C01"/>
    <s v="Active Enterprise"/>
    <s v="2018"/>
    <s v="2018"/>
    <s v="Y2500"/>
    <s v="Financial and insurance activities excluding activities of holding companies (K-642)"/>
    <s v="18"/>
    <s v="Waterford"/>
    <s v="Number"/>
    <n v="88"/>
  </r>
  <r>
    <s v="BRA18C01"/>
    <s v="Active Enterprise"/>
    <s v="2018"/>
    <s v="2018"/>
    <s v="Y2500"/>
    <s v="Financial and insurance activities excluding activities of holding companies (K-642)"/>
    <s v="19"/>
    <s v="Galway"/>
    <s v="Number"/>
    <n v="232"/>
  </r>
  <r>
    <s v="BRA18C01"/>
    <s v="Active Enterprise"/>
    <s v="2018"/>
    <s v="2018"/>
    <s v="Y2500"/>
    <s v="Financial and insurance activities excluding activities of holding companies (K-642)"/>
    <s v="20"/>
    <s v="Leitrim"/>
    <s v="Number"/>
    <n v="23"/>
  </r>
  <r>
    <s v="BRA18C01"/>
    <s v="Active Enterprise"/>
    <s v="2018"/>
    <s v="2018"/>
    <s v="Y2500"/>
    <s v="Financial and insurance activities excluding activities of holding companies (K-642)"/>
    <s v="21"/>
    <s v="Mayo"/>
    <s v="Number"/>
    <n v="89"/>
  </r>
  <r>
    <s v="BRA18C01"/>
    <s v="Active Enterprise"/>
    <s v="2018"/>
    <s v="2018"/>
    <s v="Y2500"/>
    <s v="Financial and insurance activities excluding activities of holding companies (K-642)"/>
    <s v="22"/>
    <s v="Roscommon"/>
    <s v="Number"/>
    <n v="41"/>
  </r>
  <r>
    <s v="BRA18C01"/>
    <s v="Active Enterprise"/>
    <s v="2018"/>
    <s v="2018"/>
    <s v="Y2500"/>
    <s v="Financial and insurance activities excluding activities of holding companies (K-642)"/>
    <s v="23"/>
    <s v="Sligo"/>
    <s v="Number"/>
    <n v="57"/>
  </r>
  <r>
    <s v="BRA18C01"/>
    <s v="Active Enterprise"/>
    <s v="2018"/>
    <s v="2018"/>
    <s v="Y2500"/>
    <s v="Financial and insurance activities excluding activities of holding companies (K-642)"/>
    <s v="24"/>
    <s v="Cavan"/>
    <s v="Number"/>
    <n v="61"/>
  </r>
  <r>
    <s v="BRA18C01"/>
    <s v="Active Enterprise"/>
    <s v="2018"/>
    <s v="2018"/>
    <s v="Y2500"/>
    <s v="Financial and insurance activities excluding activities of holding companies (K-642)"/>
    <s v="25"/>
    <s v="Donegal"/>
    <s v="Number"/>
    <n v="101"/>
  </r>
  <r>
    <s v="BRA18C01"/>
    <s v="Active Enterprise"/>
    <s v="2018"/>
    <s v="2018"/>
    <s v="Y2500"/>
    <s v="Financial and insurance activities excluding activities of holding companies (K-642)"/>
    <s v="26"/>
    <s v="Monaghan"/>
    <s v="Number"/>
    <n v="31"/>
  </r>
  <r>
    <s v="BRA18C01"/>
    <s v="Active Enterprise"/>
    <s v="2018"/>
    <s v="2018"/>
    <s v="Y2500"/>
    <s v="Financial and insurance activities excluding activities of holding companies (K-642)"/>
    <s v="99"/>
    <s v="Unknown"/>
    <s v="Number"/>
    <n v="177"/>
  </r>
  <r>
    <s v="BRA18C01"/>
    <s v="Active Enterprise"/>
    <s v="2018"/>
    <s v="2018"/>
    <s v="L"/>
    <s v="Real estate activities (L)"/>
    <s v="-"/>
    <s v="All Counties"/>
    <s v="Number"/>
    <n v="14913"/>
  </r>
  <r>
    <s v="BRA18C01"/>
    <s v="Active Enterprise"/>
    <s v="2018"/>
    <s v="2018"/>
    <s v="L"/>
    <s v="Real estate activities (L)"/>
    <s v="01"/>
    <s v="Carlow"/>
    <s v="Number"/>
    <n v="129"/>
  </r>
  <r>
    <s v="BRA18C01"/>
    <s v="Active Enterprise"/>
    <s v="2018"/>
    <s v="2018"/>
    <s v="L"/>
    <s v="Real estate activities (L)"/>
    <s v="02"/>
    <s v="Dublin"/>
    <s v="Number"/>
    <n v="5354"/>
  </r>
  <r>
    <s v="BRA18C01"/>
    <s v="Active Enterprise"/>
    <s v="2018"/>
    <s v="2018"/>
    <s v="L"/>
    <s v="Real estate activities (L)"/>
    <s v="03"/>
    <s v="Kildare"/>
    <s v="Number"/>
    <n v="616"/>
  </r>
  <r>
    <s v="BRA18C01"/>
    <s v="Active Enterprise"/>
    <s v="2018"/>
    <s v="2018"/>
    <s v="L"/>
    <s v="Real estate activities (L)"/>
    <s v="04"/>
    <s v="Kilkenny"/>
    <s v="Number"/>
    <n v="195"/>
  </r>
  <r>
    <s v="BRA18C01"/>
    <s v="Active Enterprise"/>
    <s v="2018"/>
    <s v="2018"/>
    <s v="L"/>
    <s v="Real estate activities (L)"/>
    <s v="05"/>
    <s v="Laois"/>
    <s v="Number"/>
    <n v="115"/>
  </r>
  <r>
    <s v="BRA18C01"/>
    <s v="Active Enterprise"/>
    <s v="2018"/>
    <s v="2018"/>
    <s v="L"/>
    <s v="Real estate activities (L)"/>
    <s v="06"/>
    <s v="Longford"/>
    <s v="Number"/>
    <n v="85"/>
  </r>
  <r>
    <s v="BRA18C01"/>
    <s v="Active Enterprise"/>
    <s v="2018"/>
    <s v="2018"/>
    <s v="L"/>
    <s v="Real estate activities (L)"/>
    <s v="07"/>
    <s v="Louth"/>
    <s v="Number"/>
    <n v="328"/>
  </r>
  <r>
    <s v="BRA18C01"/>
    <s v="Active Enterprise"/>
    <s v="2018"/>
    <s v="2018"/>
    <s v="L"/>
    <s v="Real estate activities (L)"/>
    <s v="08"/>
    <s v="Meath"/>
    <s v="Number"/>
    <n v="489"/>
  </r>
  <r>
    <s v="BRA18C01"/>
    <s v="Active Enterprise"/>
    <s v="2018"/>
    <s v="2018"/>
    <s v="L"/>
    <s v="Real estate activities (L)"/>
    <s v="09"/>
    <s v="Offaly"/>
    <s v="Number"/>
    <n v="192"/>
  </r>
  <r>
    <s v="BRA18C01"/>
    <s v="Active Enterprise"/>
    <s v="2018"/>
    <s v="2018"/>
    <s v="L"/>
    <s v="Real estate activities (L)"/>
    <s v="10"/>
    <s v="Westmeath"/>
    <s v="Number"/>
    <n v="264"/>
  </r>
  <r>
    <s v="BRA18C01"/>
    <s v="Active Enterprise"/>
    <s v="2018"/>
    <s v="2018"/>
    <s v="L"/>
    <s v="Real estate activities (L)"/>
    <s v="11"/>
    <s v="Wexford"/>
    <s v="Number"/>
    <n v="396"/>
  </r>
  <r>
    <s v="BRA18C01"/>
    <s v="Active Enterprise"/>
    <s v="2018"/>
    <s v="2018"/>
    <s v="L"/>
    <s v="Real estate activities (L)"/>
    <s v="12"/>
    <s v="Wicklow"/>
    <s v="Number"/>
    <n v="467"/>
  </r>
  <r>
    <s v="BRA18C01"/>
    <s v="Active Enterprise"/>
    <s v="2018"/>
    <s v="2018"/>
    <s v="L"/>
    <s v="Real estate activities (L)"/>
    <s v="13"/>
    <s v="Clare"/>
    <s v="Number"/>
    <n v="282"/>
  </r>
  <r>
    <s v="BRA18C01"/>
    <s v="Active Enterprise"/>
    <s v="2018"/>
    <s v="2018"/>
    <s v="L"/>
    <s v="Real estate activities (L)"/>
    <s v="14"/>
    <s v="Cork"/>
    <s v="Number"/>
    <n v="1575"/>
  </r>
  <r>
    <s v="BRA18C01"/>
    <s v="Active Enterprise"/>
    <s v="2018"/>
    <s v="2018"/>
    <s v="L"/>
    <s v="Real estate activities (L)"/>
    <s v="15"/>
    <s v="Kerry"/>
    <s v="Number"/>
    <n v="430"/>
  </r>
  <r>
    <s v="BRA18C01"/>
    <s v="Active Enterprise"/>
    <s v="2018"/>
    <s v="2018"/>
    <s v="L"/>
    <s v="Real estate activities (L)"/>
    <s v="16"/>
    <s v="Limerick"/>
    <s v="Number"/>
    <n v="520"/>
  </r>
  <r>
    <s v="BRA18C01"/>
    <s v="Active Enterprise"/>
    <s v="2018"/>
    <s v="2018"/>
    <s v="L"/>
    <s v="Real estate activities (L)"/>
    <s v="17"/>
    <s v="Tipperary"/>
    <s v="Number"/>
    <n v="329"/>
  </r>
  <r>
    <s v="BRA18C01"/>
    <s v="Active Enterprise"/>
    <s v="2018"/>
    <s v="2018"/>
    <s v="L"/>
    <s v="Real estate activities (L)"/>
    <s v="18"/>
    <s v="Waterford"/>
    <s v="Number"/>
    <n v="286"/>
  </r>
  <r>
    <s v="BRA18C01"/>
    <s v="Active Enterprise"/>
    <s v="2018"/>
    <s v="2018"/>
    <s v="L"/>
    <s v="Real estate activities (L)"/>
    <s v="19"/>
    <s v="Galway"/>
    <s v="Number"/>
    <n v="1043"/>
  </r>
  <r>
    <s v="BRA18C01"/>
    <s v="Active Enterprise"/>
    <s v="2018"/>
    <s v="2018"/>
    <s v="L"/>
    <s v="Real estate activities (L)"/>
    <s v="20"/>
    <s v="Leitrim"/>
    <s v="Number"/>
    <n v="96"/>
  </r>
  <r>
    <s v="BRA18C01"/>
    <s v="Active Enterprise"/>
    <s v="2018"/>
    <s v="2018"/>
    <s v="L"/>
    <s v="Real estate activities (L)"/>
    <s v="21"/>
    <s v="Mayo"/>
    <s v="Number"/>
    <n v="402"/>
  </r>
  <r>
    <s v="BRA18C01"/>
    <s v="Active Enterprise"/>
    <s v="2018"/>
    <s v="2018"/>
    <s v="L"/>
    <s v="Real estate activities (L)"/>
    <s v="22"/>
    <s v="Roscommon"/>
    <s v="Number"/>
    <n v="145"/>
  </r>
  <r>
    <s v="BRA18C01"/>
    <s v="Active Enterprise"/>
    <s v="2018"/>
    <s v="2018"/>
    <s v="L"/>
    <s v="Real estate activities (L)"/>
    <s v="23"/>
    <s v="Sligo"/>
    <s v="Number"/>
    <n v="182"/>
  </r>
  <r>
    <s v="BRA18C01"/>
    <s v="Active Enterprise"/>
    <s v="2018"/>
    <s v="2018"/>
    <s v="L"/>
    <s v="Real estate activities (L)"/>
    <s v="24"/>
    <s v="Cavan"/>
    <s v="Number"/>
    <n v="222"/>
  </r>
  <r>
    <s v="BRA18C01"/>
    <s v="Active Enterprise"/>
    <s v="2018"/>
    <s v="2018"/>
    <s v="L"/>
    <s v="Real estate activities (L)"/>
    <s v="25"/>
    <s v="Donegal"/>
    <s v="Number"/>
    <n v="428"/>
  </r>
  <r>
    <s v="BRA18C01"/>
    <s v="Active Enterprise"/>
    <s v="2018"/>
    <s v="2018"/>
    <s v="L"/>
    <s v="Real estate activities (L)"/>
    <s v="26"/>
    <s v="Monaghan"/>
    <s v="Number"/>
    <n v="175"/>
  </r>
  <r>
    <s v="BRA18C01"/>
    <s v="Active Enterprise"/>
    <s v="2018"/>
    <s v="2018"/>
    <s v="L"/>
    <s v="Real estate activities (L)"/>
    <s v="99"/>
    <s v="Unknown"/>
    <s v="Number"/>
    <n v="168"/>
  </r>
  <r>
    <s v="BRA18C01"/>
    <s v="Active Enterprise"/>
    <s v="2018"/>
    <s v="2018"/>
    <s v="M"/>
    <s v="Professional, scientific and technical activities (M)"/>
    <s v="-"/>
    <s v="All Counties"/>
    <s v="Number"/>
    <n v="43635"/>
  </r>
  <r>
    <s v="BRA18C01"/>
    <s v="Active Enterprise"/>
    <s v="2018"/>
    <s v="2018"/>
    <s v="M"/>
    <s v="Professional, scientific and technical activities (M)"/>
    <s v="01"/>
    <s v="Carlow"/>
    <s v="Number"/>
    <n v="366"/>
  </r>
  <r>
    <s v="BRA18C01"/>
    <s v="Active Enterprise"/>
    <s v="2018"/>
    <s v="2018"/>
    <s v="M"/>
    <s v="Professional, scientific and technical activities (M)"/>
    <s v="02"/>
    <s v="Dublin"/>
    <s v="Number"/>
    <n v="17982"/>
  </r>
  <r>
    <s v="BRA18C01"/>
    <s v="Active Enterprise"/>
    <s v="2018"/>
    <s v="2018"/>
    <s v="M"/>
    <s v="Professional, scientific and technical activities (M)"/>
    <s v="03"/>
    <s v="Kildare"/>
    <s v="Number"/>
    <n v="1842"/>
  </r>
  <r>
    <s v="BRA18C01"/>
    <s v="Active Enterprise"/>
    <s v="2018"/>
    <s v="2018"/>
    <s v="M"/>
    <s v="Professional, scientific and technical activities (M)"/>
    <s v="04"/>
    <s v="Kilkenny"/>
    <s v="Number"/>
    <n v="664"/>
  </r>
  <r>
    <s v="BRA18C01"/>
    <s v="Active Enterprise"/>
    <s v="2018"/>
    <s v="2018"/>
    <s v="M"/>
    <s v="Professional, scientific and technical activities (M)"/>
    <s v="05"/>
    <s v="Laois"/>
    <s v="Number"/>
    <n v="349"/>
  </r>
  <r>
    <s v="BRA18C01"/>
    <s v="Active Enterprise"/>
    <s v="2018"/>
    <s v="2018"/>
    <s v="M"/>
    <s v="Professional, scientific and technical activities (M)"/>
    <s v="06"/>
    <s v="Longford"/>
    <s v="Number"/>
    <n v="193"/>
  </r>
  <r>
    <s v="BRA18C01"/>
    <s v="Active Enterprise"/>
    <s v="2018"/>
    <s v="2018"/>
    <s v="M"/>
    <s v="Professional, scientific and technical activities (M)"/>
    <s v="07"/>
    <s v="Louth"/>
    <s v="Number"/>
    <n v="928"/>
  </r>
  <r>
    <s v="BRA18C01"/>
    <s v="Active Enterprise"/>
    <s v="2018"/>
    <s v="2018"/>
    <s v="M"/>
    <s v="Professional, scientific and technical activities (M)"/>
    <s v="08"/>
    <s v="Meath"/>
    <s v="Number"/>
    <n v="1408"/>
  </r>
  <r>
    <s v="BRA18C01"/>
    <s v="Active Enterprise"/>
    <s v="2018"/>
    <s v="2018"/>
    <s v="M"/>
    <s v="Professional, scientific and technical activities (M)"/>
    <s v="09"/>
    <s v="Offaly"/>
    <s v="Number"/>
    <n v="381"/>
  </r>
  <r>
    <s v="BRA18C01"/>
    <s v="Active Enterprise"/>
    <s v="2018"/>
    <s v="2018"/>
    <s v="M"/>
    <s v="Professional, scientific and technical activities (M)"/>
    <s v="10"/>
    <s v="Westmeath"/>
    <s v="Number"/>
    <n v="595"/>
  </r>
  <r>
    <s v="BRA18C01"/>
    <s v="Active Enterprise"/>
    <s v="2018"/>
    <s v="2018"/>
    <s v="M"/>
    <s v="Professional, scientific and technical activities (M)"/>
    <s v="11"/>
    <s v="Wexford"/>
    <s v="Number"/>
    <n v="888"/>
  </r>
  <r>
    <s v="BRA18C01"/>
    <s v="Active Enterprise"/>
    <s v="2018"/>
    <s v="2018"/>
    <s v="M"/>
    <s v="Professional, scientific and technical activities (M)"/>
    <s v="12"/>
    <s v="Wicklow"/>
    <s v="Number"/>
    <n v="1477"/>
  </r>
  <r>
    <s v="BRA18C01"/>
    <s v="Active Enterprise"/>
    <s v="2018"/>
    <s v="2018"/>
    <s v="M"/>
    <s v="Professional, scientific and technical activities (M)"/>
    <s v="13"/>
    <s v="Clare"/>
    <s v="Number"/>
    <n v="876"/>
  </r>
  <r>
    <s v="BRA18C01"/>
    <s v="Active Enterprise"/>
    <s v="2018"/>
    <s v="2018"/>
    <s v="M"/>
    <s v="Professional, scientific and technical activities (M)"/>
    <s v="14"/>
    <s v="Cork"/>
    <s v="Number"/>
    <n v="5615"/>
  </r>
  <r>
    <s v="BRA18C01"/>
    <s v="Active Enterprise"/>
    <s v="2018"/>
    <s v="2018"/>
    <s v="M"/>
    <s v="Professional, scientific and technical activities (M)"/>
    <s v="15"/>
    <s v="Kerry"/>
    <s v="Number"/>
    <n v="1010"/>
  </r>
  <r>
    <s v="BRA18C01"/>
    <s v="Active Enterprise"/>
    <s v="2018"/>
    <s v="2018"/>
    <s v="M"/>
    <s v="Professional, scientific and technical activities (M)"/>
    <s v="16"/>
    <s v="Limerick"/>
    <s v="Number"/>
    <n v="1473"/>
  </r>
  <r>
    <s v="BRA18C01"/>
    <s v="Active Enterprise"/>
    <s v="2018"/>
    <s v="2018"/>
    <s v="M"/>
    <s v="Professional, scientific and technical activities (M)"/>
    <s v="17"/>
    <s v="Tipperary"/>
    <s v="Number"/>
    <n v="1017"/>
  </r>
  <r>
    <s v="BRA18C01"/>
    <s v="Active Enterprise"/>
    <s v="2018"/>
    <s v="2018"/>
    <s v="M"/>
    <s v="Professional, scientific and technical activities (M)"/>
    <s v="18"/>
    <s v="Waterford"/>
    <s v="Number"/>
    <n v="839"/>
  </r>
  <r>
    <s v="BRA18C01"/>
    <s v="Active Enterprise"/>
    <s v="2018"/>
    <s v="2018"/>
    <s v="M"/>
    <s v="Professional, scientific and technical activities (M)"/>
    <s v="19"/>
    <s v="Galway"/>
    <s v="Number"/>
    <n v="1926"/>
  </r>
  <r>
    <s v="BRA18C01"/>
    <s v="Active Enterprise"/>
    <s v="2018"/>
    <s v="2018"/>
    <s v="M"/>
    <s v="Professional, scientific and technical activities (M)"/>
    <s v="20"/>
    <s v="Leitrim"/>
    <s v="Number"/>
    <n v="230"/>
  </r>
  <r>
    <s v="BRA18C01"/>
    <s v="Active Enterprise"/>
    <s v="2018"/>
    <s v="2018"/>
    <s v="M"/>
    <s v="Professional, scientific and technical activities (M)"/>
    <s v="21"/>
    <s v="Mayo"/>
    <s v="Number"/>
    <n v="818"/>
  </r>
  <r>
    <s v="BRA18C01"/>
    <s v="Active Enterprise"/>
    <s v="2018"/>
    <s v="2018"/>
    <s v="M"/>
    <s v="Professional, scientific and technical activities (M)"/>
    <s v="22"/>
    <s v="Roscommon"/>
    <s v="Number"/>
    <n v="338"/>
  </r>
  <r>
    <s v="BRA18C01"/>
    <s v="Active Enterprise"/>
    <s v="2018"/>
    <s v="2018"/>
    <s v="M"/>
    <s v="Professional, scientific and technical activities (M)"/>
    <s v="23"/>
    <s v="Sligo"/>
    <s v="Number"/>
    <n v="461"/>
  </r>
  <r>
    <s v="BRA18C01"/>
    <s v="Active Enterprise"/>
    <s v="2018"/>
    <s v="2018"/>
    <s v="M"/>
    <s v="Professional, scientific and technical activities (M)"/>
    <s v="24"/>
    <s v="Cavan"/>
    <s v="Number"/>
    <n v="412"/>
  </r>
  <r>
    <s v="BRA18C01"/>
    <s v="Active Enterprise"/>
    <s v="2018"/>
    <s v="2018"/>
    <s v="M"/>
    <s v="Professional, scientific and technical activities (M)"/>
    <s v="25"/>
    <s v="Donegal"/>
    <s v="Number"/>
    <n v="757"/>
  </r>
  <r>
    <s v="BRA18C01"/>
    <s v="Active Enterprise"/>
    <s v="2018"/>
    <s v="2018"/>
    <s v="M"/>
    <s v="Professional, scientific and technical activities (M)"/>
    <s v="26"/>
    <s v="Monaghan"/>
    <s v="Number"/>
    <n v="300"/>
  </r>
  <r>
    <s v="BRA18C01"/>
    <s v="Active Enterprise"/>
    <s v="2018"/>
    <s v="2018"/>
    <s v="M"/>
    <s v="Professional, scientific and technical activities (M)"/>
    <s v="99"/>
    <s v="Unknown"/>
    <s v="Number"/>
    <n v="490"/>
  </r>
  <r>
    <s v="BRA18C01"/>
    <s v="Active Enterprise"/>
    <s v="2018"/>
    <s v="2018"/>
    <s v="N"/>
    <s v="Administrative and support service activities (N)"/>
    <s v="-"/>
    <s v="All Counties"/>
    <s v="Number"/>
    <n v="19050"/>
  </r>
  <r>
    <s v="BRA18C01"/>
    <s v="Active Enterprise"/>
    <s v="2018"/>
    <s v="2018"/>
    <s v="N"/>
    <s v="Administrative and support service activities (N)"/>
    <s v="01"/>
    <s v="Carlow"/>
    <s v="Number"/>
    <n v="182"/>
  </r>
  <r>
    <s v="BRA18C01"/>
    <s v="Active Enterprise"/>
    <s v="2018"/>
    <s v="2018"/>
    <s v="N"/>
    <s v="Administrative and support service activities (N)"/>
    <s v="02"/>
    <s v="Dublin"/>
    <s v="Number"/>
    <n v="7275"/>
  </r>
  <r>
    <s v="BRA18C01"/>
    <s v="Active Enterprise"/>
    <s v="2018"/>
    <s v="2018"/>
    <s v="N"/>
    <s v="Administrative and support service activities (N)"/>
    <s v="03"/>
    <s v="Kildare"/>
    <s v="Number"/>
    <n v="712"/>
  </r>
  <r>
    <s v="BRA18C01"/>
    <s v="Active Enterprise"/>
    <s v="2018"/>
    <s v="2018"/>
    <s v="N"/>
    <s v="Administrative and support service activities (N)"/>
    <s v="04"/>
    <s v="Kilkenny"/>
    <s v="Number"/>
    <n v="257"/>
  </r>
  <r>
    <s v="BRA18C01"/>
    <s v="Active Enterprise"/>
    <s v="2018"/>
    <s v="2018"/>
    <s v="N"/>
    <s v="Administrative and support service activities (N)"/>
    <s v="05"/>
    <s v="Laois"/>
    <s v="Number"/>
    <n v="186"/>
  </r>
  <r>
    <s v="BRA18C01"/>
    <s v="Active Enterprise"/>
    <s v="2018"/>
    <s v="2018"/>
    <s v="N"/>
    <s v="Administrative and support service activities (N)"/>
    <s v="06"/>
    <s v="Longford"/>
    <s v="Number"/>
    <n v="124"/>
  </r>
  <r>
    <s v="BRA18C01"/>
    <s v="Active Enterprise"/>
    <s v="2018"/>
    <s v="2018"/>
    <s v="N"/>
    <s v="Administrative and support service activities (N)"/>
    <s v="07"/>
    <s v="Louth"/>
    <s v="Number"/>
    <n v="381"/>
  </r>
  <r>
    <s v="BRA18C01"/>
    <s v="Active Enterprise"/>
    <s v="2018"/>
    <s v="2018"/>
    <s v="N"/>
    <s v="Administrative and support service activities (N)"/>
    <s v="08"/>
    <s v="Meath"/>
    <s v="Number"/>
    <n v="637"/>
  </r>
  <r>
    <s v="BRA18C01"/>
    <s v="Active Enterprise"/>
    <s v="2018"/>
    <s v="2018"/>
    <s v="N"/>
    <s v="Administrative and support service activities (N)"/>
    <s v="09"/>
    <s v="Offaly"/>
    <s v="Number"/>
    <n v="170"/>
  </r>
  <r>
    <s v="BRA18C01"/>
    <s v="Active Enterprise"/>
    <s v="2018"/>
    <s v="2018"/>
    <s v="N"/>
    <s v="Administrative and support service activities (N)"/>
    <s v="10"/>
    <s v="Westmeath"/>
    <s v="Number"/>
    <n v="266"/>
  </r>
  <r>
    <s v="BRA18C01"/>
    <s v="Active Enterprise"/>
    <s v="2018"/>
    <s v="2018"/>
    <s v="N"/>
    <s v="Administrative and support service activities (N)"/>
    <s v="11"/>
    <s v="Wexford"/>
    <s v="Number"/>
    <n v="478"/>
  </r>
  <r>
    <s v="BRA18C01"/>
    <s v="Active Enterprise"/>
    <s v="2018"/>
    <s v="2018"/>
    <s v="N"/>
    <s v="Administrative and support service activities (N)"/>
    <s v="12"/>
    <s v="Wicklow"/>
    <s v="Number"/>
    <n v="647"/>
  </r>
  <r>
    <s v="BRA18C01"/>
    <s v="Active Enterprise"/>
    <s v="2018"/>
    <s v="2018"/>
    <s v="N"/>
    <s v="Administrative and support service activities (N)"/>
    <s v="13"/>
    <s v="Clare"/>
    <s v="Number"/>
    <n v="887"/>
  </r>
  <r>
    <s v="BRA18C01"/>
    <s v="Active Enterprise"/>
    <s v="2018"/>
    <s v="2018"/>
    <s v="N"/>
    <s v="Administrative and support service activities (N)"/>
    <s v="14"/>
    <s v="Cork"/>
    <s v="Number"/>
    <n v="1771"/>
  </r>
  <r>
    <s v="BRA18C01"/>
    <s v="Active Enterprise"/>
    <s v="2018"/>
    <s v="2018"/>
    <s v="N"/>
    <s v="Administrative and support service activities (N)"/>
    <s v="15"/>
    <s v="Kerry"/>
    <s v="Number"/>
    <n v="597"/>
  </r>
  <r>
    <s v="BRA18C01"/>
    <s v="Active Enterprise"/>
    <s v="2018"/>
    <s v="2018"/>
    <s v="N"/>
    <s v="Administrative and support service activities (N)"/>
    <s v="16"/>
    <s v="Limerick"/>
    <s v="Number"/>
    <n v="607"/>
  </r>
  <r>
    <s v="BRA18C01"/>
    <s v="Active Enterprise"/>
    <s v="2018"/>
    <s v="2018"/>
    <s v="N"/>
    <s v="Administrative and support service activities (N)"/>
    <s v="17"/>
    <s v="Tipperary"/>
    <s v="Number"/>
    <n v="568"/>
  </r>
  <r>
    <s v="BRA18C01"/>
    <s v="Active Enterprise"/>
    <s v="2018"/>
    <s v="2018"/>
    <s v="N"/>
    <s v="Administrative and support service activities (N)"/>
    <s v="18"/>
    <s v="Waterford"/>
    <s v="Number"/>
    <n v="328"/>
  </r>
  <r>
    <s v="BRA18C01"/>
    <s v="Active Enterprise"/>
    <s v="2018"/>
    <s v="2018"/>
    <s v="N"/>
    <s v="Administrative and support service activities (N)"/>
    <s v="19"/>
    <s v="Galway"/>
    <s v="Number"/>
    <n v="817"/>
  </r>
  <r>
    <s v="BRA18C01"/>
    <s v="Active Enterprise"/>
    <s v="2018"/>
    <s v="2018"/>
    <s v="N"/>
    <s v="Administrative and support service activities (N)"/>
    <s v="20"/>
    <s v="Leitrim"/>
    <s v="Number"/>
    <n v="124"/>
  </r>
  <r>
    <s v="BRA18C01"/>
    <s v="Active Enterprise"/>
    <s v="2018"/>
    <s v="2018"/>
    <s v="N"/>
    <s v="Administrative and support service activities (N)"/>
    <s v="21"/>
    <s v="Mayo"/>
    <s v="Number"/>
    <n v="448"/>
  </r>
  <r>
    <s v="BRA18C01"/>
    <s v="Active Enterprise"/>
    <s v="2018"/>
    <s v="2018"/>
    <s v="N"/>
    <s v="Administrative and support service activities (N)"/>
    <s v="22"/>
    <s v="Roscommon"/>
    <s v="Number"/>
    <n v="208"/>
  </r>
  <r>
    <s v="BRA18C01"/>
    <s v="Active Enterprise"/>
    <s v="2018"/>
    <s v="2018"/>
    <s v="N"/>
    <s v="Administrative and support service activities (N)"/>
    <s v="23"/>
    <s v="Sligo"/>
    <s v="Number"/>
    <n v="205"/>
  </r>
  <r>
    <s v="BRA18C01"/>
    <s v="Active Enterprise"/>
    <s v="2018"/>
    <s v="2018"/>
    <s v="N"/>
    <s v="Administrative and support service activities (N)"/>
    <s v="24"/>
    <s v="Cavan"/>
    <s v="Number"/>
    <n v="201"/>
  </r>
  <r>
    <s v="BRA18C01"/>
    <s v="Active Enterprise"/>
    <s v="2018"/>
    <s v="2018"/>
    <s v="N"/>
    <s v="Administrative and support service activities (N)"/>
    <s v="25"/>
    <s v="Donegal"/>
    <s v="Number"/>
    <n v="446"/>
  </r>
  <r>
    <s v="BRA18C01"/>
    <s v="Active Enterprise"/>
    <s v="2018"/>
    <s v="2018"/>
    <s v="N"/>
    <s v="Administrative and support service activities (N)"/>
    <s v="26"/>
    <s v="Monaghan"/>
    <s v="Number"/>
    <n v="184"/>
  </r>
  <r>
    <s v="BRA18C01"/>
    <s v="Active Enterprise"/>
    <s v="2018"/>
    <s v="2018"/>
    <s v="N"/>
    <s v="Administrative and support service activities (N)"/>
    <s v="99"/>
    <s v="Unknown"/>
    <s v="Number"/>
    <n v="344"/>
  </r>
  <r>
    <s v="BRA18C01"/>
    <s v="Active Enterprise"/>
    <s v="2018"/>
    <s v="2018"/>
    <s v="P"/>
    <s v="Education (P)"/>
    <s v="-"/>
    <s v="All Counties"/>
    <s v="Number"/>
    <n v="14096"/>
  </r>
  <r>
    <s v="BRA18C01"/>
    <s v="Active Enterprise"/>
    <s v="2018"/>
    <s v="2018"/>
    <s v="P"/>
    <s v="Education (P)"/>
    <s v="01"/>
    <s v="Carlow"/>
    <s v="Number"/>
    <n v="166"/>
  </r>
  <r>
    <s v="BRA18C01"/>
    <s v="Active Enterprise"/>
    <s v="2018"/>
    <s v="2018"/>
    <s v="P"/>
    <s v="Education (P)"/>
    <s v="02"/>
    <s v="Dublin"/>
    <s v="Number"/>
    <n v="3909"/>
  </r>
  <r>
    <s v="BRA18C01"/>
    <s v="Active Enterprise"/>
    <s v="2018"/>
    <s v="2018"/>
    <s v="P"/>
    <s v="Education (P)"/>
    <s v="03"/>
    <s v="Kildare"/>
    <s v="Number"/>
    <n v="592"/>
  </r>
  <r>
    <s v="BRA18C01"/>
    <s v="Active Enterprise"/>
    <s v="2018"/>
    <s v="2018"/>
    <s v="P"/>
    <s v="Education (P)"/>
    <s v="04"/>
    <s v="Kilkenny"/>
    <s v="Number"/>
    <n v="256"/>
  </r>
  <r>
    <s v="BRA18C01"/>
    <s v="Active Enterprise"/>
    <s v="2018"/>
    <s v="2018"/>
    <s v="P"/>
    <s v="Education (P)"/>
    <s v="05"/>
    <s v="Laois"/>
    <s v="Number"/>
    <n v="194"/>
  </r>
  <r>
    <s v="BRA18C01"/>
    <s v="Active Enterprise"/>
    <s v="2018"/>
    <s v="2018"/>
    <s v="P"/>
    <s v="Education (P)"/>
    <s v="06"/>
    <s v="Longford"/>
    <s v="Number"/>
    <n v="109"/>
  </r>
  <r>
    <s v="BRA18C01"/>
    <s v="Active Enterprise"/>
    <s v="2018"/>
    <s v="2018"/>
    <s v="P"/>
    <s v="Education (P)"/>
    <s v="07"/>
    <s v="Louth"/>
    <s v="Number"/>
    <n v="319"/>
  </r>
  <r>
    <s v="BRA18C01"/>
    <s v="Active Enterprise"/>
    <s v="2018"/>
    <s v="2018"/>
    <s v="P"/>
    <s v="Education (P)"/>
    <s v="08"/>
    <s v="Meath"/>
    <s v="Number"/>
    <n v="544"/>
  </r>
  <r>
    <s v="BRA18C01"/>
    <s v="Active Enterprise"/>
    <s v="2018"/>
    <s v="2018"/>
    <s v="P"/>
    <s v="Education (P)"/>
    <s v="09"/>
    <s v="Offaly"/>
    <s v="Number"/>
    <n v="187"/>
  </r>
  <r>
    <s v="BRA18C01"/>
    <s v="Active Enterprise"/>
    <s v="2018"/>
    <s v="2018"/>
    <s v="P"/>
    <s v="Education (P)"/>
    <s v="10"/>
    <s v="Westmeath"/>
    <s v="Number"/>
    <s v=""/>
  </r>
  <r>
    <s v="BRA18C01"/>
    <s v="Active Enterprise"/>
    <s v="2018"/>
    <s v="2018"/>
    <s v="P"/>
    <s v="Education (P)"/>
    <s v="11"/>
    <s v="Wexford"/>
    <s v="Number"/>
    <n v="413"/>
  </r>
  <r>
    <s v="BRA18C01"/>
    <s v="Active Enterprise"/>
    <s v="2018"/>
    <s v="2018"/>
    <s v="P"/>
    <s v="Education (P)"/>
    <s v="12"/>
    <s v="Wicklow"/>
    <s v="Number"/>
    <n v="529"/>
  </r>
  <r>
    <s v="BRA18C01"/>
    <s v="Active Enterprise"/>
    <s v="2018"/>
    <s v="2018"/>
    <s v="P"/>
    <s v="Education (P)"/>
    <s v="13"/>
    <s v="Clare"/>
    <s v="Number"/>
    <n v="437"/>
  </r>
  <r>
    <s v="BRA18C01"/>
    <s v="Active Enterprise"/>
    <s v="2018"/>
    <s v="2018"/>
    <s v="P"/>
    <s v="Education (P)"/>
    <s v="14"/>
    <s v="Cork"/>
    <s v="Number"/>
    <n v="1604"/>
  </r>
  <r>
    <s v="BRA18C01"/>
    <s v="Active Enterprise"/>
    <s v="2018"/>
    <s v="2018"/>
    <s v="P"/>
    <s v="Education (P)"/>
    <s v="15"/>
    <s v="Kerry"/>
    <s v="Number"/>
    <n v="465"/>
  </r>
  <r>
    <s v="BRA18C01"/>
    <s v="Active Enterprise"/>
    <s v="2018"/>
    <s v="2018"/>
    <s v="P"/>
    <s v="Education (P)"/>
    <s v="16"/>
    <s v="Limerick"/>
    <s v="Number"/>
    <n v="598"/>
  </r>
  <r>
    <s v="BRA18C01"/>
    <s v="Active Enterprise"/>
    <s v="2018"/>
    <s v="2018"/>
    <s v="P"/>
    <s v="Education (P)"/>
    <s v="17"/>
    <s v="Tipperary"/>
    <s v="Number"/>
    <n v="456"/>
  </r>
  <r>
    <s v="BRA18C01"/>
    <s v="Active Enterprise"/>
    <s v="2018"/>
    <s v="2018"/>
    <s v="P"/>
    <s v="Education (P)"/>
    <s v="18"/>
    <s v="Waterford"/>
    <s v="Number"/>
    <n v="344"/>
  </r>
  <r>
    <s v="BRA18C01"/>
    <s v="Active Enterprise"/>
    <s v="2018"/>
    <s v="2018"/>
    <s v="P"/>
    <s v="Education (P)"/>
    <s v="19"/>
    <s v="Galway"/>
    <s v="Number"/>
    <n v="926"/>
  </r>
  <r>
    <s v="BRA18C01"/>
    <s v="Active Enterprise"/>
    <s v="2018"/>
    <s v="2018"/>
    <s v="P"/>
    <s v="Education (P)"/>
    <s v="20"/>
    <s v="Leitrim"/>
    <s v="Number"/>
    <n v="105"/>
  </r>
  <r>
    <s v="BRA18C01"/>
    <s v="Active Enterprise"/>
    <s v="2018"/>
    <s v="2018"/>
    <s v="P"/>
    <s v="Education (P)"/>
    <s v="21"/>
    <s v="Mayo"/>
    <s v="Number"/>
    <n v="421"/>
  </r>
  <r>
    <s v="BRA18C01"/>
    <s v="Active Enterprise"/>
    <s v="2018"/>
    <s v="2018"/>
    <s v="P"/>
    <s v="Education (P)"/>
    <s v="22"/>
    <s v="Roscommon"/>
    <s v="Number"/>
    <n v="184"/>
  </r>
  <r>
    <s v="BRA18C01"/>
    <s v="Active Enterprise"/>
    <s v="2018"/>
    <s v="2018"/>
    <s v="P"/>
    <s v="Education (P)"/>
    <s v="23"/>
    <s v="Sligo"/>
    <s v="Number"/>
    <n v="225"/>
  </r>
  <r>
    <s v="BRA18C01"/>
    <s v="Active Enterprise"/>
    <s v="2018"/>
    <s v="2018"/>
    <s v="P"/>
    <s v="Education (P)"/>
    <s v="24"/>
    <s v="Cavan"/>
    <s v="Number"/>
    <n v="179"/>
  </r>
  <r>
    <s v="BRA18C01"/>
    <s v="Active Enterprise"/>
    <s v="2018"/>
    <s v="2018"/>
    <s v="P"/>
    <s v="Education (P)"/>
    <s v="25"/>
    <s v="Donegal"/>
    <s v="Number"/>
    <n v="459"/>
  </r>
  <r>
    <s v="BRA18C01"/>
    <s v="Active Enterprise"/>
    <s v="2018"/>
    <s v="2018"/>
    <s v="P"/>
    <s v="Education (P)"/>
    <s v="26"/>
    <s v="Monaghan"/>
    <s v="Number"/>
    <n v="147"/>
  </r>
  <r>
    <s v="BRA18C01"/>
    <s v="Active Enterprise"/>
    <s v="2018"/>
    <s v="2018"/>
    <s v="P"/>
    <s v="Education (P)"/>
    <s v="99"/>
    <s v="Unknown"/>
    <s v="Number"/>
    <s v=""/>
  </r>
  <r>
    <s v="BRA18C01"/>
    <s v="Active Enterprise"/>
    <s v="2018"/>
    <s v="2018"/>
    <s v="W1010"/>
    <s v="ICT total (261 to 264,268,465,582,61,62,631,951)"/>
    <s v="-"/>
    <s v="All Counties"/>
    <s v="Number"/>
    <n v="13275"/>
  </r>
  <r>
    <s v="BRA18C01"/>
    <s v="Active Enterprise"/>
    <s v="2018"/>
    <s v="2018"/>
    <s v="W1010"/>
    <s v="ICT total (261 to 264,268,465,582,61,62,631,951)"/>
    <s v="01"/>
    <s v="Carlow"/>
    <s v="Number"/>
    <n v="99"/>
  </r>
  <r>
    <s v="BRA18C01"/>
    <s v="Active Enterprise"/>
    <s v="2018"/>
    <s v="2018"/>
    <s v="W1010"/>
    <s v="ICT total (261 to 264,268,465,582,61,62,631,951)"/>
    <s v="02"/>
    <s v="Dublin"/>
    <s v="Number"/>
    <n v="6703"/>
  </r>
  <r>
    <s v="BRA18C01"/>
    <s v="Active Enterprise"/>
    <s v="2018"/>
    <s v="2018"/>
    <s v="W1010"/>
    <s v="ICT total (261 to 264,268,465,582,61,62,631,951)"/>
    <s v="03"/>
    <s v="Kildare"/>
    <s v="Number"/>
    <n v="519"/>
  </r>
  <r>
    <s v="BRA18C01"/>
    <s v="Active Enterprise"/>
    <s v="2018"/>
    <s v="2018"/>
    <s v="W1010"/>
    <s v="ICT total (261 to 264,268,465,582,61,62,631,951)"/>
    <s v="04"/>
    <s v="Kilkenny"/>
    <s v="Number"/>
    <n v="93"/>
  </r>
  <r>
    <s v="BRA18C01"/>
    <s v="Active Enterprise"/>
    <s v="2018"/>
    <s v="2018"/>
    <s v="W1010"/>
    <s v="ICT total (261 to 264,268,465,582,61,62,631,951)"/>
    <s v="05"/>
    <s v="Laois"/>
    <s v="Number"/>
    <n v="95"/>
  </r>
  <r>
    <s v="BRA18C01"/>
    <s v="Active Enterprise"/>
    <s v="2018"/>
    <s v="2018"/>
    <s v="W1010"/>
    <s v="ICT total (261 to 264,268,465,582,61,62,631,951)"/>
    <s v="06"/>
    <s v="Longford"/>
    <s v="Number"/>
    <s v=""/>
  </r>
  <r>
    <s v="BRA18C01"/>
    <s v="Active Enterprise"/>
    <s v="2018"/>
    <s v="2018"/>
    <s v="W1010"/>
    <s v="ICT total (261 to 264,268,465,582,61,62,631,951)"/>
    <s v="07"/>
    <s v="Louth"/>
    <s v="Number"/>
    <n v="246"/>
  </r>
  <r>
    <s v="BRA18C01"/>
    <s v="Active Enterprise"/>
    <s v="2018"/>
    <s v="2018"/>
    <s v="W1010"/>
    <s v="ICT total (261 to 264,268,465,582,61,62,631,951)"/>
    <s v="08"/>
    <s v="Meath"/>
    <s v="Number"/>
    <n v="389"/>
  </r>
  <r>
    <s v="BRA18C01"/>
    <s v="Active Enterprise"/>
    <s v="2018"/>
    <s v="2018"/>
    <s v="W1010"/>
    <s v="ICT total (261 to 264,268,465,582,61,62,631,951)"/>
    <s v="09"/>
    <s v="Offaly"/>
    <s v="Number"/>
    <n v="79"/>
  </r>
  <r>
    <s v="BRA18C01"/>
    <s v="Active Enterprise"/>
    <s v="2018"/>
    <s v="2018"/>
    <s v="W1010"/>
    <s v="ICT total (261 to 264,268,465,582,61,62,631,951)"/>
    <s v="10"/>
    <s v="Westmeath"/>
    <s v="Number"/>
    <n v="153"/>
  </r>
  <r>
    <s v="BRA18C01"/>
    <s v="Active Enterprise"/>
    <s v="2018"/>
    <s v="2018"/>
    <s v="W1010"/>
    <s v="ICT total (261 to 264,268,465,582,61,62,631,951)"/>
    <s v="11"/>
    <s v="Wexford"/>
    <s v="Number"/>
    <n v="229"/>
  </r>
  <r>
    <s v="BRA18C01"/>
    <s v="Active Enterprise"/>
    <s v="2018"/>
    <s v="2018"/>
    <s v="W1010"/>
    <s v="ICT total (261 to 264,268,465,582,61,62,631,951)"/>
    <s v="12"/>
    <s v="Wicklow"/>
    <s v="Number"/>
    <n v="450"/>
  </r>
  <r>
    <s v="BRA18C01"/>
    <s v="Active Enterprise"/>
    <s v="2018"/>
    <s v="2018"/>
    <s v="W1010"/>
    <s v="ICT total (261 to 264,268,465,582,61,62,631,951)"/>
    <s v="13"/>
    <s v="Clare"/>
    <s v="Number"/>
    <n v="240"/>
  </r>
  <r>
    <s v="BRA18C01"/>
    <s v="Active Enterprise"/>
    <s v="2018"/>
    <s v="2018"/>
    <s v="W1010"/>
    <s v="ICT total (261 to 264,268,465,582,61,62,631,951)"/>
    <s v="14"/>
    <s v="Cork"/>
    <s v="Number"/>
    <n v="1230"/>
  </r>
  <r>
    <s v="BRA18C01"/>
    <s v="Active Enterprise"/>
    <s v="2018"/>
    <s v="2018"/>
    <s v="W1010"/>
    <s v="ICT total (261 to 264,268,465,582,61,62,631,951)"/>
    <s v="15"/>
    <s v="Kerry"/>
    <s v="Number"/>
    <n v="225"/>
  </r>
  <r>
    <s v="BRA18C01"/>
    <s v="Active Enterprise"/>
    <s v="2018"/>
    <s v="2018"/>
    <s v="W1010"/>
    <s v="ICT total (261 to 264,268,465,582,61,62,631,951)"/>
    <s v="16"/>
    <s v="Limerick"/>
    <s v="Number"/>
    <n v="424"/>
  </r>
  <r>
    <s v="BRA18C01"/>
    <s v="Active Enterprise"/>
    <s v="2018"/>
    <s v="2018"/>
    <s v="W1010"/>
    <s v="ICT total (261 to 264,268,465,582,61,62,631,951)"/>
    <s v="17"/>
    <s v="Tipperary"/>
    <s v="Number"/>
    <n v="188"/>
  </r>
  <r>
    <s v="BRA18C01"/>
    <s v="Active Enterprise"/>
    <s v="2018"/>
    <s v="2018"/>
    <s v="W1010"/>
    <s v="ICT total (261 to 264,268,465,582,61,62,631,951)"/>
    <s v="18"/>
    <s v="Waterford"/>
    <s v="Number"/>
    <n v="237"/>
  </r>
  <r>
    <s v="BRA18C01"/>
    <s v="Active Enterprise"/>
    <s v="2018"/>
    <s v="2018"/>
    <s v="W1010"/>
    <s v="ICT total (261 to 264,268,465,582,61,62,631,951)"/>
    <s v="19"/>
    <s v="Galway"/>
    <s v="Number"/>
    <n v="552"/>
  </r>
  <r>
    <s v="BRA18C01"/>
    <s v="Active Enterprise"/>
    <s v="2018"/>
    <s v="2018"/>
    <s v="W1010"/>
    <s v="ICT total (261 to 264,268,465,582,61,62,631,951)"/>
    <s v="20"/>
    <s v="Leitrim"/>
    <s v="Number"/>
    <n v="64"/>
  </r>
  <r>
    <s v="BRA18C01"/>
    <s v="Active Enterprise"/>
    <s v="2018"/>
    <s v="2018"/>
    <s v="W1010"/>
    <s v="ICT total (261 to 264,268,465,582,61,62,631,951)"/>
    <s v="21"/>
    <s v="Mayo"/>
    <s v="Number"/>
    <n v="143"/>
  </r>
  <r>
    <s v="BRA18C01"/>
    <s v="Active Enterprise"/>
    <s v="2018"/>
    <s v="2018"/>
    <s v="W1010"/>
    <s v="ICT total (261 to 264,268,465,582,61,62,631,951)"/>
    <s v="22"/>
    <s v="Roscommon"/>
    <s v="Number"/>
    <n v="89"/>
  </r>
  <r>
    <s v="BRA18C01"/>
    <s v="Active Enterprise"/>
    <s v="2018"/>
    <s v="2018"/>
    <s v="W1010"/>
    <s v="ICT total (261 to 264,268,465,582,61,62,631,951)"/>
    <s v="23"/>
    <s v="Sligo"/>
    <s v="Number"/>
    <n v="100"/>
  </r>
  <r>
    <s v="BRA18C01"/>
    <s v="Active Enterprise"/>
    <s v="2018"/>
    <s v="2018"/>
    <s v="W1010"/>
    <s v="ICT total (261 to 264,268,465,582,61,62,631,951)"/>
    <s v="24"/>
    <s v="Cavan"/>
    <s v="Number"/>
    <n v="74"/>
  </r>
  <r>
    <s v="BRA18C01"/>
    <s v="Active Enterprise"/>
    <s v="2018"/>
    <s v="2018"/>
    <s v="W1010"/>
    <s v="ICT total (261 to 264,268,465,582,61,62,631,951)"/>
    <s v="25"/>
    <s v="Donegal"/>
    <s v="Number"/>
    <s v=""/>
  </r>
  <r>
    <s v="BRA18C01"/>
    <s v="Active Enterprise"/>
    <s v="2018"/>
    <s v="2018"/>
    <s v="W1010"/>
    <s v="ICT total (261 to 264,268,465,582,61,62,631,951)"/>
    <s v="26"/>
    <s v="Monaghan"/>
    <s v="Number"/>
    <n v="49"/>
  </r>
  <r>
    <s v="BRA18C01"/>
    <s v="Active Enterprise"/>
    <s v="2018"/>
    <s v="2018"/>
    <s v="W1010"/>
    <s v="ICT total (261 to 264,268,465,582,61,62,631,951)"/>
    <s v="99"/>
    <s v="Unknown"/>
    <s v="Number"/>
    <n v="379"/>
  </r>
  <r>
    <s v="BRA18C01"/>
    <s v="Active Enterprise"/>
    <s v="2018"/>
    <s v="2018"/>
    <s v="Q"/>
    <s v="Human Health and Social Work Activities (Q)"/>
    <s v="-"/>
    <s v="All Counties"/>
    <s v="Number"/>
    <n v="20451"/>
  </r>
  <r>
    <s v="BRA18C01"/>
    <s v="Active Enterprise"/>
    <s v="2018"/>
    <s v="2018"/>
    <s v="Q"/>
    <s v="Human Health and Social Work Activities (Q)"/>
    <s v="01"/>
    <s v="Carlow"/>
    <s v="Number"/>
    <n v="204"/>
  </r>
  <r>
    <s v="BRA18C01"/>
    <s v="Active Enterprise"/>
    <s v="2018"/>
    <s v="2018"/>
    <s v="Q"/>
    <s v="Human Health and Social Work Activities (Q)"/>
    <s v="02"/>
    <s v="Dublin"/>
    <s v="Number"/>
    <n v="6834"/>
  </r>
  <r>
    <s v="BRA18C01"/>
    <s v="Active Enterprise"/>
    <s v="2018"/>
    <s v="2018"/>
    <s v="Q"/>
    <s v="Human Health and Social Work Activities (Q)"/>
    <s v="03"/>
    <s v="Kildare"/>
    <s v="Number"/>
    <n v="707"/>
  </r>
  <r>
    <s v="BRA18C01"/>
    <s v="Active Enterprise"/>
    <s v="2018"/>
    <s v="2018"/>
    <s v="Q"/>
    <s v="Human Health and Social Work Activities (Q)"/>
    <s v="04"/>
    <s v="Kilkenny"/>
    <s v="Number"/>
    <n v="365"/>
  </r>
  <r>
    <s v="BRA18C01"/>
    <s v="Active Enterprise"/>
    <s v="2018"/>
    <s v="2018"/>
    <s v="Q"/>
    <s v="Human Health and Social Work Activities (Q)"/>
    <s v="05"/>
    <s v="Laois"/>
    <s v="Number"/>
    <n v="221"/>
  </r>
  <r>
    <s v="BRA18C01"/>
    <s v="Active Enterprise"/>
    <s v="2018"/>
    <s v="2018"/>
    <s v="Q"/>
    <s v="Human Health and Social Work Activities (Q)"/>
    <s v="06"/>
    <s v="Longford"/>
    <s v="Number"/>
    <n v="111"/>
  </r>
  <r>
    <s v="BRA18C01"/>
    <s v="Active Enterprise"/>
    <s v="2018"/>
    <s v="2018"/>
    <s v="Q"/>
    <s v="Human Health and Social Work Activities (Q)"/>
    <s v="07"/>
    <s v="Louth"/>
    <s v="Number"/>
    <n v="441"/>
  </r>
  <r>
    <s v="BRA18C01"/>
    <s v="Active Enterprise"/>
    <s v="2018"/>
    <s v="2018"/>
    <s v="Q"/>
    <s v="Human Health and Social Work Activities (Q)"/>
    <s v="08"/>
    <s v="Meath"/>
    <s v="Number"/>
    <n v="659"/>
  </r>
  <r>
    <s v="BRA18C01"/>
    <s v="Active Enterprise"/>
    <s v="2018"/>
    <s v="2018"/>
    <s v="Q"/>
    <s v="Human Health and Social Work Activities (Q)"/>
    <s v="09"/>
    <s v="Offaly"/>
    <s v="Number"/>
    <n v="240"/>
  </r>
  <r>
    <s v="BRA18C01"/>
    <s v="Active Enterprise"/>
    <s v="2018"/>
    <s v="2018"/>
    <s v="Q"/>
    <s v="Human Health and Social Work Activities (Q)"/>
    <s v="10"/>
    <s v="Westmeath"/>
    <s v="Number"/>
    <s v=""/>
  </r>
  <r>
    <s v="BRA18C01"/>
    <s v="Active Enterprise"/>
    <s v="2018"/>
    <s v="2018"/>
    <s v="Q"/>
    <s v="Human Health and Social Work Activities (Q)"/>
    <s v="11"/>
    <s v="Wexford"/>
    <s v="Number"/>
    <n v="468"/>
  </r>
  <r>
    <s v="BRA18C01"/>
    <s v="Active Enterprise"/>
    <s v="2018"/>
    <s v="2018"/>
    <s v="Q"/>
    <s v="Human Health and Social Work Activities (Q)"/>
    <s v="12"/>
    <s v="Wicklow"/>
    <s v="Number"/>
    <n v="532"/>
  </r>
  <r>
    <s v="BRA18C01"/>
    <s v="Active Enterprise"/>
    <s v="2018"/>
    <s v="2018"/>
    <s v="Q"/>
    <s v="Human Health and Social Work Activities (Q)"/>
    <s v="13"/>
    <s v="Clare"/>
    <s v="Number"/>
    <n v="428"/>
  </r>
  <r>
    <s v="BRA18C01"/>
    <s v="Active Enterprise"/>
    <s v="2018"/>
    <s v="2018"/>
    <s v="Q"/>
    <s v="Human Health and Social Work Activities (Q)"/>
    <s v="14"/>
    <s v="Cork"/>
    <s v="Number"/>
    <n v="2424"/>
  </r>
  <r>
    <s v="BRA18C01"/>
    <s v="Active Enterprise"/>
    <s v="2018"/>
    <s v="2018"/>
    <s v="Q"/>
    <s v="Human Health and Social Work Activities (Q)"/>
    <s v="15"/>
    <s v="Kerry"/>
    <s v="Number"/>
    <n v="648"/>
  </r>
  <r>
    <s v="BRA18C01"/>
    <s v="Active Enterprise"/>
    <s v="2018"/>
    <s v="2018"/>
    <s v="Q"/>
    <s v="Human Health and Social Work Activities (Q)"/>
    <s v="16"/>
    <s v="Limerick"/>
    <s v="Number"/>
    <n v="838"/>
  </r>
  <r>
    <s v="BRA18C01"/>
    <s v="Active Enterprise"/>
    <s v="2018"/>
    <s v="2018"/>
    <s v="Q"/>
    <s v="Human Health and Social Work Activities (Q)"/>
    <s v="17"/>
    <s v="Tipperary"/>
    <s v="Number"/>
    <n v="621"/>
  </r>
  <r>
    <s v="BRA18C01"/>
    <s v="Active Enterprise"/>
    <s v="2018"/>
    <s v="2018"/>
    <s v="Q"/>
    <s v="Human Health and Social Work Activities (Q)"/>
    <s v="18"/>
    <s v="Waterford"/>
    <s v="Number"/>
    <n v="508"/>
  </r>
  <r>
    <s v="BRA18C01"/>
    <s v="Active Enterprise"/>
    <s v="2018"/>
    <s v="2018"/>
    <s v="Q"/>
    <s v="Human Health and Social Work Activities (Q)"/>
    <s v="19"/>
    <s v="Galway"/>
    <s v="Number"/>
    <n v="1359"/>
  </r>
  <r>
    <s v="BRA18C01"/>
    <s v="Active Enterprise"/>
    <s v="2018"/>
    <s v="2018"/>
    <s v="Q"/>
    <s v="Human Health and Social Work Activities (Q)"/>
    <s v="20"/>
    <s v="Leitrim"/>
    <s v="Number"/>
    <n v="115"/>
  </r>
  <r>
    <s v="BRA18C01"/>
    <s v="Active Enterprise"/>
    <s v="2018"/>
    <s v="2018"/>
    <s v="Q"/>
    <s v="Human Health and Social Work Activities (Q)"/>
    <s v="21"/>
    <s v="Mayo"/>
    <s v="Number"/>
    <n v="534"/>
  </r>
  <r>
    <s v="BRA18C01"/>
    <s v="Active Enterprise"/>
    <s v="2018"/>
    <s v="2018"/>
    <s v="Q"/>
    <s v="Human Health and Social Work Activities (Q)"/>
    <s v="22"/>
    <s v="Roscommon"/>
    <s v="Number"/>
    <n v="215"/>
  </r>
  <r>
    <s v="BRA18C01"/>
    <s v="Active Enterprise"/>
    <s v="2018"/>
    <s v="2018"/>
    <s v="Q"/>
    <s v="Human Health and Social Work Activities (Q)"/>
    <s v="23"/>
    <s v="Sligo"/>
    <s v="Number"/>
    <n v="335"/>
  </r>
  <r>
    <s v="BRA18C01"/>
    <s v="Active Enterprise"/>
    <s v="2018"/>
    <s v="2018"/>
    <s v="Q"/>
    <s v="Human Health and Social Work Activities (Q)"/>
    <s v="24"/>
    <s v="Cavan"/>
    <s v="Number"/>
    <n v="250"/>
  </r>
  <r>
    <s v="BRA18C01"/>
    <s v="Active Enterprise"/>
    <s v="2018"/>
    <s v="2018"/>
    <s v="Q"/>
    <s v="Human Health and Social Work Activities (Q)"/>
    <s v="25"/>
    <s v="Donegal"/>
    <s v="Number"/>
    <n v="555"/>
  </r>
  <r>
    <s v="BRA18C01"/>
    <s v="Active Enterprise"/>
    <s v="2018"/>
    <s v="2018"/>
    <s v="Q"/>
    <s v="Human Health and Social Work Activities (Q)"/>
    <s v="26"/>
    <s v="Monaghan"/>
    <s v="Number"/>
    <n v="196"/>
  </r>
  <r>
    <s v="BRA18C01"/>
    <s v="Active Enterprise"/>
    <s v="2018"/>
    <s v="2018"/>
    <s v="Q"/>
    <s v="Human Health and Social Work Activities (Q)"/>
    <s v="99"/>
    <s v="Unknown"/>
    <s v="Number"/>
    <s v=""/>
  </r>
  <r>
    <s v="BRA18C01"/>
    <s v="Active Enterprise"/>
    <s v="2018"/>
    <s v="2018"/>
    <s v="R"/>
    <s v="Arts, Entertainment and Recreation (R)"/>
    <s v="-"/>
    <s v="All Counties"/>
    <s v="Number"/>
    <n v="11535"/>
  </r>
  <r>
    <s v="BRA18C01"/>
    <s v="Active Enterprise"/>
    <s v="2018"/>
    <s v="2018"/>
    <s v="R"/>
    <s v="Arts, Entertainment and Recreation (R)"/>
    <s v="01"/>
    <s v="Carlow"/>
    <s v="Number"/>
    <n v="136"/>
  </r>
  <r>
    <s v="BRA18C01"/>
    <s v="Active Enterprise"/>
    <s v="2018"/>
    <s v="2018"/>
    <s v="R"/>
    <s v="Arts, Entertainment and Recreation (R)"/>
    <s v="02"/>
    <s v="Dublin"/>
    <s v="Number"/>
    <n v="3946"/>
  </r>
  <r>
    <s v="BRA18C01"/>
    <s v="Active Enterprise"/>
    <s v="2018"/>
    <s v="2018"/>
    <s v="R"/>
    <s v="Arts, Entertainment and Recreation (R)"/>
    <s v="03"/>
    <s v="Kildare"/>
    <s v="Number"/>
    <n v="519"/>
  </r>
  <r>
    <s v="BRA18C01"/>
    <s v="Active Enterprise"/>
    <s v="2018"/>
    <s v="2018"/>
    <s v="R"/>
    <s v="Arts, Entertainment and Recreation (R)"/>
    <s v="04"/>
    <s v="Kilkenny"/>
    <s v="Number"/>
    <n v="195"/>
  </r>
  <r>
    <s v="BRA18C01"/>
    <s v="Active Enterprise"/>
    <s v="2018"/>
    <s v="2018"/>
    <s v="R"/>
    <s v="Arts, Entertainment and Recreation (R)"/>
    <s v="05"/>
    <s v="Laois"/>
    <s v="Number"/>
    <n v="96"/>
  </r>
  <r>
    <s v="BRA18C01"/>
    <s v="Active Enterprise"/>
    <s v="2018"/>
    <s v="2018"/>
    <s v="R"/>
    <s v="Arts, Entertainment and Recreation (R)"/>
    <s v="06"/>
    <s v="Longford"/>
    <s v="Number"/>
    <n v="52"/>
  </r>
  <r>
    <s v="BRA18C01"/>
    <s v="Active Enterprise"/>
    <s v="2018"/>
    <s v="2018"/>
    <s v="R"/>
    <s v="Arts, Entertainment and Recreation (R)"/>
    <s v="07"/>
    <s v="Louth"/>
    <s v="Number"/>
    <n v="279"/>
  </r>
  <r>
    <s v="BRA18C01"/>
    <s v="Active Enterprise"/>
    <s v="2018"/>
    <s v="2018"/>
    <s v="R"/>
    <s v="Arts, Entertainment and Recreation (R)"/>
    <s v="08"/>
    <s v="Meath"/>
    <s v="Number"/>
    <n v="407"/>
  </r>
  <r>
    <s v="BRA18C01"/>
    <s v="Active Enterprise"/>
    <s v="2018"/>
    <s v="2018"/>
    <s v="R"/>
    <s v="Arts, Entertainment and Recreation (R)"/>
    <s v="09"/>
    <s v="Offaly"/>
    <s v="Number"/>
    <n v="135"/>
  </r>
  <r>
    <s v="BRA18C01"/>
    <s v="Active Enterprise"/>
    <s v="2018"/>
    <s v="2018"/>
    <s v="R"/>
    <s v="Arts, Entertainment and Recreation (R)"/>
    <s v="10"/>
    <s v="Westmeath"/>
    <s v="Number"/>
    <n v="214"/>
  </r>
  <r>
    <s v="BRA18C01"/>
    <s v="Active Enterprise"/>
    <s v="2018"/>
    <s v="2018"/>
    <s v="R"/>
    <s v="Arts, Entertainment and Recreation (R)"/>
    <s v="11"/>
    <s v="Wexford"/>
    <s v="Number"/>
    <n v="333"/>
  </r>
  <r>
    <s v="BRA18C01"/>
    <s v="Active Enterprise"/>
    <s v="2018"/>
    <s v="2018"/>
    <s v="R"/>
    <s v="Arts, Entertainment and Recreation (R)"/>
    <s v="12"/>
    <s v="Wicklow"/>
    <s v="Number"/>
    <n v="443"/>
  </r>
  <r>
    <s v="BRA18C01"/>
    <s v="Active Enterprise"/>
    <s v="2018"/>
    <s v="2018"/>
    <s v="R"/>
    <s v="Arts, Entertainment and Recreation (R)"/>
    <s v="13"/>
    <s v="Clare"/>
    <s v="Number"/>
    <n v="277"/>
  </r>
  <r>
    <s v="BRA18C01"/>
    <s v="Active Enterprise"/>
    <s v="2018"/>
    <s v="2018"/>
    <s v="R"/>
    <s v="Arts, Entertainment and Recreation (R)"/>
    <s v="14"/>
    <s v="Cork"/>
    <s v="Number"/>
    <n v="1190"/>
  </r>
  <r>
    <s v="BRA18C01"/>
    <s v="Active Enterprise"/>
    <s v="2018"/>
    <s v="2018"/>
    <s v="R"/>
    <s v="Arts, Entertainment and Recreation (R)"/>
    <s v="15"/>
    <s v="Kerry"/>
    <s v="Number"/>
    <n v="441"/>
  </r>
  <r>
    <s v="BRA18C01"/>
    <s v="Active Enterprise"/>
    <s v="2018"/>
    <s v="2018"/>
    <s v="R"/>
    <s v="Arts, Entertainment and Recreation (R)"/>
    <s v="16"/>
    <s v="Limerick"/>
    <s v="Number"/>
    <n v="418"/>
  </r>
  <r>
    <s v="BRA18C01"/>
    <s v="Active Enterprise"/>
    <s v="2018"/>
    <s v="2018"/>
    <s v="R"/>
    <s v="Arts, Entertainment and Recreation (R)"/>
    <s v="17"/>
    <s v="Tipperary"/>
    <s v="Number"/>
    <n v="295"/>
  </r>
  <r>
    <s v="BRA18C01"/>
    <s v="Active Enterprise"/>
    <s v="2018"/>
    <s v="2018"/>
    <s v="R"/>
    <s v="Arts, Entertainment and Recreation (R)"/>
    <s v="18"/>
    <s v="Waterford"/>
    <s v="Number"/>
    <n v="228"/>
  </r>
  <r>
    <s v="BRA18C01"/>
    <s v="Active Enterprise"/>
    <s v="2018"/>
    <s v="2018"/>
    <s v="R"/>
    <s v="Arts, Entertainment and Recreation (R)"/>
    <s v="19"/>
    <s v="Galway"/>
    <s v="Number"/>
    <n v="673"/>
  </r>
  <r>
    <s v="BRA18C01"/>
    <s v="Active Enterprise"/>
    <s v="2018"/>
    <s v="2018"/>
    <s v="R"/>
    <s v="Arts, Entertainment and Recreation (R)"/>
    <s v="20"/>
    <s v="Leitrim"/>
    <s v="Number"/>
    <n v="93"/>
  </r>
  <r>
    <s v="BRA18C01"/>
    <s v="Active Enterprise"/>
    <s v="2018"/>
    <s v="2018"/>
    <s v="R"/>
    <s v="Arts, Entertainment and Recreation (R)"/>
    <s v="21"/>
    <s v="Mayo"/>
    <s v="Number"/>
    <n v="285"/>
  </r>
  <r>
    <s v="BRA18C01"/>
    <s v="Active Enterprise"/>
    <s v="2018"/>
    <s v="2018"/>
    <s v="R"/>
    <s v="Arts, Entertainment and Recreation (R)"/>
    <s v="22"/>
    <s v="Roscommon"/>
    <s v="Number"/>
    <n v="108"/>
  </r>
  <r>
    <s v="BRA18C01"/>
    <s v="Active Enterprise"/>
    <s v="2018"/>
    <s v="2018"/>
    <s v="R"/>
    <s v="Arts, Entertainment and Recreation (R)"/>
    <s v="23"/>
    <s v="Sligo"/>
    <s v="Number"/>
    <n v="171"/>
  </r>
  <r>
    <s v="BRA18C01"/>
    <s v="Active Enterprise"/>
    <s v="2018"/>
    <s v="2018"/>
    <s v="R"/>
    <s v="Arts, Entertainment and Recreation (R)"/>
    <s v="24"/>
    <s v="Cavan"/>
    <s v="Number"/>
    <n v="89"/>
  </r>
  <r>
    <s v="BRA18C01"/>
    <s v="Active Enterprise"/>
    <s v="2018"/>
    <s v="2018"/>
    <s v="R"/>
    <s v="Arts, Entertainment and Recreation (R)"/>
    <s v="25"/>
    <s v="Donegal"/>
    <s v="Number"/>
    <n v="370"/>
  </r>
  <r>
    <s v="BRA18C01"/>
    <s v="Active Enterprise"/>
    <s v="2018"/>
    <s v="2018"/>
    <s v="R"/>
    <s v="Arts, Entertainment and Recreation (R)"/>
    <s v="26"/>
    <s v="Monaghan"/>
    <s v="Number"/>
    <n v="86"/>
  </r>
  <r>
    <s v="BRA18C01"/>
    <s v="Active Enterprise"/>
    <s v="2018"/>
    <s v="2018"/>
    <s v="R"/>
    <s v="Arts, Entertainment and Recreation (R)"/>
    <s v="99"/>
    <s v="Unknown"/>
    <s v="Number"/>
    <n v="56"/>
  </r>
  <r>
    <s v="BRA18C01"/>
    <s v="Active Enterprise"/>
    <s v="2018"/>
    <s v="2018"/>
    <s v="S"/>
    <s v="Other Service Activities (S)"/>
    <s v="-"/>
    <s v="All Counties"/>
    <s v="Number"/>
    <n v="19813"/>
  </r>
  <r>
    <s v="BRA18C01"/>
    <s v="Active Enterprise"/>
    <s v="2018"/>
    <s v="2018"/>
    <s v="S"/>
    <s v="Other Service Activities (S)"/>
    <s v="01"/>
    <s v="Carlow"/>
    <s v="Number"/>
    <n v="274"/>
  </r>
  <r>
    <s v="BRA18C01"/>
    <s v="Active Enterprise"/>
    <s v="2018"/>
    <s v="2018"/>
    <s v="S"/>
    <s v="Other Service Activities (S)"/>
    <s v="02"/>
    <s v="Dublin"/>
    <s v="Number"/>
    <n v="5057"/>
  </r>
  <r>
    <s v="BRA18C01"/>
    <s v="Active Enterprise"/>
    <s v="2018"/>
    <s v="2018"/>
    <s v="S"/>
    <s v="Other Service Activities (S)"/>
    <s v="03"/>
    <s v="Kildare"/>
    <s v="Number"/>
    <n v="821"/>
  </r>
  <r>
    <s v="BRA18C01"/>
    <s v="Active Enterprise"/>
    <s v="2018"/>
    <s v="2018"/>
    <s v="S"/>
    <s v="Other Service Activities (S)"/>
    <s v="04"/>
    <s v="Kilkenny"/>
    <s v="Number"/>
    <n v="347"/>
  </r>
  <r>
    <s v="BRA18C01"/>
    <s v="Active Enterprise"/>
    <s v="2018"/>
    <s v="2018"/>
    <s v="S"/>
    <s v="Other Service Activities (S)"/>
    <s v="05"/>
    <s v="Laois"/>
    <s v="Number"/>
    <n v="280"/>
  </r>
  <r>
    <s v="BRA18C01"/>
    <s v="Active Enterprise"/>
    <s v="2018"/>
    <s v="2018"/>
    <s v="S"/>
    <s v="Other Service Activities (S)"/>
    <s v="06"/>
    <s v="Longford"/>
    <s v="Number"/>
    <n v="196"/>
  </r>
  <r>
    <s v="BRA18C01"/>
    <s v="Active Enterprise"/>
    <s v="2018"/>
    <s v="2018"/>
    <s v="S"/>
    <s v="Other Service Activities (S)"/>
    <s v="07"/>
    <s v="Louth"/>
    <s v="Number"/>
    <n v="555"/>
  </r>
  <r>
    <s v="BRA18C01"/>
    <s v="Active Enterprise"/>
    <s v="2018"/>
    <s v="2018"/>
    <s v="S"/>
    <s v="Other Service Activities (S)"/>
    <s v="08"/>
    <s v="Meath"/>
    <s v="Number"/>
    <n v="695"/>
  </r>
  <r>
    <s v="BRA18C01"/>
    <s v="Active Enterprise"/>
    <s v="2018"/>
    <s v="2018"/>
    <s v="S"/>
    <s v="Other Service Activities (S)"/>
    <s v="09"/>
    <s v="Offaly"/>
    <s v="Number"/>
    <n v="315"/>
  </r>
  <r>
    <s v="BRA18C01"/>
    <s v="Active Enterprise"/>
    <s v="2018"/>
    <s v="2018"/>
    <s v="S"/>
    <s v="Other Service Activities (S)"/>
    <s v="10"/>
    <s v="Westmeath"/>
    <s v="Number"/>
    <n v="374"/>
  </r>
  <r>
    <s v="BRA18C01"/>
    <s v="Active Enterprise"/>
    <s v="2018"/>
    <s v="2018"/>
    <s v="S"/>
    <s v="Other Service Activities (S)"/>
    <s v="11"/>
    <s v="Wexford"/>
    <s v="Number"/>
    <n v="625"/>
  </r>
  <r>
    <s v="BRA18C01"/>
    <s v="Active Enterprise"/>
    <s v="2018"/>
    <s v="2018"/>
    <s v="S"/>
    <s v="Other Service Activities (S)"/>
    <s v="12"/>
    <s v="Wicklow"/>
    <s v="Number"/>
    <n v="619"/>
  </r>
  <r>
    <s v="BRA18C01"/>
    <s v="Active Enterprise"/>
    <s v="2018"/>
    <s v="2018"/>
    <s v="S"/>
    <s v="Other Service Activities (S)"/>
    <s v="13"/>
    <s v="Clare"/>
    <s v="Number"/>
    <n v="540"/>
  </r>
  <r>
    <s v="BRA18C01"/>
    <s v="Active Enterprise"/>
    <s v="2018"/>
    <s v="2018"/>
    <s v="S"/>
    <s v="Other Service Activities (S)"/>
    <s v="14"/>
    <s v="Cork"/>
    <s v="Number"/>
    <n v="2262"/>
  </r>
  <r>
    <s v="BRA18C01"/>
    <s v="Active Enterprise"/>
    <s v="2018"/>
    <s v="2018"/>
    <s v="S"/>
    <s v="Other Service Activities (S)"/>
    <s v="15"/>
    <s v="Kerry"/>
    <s v="Number"/>
    <n v="719"/>
  </r>
  <r>
    <s v="BRA18C01"/>
    <s v="Active Enterprise"/>
    <s v="2018"/>
    <s v="2018"/>
    <s v="S"/>
    <s v="Other Service Activities (S)"/>
    <s v="16"/>
    <s v="Limerick"/>
    <s v="Number"/>
    <n v="860"/>
  </r>
  <r>
    <s v="BRA18C01"/>
    <s v="Active Enterprise"/>
    <s v="2018"/>
    <s v="2018"/>
    <s v="S"/>
    <s v="Other Service Activities (S)"/>
    <s v="17"/>
    <s v="Tipperary"/>
    <s v="Number"/>
    <n v="726"/>
  </r>
  <r>
    <s v="BRA18C01"/>
    <s v="Active Enterprise"/>
    <s v="2018"/>
    <s v="2018"/>
    <s v="S"/>
    <s v="Other Service Activities (S)"/>
    <s v="18"/>
    <s v="Waterford"/>
    <s v="Number"/>
    <n v="510"/>
  </r>
  <r>
    <s v="BRA18C01"/>
    <s v="Active Enterprise"/>
    <s v="2018"/>
    <s v="2018"/>
    <s v="S"/>
    <s v="Other Service Activities (S)"/>
    <s v="19"/>
    <s v="Galway"/>
    <s v="Number"/>
    <n v="1137"/>
  </r>
  <r>
    <s v="BRA18C01"/>
    <s v="Active Enterprise"/>
    <s v="2018"/>
    <s v="2018"/>
    <s v="S"/>
    <s v="Other Service Activities (S)"/>
    <s v="20"/>
    <s v="Leitrim"/>
    <s v="Number"/>
    <n v="177"/>
  </r>
  <r>
    <s v="BRA18C01"/>
    <s v="Active Enterprise"/>
    <s v="2018"/>
    <s v="2018"/>
    <s v="S"/>
    <s v="Other Service Activities (S)"/>
    <s v="21"/>
    <s v="Mayo"/>
    <s v="Number"/>
    <n v="619"/>
  </r>
  <r>
    <s v="BRA18C01"/>
    <s v="Active Enterprise"/>
    <s v="2018"/>
    <s v="2018"/>
    <s v="S"/>
    <s v="Other Service Activities (S)"/>
    <s v="22"/>
    <s v="Roscommon"/>
    <s v="Number"/>
    <n v="270"/>
  </r>
  <r>
    <s v="BRA18C01"/>
    <s v="Active Enterprise"/>
    <s v="2018"/>
    <s v="2018"/>
    <s v="S"/>
    <s v="Other Service Activities (S)"/>
    <s v="23"/>
    <s v="Sligo"/>
    <s v="Number"/>
    <n v="352"/>
  </r>
  <r>
    <s v="BRA18C01"/>
    <s v="Active Enterprise"/>
    <s v="2018"/>
    <s v="2018"/>
    <s v="S"/>
    <s v="Other Service Activities (S)"/>
    <s v="24"/>
    <s v="Cavan"/>
    <s v="Number"/>
    <n v="377"/>
  </r>
  <r>
    <s v="BRA18C01"/>
    <s v="Active Enterprise"/>
    <s v="2018"/>
    <s v="2018"/>
    <s v="S"/>
    <s v="Other Service Activities (S)"/>
    <s v="25"/>
    <s v="Donegal"/>
    <s v="Number"/>
    <n v="758"/>
  </r>
  <r>
    <s v="BRA18C01"/>
    <s v="Active Enterprise"/>
    <s v="2018"/>
    <s v="2018"/>
    <s v="S"/>
    <s v="Other Service Activities (S)"/>
    <s v="26"/>
    <s v="Monaghan"/>
    <s v="Number"/>
    <n v="278"/>
  </r>
  <r>
    <s v="BRA18C01"/>
    <s v="Active Enterprise"/>
    <s v="2018"/>
    <s v="2018"/>
    <s v="S"/>
    <s v="Other Service Activities (S)"/>
    <s v="99"/>
    <s v="Unknown"/>
    <s v="Number"/>
    <n v="70"/>
  </r>
  <r>
    <s v="BRA18C01"/>
    <s v="Active Enterprise"/>
    <s v="2019"/>
    <s v="2019"/>
    <s v="Y1500"/>
    <s v="Business economy excluding activities of holding companies (B to N,-642)"/>
    <s v="-"/>
    <s v="All Counties"/>
    <s v="Number"/>
    <n v="272531"/>
  </r>
  <r>
    <s v="BRA18C01"/>
    <s v="Active Enterprise"/>
    <s v="2019"/>
    <s v="2019"/>
    <s v="Y1500"/>
    <s v="Business economy excluding activities of holding companies (B to N,-642)"/>
    <s v="01"/>
    <s v="Carlow"/>
    <s v="Number"/>
    <n v="2762"/>
  </r>
  <r>
    <s v="BRA18C01"/>
    <s v="Active Enterprise"/>
    <s v="2019"/>
    <s v="2019"/>
    <s v="Y1500"/>
    <s v="Business economy excluding activities of holding companies (B to N,-642)"/>
    <s v="02"/>
    <s v="Dublin"/>
    <s v="Number"/>
    <n v="83467"/>
  </r>
  <r>
    <s v="BRA18C01"/>
    <s v="Active Enterprise"/>
    <s v="2019"/>
    <s v="2019"/>
    <s v="Y1500"/>
    <s v="Business economy excluding activities of holding companies (B to N,-642)"/>
    <s v="03"/>
    <s v="Kildare"/>
    <s v="Number"/>
    <n v="10824"/>
  </r>
  <r>
    <s v="BRA18C01"/>
    <s v="Active Enterprise"/>
    <s v="2019"/>
    <s v="2019"/>
    <s v="Y1500"/>
    <s v="Business economy excluding activities of holding companies (B to N,-642)"/>
    <s v="04"/>
    <s v="Kilkenny"/>
    <s v="Number"/>
    <n v="4506"/>
  </r>
  <r>
    <s v="BRA18C01"/>
    <s v="Active Enterprise"/>
    <s v="2019"/>
    <s v="2019"/>
    <s v="Y1500"/>
    <s v="Business economy excluding activities of holding companies (B to N,-642)"/>
    <s v="05"/>
    <s v="Laois"/>
    <s v="Number"/>
    <n v="3111"/>
  </r>
  <r>
    <s v="BRA18C01"/>
    <s v="Active Enterprise"/>
    <s v="2019"/>
    <s v="2019"/>
    <s v="Y1500"/>
    <s v="Business economy excluding activities of holding companies (B to N,-642)"/>
    <s v="06"/>
    <s v="Longford"/>
    <s v="Number"/>
    <n v="1961"/>
  </r>
  <r>
    <s v="BRA18C01"/>
    <s v="Active Enterprise"/>
    <s v="2019"/>
    <s v="2019"/>
    <s v="Y1500"/>
    <s v="Business economy excluding activities of holding companies (B to N,-642)"/>
    <s v="07"/>
    <s v="Louth"/>
    <s v="Number"/>
    <n v="6427"/>
  </r>
  <r>
    <s v="BRA18C01"/>
    <s v="Active Enterprise"/>
    <s v="2019"/>
    <s v="2019"/>
    <s v="Y1500"/>
    <s v="Business economy excluding activities of holding companies (B to N,-642)"/>
    <s v="08"/>
    <s v="Meath"/>
    <s v="Number"/>
    <n v="9864"/>
  </r>
  <r>
    <s v="BRA18C01"/>
    <s v="Active Enterprise"/>
    <s v="2019"/>
    <s v="2019"/>
    <s v="Y1500"/>
    <s v="Business economy excluding activities of holding companies (B to N,-642)"/>
    <s v="09"/>
    <s v="Offaly"/>
    <s v="Number"/>
    <n v="3290"/>
  </r>
  <r>
    <s v="BRA18C01"/>
    <s v="Active Enterprise"/>
    <s v="2019"/>
    <s v="2019"/>
    <s v="Y1500"/>
    <s v="Business economy excluding activities of holding companies (B to N,-642)"/>
    <s v="10"/>
    <s v="Westmeath"/>
    <s v="Number"/>
    <n v="4509"/>
  </r>
  <r>
    <s v="BRA18C01"/>
    <s v="Active Enterprise"/>
    <s v="2019"/>
    <s v="2019"/>
    <s v="Y1500"/>
    <s v="Business economy excluding activities of holding companies (B to N,-642)"/>
    <s v="11"/>
    <s v="Wexford"/>
    <s v="Number"/>
    <n v="7770"/>
  </r>
  <r>
    <s v="BRA18C01"/>
    <s v="Active Enterprise"/>
    <s v="2019"/>
    <s v="2019"/>
    <s v="Y1500"/>
    <s v="Business economy excluding activities of holding companies (B to N,-642)"/>
    <s v="12"/>
    <s v="Wicklow"/>
    <s v="Number"/>
    <n v="7859"/>
  </r>
  <r>
    <s v="BRA18C01"/>
    <s v="Active Enterprise"/>
    <s v="2019"/>
    <s v="2019"/>
    <s v="Y1500"/>
    <s v="Business economy excluding activities of holding companies (B to N,-642)"/>
    <s v="13"/>
    <s v="Clare"/>
    <s v="Number"/>
    <n v="6654"/>
  </r>
  <r>
    <s v="BRA18C01"/>
    <s v="Active Enterprise"/>
    <s v="2019"/>
    <s v="2019"/>
    <s v="Y1500"/>
    <s v="Business economy excluding activities of holding companies (B to N,-642)"/>
    <s v="14"/>
    <s v="Cork"/>
    <s v="Number"/>
    <n v="28377"/>
  </r>
  <r>
    <s v="BRA18C01"/>
    <s v="Active Enterprise"/>
    <s v="2019"/>
    <s v="2019"/>
    <s v="Y1500"/>
    <s v="Business economy excluding activities of holding companies (B to N,-642)"/>
    <s v="15"/>
    <s v="Kerry"/>
    <s v="Number"/>
    <n v="8420"/>
  </r>
  <r>
    <s v="BRA18C01"/>
    <s v="Active Enterprise"/>
    <s v="2019"/>
    <s v="2019"/>
    <s v="Y1500"/>
    <s v="Business economy excluding activities of holding companies (B to N,-642)"/>
    <s v="16"/>
    <s v="Limerick"/>
    <s v="Number"/>
    <n v="9012"/>
  </r>
  <r>
    <s v="BRA18C01"/>
    <s v="Active Enterprise"/>
    <s v="2019"/>
    <s v="2019"/>
    <s v="Y1500"/>
    <s v="Business economy excluding activities of holding companies (B to N,-642)"/>
    <s v="17"/>
    <s v="Tipperary"/>
    <s v="Number"/>
    <n v="7620"/>
  </r>
  <r>
    <s v="BRA18C01"/>
    <s v="Active Enterprise"/>
    <s v="2019"/>
    <s v="2019"/>
    <s v="Y1500"/>
    <s v="Business economy excluding activities of holding companies (B to N,-642)"/>
    <s v="18"/>
    <s v="Waterford"/>
    <s v="Number"/>
    <n v="5268"/>
  </r>
  <r>
    <s v="BRA18C01"/>
    <s v="Active Enterprise"/>
    <s v="2019"/>
    <s v="2019"/>
    <s v="Y1500"/>
    <s v="Business economy excluding activities of holding companies (B to N,-642)"/>
    <s v="19"/>
    <s v="Galway"/>
    <s v="Number"/>
    <n v="14055"/>
  </r>
  <r>
    <s v="BRA18C01"/>
    <s v="Active Enterprise"/>
    <s v="2019"/>
    <s v="2019"/>
    <s v="Y1500"/>
    <s v="Business economy excluding activities of holding companies (B to N,-642)"/>
    <s v="20"/>
    <s v="Leitrim"/>
    <s v="Number"/>
    <n v="1892"/>
  </r>
  <r>
    <s v="BRA18C01"/>
    <s v="Active Enterprise"/>
    <s v="2019"/>
    <s v="2019"/>
    <s v="Y1500"/>
    <s v="Business economy excluding activities of holding companies (B to N,-642)"/>
    <s v="21"/>
    <s v="Mayo"/>
    <s v="Number"/>
    <n v="6939"/>
  </r>
  <r>
    <s v="BRA18C01"/>
    <s v="Active Enterprise"/>
    <s v="2019"/>
    <s v="2019"/>
    <s v="Y1500"/>
    <s v="Business economy excluding activities of holding companies (B to N,-642)"/>
    <s v="22"/>
    <s v="Roscommon"/>
    <s v="Number"/>
    <n v="3059"/>
  </r>
  <r>
    <s v="BRA18C01"/>
    <s v="Active Enterprise"/>
    <s v="2019"/>
    <s v="2019"/>
    <s v="Y1500"/>
    <s v="Business economy excluding activities of holding companies (B to N,-642)"/>
    <s v="23"/>
    <s v="Sligo"/>
    <s v="Number"/>
    <n v="3109"/>
  </r>
  <r>
    <s v="BRA18C01"/>
    <s v="Active Enterprise"/>
    <s v="2019"/>
    <s v="2019"/>
    <s v="Y1500"/>
    <s v="Business economy excluding activities of holding companies (B to N,-642)"/>
    <s v="24"/>
    <s v="Cavan"/>
    <s v="Number"/>
    <n v="3914"/>
  </r>
  <r>
    <s v="BRA18C01"/>
    <s v="Active Enterprise"/>
    <s v="2019"/>
    <s v="2019"/>
    <s v="Y1500"/>
    <s v="Business economy excluding activities of holding companies (B to N,-642)"/>
    <s v="25"/>
    <s v="Donegal"/>
    <s v="Number"/>
    <n v="7978"/>
  </r>
  <r>
    <s v="BRA18C01"/>
    <s v="Active Enterprise"/>
    <s v="2019"/>
    <s v="2019"/>
    <s v="Y1500"/>
    <s v="Business economy excluding activities of holding companies (B to N,-642)"/>
    <s v="26"/>
    <s v="Monaghan"/>
    <s v="Number"/>
    <n v="3316"/>
  </r>
  <r>
    <s v="BRA18C01"/>
    <s v="Active Enterprise"/>
    <s v="2019"/>
    <s v="2019"/>
    <s v="Y1500"/>
    <s v="Business economy excluding activities of holding companies (B to N,-642)"/>
    <s v="99"/>
    <s v="Unknown"/>
    <s v="Number"/>
    <n v="16568"/>
  </r>
  <r>
    <s v="BRA18C01"/>
    <s v="Active Enterprise"/>
    <s v="2019"/>
    <s v="2019"/>
    <s v="B"/>
    <s v="Mining and quarrying (B)"/>
    <s v="-"/>
    <s v="All Counties"/>
    <s v="Number"/>
    <n v="451"/>
  </r>
  <r>
    <s v="BRA18C01"/>
    <s v="Active Enterprise"/>
    <s v="2019"/>
    <s v="2019"/>
    <s v="B"/>
    <s v="Mining and quarrying (B)"/>
    <s v="01"/>
    <s v="Carlow"/>
    <s v="Number"/>
    <s v=""/>
  </r>
  <r>
    <s v="BRA18C01"/>
    <s v="Active Enterprise"/>
    <s v="2019"/>
    <s v="2019"/>
    <s v="B"/>
    <s v="Mining and quarrying (B)"/>
    <s v="02"/>
    <s v="Dublin"/>
    <s v="Number"/>
    <s v=""/>
  </r>
  <r>
    <s v="BRA18C01"/>
    <s v="Active Enterprise"/>
    <s v="2019"/>
    <s v="2019"/>
    <s v="B"/>
    <s v="Mining and quarrying (B)"/>
    <s v="03"/>
    <s v="Kildare"/>
    <s v="Number"/>
    <s v=""/>
  </r>
  <r>
    <s v="BRA18C01"/>
    <s v="Active Enterprise"/>
    <s v="2019"/>
    <s v="2019"/>
    <s v="B"/>
    <s v="Mining and quarrying (B)"/>
    <s v="04"/>
    <s v="Kilkenny"/>
    <s v="Number"/>
    <n v="21"/>
  </r>
  <r>
    <s v="BRA18C01"/>
    <s v="Active Enterprise"/>
    <s v="2019"/>
    <s v="2019"/>
    <s v="B"/>
    <s v="Mining and quarrying (B)"/>
    <s v="05"/>
    <s v="Laois"/>
    <s v="Number"/>
    <n v="11"/>
  </r>
  <r>
    <s v="BRA18C01"/>
    <s v="Active Enterprise"/>
    <s v="2019"/>
    <s v="2019"/>
    <s v="B"/>
    <s v="Mining and quarrying (B)"/>
    <s v="06"/>
    <s v="Longford"/>
    <s v="Number"/>
    <s v=""/>
  </r>
  <r>
    <s v="BRA18C01"/>
    <s v="Active Enterprise"/>
    <s v="2019"/>
    <s v="2019"/>
    <s v="B"/>
    <s v="Mining and quarrying (B)"/>
    <s v="07"/>
    <s v="Louth"/>
    <s v="Number"/>
    <s v=""/>
  </r>
  <r>
    <s v="BRA18C01"/>
    <s v="Active Enterprise"/>
    <s v="2019"/>
    <s v="2019"/>
    <s v="B"/>
    <s v="Mining and quarrying (B)"/>
    <s v="08"/>
    <s v="Meath"/>
    <s v="Number"/>
    <s v=""/>
  </r>
  <r>
    <s v="BRA18C01"/>
    <s v="Active Enterprise"/>
    <s v="2019"/>
    <s v="2019"/>
    <s v="B"/>
    <s v="Mining and quarrying (B)"/>
    <s v="09"/>
    <s v="Offaly"/>
    <s v="Number"/>
    <n v="16"/>
  </r>
  <r>
    <s v="BRA18C01"/>
    <s v="Active Enterprise"/>
    <s v="2019"/>
    <s v="2019"/>
    <s v="B"/>
    <s v="Mining and quarrying (B)"/>
    <s v="10"/>
    <s v="Westmeath"/>
    <s v="Number"/>
    <n v="14"/>
  </r>
  <r>
    <s v="BRA18C01"/>
    <s v="Active Enterprise"/>
    <s v="2019"/>
    <s v="2019"/>
    <s v="B"/>
    <s v="Mining and quarrying (B)"/>
    <s v="11"/>
    <s v="Wexford"/>
    <s v="Number"/>
    <n v="15"/>
  </r>
  <r>
    <s v="BRA18C01"/>
    <s v="Active Enterprise"/>
    <s v="2019"/>
    <s v="2019"/>
    <s v="B"/>
    <s v="Mining and quarrying (B)"/>
    <s v="12"/>
    <s v="Wicklow"/>
    <s v="Number"/>
    <n v="14"/>
  </r>
  <r>
    <s v="BRA18C01"/>
    <s v="Active Enterprise"/>
    <s v="2019"/>
    <s v="2019"/>
    <s v="B"/>
    <s v="Mining and quarrying (B)"/>
    <s v="13"/>
    <s v="Clare"/>
    <s v="Number"/>
    <s v=""/>
  </r>
  <r>
    <s v="BRA18C01"/>
    <s v="Active Enterprise"/>
    <s v="2019"/>
    <s v="2019"/>
    <s v="B"/>
    <s v="Mining and quarrying (B)"/>
    <s v="14"/>
    <s v="Cork"/>
    <s v="Number"/>
    <s v=""/>
  </r>
  <r>
    <s v="BRA18C01"/>
    <s v="Active Enterprise"/>
    <s v="2019"/>
    <s v="2019"/>
    <s v="B"/>
    <s v="Mining and quarrying (B)"/>
    <s v="15"/>
    <s v="Kerry"/>
    <s v="Number"/>
    <n v="16"/>
  </r>
  <r>
    <s v="BRA18C01"/>
    <s v="Active Enterprise"/>
    <s v="2019"/>
    <s v="2019"/>
    <s v="B"/>
    <s v="Mining and quarrying (B)"/>
    <s v="16"/>
    <s v="Limerick"/>
    <s v="Number"/>
    <n v="22"/>
  </r>
  <r>
    <s v="BRA18C01"/>
    <s v="Active Enterprise"/>
    <s v="2019"/>
    <s v="2019"/>
    <s v="B"/>
    <s v="Mining and quarrying (B)"/>
    <s v="17"/>
    <s v="Tipperary"/>
    <s v="Number"/>
    <n v="16"/>
  </r>
  <r>
    <s v="BRA18C01"/>
    <s v="Active Enterprise"/>
    <s v="2019"/>
    <s v="2019"/>
    <s v="B"/>
    <s v="Mining and quarrying (B)"/>
    <s v="18"/>
    <s v="Waterford"/>
    <s v="Number"/>
    <n v="8"/>
  </r>
  <r>
    <s v="BRA18C01"/>
    <s v="Active Enterprise"/>
    <s v="2019"/>
    <s v="2019"/>
    <s v="B"/>
    <s v="Mining and quarrying (B)"/>
    <s v="19"/>
    <s v="Galway"/>
    <s v="Number"/>
    <s v=""/>
  </r>
  <r>
    <s v="BRA18C01"/>
    <s v="Active Enterprise"/>
    <s v="2019"/>
    <s v="2019"/>
    <s v="B"/>
    <s v="Mining and quarrying (B)"/>
    <s v="20"/>
    <s v="Leitrim"/>
    <s v="Number"/>
    <s v=""/>
  </r>
  <r>
    <s v="BRA18C01"/>
    <s v="Active Enterprise"/>
    <s v="2019"/>
    <s v="2019"/>
    <s v="B"/>
    <s v="Mining and quarrying (B)"/>
    <s v="21"/>
    <s v="Mayo"/>
    <s v="Number"/>
    <n v="23"/>
  </r>
  <r>
    <s v="BRA18C01"/>
    <s v="Active Enterprise"/>
    <s v="2019"/>
    <s v="2019"/>
    <s v="B"/>
    <s v="Mining and quarrying (B)"/>
    <s v="22"/>
    <s v="Roscommon"/>
    <s v="Number"/>
    <n v="23"/>
  </r>
  <r>
    <s v="BRA18C01"/>
    <s v="Active Enterprise"/>
    <s v="2019"/>
    <s v="2019"/>
    <s v="B"/>
    <s v="Mining and quarrying (B)"/>
    <s v="23"/>
    <s v="Sligo"/>
    <s v="Number"/>
    <s v=""/>
  </r>
  <r>
    <s v="BRA18C01"/>
    <s v="Active Enterprise"/>
    <s v="2019"/>
    <s v="2019"/>
    <s v="B"/>
    <s v="Mining and quarrying (B)"/>
    <s v="24"/>
    <s v="Cavan"/>
    <s v="Number"/>
    <n v="9"/>
  </r>
  <r>
    <s v="BRA18C01"/>
    <s v="Active Enterprise"/>
    <s v="2019"/>
    <s v="2019"/>
    <s v="B"/>
    <s v="Mining and quarrying (B)"/>
    <s v="25"/>
    <s v="Donegal"/>
    <s v="Number"/>
    <n v="28"/>
  </r>
  <r>
    <s v="BRA18C01"/>
    <s v="Active Enterprise"/>
    <s v="2019"/>
    <s v="2019"/>
    <s v="B"/>
    <s v="Mining and quarrying (B)"/>
    <s v="26"/>
    <s v="Monaghan"/>
    <s v="Number"/>
    <n v="11"/>
  </r>
  <r>
    <s v="BRA18C01"/>
    <s v="Active Enterprise"/>
    <s v="2019"/>
    <s v="2019"/>
    <s v="B"/>
    <s v="Mining and quarrying (B)"/>
    <s v="99"/>
    <s v="Unknown"/>
    <s v="Number"/>
    <n v="21"/>
  </r>
  <r>
    <s v="BRA18C01"/>
    <s v="Active Enterprise"/>
    <s v="2019"/>
    <s v="2019"/>
    <s v="C"/>
    <s v="Manufacturing (C)"/>
    <s v="-"/>
    <s v="All Counties"/>
    <s v="Number"/>
    <n v="16461"/>
  </r>
  <r>
    <s v="BRA18C01"/>
    <s v="Active Enterprise"/>
    <s v="2019"/>
    <s v="2019"/>
    <s v="C"/>
    <s v="Manufacturing (C)"/>
    <s v="01"/>
    <s v="Carlow"/>
    <s v="Number"/>
    <n v="276"/>
  </r>
  <r>
    <s v="BRA18C01"/>
    <s v="Active Enterprise"/>
    <s v="2019"/>
    <s v="2019"/>
    <s v="C"/>
    <s v="Manufacturing (C)"/>
    <s v="02"/>
    <s v="Dublin"/>
    <s v="Number"/>
    <n v="3036"/>
  </r>
  <r>
    <s v="BRA18C01"/>
    <s v="Active Enterprise"/>
    <s v="2019"/>
    <s v="2019"/>
    <s v="C"/>
    <s v="Manufacturing (C)"/>
    <s v="03"/>
    <s v="Kildare"/>
    <s v="Number"/>
    <n v="624"/>
  </r>
  <r>
    <s v="BRA18C01"/>
    <s v="Active Enterprise"/>
    <s v="2019"/>
    <s v="2019"/>
    <s v="C"/>
    <s v="Manufacturing (C)"/>
    <s v="04"/>
    <s v="Kilkenny"/>
    <s v="Number"/>
    <n v="385"/>
  </r>
  <r>
    <s v="BRA18C01"/>
    <s v="Active Enterprise"/>
    <s v="2019"/>
    <s v="2019"/>
    <s v="C"/>
    <s v="Manufacturing (C)"/>
    <s v="05"/>
    <s v="Laois"/>
    <s v="Number"/>
    <n v="283"/>
  </r>
  <r>
    <s v="BRA18C01"/>
    <s v="Active Enterprise"/>
    <s v="2019"/>
    <s v="2019"/>
    <s v="C"/>
    <s v="Manufacturing (C)"/>
    <s v="06"/>
    <s v="Longford"/>
    <s v="Number"/>
    <n v="168"/>
  </r>
  <r>
    <s v="BRA18C01"/>
    <s v="Active Enterprise"/>
    <s v="2019"/>
    <s v="2019"/>
    <s v="C"/>
    <s v="Manufacturing (C)"/>
    <s v="07"/>
    <s v="Louth"/>
    <s v="Number"/>
    <n v="448"/>
  </r>
  <r>
    <s v="BRA18C01"/>
    <s v="Active Enterprise"/>
    <s v="2019"/>
    <s v="2019"/>
    <s v="C"/>
    <s v="Manufacturing (C)"/>
    <s v="08"/>
    <s v="Meath"/>
    <s v="Number"/>
    <n v="696"/>
  </r>
  <r>
    <s v="BRA18C01"/>
    <s v="Active Enterprise"/>
    <s v="2019"/>
    <s v="2019"/>
    <s v="C"/>
    <s v="Manufacturing (C)"/>
    <s v="09"/>
    <s v="Offaly"/>
    <s v="Number"/>
    <n v="281"/>
  </r>
  <r>
    <s v="BRA18C01"/>
    <s v="Active Enterprise"/>
    <s v="2019"/>
    <s v="2019"/>
    <s v="C"/>
    <s v="Manufacturing (C)"/>
    <s v="10"/>
    <s v="Westmeath"/>
    <s v="Number"/>
    <n v="293"/>
  </r>
  <r>
    <s v="BRA18C01"/>
    <s v="Active Enterprise"/>
    <s v="2019"/>
    <s v="2019"/>
    <s v="C"/>
    <s v="Manufacturing (C)"/>
    <s v="11"/>
    <s v="Wexford"/>
    <s v="Number"/>
    <n v="575"/>
  </r>
  <r>
    <s v="BRA18C01"/>
    <s v="Active Enterprise"/>
    <s v="2019"/>
    <s v="2019"/>
    <s v="C"/>
    <s v="Manufacturing (C)"/>
    <s v="12"/>
    <s v="Wicklow"/>
    <s v="Number"/>
    <n v="515"/>
  </r>
  <r>
    <s v="BRA18C01"/>
    <s v="Active Enterprise"/>
    <s v="2019"/>
    <s v="2019"/>
    <s v="C"/>
    <s v="Manufacturing (C)"/>
    <s v="13"/>
    <s v="Clare"/>
    <s v="Number"/>
    <n v="509"/>
  </r>
  <r>
    <s v="BRA18C01"/>
    <s v="Active Enterprise"/>
    <s v="2019"/>
    <s v="2019"/>
    <s v="C"/>
    <s v="Manufacturing (C)"/>
    <s v="14"/>
    <s v="Cork"/>
    <s v="Number"/>
    <n v="1957"/>
  </r>
  <r>
    <s v="BRA18C01"/>
    <s v="Active Enterprise"/>
    <s v="2019"/>
    <s v="2019"/>
    <s v="C"/>
    <s v="Manufacturing (C)"/>
    <s v="15"/>
    <s v="Kerry"/>
    <s v="Number"/>
    <n v="532"/>
  </r>
  <r>
    <s v="BRA18C01"/>
    <s v="Active Enterprise"/>
    <s v="2019"/>
    <s v="2019"/>
    <s v="C"/>
    <s v="Manufacturing (C)"/>
    <s v="16"/>
    <s v="Limerick"/>
    <s v="Number"/>
    <n v="624"/>
  </r>
  <r>
    <s v="BRA18C01"/>
    <s v="Active Enterprise"/>
    <s v="2019"/>
    <s v="2019"/>
    <s v="C"/>
    <s v="Manufacturing (C)"/>
    <s v="17"/>
    <s v="Tipperary"/>
    <s v="Number"/>
    <n v="582"/>
  </r>
  <r>
    <s v="BRA18C01"/>
    <s v="Active Enterprise"/>
    <s v="2019"/>
    <s v="2019"/>
    <s v="C"/>
    <s v="Manufacturing (C)"/>
    <s v="18"/>
    <s v="Waterford"/>
    <s v="Number"/>
    <n v="442"/>
  </r>
  <r>
    <s v="BRA18C01"/>
    <s v="Active Enterprise"/>
    <s v="2019"/>
    <s v="2019"/>
    <s v="C"/>
    <s v="Manufacturing (C)"/>
    <s v="19"/>
    <s v="Galway"/>
    <s v="Number"/>
    <n v="862"/>
  </r>
  <r>
    <s v="BRA18C01"/>
    <s v="Active Enterprise"/>
    <s v="2019"/>
    <s v="2019"/>
    <s v="C"/>
    <s v="Manufacturing (C)"/>
    <s v="20"/>
    <s v="Leitrim"/>
    <s v="Number"/>
    <n v="141"/>
  </r>
  <r>
    <s v="BRA18C01"/>
    <s v="Active Enterprise"/>
    <s v="2019"/>
    <s v="2019"/>
    <s v="C"/>
    <s v="Manufacturing (C)"/>
    <s v="21"/>
    <s v="Mayo"/>
    <s v="Number"/>
    <n v="443"/>
  </r>
  <r>
    <s v="BRA18C01"/>
    <s v="Active Enterprise"/>
    <s v="2019"/>
    <s v="2019"/>
    <s v="C"/>
    <s v="Manufacturing (C)"/>
    <s v="22"/>
    <s v="Roscommon"/>
    <s v="Number"/>
    <n v="195"/>
  </r>
  <r>
    <s v="BRA18C01"/>
    <s v="Active Enterprise"/>
    <s v="2019"/>
    <s v="2019"/>
    <s v="C"/>
    <s v="Manufacturing (C)"/>
    <s v="23"/>
    <s v="Sligo"/>
    <s v="Number"/>
    <n v="230"/>
  </r>
  <r>
    <s v="BRA18C01"/>
    <s v="Active Enterprise"/>
    <s v="2019"/>
    <s v="2019"/>
    <s v="C"/>
    <s v="Manufacturing (C)"/>
    <s v="24"/>
    <s v="Cavan"/>
    <s v="Number"/>
    <n v="303"/>
  </r>
  <r>
    <s v="BRA18C01"/>
    <s v="Active Enterprise"/>
    <s v="2019"/>
    <s v="2019"/>
    <s v="C"/>
    <s v="Manufacturing (C)"/>
    <s v="25"/>
    <s v="Donegal"/>
    <s v="Number"/>
    <n v="576"/>
  </r>
  <r>
    <s v="BRA18C01"/>
    <s v="Active Enterprise"/>
    <s v="2019"/>
    <s v="2019"/>
    <s v="C"/>
    <s v="Manufacturing (C)"/>
    <s v="26"/>
    <s v="Monaghan"/>
    <s v="Number"/>
    <n v="336"/>
  </r>
  <r>
    <s v="BRA18C01"/>
    <s v="Active Enterprise"/>
    <s v="2019"/>
    <s v="2019"/>
    <s v="C"/>
    <s v="Manufacturing (C)"/>
    <s v="99"/>
    <s v="Unknown"/>
    <s v="Number"/>
    <n v="1149"/>
  </r>
  <r>
    <s v="BRA18C01"/>
    <s v="Active Enterprise"/>
    <s v="2019"/>
    <s v="2019"/>
    <s v="D"/>
    <s v="Electricity, gas, steam and air conditioning supply (D)"/>
    <s v="-"/>
    <s v="All Counties"/>
    <s v="Number"/>
    <n v="663"/>
  </r>
  <r>
    <s v="BRA18C01"/>
    <s v="Active Enterprise"/>
    <s v="2019"/>
    <s v="2019"/>
    <s v="D"/>
    <s v="Electricity, gas, steam and air conditioning supply (D)"/>
    <s v="01"/>
    <s v="Carlow"/>
    <s v="Number"/>
    <s v=""/>
  </r>
  <r>
    <s v="BRA18C01"/>
    <s v="Active Enterprise"/>
    <s v="2019"/>
    <s v="2019"/>
    <s v="D"/>
    <s v="Electricity, gas, steam and air conditioning supply (D)"/>
    <s v="02"/>
    <s v="Dublin"/>
    <s v="Number"/>
    <s v=""/>
  </r>
  <r>
    <s v="BRA18C01"/>
    <s v="Active Enterprise"/>
    <s v="2019"/>
    <s v="2019"/>
    <s v="D"/>
    <s v="Electricity, gas, steam and air conditioning supply (D)"/>
    <s v="03"/>
    <s v="Kildare"/>
    <s v="Number"/>
    <s v=""/>
  </r>
  <r>
    <s v="BRA18C01"/>
    <s v="Active Enterprise"/>
    <s v="2019"/>
    <s v="2019"/>
    <s v="D"/>
    <s v="Electricity, gas, steam and air conditioning supply (D)"/>
    <s v="04"/>
    <s v="Kilkenny"/>
    <s v="Number"/>
    <n v="30"/>
  </r>
  <r>
    <s v="BRA18C01"/>
    <s v="Active Enterprise"/>
    <s v="2019"/>
    <s v="2019"/>
    <s v="D"/>
    <s v="Electricity, gas, steam and air conditioning supply (D)"/>
    <s v="05"/>
    <s v="Laois"/>
    <s v="Number"/>
    <n v="6"/>
  </r>
  <r>
    <s v="BRA18C01"/>
    <s v="Active Enterprise"/>
    <s v="2019"/>
    <s v="2019"/>
    <s v="D"/>
    <s v="Electricity, gas, steam and air conditioning supply (D)"/>
    <s v="06"/>
    <s v="Longford"/>
    <s v="Number"/>
    <s v=""/>
  </r>
  <r>
    <s v="BRA18C01"/>
    <s v="Active Enterprise"/>
    <s v="2019"/>
    <s v="2019"/>
    <s v="D"/>
    <s v="Electricity, gas, steam and air conditioning supply (D)"/>
    <s v="07"/>
    <s v="Louth"/>
    <s v="Number"/>
    <s v=""/>
  </r>
  <r>
    <s v="BRA18C01"/>
    <s v="Active Enterprise"/>
    <s v="2019"/>
    <s v="2019"/>
    <s v="D"/>
    <s v="Electricity, gas, steam and air conditioning supply (D)"/>
    <s v="08"/>
    <s v="Meath"/>
    <s v="Number"/>
    <s v=""/>
  </r>
  <r>
    <s v="BRA18C01"/>
    <s v="Active Enterprise"/>
    <s v="2019"/>
    <s v="2019"/>
    <s v="D"/>
    <s v="Electricity, gas, steam and air conditioning supply (D)"/>
    <s v="09"/>
    <s v="Offaly"/>
    <s v="Number"/>
    <n v="11"/>
  </r>
  <r>
    <s v="BRA18C01"/>
    <s v="Active Enterprise"/>
    <s v="2019"/>
    <s v="2019"/>
    <s v="D"/>
    <s v="Electricity, gas, steam and air conditioning supply (D)"/>
    <s v="10"/>
    <s v="Westmeath"/>
    <s v="Number"/>
    <s v=""/>
  </r>
  <r>
    <s v="BRA18C01"/>
    <s v="Active Enterprise"/>
    <s v="2019"/>
    <s v="2019"/>
    <s v="D"/>
    <s v="Electricity, gas, steam and air conditioning supply (D)"/>
    <s v="11"/>
    <s v="Wexford"/>
    <s v="Number"/>
    <s v=""/>
  </r>
  <r>
    <s v="BRA18C01"/>
    <s v="Active Enterprise"/>
    <s v="2019"/>
    <s v="2019"/>
    <s v="D"/>
    <s v="Electricity, gas, steam and air conditioning supply (D)"/>
    <s v="12"/>
    <s v="Wicklow"/>
    <s v="Number"/>
    <s v=""/>
  </r>
  <r>
    <s v="BRA18C01"/>
    <s v="Active Enterprise"/>
    <s v="2019"/>
    <s v="2019"/>
    <s v="D"/>
    <s v="Electricity, gas, steam and air conditioning supply (D)"/>
    <s v="13"/>
    <s v="Clare"/>
    <s v="Number"/>
    <s v=""/>
  </r>
  <r>
    <s v="BRA18C01"/>
    <s v="Active Enterprise"/>
    <s v="2019"/>
    <s v="2019"/>
    <s v="D"/>
    <s v="Electricity, gas, steam and air conditioning supply (D)"/>
    <s v="14"/>
    <s v="Cork"/>
    <s v="Number"/>
    <s v=""/>
  </r>
  <r>
    <s v="BRA18C01"/>
    <s v="Active Enterprise"/>
    <s v="2019"/>
    <s v="2019"/>
    <s v="D"/>
    <s v="Electricity, gas, steam and air conditioning supply (D)"/>
    <s v="15"/>
    <s v="Kerry"/>
    <s v="Number"/>
    <n v="26"/>
  </r>
  <r>
    <s v="BRA18C01"/>
    <s v="Active Enterprise"/>
    <s v="2019"/>
    <s v="2019"/>
    <s v="D"/>
    <s v="Electricity, gas, steam and air conditioning supply (D)"/>
    <s v="16"/>
    <s v="Limerick"/>
    <s v="Number"/>
    <n v="23"/>
  </r>
  <r>
    <s v="BRA18C01"/>
    <s v="Active Enterprise"/>
    <s v="2019"/>
    <s v="2019"/>
    <s v="D"/>
    <s v="Electricity, gas, steam and air conditioning supply (D)"/>
    <s v="17"/>
    <s v="Tipperary"/>
    <s v="Number"/>
    <n v="25"/>
  </r>
  <r>
    <s v="BRA18C01"/>
    <s v="Active Enterprise"/>
    <s v="2019"/>
    <s v="2019"/>
    <s v="D"/>
    <s v="Electricity, gas, steam and air conditioning supply (D)"/>
    <s v="18"/>
    <s v="Waterford"/>
    <s v="Number"/>
    <s v=""/>
  </r>
  <r>
    <s v="BRA18C01"/>
    <s v="Active Enterprise"/>
    <s v="2019"/>
    <s v="2019"/>
    <s v="D"/>
    <s v="Electricity, gas, steam and air conditioning supply (D)"/>
    <s v="19"/>
    <s v="Galway"/>
    <s v="Number"/>
    <n v="18"/>
  </r>
  <r>
    <s v="BRA18C01"/>
    <s v="Active Enterprise"/>
    <s v="2019"/>
    <s v="2019"/>
    <s v="D"/>
    <s v="Electricity, gas, steam and air conditioning supply (D)"/>
    <s v="20"/>
    <s v="Leitrim"/>
    <s v="Number"/>
    <s v=""/>
  </r>
  <r>
    <s v="BRA18C01"/>
    <s v="Active Enterprise"/>
    <s v="2019"/>
    <s v="2019"/>
    <s v="D"/>
    <s v="Electricity, gas, steam and air conditioning supply (D)"/>
    <s v="21"/>
    <s v="Mayo"/>
    <s v="Number"/>
    <s v=""/>
  </r>
  <r>
    <s v="BRA18C01"/>
    <s v="Active Enterprise"/>
    <s v="2019"/>
    <s v="2019"/>
    <s v="D"/>
    <s v="Electricity, gas, steam and air conditioning supply (D)"/>
    <s v="22"/>
    <s v="Roscommon"/>
    <s v="Number"/>
    <s v=""/>
  </r>
  <r>
    <s v="BRA18C01"/>
    <s v="Active Enterprise"/>
    <s v="2019"/>
    <s v="2019"/>
    <s v="D"/>
    <s v="Electricity, gas, steam and air conditioning supply (D)"/>
    <s v="23"/>
    <s v="Sligo"/>
    <s v="Number"/>
    <s v=""/>
  </r>
  <r>
    <s v="BRA18C01"/>
    <s v="Active Enterprise"/>
    <s v="2019"/>
    <s v="2019"/>
    <s v="D"/>
    <s v="Electricity, gas, steam and air conditioning supply (D)"/>
    <s v="24"/>
    <s v="Cavan"/>
    <s v="Number"/>
    <n v="19"/>
  </r>
  <r>
    <s v="BRA18C01"/>
    <s v="Active Enterprise"/>
    <s v="2019"/>
    <s v="2019"/>
    <s v="D"/>
    <s v="Electricity, gas, steam and air conditioning supply (D)"/>
    <s v="25"/>
    <s v="Donegal"/>
    <s v="Number"/>
    <n v="25"/>
  </r>
  <r>
    <s v="BRA18C01"/>
    <s v="Active Enterprise"/>
    <s v="2019"/>
    <s v="2019"/>
    <s v="D"/>
    <s v="Electricity, gas, steam and air conditioning supply (D)"/>
    <s v="26"/>
    <s v="Monaghan"/>
    <s v="Number"/>
    <n v="0"/>
  </r>
  <r>
    <s v="BRA18C01"/>
    <s v="Active Enterprise"/>
    <s v="2019"/>
    <s v="2019"/>
    <s v="D"/>
    <s v="Electricity, gas, steam and air conditioning supply (D)"/>
    <s v="99"/>
    <s v="Unknown"/>
    <s v="Number"/>
    <n v="17"/>
  </r>
  <r>
    <s v="BRA18C01"/>
    <s v="Active Enterprise"/>
    <s v="2019"/>
    <s v="2019"/>
    <s v="E"/>
    <s v="Water supply, sewerage, waste management and remediation activities (E)"/>
    <s v="-"/>
    <s v="All Counties"/>
    <s v="Number"/>
    <n v="1024"/>
  </r>
  <r>
    <s v="BRA18C01"/>
    <s v="Active Enterprise"/>
    <s v="2019"/>
    <s v="2019"/>
    <s v="E"/>
    <s v="Water supply, sewerage, waste management and remediation activities (E)"/>
    <s v="01"/>
    <s v="Carlow"/>
    <s v="Number"/>
    <n v="12"/>
  </r>
  <r>
    <s v="BRA18C01"/>
    <s v="Active Enterprise"/>
    <s v="2019"/>
    <s v="2019"/>
    <s v="E"/>
    <s v="Water supply, sewerage, waste management and remediation activities (E)"/>
    <s v="02"/>
    <s v="Dublin"/>
    <s v="Number"/>
    <n v="193"/>
  </r>
  <r>
    <s v="BRA18C01"/>
    <s v="Active Enterprise"/>
    <s v="2019"/>
    <s v="2019"/>
    <s v="E"/>
    <s v="Water supply, sewerage, waste management and remediation activities (E)"/>
    <s v="03"/>
    <s v="Kildare"/>
    <s v="Number"/>
    <n v="52"/>
  </r>
  <r>
    <s v="BRA18C01"/>
    <s v="Active Enterprise"/>
    <s v="2019"/>
    <s v="2019"/>
    <s v="E"/>
    <s v="Water supply, sewerage, waste management and remediation activities (E)"/>
    <s v="04"/>
    <s v="Kilkenny"/>
    <s v="Number"/>
    <n v="21"/>
  </r>
  <r>
    <s v="BRA18C01"/>
    <s v="Active Enterprise"/>
    <s v="2019"/>
    <s v="2019"/>
    <s v="E"/>
    <s v="Water supply, sewerage, waste management and remediation activities (E)"/>
    <s v="05"/>
    <s v="Laois"/>
    <s v="Number"/>
    <n v="18"/>
  </r>
  <r>
    <s v="BRA18C01"/>
    <s v="Active Enterprise"/>
    <s v="2019"/>
    <s v="2019"/>
    <s v="E"/>
    <s v="Water supply, sewerage, waste management and remediation activities (E)"/>
    <s v="06"/>
    <s v="Longford"/>
    <s v="Number"/>
    <n v="12"/>
  </r>
  <r>
    <s v="BRA18C01"/>
    <s v="Active Enterprise"/>
    <s v="2019"/>
    <s v="2019"/>
    <s v="E"/>
    <s v="Water supply, sewerage, waste management and remediation activities (E)"/>
    <s v="07"/>
    <s v="Louth"/>
    <s v="Number"/>
    <n v="32"/>
  </r>
  <r>
    <s v="BRA18C01"/>
    <s v="Active Enterprise"/>
    <s v="2019"/>
    <s v="2019"/>
    <s v="E"/>
    <s v="Water supply, sewerage, waste management and remediation activities (E)"/>
    <s v="08"/>
    <s v="Meath"/>
    <s v="Number"/>
    <n v="49"/>
  </r>
  <r>
    <s v="BRA18C01"/>
    <s v="Active Enterprise"/>
    <s v="2019"/>
    <s v="2019"/>
    <s v="E"/>
    <s v="Water supply, sewerage, waste management and remediation activities (E)"/>
    <s v="09"/>
    <s v="Offaly"/>
    <s v="Number"/>
    <n v="27"/>
  </r>
  <r>
    <s v="BRA18C01"/>
    <s v="Active Enterprise"/>
    <s v="2019"/>
    <s v="2019"/>
    <s v="E"/>
    <s v="Water supply, sewerage, waste management and remediation activities (E)"/>
    <s v="10"/>
    <s v="Westmeath"/>
    <s v="Number"/>
    <s v=""/>
  </r>
  <r>
    <s v="BRA18C01"/>
    <s v="Active Enterprise"/>
    <s v="2019"/>
    <s v="2019"/>
    <s v="E"/>
    <s v="Water supply, sewerage, waste management and remediation activities (E)"/>
    <s v="11"/>
    <s v="Wexford"/>
    <s v="Number"/>
    <n v="36"/>
  </r>
  <r>
    <s v="BRA18C01"/>
    <s v="Active Enterprise"/>
    <s v="2019"/>
    <s v="2019"/>
    <s v="E"/>
    <s v="Water supply, sewerage, waste management and remediation activities (E)"/>
    <s v="12"/>
    <s v="Wicklow"/>
    <s v="Number"/>
    <s v=""/>
  </r>
  <r>
    <s v="BRA18C01"/>
    <s v="Active Enterprise"/>
    <s v="2019"/>
    <s v="2019"/>
    <s v="E"/>
    <s v="Water supply, sewerage, waste management and remediation activities (E)"/>
    <s v="13"/>
    <s v="Clare"/>
    <s v="Number"/>
    <n v="21"/>
  </r>
  <r>
    <s v="BRA18C01"/>
    <s v="Active Enterprise"/>
    <s v="2019"/>
    <s v="2019"/>
    <s v="E"/>
    <s v="Water supply, sewerage, waste management and remediation activities (E)"/>
    <s v="14"/>
    <s v="Cork"/>
    <s v="Number"/>
    <n v="116"/>
  </r>
  <r>
    <s v="BRA18C01"/>
    <s v="Active Enterprise"/>
    <s v="2019"/>
    <s v="2019"/>
    <s v="E"/>
    <s v="Water supply, sewerage, waste management and remediation activities (E)"/>
    <s v="15"/>
    <s v="Kerry"/>
    <s v="Number"/>
    <n v="27"/>
  </r>
  <r>
    <s v="BRA18C01"/>
    <s v="Active Enterprise"/>
    <s v="2019"/>
    <s v="2019"/>
    <s v="E"/>
    <s v="Water supply, sewerage, waste management and remediation activities (E)"/>
    <s v="16"/>
    <s v="Limerick"/>
    <s v="Number"/>
    <n v="45"/>
  </r>
  <r>
    <s v="BRA18C01"/>
    <s v="Active Enterprise"/>
    <s v="2019"/>
    <s v="2019"/>
    <s v="E"/>
    <s v="Water supply, sewerage, waste management and remediation activities (E)"/>
    <s v="17"/>
    <s v="Tipperary"/>
    <s v="Number"/>
    <n v="43"/>
  </r>
  <r>
    <s v="BRA18C01"/>
    <s v="Active Enterprise"/>
    <s v="2019"/>
    <s v="2019"/>
    <s v="E"/>
    <s v="Water supply, sewerage, waste management and remediation activities (E)"/>
    <s v="18"/>
    <s v="Waterford"/>
    <s v="Number"/>
    <n v="17"/>
  </r>
  <r>
    <s v="BRA18C01"/>
    <s v="Active Enterprise"/>
    <s v="2019"/>
    <s v="2019"/>
    <s v="E"/>
    <s v="Water supply, sewerage, waste management and remediation activities (E)"/>
    <s v="19"/>
    <s v="Galway"/>
    <s v="Number"/>
    <n v="58"/>
  </r>
  <r>
    <s v="BRA18C01"/>
    <s v="Active Enterprise"/>
    <s v="2019"/>
    <s v="2019"/>
    <s v="E"/>
    <s v="Water supply, sewerage, waste management and remediation activities (E)"/>
    <s v="20"/>
    <s v="Leitrim"/>
    <s v="Number"/>
    <s v=""/>
  </r>
  <r>
    <s v="BRA18C01"/>
    <s v="Active Enterprise"/>
    <s v="2019"/>
    <s v="2019"/>
    <s v="E"/>
    <s v="Water supply, sewerage, waste management and remediation activities (E)"/>
    <s v="21"/>
    <s v="Mayo"/>
    <s v="Number"/>
    <n v="54"/>
  </r>
  <r>
    <s v="BRA18C01"/>
    <s v="Active Enterprise"/>
    <s v="2019"/>
    <s v="2019"/>
    <s v="E"/>
    <s v="Water supply, sewerage, waste management and remediation activities (E)"/>
    <s v="22"/>
    <s v="Roscommon"/>
    <s v="Number"/>
    <s v=""/>
  </r>
  <r>
    <s v="BRA18C01"/>
    <s v="Active Enterprise"/>
    <s v="2019"/>
    <s v="2019"/>
    <s v="E"/>
    <s v="Water supply, sewerage, waste management and remediation activities (E)"/>
    <s v="23"/>
    <s v="Sligo"/>
    <s v="Number"/>
    <s v=""/>
  </r>
  <r>
    <s v="BRA18C01"/>
    <s v="Active Enterprise"/>
    <s v="2019"/>
    <s v="2019"/>
    <s v="E"/>
    <s v="Water supply, sewerage, waste management and remediation activities (E)"/>
    <s v="24"/>
    <s v="Cavan"/>
    <s v="Number"/>
    <n v="35"/>
  </r>
  <r>
    <s v="BRA18C01"/>
    <s v="Active Enterprise"/>
    <s v="2019"/>
    <s v="2019"/>
    <s v="E"/>
    <s v="Water supply, sewerage, waste management and remediation activities (E)"/>
    <s v="25"/>
    <s v="Donegal"/>
    <s v="Number"/>
    <n v="27"/>
  </r>
  <r>
    <s v="BRA18C01"/>
    <s v="Active Enterprise"/>
    <s v="2019"/>
    <s v="2019"/>
    <s v="E"/>
    <s v="Water supply, sewerage, waste management and remediation activities (E)"/>
    <s v="26"/>
    <s v="Monaghan"/>
    <s v="Number"/>
    <n v="25"/>
  </r>
  <r>
    <s v="BRA18C01"/>
    <s v="Active Enterprise"/>
    <s v="2019"/>
    <s v="2019"/>
    <s v="E"/>
    <s v="Water supply, sewerage, waste management and remediation activities (E)"/>
    <s v="99"/>
    <s v="Unknown"/>
    <s v="Number"/>
    <n v="29"/>
  </r>
  <r>
    <s v="BRA18C01"/>
    <s v="Active Enterprise"/>
    <s v="2019"/>
    <s v="2019"/>
    <s v="F"/>
    <s v="Construction (F)"/>
    <s v="-"/>
    <s v="All Counties"/>
    <s v="Number"/>
    <n v="59175"/>
  </r>
  <r>
    <s v="BRA18C01"/>
    <s v="Active Enterprise"/>
    <s v="2019"/>
    <s v="2019"/>
    <s v="F"/>
    <s v="Construction (F)"/>
    <s v="01"/>
    <s v="Carlow"/>
    <s v="Number"/>
    <n v="695"/>
  </r>
  <r>
    <s v="BRA18C01"/>
    <s v="Active Enterprise"/>
    <s v="2019"/>
    <s v="2019"/>
    <s v="F"/>
    <s v="Construction (F)"/>
    <s v="02"/>
    <s v="Dublin"/>
    <s v="Number"/>
    <n v="11765"/>
  </r>
  <r>
    <s v="BRA18C01"/>
    <s v="Active Enterprise"/>
    <s v="2019"/>
    <s v="2019"/>
    <s v="F"/>
    <s v="Construction (F)"/>
    <s v="03"/>
    <s v="Kildare"/>
    <s v="Number"/>
    <n v="2681"/>
  </r>
  <r>
    <s v="BRA18C01"/>
    <s v="Active Enterprise"/>
    <s v="2019"/>
    <s v="2019"/>
    <s v="F"/>
    <s v="Construction (F)"/>
    <s v="04"/>
    <s v="Kilkenny"/>
    <s v="Number"/>
    <n v="1179"/>
  </r>
  <r>
    <s v="BRA18C01"/>
    <s v="Active Enterprise"/>
    <s v="2019"/>
    <s v="2019"/>
    <s v="F"/>
    <s v="Construction (F)"/>
    <s v="05"/>
    <s v="Laois"/>
    <s v="Number"/>
    <n v="833"/>
  </r>
  <r>
    <s v="BRA18C01"/>
    <s v="Active Enterprise"/>
    <s v="2019"/>
    <s v="2019"/>
    <s v="F"/>
    <s v="Construction (F)"/>
    <s v="06"/>
    <s v="Longford"/>
    <s v="Number"/>
    <n v="556"/>
  </r>
  <r>
    <s v="BRA18C01"/>
    <s v="Active Enterprise"/>
    <s v="2019"/>
    <s v="2019"/>
    <s v="F"/>
    <s v="Construction (F)"/>
    <s v="07"/>
    <s v="Louth"/>
    <s v="Number"/>
    <n v="1452"/>
  </r>
  <r>
    <s v="BRA18C01"/>
    <s v="Active Enterprise"/>
    <s v="2019"/>
    <s v="2019"/>
    <s v="F"/>
    <s v="Construction (F)"/>
    <s v="08"/>
    <s v="Meath"/>
    <s v="Number"/>
    <n v="2707"/>
  </r>
  <r>
    <s v="BRA18C01"/>
    <s v="Active Enterprise"/>
    <s v="2019"/>
    <s v="2019"/>
    <s v="F"/>
    <s v="Construction (F)"/>
    <s v="09"/>
    <s v="Offaly"/>
    <s v="Number"/>
    <n v="931"/>
  </r>
  <r>
    <s v="BRA18C01"/>
    <s v="Active Enterprise"/>
    <s v="2019"/>
    <s v="2019"/>
    <s v="F"/>
    <s v="Construction (F)"/>
    <s v="10"/>
    <s v="Westmeath"/>
    <s v="Number"/>
    <n v="1251"/>
  </r>
  <r>
    <s v="BRA18C01"/>
    <s v="Active Enterprise"/>
    <s v="2019"/>
    <s v="2019"/>
    <s v="F"/>
    <s v="Construction (F)"/>
    <s v="11"/>
    <s v="Wexford"/>
    <s v="Number"/>
    <n v="2301"/>
  </r>
  <r>
    <s v="BRA18C01"/>
    <s v="Active Enterprise"/>
    <s v="2019"/>
    <s v="2019"/>
    <s v="F"/>
    <s v="Construction (F)"/>
    <s v="12"/>
    <s v="Wicklow"/>
    <s v="Number"/>
    <n v="1770"/>
  </r>
  <r>
    <s v="BRA18C01"/>
    <s v="Active Enterprise"/>
    <s v="2019"/>
    <s v="2019"/>
    <s v="F"/>
    <s v="Construction (F)"/>
    <s v="13"/>
    <s v="Clare"/>
    <s v="Number"/>
    <n v="1615"/>
  </r>
  <r>
    <s v="BRA18C01"/>
    <s v="Active Enterprise"/>
    <s v="2019"/>
    <s v="2019"/>
    <s v="F"/>
    <s v="Construction (F)"/>
    <s v="14"/>
    <s v="Cork"/>
    <s v="Number"/>
    <n v="6456"/>
  </r>
  <r>
    <s v="BRA18C01"/>
    <s v="Active Enterprise"/>
    <s v="2019"/>
    <s v="2019"/>
    <s v="F"/>
    <s v="Construction (F)"/>
    <s v="15"/>
    <s v="Kerry"/>
    <s v="Number"/>
    <n v="2210"/>
  </r>
  <r>
    <s v="BRA18C01"/>
    <s v="Active Enterprise"/>
    <s v="2019"/>
    <s v="2019"/>
    <s v="F"/>
    <s v="Construction (F)"/>
    <s v="16"/>
    <s v="Limerick"/>
    <s v="Number"/>
    <n v="1818"/>
  </r>
  <r>
    <s v="BRA18C01"/>
    <s v="Active Enterprise"/>
    <s v="2019"/>
    <s v="2019"/>
    <s v="F"/>
    <s v="Construction (F)"/>
    <s v="17"/>
    <s v="Tipperary"/>
    <s v="Number"/>
    <n v="1974"/>
  </r>
  <r>
    <s v="BRA18C01"/>
    <s v="Active Enterprise"/>
    <s v="2019"/>
    <s v="2019"/>
    <s v="F"/>
    <s v="Construction (F)"/>
    <s v="18"/>
    <s v="Waterford"/>
    <s v="Number"/>
    <n v="1098"/>
  </r>
  <r>
    <s v="BRA18C01"/>
    <s v="Active Enterprise"/>
    <s v="2019"/>
    <s v="2019"/>
    <s v="F"/>
    <s v="Construction (F)"/>
    <s v="19"/>
    <s v="Galway"/>
    <s v="Number"/>
    <n v="3609"/>
  </r>
  <r>
    <s v="BRA18C01"/>
    <s v="Active Enterprise"/>
    <s v="2019"/>
    <s v="2019"/>
    <s v="F"/>
    <s v="Construction (F)"/>
    <s v="20"/>
    <s v="Leitrim"/>
    <s v="Number"/>
    <n v="502"/>
  </r>
  <r>
    <s v="BRA18C01"/>
    <s v="Active Enterprise"/>
    <s v="2019"/>
    <s v="2019"/>
    <s v="F"/>
    <s v="Construction (F)"/>
    <s v="21"/>
    <s v="Mayo"/>
    <s v="Number"/>
    <n v="2000"/>
  </r>
  <r>
    <s v="BRA18C01"/>
    <s v="Active Enterprise"/>
    <s v="2019"/>
    <s v="2019"/>
    <s v="F"/>
    <s v="Construction (F)"/>
    <s v="22"/>
    <s v="Roscommon"/>
    <s v="Number"/>
    <n v="915"/>
  </r>
  <r>
    <s v="BRA18C01"/>
    <s v="Active Enterprise"/>
    <s v="2019"/>
    <s v="2019"/>
    <s v="F"/>
    <s v="Construction (F)"/>
    <s v="23"/>
    <s v="Sligo"/>
    <s v="Number"/>
    <n v="764"/>
  </r>
  <r>
    <s v="BRA18C01"/>
    <s v="Active Enterprise"/>
    <s v="2019"/>
    <s v="2019"/>
    <s v="F"/>
    <s v="Construction (F)"/>
    <s v="24"/>
    <s v="Cavan"/>
    <s v="Number"/>
    <n v="1165"/>
  </r>
  <r>
    <s v="BRA18C01"/>
    <s v="Active Enterprise"/>
    <s v="2019"/>
    <s v="2019"/>
    <s v="F"/>
    <s v="Construction (F)"/>
    <s v="25"/>
    <s v="Donegal"/>
    <s v="Number"/>
    <n v="2333"/>
  </r>
  <r>
    <s v="BRA18C01"/>
    <s v="Active Enterprise"/>
    <s v="2019"/>
    <s v="2019"/>
    <s v="F"/>
    <s v="Construction (F)"/>
    <s v="26"/>
    <s v="Monaghan"/>
    <s v="Number"/>
    <n v="944"/>
  </r>
  <r>
    <s v="BRA18C01"/>
    <s v="Active Enterprise"/>
    <s v="2019"/>
    <s v="2019"/>
    <s v="F"/>
    <s v="Construction (F)"/>
    <s v="99"/>
    <s v="Unknown"/>
    <s v="Number"/>
    <n v="3651"/>
  </r>
  <r>
    <s v="BRA18C01"/>
    <s v="Active Enterprise"/>
    <s v="2019"/>
    <s v="2019"/>
    <s v="G"/>
    <s v="Wholesale and retail trade, repair of motor vehicles and motorcycles (G)"/>
    <s v="-"/>
    <s v="All Counties"/>
    <s v="Number"/>
    <n v="46786"/>
  </r>
  <r>
    <s v="BRA18C01"/>
    <s v="Active Enterprise"/>
    <s v="2019"/>
    <s v="2019"/>
    <s v="G"/>
    <s v="Wholesale and retail trade, repair of motor vehicles and motorcycles (G)"/>
    <s v="01"/>
    <s v="Carlow"/>
    <s v="Number"/>
    <n v="581"/>
  </r>
  <r>
    <s v="BRA18C01"/>
    <s v="Active Enterprise"/>
    <s v="2019"/>
    <s v="2019"/>
    <s v="G"/>
    <s v="Wholesale and retail trade, repair of motor vehicles and motorcycles (G)"/>
    <s v="02"/>
    <s v="Dublin"/>
    <s v="Number"/>
    <n v="11800"/>
  </r>
  <r>
    <s v="BRA18C01"/>
    <s v="Active Enterprise"/>
    <s v="2019"/>
    <s v="2019"/>
    <s v="G"/>
    <s v="Wholesale and retail trade, repair of motor vehicles and motorcycles (G)"/>
    <s v="03"/>
    <s v="Kildare"/>
    <s v="Number"/>
    <n v="1942"/>
  </r>
  <r>
    <s v="BRA18C01"/>
    <s v="Active Enterprise"/>
    <s v="2019"/>
    <s v="2019"/>
    <s v="G"/>
    <s v="Wholesale and retail trade, repair of motor vehicles and motorcycles (G)"/>
    <s v="04"/>
    <s v="Kilkenny"/>
    <s v="Number"/>
    <n v="881"/>
  </r>
  <r>
    <s v="BRA18C01"/>
    <s v="Active Enterprise"/>
    <s v="2019"/>
    <s v="2019"/>
    <s v="G"/>
    <s v="Wholesale and retail trade, repair of motor vehicles and motorcycles (G)"/>
    <s v="05"/>
    <s v="Laois"/>
    <s v="Number"/>
    <n v="652"/>
  </r>
  <r>
    <s v="BRA18C01"/>
    <s v="Active Enterprise"/>
    <s v="2019"/>
    <s v="2019"/>
    <s v="G"/>
    <s v="Wholesale and retail trade, repair of motor vehicles and motorcycles (G)"/>
    <s v="06"/>
    <s v="Longford"/>
    <s v="Number"/>
    <n v="462"/>
  </r>
  <r>
    <s v="BRA18C01"/>
    <s v="Active Enterprise"/>
    <s v="2019"/>
    <s v="2019"/>
    <s v="G"/>
    <s v="Wholesale and retail trade, repair of motor vehicles and motorcycles (G)"/>
    <s v="07"/>
    <s v="Louth"/>
    <s v="Number"/>
    <n v="1337"/>
  </r>
  <r>
    <s v="BRA18C01"/>
    <s v="Active Enterprise"/>
    <s v="2019"/>
    <s v="2019"/>
    <s v="G"/>
    <s v="Wholesale and retail trade, repair of motor vehicles and motorcycles (G)"/>
    <s v="08"/>
    <s v="Meath"/>
    <s v="Number"/>
    <n v="1702"/>
  </r>
  <r>
    <s v="BRA18C01"/>
    <s v="Active Enterprise"/>
    <s v="2019"/>
    <s v="2019"/>
    <s v="G"/>
    <s v="Wholesale and retail trade, repair of motor vehicles and motorcycles (G)"/>
    <s v="09"/>
    <s v="Offaly"/>
    <s v="Number"/>
    <n v="716"/>
  </r>
  <r>
    <s v="BRA18C01"/>
    <s v="Active Enterprise"/>
    <s v="2019"/>
    <s v="2019"/>
    <s v="G"/>
    <s v="Wholesale and retail trade, repair of motor vehicles and motorcycles (G)"/>
    <s v="10"/>
    <s v="Westmeath"/>
    <s v="Number"/>
    <n v="935"/>
  </r>
  <r>
    <s v="BRA18C01"/>
    <s v="Active Enterprise"/>
    <s v="2019"/>
    <s v="2019"/>
    <s v="G"/>
    <s v="Wholesale and retail trade, repair of motor vehicles and motorcycles (G)"/>
    <s v="11"/>
    <s v="Wexford"/>
    <s v="Number"/>
    <n v="1579"/>
  </r>
  <r>
    <s v="BRA18C01"/>
    <s v="Active Enterprise"/>
    <s v="2019"/>
    <s v="2019"/>
    <s v="G"/>
    <s v="Wholesale and retail trade, repair of motor vehicles and motorcycles (G)"/>
    <s v="12"/>
    <s v="Wicklow"/>
    <s v="Number"/>
    <n v="1295"/>
  </r>
  <r>
    <s v="BRA18C01"/>
    <s v="Active Enterprise"/>
    <s v="2019"/>
    <s v="2019"/>
    <s v="G"/>
    <s v="Wholesale and retail trade, repair of motor vehicles and motorcycles (G)"/>
    <s v="13"/>
    <s v="Clare"/>
    <s v="Number"/>
    <n v="1186"/>
  </r>
  <r>
    <s v="BRA18C01"/>
    <s v="Active Enterprise"/>
    <s v="2019"/>
    <s v="2019"/>
    <s v="G"/>
    <s v="Wholesale and retail trade, repair of motor vehicles and motorcycles (G)"/>
    <s v="14"/>
    <s v="Cork"/>
    <s v="Number"/>
    <n v="4919"/>
  </r>
  <r>
    <s v="BRA18C01"/>
    <s v="Active Enterprise"/>
    <s v="2019"/>
    <s v="2019"/>
    <s v="G"/>
    <s v="Wholesale and retail trade, repair of motor vehicles and motorcycles (G)"/>
    <s v="15"/>
    <s v="Kerry"/>
    <s v="Number"/>
    <n v="1547"/>
  </r>
  <r>
    <s v="BRA18C01"/>
    <s v="Active Enterprise"/>
    <s v="2019"/>
    <s v="2019"/>
    <s v="G"/>
    <s v="Wholesale and retail trade, repair of motor vehicles and motorcycles (G)"/>
    <s v="16"/>
    <s v="Limerick"/>
    <s v="Number"/>
    <n v="1776"/>
  </r>
  <r>
    <s v="BRA18C01"/>
    <s v="Active Enterprise"/>
    <s v="2019"/>
    <s v="2019"/>
    <s v="G"/>
    <s v="Wholesale and retail trade, repair of motor vehicles and motorcycles (G)"/>
    <s v="17"/>
    <s v="Tipperary"/>
    <s v="Number"/>
    <n v="1726"/>
  </r>
  <r>
    <s v="BRA18C01"/>
    <s v="Active Enterprise"/>
    <s v="2019"/>
    <s v="2019"/>
    <s v="G"/>
    <s v="Wholesale and retail trade, repair of motor vehicles and motorcycles (G)"/>
    <s v="18"/>
    <s v="Waterford"/>
    <s v="Number"/>
    <n v="1076"/>
  </r>
  <r>
    <s v="BRA18C01"/>
    <s v="Active Enterprise"/>
    <s v="2019"/>
    <s v="2019"/>
    <s v="G"/>
    <s v="Wholesale and retail trade, repair of motor vehicles and motorcycles (G)"/>
    <s v="19"/>
    <s v="Galway"/>
    <s v="Number"/>
    <n v="2482"/>
  </r>
  <r>
    <s v="BRA18C01"/>
    <s v="Active Enterprise"/>
    <s v="2019"/>
    <s v="2019"/>
    <s v="G"/>
    <s v="Wholesale and retail trade, repair of motor vehicles and motorcycles (G)"/>
    <s v="20"/>
    <s v="Leitrim"/>
    <s v="Number"/>
    <n v="362"/>
  </r>
  <r>
    <s v="BRA18C01"/>
    <s v="Active Enterprise"/>
    <s v="2019"/>
    <s v="2019"/>
    <s v="G"/>
    <s v="Wholesale and retail trade, repair of motor vehicles and motorcycles (G)"/>
    <s v="21"/>
    <s v="Mayo"/>
    <s v="Number"/>
    <n v="1397"/>
  </r>
  <r>
    <s v="BRA18C01"/>
    <s v="Active Enterprise"/>
    <s v="2019"/>
    <s v="2019"/>
    <s v="G"/>
    <s v="Wholesale and retail trade, repair of motor vehicles and motorcycles (G)"/>
    <s v="22"/>
    <s v="Roscommon"/>
    <s v="Number"/>
    <n v="632"/>
  </r>
  <r>
    <s v="BRA18C01"/>
    <s v="Active Enterprise"/>
    <s v="2019"/>
    <s v="2019"/>
    <s v="G"/>
    <s v="Wholesale and retail trade, repair of motor vehicles and motorcycles (G)"/>
    <s v="23"/>
    <s v="Sligo"/>
    <s v="Number"/>
    <n v="574"/>
  </r>
  <r>
    <s v="BRA18C01"/>
    <s v="Active Enterprise"/>
    <s v="2019"/>
    <s v="2019"/>
    <s v="G"/>
    <s v="Wholesale and retail trade, repair of motor vehicles and motorcycles (G)"/>
    <s v="24"/>
    <s v="Cavan"/>
    <s v="Number"/>
    <n v="843"/>
  </r>
  <r>
    <s v="BRA18C01"/>
    <s v="Active Enterprise"/>
    <s v="2019"/>
    <s v="2019"/>
    <s v="G"/>
    <s v="Wholesale and retail trade, repair of motor vehicles and motorcycles (G)"/>
    <s v="25"/>
    <s v="Donegal"/>
    <s v="Number"/>
    <n v="1617"/>
  </r>
  <r>
    <s v="BRA18C01"/>
    <s v="Active Enterprise"/>
    <s v="2019"/>
    <s v="2019"/>
    <s v="G"/>
    <s v="Wholesale and retail trade, repair of motor vehicles and motorcycles (G)"/>
    <s v="26"/>
    <s v="Monaghan"/>
    <s v="Number"/>
    <n v="808"/>
  </r>
  <r>
    <s v="BRA18C01"/>
    <s v="Active Enterprise"/>
    <s v="2019"/>
    <s v="2019"/>
    <s v="G"/>
    <s v="Wholesale and retail trade, repair of motor vehicles and motorcycles (G)"/>
    <s v="99"/>
    <s v="Unknown"/>
    <s v="Number"/>
    <n v="1959"/>
  </r>
  <r>
    <s v="BRA18C01"/>
    <s v="Active Enterprise"/>
    <s v="2019"/>
    <s v="2019"/>
    <s v="H"/>
    <s v="Transportation and storage (H)"/>
    <s v="-"/>
    <s v="All Counties"/>
    <s v="Number"/>
    <n v="24851"/>
  </r>
  <r>
    <s v="BRA18C01"/>
    <s v="Active Enterprise"/>
    <s v="2019"/>
    <s v="2019"/>
    <s v="H"/>
    <s v="Transportation and storage (H)"/>
    <s v="01"/>
    <s v="Carlow"/>
    <s v="Number"/>
    <n v="210"/>
  </r>
  <r>
    <s v="BRA18C01"/>
    <s v="Active Enterprise"/>
    <s v="2019"/>
    <s v="2019"/>
    <s v="H"/>
    <s v="Transportation and storage (H)"/>
    <s v="02"/>
    <s v="Dublin"/>
    <s v="Number"/>
    <n v="10305"/>
  </r>
  <r>
    <s v="BRA18C01"/>
    <s v="Active Enterprise"/>
    <s v="2019"/>
    <s v="2019"/>
    <s v="H"/>
    <s v="Transportation and storage (H)"/>
    <s v="03"/>
    <s v="Kildare"/>
    <s v="Number"/>
    <n v="1033"/>
  </r>
  <r>
    <s v="BRA18C01"/>
    <s v="Active Enterprise"/>
    <s v="2019"/>
    <s v="2019"/>
    <s v="H"/>
    <s v="Transportation and storage (H)"/>
    <s v="04"/>
    <s v="Kilkenny"/>
    <s v="Number"/>
    <n v="315"/>
  </r>
  <r>
    <s v="BRA18C01"/>
    <s v="Active Enterprise"/>
    <s v="2019"/>
    <s v="2019"/>
    <s v="H"/>
    <s v="Transportation and storage (H)"/>
    <s v="05"/>
    <s v="Laois"/>
    <s v="Number"/>
    <n v="327"/>
  </r>
  <r>
    <s v="BRA18C01"/>
    <s v="Active Enterprise"/>
    <s v="2019"/>
    <s v="2019"/>
    <s v="H"/>
    <s v="Transportation and storage (H)"/>
    <s v="06"/>
    <s v="Longford"/>
    <s v="Number"/>
    <n v="136"/>
  </r>
  <r>
    <s v="BRA18C01"/>
    <s v="Active Enterprise"/>
    <s v="2019"/>
    <s v="2019"/>
    <s v="H"/>
    <s v="Transportation and storage (H)"/>
    <s v="07"/>
    <s v="Louth"/>
    <s v="Number"/>
    <n v="645"/>
  </r>
  <r>
    <s v="BRA18C01"/>
    <s v="Active Enterprise"/>
    <s v="2019"/>
    <s v="2019"/>
    <s v="H"/>
    <s v="Transportation and storage (H)"/>
    <s v="08"/>
    <s v="Meath"/>
    <s v="Number"/>
    <n v="1146"/>
  </r>
  <r>
    <s v="BRA18C01"/>
    <s v="Active Enterprise"/>
    <s v="2019"/>
    <s v="2019"/>
    <s v="H"/>
    <s v="Transportation and storage (H)"/>
    <s v="09"/>
    <s v="Offaly"/>
    <s v="Number"/>
    <n v="218"/>
  </r>
  <r>
    <s v="BRA18C01"/>
    <s v="Active Enterprise"/>
    <s v="2019"/>
    <s v="2019"/>
    <s v="H"/>
    <s v="Transportation and storage (H)"/>
    <s v="10"/>
    <s v="Westmeath"/>
    <s v="Number"/>
    <n v="339"/>
  </r>
  <r>
    <s v="BRA18C01"/>
    <s v="Active Enterprise"/>
    <s v="2019"/>
    <s v="2019"/>
    <s v="H"/>
    <s v="Transportation and storage (H)"/>
    <s v="11"/>
    <s v="Wexford"/>
    <s v="Number"/>
    <n v="547"/>
  </r>
  <r>
    <s v="BRA18C01"/>
    <s v="Active Enterprise"/>
    <s v="2019"/>
    <s v="2019"/>
    <s v="H"/>
    <s v="Transportation and storage (H)"/>
    <s v="12"/>
    <s v="Wicklow"/>
    <s v="Number"/>
    <n v="536"/>
  </r>
  <r>
    <s v="BRA18C01"/>
    <s v="Active Enterprise"/>
    <s v="2019"/>
    <s v="2019"/>
    <s v="H"/>
    <s v="Transportation and storage (H)"/>
    <s v="13"/>
    <s v="Clare"/>
    <s v="Number"/>
    <n v="456"/>
  </r>
  <r>
    <s v="BRA18C01"/>
    <s v="Active Enterprise"/>
    <s v="2019"/>
    <s v="2019"/>
    <s v="H"/>
    <s v="Transportation and storage (H)"/>
    <s v="14"/>
    <s v="Cork"/>
    <s v="Number"/>
    <n v="2129"/>
  </r>
  <r>
    <s v="BRA18C01"/>
    <s v="Active Enterprise"/>
    <s v="2019"/>
    <s v="2019"/>
    <s v="H"/>
    <s v="Transportation and storage (H)"/>
    <s v="15"/>
    <s v="Kerry"/>
    <s v="Number"/>
    <n v="529"/>
  </r>
  <r>
    <s v="BRA18C01"/>
    <s v="Active Enterprise"/>
    <s v="2019"/>
    <s v="2019"/>
    <s v="H"/>
    <s v="Transportation and storage (H)"/>
    <s v="16"/>
    <s v="Limerick"/>
    <s v="Number"/>
    <n v="781"/>
  </r>
  <r>
    <s v="BRA18C01"/>
    <s v="Active Enterprise"/>
    <s v="2019"/>
    <s v="2019"/>
    <s v="H"/>
    <s v="Transportation and storage (H)"/>
    <s v="17"/>
    <s v="Tipperary"/>
    <s v="Number"/>
    <n v="441"/>
  </r>
  <r>
    <s v="BRA18C01"/>
    <s v="Active Enterprise"/>
    <s v="2019"/>
    <s v="2019"/>
    <s v="H"/>
    <s v="Transportation and storage (H)"/>
    <s v="18"/>
    <s v="Waterford"/>
    <s v="Number"/>
    <n v="358"/>
  </r>
  <r>
    <s v="BRA18C01"/>
    <s v="Active Enterprise"/>
    <s v="2019"/>
    <s v="2019"/>
    <s v="H"/>
    <s v="Transportation and storage (H)"/>
    <s v="19"/>
    <s v="Galway"/>
    <s v="Number"/>
    <n v="1041"/>
  </r>
  <r>
    <s v="BRA18C01"/>
    <s v="Active Enterprise"/>
    <s v="2019"/>
    <s v="2019"/>
    <s v="H"/>
    <s v="Transportation and storage (H)"/>
    <s v="20"/>
    <s v="Leitrim"/>
    <s v="Number"/>
    <n v="121"/>
  </r>
  <r>
    <s v="BRA18C01"/>
    <s v="Active Enterprise"/>
    <s v="2019"/>
    <s v="2019"/>
    <s v="H"/>
    <s v="Transportation and storage (H)"/>
    <s v="21"/>
    <s v="Mayo"/>
    <s v="Number"/>
    <n v="446"/>
  </r>
  <r>
    <s v="BRA18C01"/>
    <s v="Active Enterprise"/>
    <s v="2019"/>
    <s v="2019"/>
    <s v="H"/>
    <s v="Transportation and storage (H)"/>
    <s v="22"/>
    <s v="Roscommon"/>
    <s v="Number"/>
    <n v="221"/>
  </r>
  <r>
    <s v="BRA18C01"/>
    <s v="Active Enterprise"/>
    <s v="2019"/>
    <s v="2019"/>
    <s v="H"/>
    <s v="Transportation and storage (H)"/>
    <s v="23"/>
    <s v="Sligo"/>
    <s v="Number"/>
    <n v="257"/>
  </r>
  <r>
    <s v="BRA18C01"/>
    <s v="Active Enterprise"/>
    <s v="2019"/>
    <s v="2019"/>
    <s v="H"/>
    <s v="Transportation and storage (H)"/>
    <s v="24"/>
    <s v="Cavan"/>
    <s v="Number"/>
    <n v="280"/>
  </r>
  <r>
    <s v="BRA18C01"/>
    <s v="Active Enterprise"/>
    <s v="2019"/>
    <s v="2019"/>
    <s v="H"/>
    <s v="Transportation and storage (H)"/>
    <s v="25"/>
    <s v="Donegal"/>
    <s v="Number"/>
    <n v="544"/>
  </r>
  <r>
    <s v="BRA18C01"/>
    <s v="Active Enterprise"/>
    <s v="2019"/>
    <s v="2019"/>
    <s v="H"/>
    <s v="Transportation and storage (H)"/>
    <s v="26"/>
    <s v="Monaghan"/>
    <s v="Number"/>
    <n v="273"/>
  </r>
  <r>
    <s v="BRA18C01"/>
    <s v="Active Enterprise"/>
    <s v="2019"/>
    <s v="2019"/>
    <s v="H"/>
    <s v="Transportation and storage (H)"/>
    <s v="99"/>
    <s v="Unknown"/>
    <s v="Number"/>
    <n v="1217"/>
  </r>
  <r>
    <s v="BRA18C01"/>
    <s v="Active Enterprise"/>
    <s v="2019"/>
    <s v="2019"/>
    <s v="I"/>
    <s v="Accommodation and food service activities (I)"/>
    <s v="-"/>
    <s v="All Counties"/>
    <s v="Number"/>
    <n v="19418"/>
  </r>
  <r>
    <s v="BRA18C01"/>
    <s v="Active Enterprise"/>
    <s v="2019"/>
    <s v="2019"/>
    <s v="I"/>
    <s v="Accommodation and food service activities (I)"/>
    <s v="01"/>
    <s v="Carlow"/>
    <s v="Number"/>
    <n v="223"/>
  </r>
  <r>
    <s v="BRA18C01"/>
    <s v="Active Enterprise"/>
    <s v="2019"/>
    <s v="2019"/>
    <s v="I"/>
    <s v="Accommodation and food service activities (I)"/>
    <s v="02"/>
    <s v="Dublin"/>
    <s v="Number"/>
    <n v="4236"/>
  </r>
  <r>
    <s v="BRA18C01"/>
    <s v="Active Enterprise"/>
    <s v="2019"/>
    <s v="2019"/>
    <s v="I"/>
    <s v="Accommodation and food service activities (I)"/>
    <s v="03"/>
    <s v="Kildare"/>
    <s v="Number"/>
    <n v="607"/>
  </r>
  <r>
    <s v="BRA18C01"/>
    <s v="Active Enterprise"/>
    <s v="2019"/>
    <s v="2019"/>
    <s v="I"/>
    <s v="Accommodation and food service activities (I)"/>
    <s v="04"/>
    <s v="Kilkenny"/>
    <s v="Number"/>
    <n v="418"/>
  </r>
  <r>
    <s v="BRA18C01"/>
    <s v="Active Enterprise"/>
    <s v="2019"/>
    <s v="2019"/>
    <s v="I"/>
    <s v="Accommodation and food service activities (I)"/>
    <s v="05"/>
    <s v="Laois"/>
    <s v="Number"/>
    <n v="222"/>
  </r>
  <r>
    <s v="BRA18C01"/>
    <s v="Active Enterprise"/>
    <s v="2019"/>
    <s v="2019"/>
    <s v="I"/>
    <s v="Accommodation and food service activities (I)"/>
    <s v="06"/>
    <s v="Longford"/>
    <s v="Number"/>
    <n v="151"/>
  </r>
  <r>
    <s v="BRA18C01"/>
    <s v="Active Enterprise"/>
    <s v="2019"/>
    <s v="2019"/>
    <s v="I"/>
    <s v="Accommodation and food service activities (I)"/>
    <s v="07"/>
    <s v="Louth"/>
    <s v="Number"/>
    <n v="518"/>
  </r>
  <r>
    <s v="BRA18C01"/>
    <s v="Active Enterprise"/>
    <s v="2019"/>
    <s v="2019"/>
    <s v="I"/>
    <s v="Accommodation and food service activities (I)"/>
    <s v="08"/>
    <s v="Meath"/>
    <s v="Number"/>
    <n v="558"/>
  </r>
  <r>
    <s v="BRA18C01"/>
    <s v="Active Enterprise"/>
    <s v="2019"/>
    <s v="2019"/>
    <s v="I"/>
    <s v="Accommodation and food service activities (I)"/>
    <s v="09"/>
    <s v="Offaly"/>
    <s v="Number"/>
    <n v="255"/>
  </r>
  <r>
    <s v="BRA18C01"/>
    <s v="Active Enterprise"/>
    <s v="2019"/>
    <s v="2019"/>
    <s v="I"/>
    <s v="Accommodation and food service activities (I)"/>
    <s v="10"/>
    <s v="Westmeath"/>
    <s v="Number"/>
    <n v="361"/>
  </r>
  <r>
    <s v="BRA18C01"/>
    <s v="Active Enterprise"/>
    <s v="2019"/>
    <s v="2019"/>
    <s v="I"/>
    <s v="Accommodation and food service activities (I)"/>
    <s v="11"/>
    <s v="Wexford"/>
    <s v="Number"/>
    <n v="635"/>
  </r>
  <r>
    <s v="BRA18C01"/>
    <s v="Active Enterprise"/>
    <s v="2019"/>
    <s v="2019"/>
    <s v="I"/>
    <s v="Accommodation and food service activities (I)"/>
    <s v="12"/>
    <s v="Wicklow"/>
    <s v="Number"/>
    <n v="503"/>
  </r>
  <r>
    <s v="BRA18C01"/>
    <s v="Active Enterprise"/>
    <s v="2019"/>
    <s v="2019"/>
    <s v="I"/>
    <s v="Accommodation and food service activities (I)"/>
    <s v="13"/>
    <s v="Clare"/>
    <s v="Number"/>
    <n v="653"/>
  </r>
  <r>
    <s v="BRA18C01"/>
    <s v="Active Enterprise"/>
    <s v="2019"/>
    <s v="2019"/>
    <s v="I"/>
    <s v="Accommodation and food service activities (I)"/>
    <s v="14"/>
    <s v="Cork"/>
    <s v="Number"/>
    <n v="2162"/>
  </r>
  <r>
    <s v="BRA18C01"/>
    <s v="Active Enterprise"/>
    <s v="2019"/>
    <s v="2019"/>
    <s v="I"/>
    <s v="Accommodation and food service activities (I)"/>
    <s v="15"/>
    <s v="Kerry"/>
    <s v="Number"/>
    <n v="1187"/>
  </r>
  <r>
    <s v="BRA18C01"/>
    <s v="Active Enterprise"/>
    <s v="2019"/>
    <s v="2019"/>
    <s v="I"/>
    <s v="Accommodation and food service activities (I)"/>
    <s v="16"/>
    <s v="Limerick"/>
    <s v="Number"/>
    <n v="787"/>
  </r>
  <r>
    <s v="BRA18C01"/>
    <s v="Active Enterprise"/>
    <s v="2019"/>
    <s v="2019"/>
    <s v="I"/>
    <s v="Accommodation and food service activities (I)"/>
    <s v="17"/>
    <s v="Tipperary"/>
    <s v="Number"/>
    <n v="668"/>
  </r>
  <r>
    <s v="BRA18C01"/>
    <s v="Active Enterprise"/>
    <s v="2019"/>
    <s v="2019"/>
    <s v="I"/>
    <s v="Accommodation and food service activities (I)"/>
    <s v="18"/>
    <s v="Waterford"/>
    <s v="Number"/>
    <n v="492"/>
  </r>
  <r>
    <s v="BRA18C01"/>
    <s v="Active Enterprise"/>
    <s v="2019"/>
    <s v="2019"/>
    <s v="I"/>
    <s v="Accommodation and food service activities (I)"/>
    <s v="19"/>
    <s v="Galway"/>
    <s v="Number"/>
    <n v="1326"/>
  </r>
  <r>
    <s v="BRA18C01"/>
    <s v="Active Enterprise"/>
    <s v="2019"/>
    <s v="2019"/>
    <s v="I"/>
    <s v="Accommodation and food service activities (I)"/>
    <s v="20"/>
    <s v="Leitrim"/>
    <s v="Number"/>
    <n v="222"/>
  </r>
  <r>
    <s v="BRA18C01"/>
    <s v="Active Enterprise"/>
    <s v="2019"/>
    <s v="2019"/>
    <s v="I"/>
    <s v="Accommodation and food service activities (I)"/>
    <s v="21"/>
    <s v="Mayo"/>
    <s v="Number"/>
    <n v="725"/>
  </r>
  <r>
    <s v="BRA18C01"/>
    <s v="Active Enterprise"/>
    <s v="2019"/>
    <s v="2019"/>
    <s v="I"/>
    <s v="Accommodation and food service activities (I)"/>
    <s v="22"/>
    <s v="Roscommon"/>
    <s v="Number"/>
    <n v="265"/>
  </r>
  <r>
    <s v="BRA18C01"/>
    <s v="Active Enterprise"/>
    <s v="2019"/>
    <s v="2019"/>
    <s v="I"/>
    <s v="Accommodation and food service activities (I)"/>
    <s v="23"/>
    <s v="Sligo"/>
    <s v="Number"/>
    <n v="273"/>
  </r>
  <r>
    <s v="BRA18C01"/>
    <s v="Active Enterprise"/>
    <s v="2019"/>
    <s v="2019"/>
    <s v="I"/>
    <s v="Accommodation and food service activities (I)"/>
    <s v="24"/>
    <s v="Cavan"/>
    <s v="Number"/>
    <n v="320"/>
  </r>
  <r>
    <s v="BRA18C01"/>
    <s v="Active Enterprise"/>
    <s v="2019"/>
    <s v="2019"/>
    <s v="I"/>
    <s v="Accommodation and food service activities (I)"/>
    <s v="25"/>
    <s v="Donegal"/>
    <s v="Number"/>
    <n v="954"/>
  </r>
  <r>
    <s v="BRA18C01"/>
    <s v="Active Enterprise"/>
    <s v="2019"/>
    <s v="2019"/>
    <s v="I"/>
    <s v="Accommodation and food service activities (I)"/>
    <s v="26"/>
    <s v="Monaghan"/>
    <s v="Number"/>
    <n v="208"/>
  </r>
  <r>
    <s v="BRA18C01"/>
    <s v="Active Enterprise"/>
    <s v="2019"/>
    <s v="2019"/>
    <s v="I"/>
    <s v="Accommodation and food service activities (I)"/>
    <s v="99"/>
    <s v="Unknown"/>
    <s v="Number"/>
    <n v="489"/>
  </r>
  <r>
    <s v="BRA18C01"/>
    <s v="Active Enterprise"/>
    <s v="2019"/>
    <s v="2019"/>
    <s v="J"/>
    <s v="Information and communication (J)"/>
    <s v="-"/>
    <s v="All Counties"/>
    <s v="Number"/>
    <n v="16418"/>
  </r>
  <r>
    <s v="BRA18C01"/>
    <s v="Active Enterprise"/>
    <s v="2019"/>
    <s v="2019"/>
    <s v="J"/>
    <s v="Information and communication (J)"/>
    <s v="01"/>
    <s v="Carlow"/>
    <s v="Number"/>
    <n v="86"/>
  </r>
  <r>
    <s v="BRA18C01"/>
    <s v="Active Enterprise"/>
    <s v="2019"/>
    <s v="2019"/>
    <s v="J"/>
    <s v="Information and communication (J)"/>
    <s v="02"/>
    <s v="Dublin"/>
    <s v="Number"/>
    <n v="8279"/>
  </r>
  <r>
    <s v="BRA18C01"/>
    <s v="Active Enterprise"/>
    <s v="2019"/>
    <s v="2019"/>
    <s v="J"/>
    <s v="Information and communication (J)"/>
    <s v="03"/>
    <s v="Kildare"/>
    <s v="Number"/>
    <n v="569"/>
  </r>
  <r>
    <s v="BRA18C01"/>
    <s v="Active Enterprise"/>
    <s v="2019"/>
    <s v="2019"/>
    <s v="J"/>
    <s v="Information and communication (J)"/>
    <s v="04"/>
    <s v="Kilkenny"/>
    <s v="Number"/>
    <n v="111"/>
  </r>
  <r>
    <s v="BRA18C01"/>
    <s v="Active Enterprise"/>
    <s v="2019"/>
    <s v="2019"/>
    <s v="J"/>
    <s v="Information and communication (J)"/>
    <s v="05"/>
    <s v="Laois"/>
    <s v="Number"/>
    <n v="91"/>
  </r>
  <r>
    <s v="BRA18C01"/>
    <s v="Active Enterprise"/>
    <s v="2019"/>
    <s v="2019"/>
    <s v="J"/>
    <s v="Information and communication (J)"/>
    <s v="06"/>
    <s v="Longford"/>
    <s v="Number"/>
    <n v="46"/>
  </r>
  <r>
    <s v="BRA18C01"/>
    <s v="Active Enterprise"/>
    <s v="2019"/>
    <s v="2019"/>
    <s v="J"/>
    <s v="Information and communication (J)"/>
    <s v="07"/>
    <s v="Louth"/>
    <s v="Number"/>
    <n v="245"/>
  </r>
  <r>
    <s v="BRA18C01"/>
    <s v="Active Enterprise"/>
    <s v="2019"/>
    <s v="2019"/>
    <s v="J"/>
    <s v="Information and communication (J)"/>
    <s v="08"/>
    <s v="Meath"/>
    <s v="Number"/>
    <n v="417"/>
  </r>
  <r>
    <s v="BRA18C01"/>
    <s v="Active Enterprise"/>
    <s v="2019"/>
    <s v="2019"/>
    <s v="J"/>
    <s v="Information and communication (J)"/>
    <s v="09"/>
    <s v="Offaly"/>
    <s v="Number"/>
    <n v="84"/>
  </r>
  <r>
    <s v="BRA18C01"/>
    <s v="Active Enterprise"/>
    <s v="2019"/>
    <s v="2019"/>
    <s v="J"/>
    <s v="Information and communication (J)"/>
    <s v="10"/>
    <s v="Westmeath"/>
    <s v="Number"/>
    <n v="162"/>
  </r>
  <r>
    <s v="BRA18C01"/>
    <s v="Active Enterprise"/>
    <s v="2019"/>
    <s v="2019"/>
    <s v="J"/>
    <s v="Information and communication (J)"/>
    <s v="11"/>
    <s v="Wexford"/>
    <s v="Number"/>
    <n v="234"/>
  </r>
  <r>
    <s v="BRA18C01"/>
    <s v="Active Enterprise"/>
    <s v="2019"/>
    <s v="2019"/>
    <s v="J"/>
    <s v="Information and communication (J)"/>
    <s v="12"/>
    <s v="Wicklow"/>
    <s v="Number"/>
    <n v="603"/>
  </r>
  <r>
    <s v="BRA18C01"/>
    <s v="Active Enterprise"/>
    <s v="2019"/>
    <s v="2019"/>
    <s v="J"/>
    <s v="Information and communication (J)"/>
    <s v="13"/>
    <s v="Clare"/>
    <s v="Number"/>
    <n v="247"/>
  </r>
  <r>
    <s v="BRA18C01"/>
    <s v="Active Enterprise"/>
    <s v="2019"/>
    <s v="2019"/>
    <s v="J"/>
    <s v="Information and communication (J)"/>
    <s v="14"/>
    <s v="Cork"/>
    <s v="Number"/>
    <n v="1262"/>
  </r>
  <r>
    <s v="BRA18C01"/>
    <s v="Active Enterprise"/>
    <s v="2019"/>
    <s v="2019"/>
    <s v="J"/>
    <s v="Information and communication (J)"/>
    <s v="15"/>
    <s v="Kerry"/>
    <s v="Number"/>
    <n v="277"/>
  </r>
  <r>
    <s v="BRA18C01"/>
    <s v="Active Enterprise"/>
    <s v="2019"/>
    <s v="2019"/>
    <s v="J"/>
    <s v="Information and communication (J)"/>
    <s v="16"/>
    <s v="Limerick"/>
    <s v="Number"/>
    <n v="401"/>
  </r>
  <r>
    <s v="BRA18C01"/>
    <s v="Active Enterprise"/>
    <s v="2019"/>
    <s v="2019"/>
    <s v="J"/>
    <s v="Information and communication (J)"/>
    <s v="17"/>
    <s v="Tipperary"/>
    <s v="Number"/>
    <n v="207"/>
  </r>
  <r>
    <s v="BRA18C01"/>
    <s v="Active Enterprise"/>
    <s v="2019"/>
    <s v="2019"/>
    <s v="J"/>
    <s v="Information and communication (J)"/>
    <s v="18"/>
    <s v="Waterford"/>
    <s v="Number"/>
    <n v="267"/>
  </r>
  <r>
    <s v="BRA18C01"/>
    <s v="Active Enterprise"/>
    <s v="2019"/>
    <s v="2019"/>
    <s v="J"/>
    <s v="Information and communication (J)"/>
    <s v="19"/>
    <s v="Galway"/>
    <s v="Number"/>
    <n v="727"/>
  </r>
  <r>
    <s v="BRA18C01"/>
    <s v="Active Enterprise"/>
    <s v="2019"/>
    <s v="2019"/>
    <s v="J"/>
    <s v="Information and communication (J)"/>
    <s v="20"/>
    <s v="Leitrim"/>
    <s v="Number"/>
    <n v="70"/>
  </r>
  <r>
    <s v="BRA18C01"/>
    <s v="Active Enterprise"/>
    <s v="2019"/>
    <s v="2019"/>
    <s v="J"/>
    <s v="Information and communication (J)"/>
    <s v="21"/>
    <s v="Mayo"/>
    <s v="Number"/>
    <n v="177"/>
  </r>
  <r>
    <s v="BRA18C01"/>
    <s v="Active Enterprise"/>
    <s v="2019"/>
    <s v="2019"/>
    <s v="J"/>
    <s v="Information and communication (J)"/>
    <s v="22"/>
    <s v="Roscommon"/>
    <s v="Number"/>
    <n v="80"/>
  </r>
  <r>
    <s v="BRA18C01"/>
    <s v="Active Enterprise"/>
    <s v="2019"/>
    <s v="2019"/>
    <s v="J"/>
    <s v="Information and communication (J)"/>
    <s v="23"/>
    <s v="Sligo"/>
    <s v="Number"/>
    <n v="119"/>
  </r>
  <r>
    <s v="BRA18C01"/>
    <s v="Active Enterprise"/>
    <s v="2019"/>
    <s v="2019"/>
    <s v="J"/>
    <s v="Information and communication (J)"/>
    <s v="24"/>
    <s v="Cavan"/>
    <s v="Number"/>
    <n v="90"/>
  </r>
  <r>
    <s v="BRA18C01"/>
    <s v="Active Enterprise"/>
    <s v="2019"/>
    <s v="2019"/>
    <s v="J"/>
    <s v="Information and communication (J)"/>
    <s v="25"/>
    <s v="Donegal"/>
    <s v="Number"/>
    <n v="209"/>
  </r>
  <r>
    <s v="BRA18C01"/>
    <s v="Active Enterprise"/>
    <s v="2019"/>
    <s v="2019"/>
    <s v="J"/>
    <s v="Information and communication (J)"/>
    <s v="26"/>
    <s v="Monaghan"/>
    <s v="Number"/>
    <n v="44"/>
  </r>
  <r>
    <s v="BRA18C01"/>
    <s v="Active Enterprise"/>
    <s v="2019"/>
    <s v="2019"/>
    <s v="J"/>
    <s v="Information and communication (J)"/>
    <s v="99"/>
    <s v="Unknown"/>
    <s v="Number"/>
    <n v="1314"/>
  </r>
  <r>
    <s v="BRA18C01"/>
    <s v="Active Enterprise"/>
    <s v="2019"/>
    <s v="2019"/>
    <s v="Y2500"/>
    <s v="Financial and insurance activities excluding activities of holding companies (K-642)"/>
    <s v="-"/>
    <s v="All Counties"/>
    <s v="Number"/>
    <n v="8238"/>
  </r>
  <r>
    <s v="BRA18C01"/>
    <s v="Active Enterprise"/>
    <s v="2019"/>
    <s v="2019"/>
    <s v="Y2500"/>
    <s v="Financial and insurance activities excluding activities of holding companies (K-642)"/>
    <s v="01"/>
    <s v="Carlow"/>
    <s v="Number"/>
    <n v="34"/>
  </r>
  <r>
    <s v="BRA18C01"/>
    <s v="Active Enterprise"/>
    <s v="2019"/>
    <s v="2019"/>
    <s v="Y2500"/>
    <s v="Financial and insurance activities excluding activities of holding companies (K-642)"/>
    <s v="02"/>
    <s v="Dublin"/>
    <s v="Number"/>
    <n v="4925"/>
  </r>
  <r>
    <s v="BRA18C01"/>
    <s v="Active Enterprise"/>
    <s v="2019"/>
    <s v="2019"/>
    <s v="Y2500"/>
    <s v="Financial and insurance activities excluding activities of holding companies (K-642)"/>
    <s v="03"/>
    <s v="Kildare"/>
    <s v="Number"/>
    <n v="196"/>
  </r>
  <r>
    <s v="BRA18C01"/>
    <s v="Active Enterprise"/>
    <s v="2019"/>
    <s v="2019"/>
    <s v="Y2500"/>
    <s v="Financial and insurance activities excluding activities of holding companies (K-642)"/>
    <s v="04"/>
    <s v="Kilkenny"/>
    <s v="Number"/>
    <n v="63"/>
  </r>
  <r>
    <s v="BRA18C01"/>
    <s v="Active Enterprise"/>
    <s v="2019"/>
    <s v="2019"/>
    <s v="Y2500"/>
    <s v="Financial and insurance activities excluding activities of holding companies (K-642)"/>
    <s v="05"/>
    <s v="Laois"/>
    <s v="Number"/>
    <n v="36"/>
  </r>
  <r>
    <s v="BRA18C01"/>
    <s v="Active Enterprise"/>
    <s v="2019"/>
    <s v="2019"/>
    <s v="Y2500"/>
    <s v="Financial and insurance activities excluding activities of holding companies (K-642)"/>
    <s v="06"/>
    <s v="Longford"/>
    <s v="Number"/>
    <n v="29"/>
  </r>
  <r>
    <s v="BRA18C01"/>
    <s v="Active Enterprise"/>
    <s v="2019"/>
    <s v="2019"/>
    <s v="Y2500"/>
    <s v="Financial and insurance activities excluding activities of holding companies (K-642)"/>
    <s v="07"/>
    <s v="Louth"/>
    <s v="Number"/>
    <n v="132"/>
  </r>
  <r>
    <s v="BRA18C01"/>
    <s v="Active Enterprise"/>
    <s v="2019"/>
    <s v="2019"/>
    <s v="Y2500"/>
    <s v="Financial and insurance activities excluding activities of holding companies (K-642)"/>
    <s v="08"/>
    <s v="Meath"/>
    <s v="Number"/>
    <n v="147"/>
  </r>
  <r>
    <s v="BRA18C01"/>
    <s v="Active Enterprise"/>
    <s v="2019"/>
    <s v="2019"/>
    <s v="Y2500"/>
    <s v="Financial and insurance activities excluding activities of holding companies (K-642)"/>
    <s v="09"/>
    <s v="Offaly"/>
    <s v="Number"/>
    <n v="49"/>
  </r>
  <r>
    <s v="BRA18C01"/>
    <s v="Active Enterprise"/>
    <s v="2019"/>
    <s v="2019"/>
    <s v="Y2500"/>
    <s v="Financial and insurance activities excluding activities of holding companies (K-642)"/>
    <s v="10"/>
    <s v="Westmeath"/>
    <s v="Number"/>
    <n v="61"/>
  </r>
  <r>
    <s v="BRA18C01"/>
    <s v="Active Enterprise"/>
    <s v="2019"/>
    <s v="2019"/>
    <s v="Y2500"/>
    <s v="Financial and insurance activities excluding activities of holding companies (K-642)"/>
    <s v="11"/>
    <s v="Wexford"/>
    <s v="Number"/>
    <n v="100"/>
  </r>
  <r>
    <s v="BRA18C01"/>
    <s v="Active Enterprise"/>
    <s v="2019"/>
    <s v="2019"/>
    <s v="Y2500"/>
    <s v="Financial and insurance activities excluding activities of holding companies (K-642)"/>
    <s v="12"/>
    <s v="Wicklow"/>
    <s v="Number"/>
    <n v="113"/>
  </r>
  <r>
    <s v="BRA18C01"/>
    <s v="Active Enterprise"/>
    <s v="2019"/>
    <s v="2019"/>
    <s v="Y2500"/>
    <s v="Financial and insurance activities excluding activities of holding companies (K-642)"/>
    <s v="13"/>
    <s v="Clare"/>
    <s v="Number"/>
    <n v="137"/>
  </r>
  <r>
    <s v="BRA18C01"/>
    <s v="Active Enterprise"/>
    <s v="2019"/>
    <s v="2019"/>
    <s v="Y2500"/>
    <s v="Financial and insurance activities excluding activities of holding companies (K-642)"/>
    <s v="14"/>
    <s v="Cork"/>
    <s v="Number"/>
    <n v="519"/>
  </r>
  <r>
    <s v="BRA18C01"/>
    <s v="Active Enterprise"/>
    <s v="2019"/>
    <s v="2019"/>
    <s v="Y2500"/>
    <s v="Financial and insurance activities excluding activities of holding companies (K-642)"/>
    <s v="15"/>
    <s v="Kerry"/>
    <s v="Number"/>
    <n v="103"/>
  </r>
  <r>
    <s v="BRA18C01"/>
    <s v="Active Enterprise"/>
    <s v="2019"/>
    <s v="2019"/>
    <s v="Y2500"/>
    <s v="Financial and insurance activities excluding activities of holding companies (K-642)"/>
    <s v="16"/>
    <s v="Limerick"/>
    <s v="Number"/>
    <n v="205"/>
  </r>
  <r>
    <s v="BRA18C01"/>
    <s v="Active Enterprise"/>
    <s v="2019"/>
    <s v="2019"/>
    <s v="Y2500"/>
    <s v="Financial and insurance activities excluding activities of holding companies (K-642)"/>
    <s v="17"/>
    <s v="Tipperary"/>
    <s v="Number"/>
    <n v="100"/>
  </r>
  <r>
    <s v="BRA18C01"/>
    <s v="Active Enterprise"/>
    <s v="2019"/>
    <s v="2019"/>
    <s v="Y2500"/>
    <s v="Financial and insurance activities excluding activities of holding companies (K-642)"/>
    <s v="18"/>
    <s v="Waterford"/>
    <s v="Number"/>
    <n v="86"/>
  </r>
  <r>
    <s v="BRA18C01"/>
    <s v="Active Enterprise"/>
    <s v="2019"/>
    <s v="2019"/>
    <s v="Y2500"/>
    <s v="Financial and insurance activities excluding activities of holding companies (K-642)"/>
    <s v="19"/>
    <s v="Galway"/>
    <s v="Number"/>
    <n v="214"/>
  </r>
  <r>
    <s v="BRA18C01"/>
    <s v="Active Enterprise"/>
    <s v="2019"/>
    <s v="2019"/>
    <s v="Y2500"/>
    <s v="Financial and insurance activities excluding activities of holding companies (K-642)"/>
    <s v="20"/>
    <s v="Leitrim"/>
    <s v="Number"/>
    <n v="21"/>
  </r>
  <r>
    <s v="BRA18C01"/>
    <s v="Active Enterprise"/>
    <s v="2019"/>
    <s v="2019"/>
    <s v="Y2500"/>
    <s v="Financial and insurance activities excluding activities of holding companies (K-642)"/>
    <s v="21"/>
    <s v="Mayo"/>
    <s v="Number"/>
    <n v="88"/>
  </r>
  <r>
    <s v="BRA18C01"/>
    <s v="Active Enterprise"/>
    <s v="2019"/>
    <s v="2019"/>
    <s v="Y2500"/>
    <s v="Financial and insurance activities excluding activities of holding companies (K-642)"/>
    <s v="22"/>
    <s v="Roscommon"/>
    <s v="Number"/>
    <n v="39"/>
  </r>
  <r>
    <s v="BRA18C01"/>
    <s v="Active Enterprise"/>
    <s v="2019"/>
    <s v="2019"/>
    <s v="Y2500"/>
    <s v="Financial and insurance activities excluding activities of holding companies (K-642)"/>
    <s v="23"/>
    <s v="Sligo"/>
    <s v="Number"/>
    <n v="58"/>
  </r>
  <r>
    <s v="BRA18C01"/>
    <s v="Active Enterprise"/>
    <s v="2019"/>
    <s v="2019"/>
    <s v="Y2500"/>
    <s v="Financial and insurance activities excluding activities of holding companies (K-642)"/>
    <s v="24"/>
    <s v="Cavan"/>
    <s v="Number"/>
    <n v="52"/>
  </r>
  <r>
    <s v="BRA18C01"/>
    <s v="Active Enterprise"/>
    <s v="2019"/>
    <s v="2019"/>
    <s v="Y2500"/>
    <s v="Financial and insurance activities excluding activities of holding companies (K-642)"/>
    <s v="25"/>
    <s v="Donegal"/>
    <s v="Number"/>
    <n v="100"/>
  </r>
  <r>
    <s v="BRA18C01"/>
    <s v="Active Enterprise"/>
    <s v="2019"/>
    <s v="2019"/>
    <s v="Y2500"/>
    <s v="Financial and insurance activities excluding activities of holding companies (K-642)"/>
    <s v="26"/>
    <s v="Monaghan"/>
    <s v="Number"/>
    <n v="32"/>
  </r>
  <r>
    <s v="BRA18C01"/>
    <s v="Active Enterprise"/>
    <s v="2019"/>
    <s v="2019"/>
    <s v="Y2500"/>
    <s v="Financial and insurance activities excluding activities of holding companies (K-642)"/>
    <s v="99"/>
    <s v="Unknown"/>
    <s v="Number"/>
    <n v="599"/>
  </r>
  <r>
    <s v="BRA18C01"/>
    <s v="Active Enterprise"/>
    <s v="2019"/>
    <s v="2019"/>
    <s v="L"/>
    <s v="Real estate activities (L)"/>
    <s v="-"/>
    <s v="All Counties"/>
    <s v="Number"/>
    <n v="15788"/>
  </r>
  <r>
    <s v="BRA18C01"/>
    <s v="Active Enterprise"/>
    <s v="2019"/>
    <s v="2019"/>
    <s v="L"/>
    <s v="Real estate activities (L)"/>
    <s v="01"/>
    <s v="Carlow"/>
    <s v="Number"/>
    <n v="130"/>
  </r>
  <r>
    <s v="BRA18C01"/>
    <s v="Active Enterprise"/>
    <s v="2019"/>
    <s v="2019"/>
    <s v="L"/>
    <s v="Real estate activities (L)"/>
    <s v="02"/>
    <s v="Dublin"/>
    <s v="Number"/>
    <n v="4908"/>
  </r>
  <r>
    <s v="BRA18C01"/>
    <s v="Active Enterprise"/>
    <s v="2019"/>
    <s v="2019"/>
    <s v="L"/>
    <s v="Real estate activities (L)"/>
    <s v="03"/>
    <s v="Kildare"/>
    <s v="Number"/>
    <n v="588"/>
  </r>
  <r>
    <s v="BRA18C01"/>
    <s v="Active Enterprise"/>
    <s v="2019"/>
    <s v="2019"/>
    <s v="L"/>
    <s v="Real estate activities (L)"/>
    <s v="04"/>
    <s v="Kilkenny"/>
    <s v="Number"/>
    <n v="178"/>
  </r>
  <r>
    <s v="BRA18C01"/>
    <s v="Active Enterprise"/>
    <s v="2019"/>
    <s v="2019"/>
    <s v="L"/>
    <s v="Real estate activities (L)"/>
    <s v="05"/>
    <s v="Laois"/>
    <s v="Number"/>
    <n v="113"/>
  </r>
  <r>
    <s v="BRA18C01"/>
    <s v="Active Enterprise"/>
    <s v="2019"/>
    <s v="2019"/>
    <s v="L"/>
    <s v="Real estate activities (L)"/>
    <s v="06"/>
    <s v="Longford"/>
    <s v="Number"/>
    <n v="75"/>
  </r>
  <r>
    <s v="BRA18C01"/>
    <s v="Active Enterprise"/>
    <s v="2019"/>
    <s v="2019"/>
    <s v="L"/>
    <s v="Real estate activities (L)"/>
    <s v="07"/>
    <s v="Louth"/>
    <s v="Number"/>
    <n v="309"/>
  </r>
  <r>
    <s v="BRA18C01"/>
    <s v="Active Enterprise"/>
    <s v="2019"/>
    <s v="2019"/>
    <s v="L"/>
    <s v="Real estate activities (L)"/>
    <s v="08"/>
    <s v="Meath"/>
    <s v="Number"/>
    <n v="451"/>
  </r>
  <r>
    <s v="BRA18C01"/>
    <s v="Active Enterprise"/>
    <s v="2019"/>
    <s v="2019"/>
    <s v="L"/>
    <s v="Real estate activities (L)"/>
    <s v="09"/>
    <s v="Offaly"/>
    <s v="Number"/>
    <n v="172"/>
  </r>
  <r>
    <s v="BRA18C01"/>
    <s v="Active Enterprise"/>
    <s v="2019"/>
    <s v="2019"/>
    <s v="L"/>
    <s v="Real estate activities (L)"/>
    <s v="10"/>
    <s v="Westmeath"/>
    <s v="Number"/>
    <n v="255"/>
  </r>
  <r>
    <s v="BRA18C01"/>
    <s v="Active Enterprise"/>
    <s v="2019"/>
    <s v="2019"/>
    <s v="L"/>
    <s v="Real estate activities (L)"/>
    <s v="11"/>
    <s v="Wexford"/>
    <s v="Number"/>
    <n v="396"/>
  </r>
  <r>
    <s v="BRA18C01"/>
    <s v="Active Enterprise"/>
    <s v="2019"/>
    <s v="2019"/>
    <s v="L"/>
    <s v="Real estate activities (L)"/>
    <s v="12"/>
    <s v="Wicklow"/>
    <s v="Number"/>
    <n v="441"/>
  </r>
  <r>
    <s v="BRA18C01"/>
    <s v="Active Enterprise"/>
    <s v="2019"/>
    <s v="2019"/>
    <s v="L"/>
    <s v="Real estate activities (L)"/>
    <s v="13"/>
    <s v="Clare"/>
    <s v="Number"/>
    <n v="274"/>
  </r>
  <r>
    <s v="BRA18C01"/>
    <s v="Active Enterprise"/>
    <s v="2019"/>
    <s v="2019"/>
    <s v="L"/>
    <s v="Real estate activities (L)"/>
    <s v="14"/>
    <s v="Cork"/>
    <s v="Number"/>
    <n v="1499"/>
  </r>
  <r>
    <s v="BRA18C01"/>
    <s v="Active Enterprise"/>
    <s v="2019"/>
    <s v="2019"/>
    <s v="L"/>
    <s v="Real estate activities (L)"/>
    <s v="15"/>
    <s v="Kerry"/>
    <s v="Number"/>
    <n v="403"/>
  </r>
  <r>
    <s v="BRA18C01"/>
    <s v="Active Enterprise"/>
    <s v="2019"/>
    <s v="2019"/>
    <s v="L"/>
    <s v="Real estate activities (L)"/>
    <s v="16"/>
    <s v="Limerick"/>
    <s v="Number"/>
    <n v="495"/>
  </r>
  <r>
    <s v="BRA18C01"/>
    <s v="Active Enterprise"/>
    <s v="2019"/>
    <s v="2019"/>
    <s v="L"/>
    <s v="Real estate activities (L)"/>
    <s v="17"/>
    <s v="Tipperary"/>
    <s v="Number"/>
    <n v="305"/>
  </r>
  <r>
    <s v="BRA18C01"/>
    <s v="Active Enterprise"/>
    <s v="2019"/>
    <s v="2019"/>
    <s v="L"/>
    <s v="Real estate activities (L)"/>
    <s v="18"/>
    <s v="Waterford"/>
    <s v="Number"/>
    <n v="283"/>
  </r>
  <r>
    <s v="BRA18C01"/>
    <s v="Active Enterprise"/>
    <s v="2019"/>
    <s v="2019"/>
    <s v="L"/>
    <s v="Real estate activities (L)"/>
    <s v="19"/>
    <s v="Galway"/>
    <s v="Number"/>
    <n v="999"/>
  </r>
  <r>
    <s v="BRA18C01"/>
    <s v="Active Enterprise"/>
    <s v="2019"/>
    <s v="2019"/>
    <s v="L"/>
    <s v="Real estate activities (L)"/>
    <s v="20"/>
    <s v="Leitrim"/>
    <s v="Number"/>
    <n v="94"/>
  </r>
  <r>
    <s v="BRA18C01"/>
    <s v="Active Enterprise"/>
    <s v="2019"/>
    <s v="2019"/>
    <s v="L"/>
    <s v="Real estate activities (L)"/>
    <s v="21"/>
    <s v="Mayo"/>
    <s v="Number"/>
    <n v="392"/>
  </r>
  <r>
    <s v="BRA18C01"/>
    <s v="Active Enterprise"/>
    <s v="2019"/>
    <s v="2019"/>
    <s v="L"/>
    <s v="Real estate activities (L)"/>
    <s v="22"/>
    <s v="Roscommon"/>
    <s v="Number"/>
    <n v="140"/>
  </r>
  <r>
    <s v="BRA18C01"/>
    <s v="Active Enterprise"/>
    <s v="2019"/>
    <s v="2019"/>
    <s v="L"/>
    <s v="Real estate activities (L)"/>
    <s v="23"/>
    <s v="Sligo"/>
    <s v="Number"/>
    <n v="170"/>
  </r>
  <r>
    <s v="BRA18C01"/>
    <s v="Active Enterprise"/>
    <s v="2019"/>
    <s v="2019"/>
    <s v="L"/>
    <s v="Real estate activities (L)"/>
    <s v="24"/>
    <s v="Cavan"/>
    <s v="Number"/>
    <n v="202"/>
  </r>
  <r>
    <s v="BRA18C01"/>
    <s v="Active Enterprise"/>
    <s v="2019"/>
    <s v="2019"/>
    <s v="L"/>
    <s v="Real estate activities (L)"/>
    <s v="25"/>
    <s v="Donegal"/>
    <s v="Number"/>
    <n v="416"/>
  </r>
  <r>
    <s v="BRA18C01"/>
    <s v="Active Enterprise"/>
    <s v="2019"/>
    <s v="2019"/>
    <s v="L"/>
    <s v="Real estate activities (L)"/>
    <s v="26"/>
    <s v="Monaghan"/>
    <s v="Number"/>
    <n v="166"/>
  </r>
  <r>
    <s v="BRA18C01"/>
    <s v="Active Enterprise"/>
    <s v="2019"/>
    <s v="2019"/>
    <s v="L"/>
    <s v="Real estate activities (L)"/>
    <s v="99"/>
    <s v="Unknown"/>
    <s v="Number"/>
    <n v="1934"/>
  </r>
  <r>
    <s v="BRA18C01"/>
    <s v="Active Enterprise"/>
    <s v="2019"/>
    <s v="2019"/>
    <s v="M"/>
    <s v="Professional, scientific and technical activities (M)"/>
    <s v="-"/>
    <s v="All Counties"/>
    <s v="Number"/>
    <n v="45161"/>
  </r>
  <r>
    <s v="BRA18C01"/>
    <s v="Active Enterprise"/>
    <s v="2019"/>
    <s v="2019"/>
    <s v="M"/>
    <s v="Professional, scientific and technical activities (M)"/>
    <s v="01"/>
    <s v="Carlow"/>
    <s v="Number"/>
    <n v="350"/>
  </r>
  <r>
    <s v="BRA18C01"/>
    <s v="Active Enterprise"/>
    <s v="2019"/>
    <s v="2019"/>
    <s v="M"/>
    <s v="Professional, scientific and technical activities (M)"/>
    <s v="02"/>
    <s v="Dublin"/>
    <s v="Number"/>
    <n v="17498"/>
  </r>
  <r>
    <s v="BRA18C01"/>
    <s v="Active Enterprise"/>
    <s v="2019"/>
    <s v="2019"/>
    <s v="M"/>
    <s v="Professional, scientific and technical activities (M)"/>
    <s v="03"/>
    <s v="Kildare"/>
    <s v="Number"/>
    <n v="1825"/>
  </r>
  <r>
    <s v="BRA18C01"/>
    <s v="Active Enterprise"/>
    <s v="2019"/>
    <s v="2019"/>
    <s v="M"/>
    <s v="Professional, scientific and technical activities (M)"/>
    <s v="04"/>
    <s v="Kilkenny"/>
    <s v="Number"/>
    <n v="668"/>
  </r>
  <r>
    <s v="BRA18C01"/>
    <s v="Active Enterprise"/>
    <s v="2019"/>
    <s v="2019"/>
    <s v="M"/>
    <s v="Professional, scientific and technical activities (M)"/>
    <s v="05"/>
    <s v="Laois"/>
    <s v="Number"/>
    <n v="342"/>
  </r>
  <r>
    <s v="BRA18C01"/>
    <s v="Active Enterprise"/>
    <s v="2019"/>
    <s v="2019"/>
    <s v="M"/>
    <s v="Professional, scientific and technical activities (M)"/>
    <s v="06"/>
    <s v="Longford"/>
    <s v="Number"/>
    <n v="200"/>
  </r>
  <r>
    <s v="BRA18C01"/>
    <s v="Active Enterprise"/>
    <s v="2019"/>
    <s v="2019"/>
    <s v="M"/>
    <s v="Professional, scientific and technical activities (M)"/>
    <s v="07"/>
    <s v="Louth"/>
    <s v="Number"/>
    <n v="945"/>
  </r>
  <r>
    <s v="BRA18C01"/>
    <s v="Active Enterprise"/>
    <s v="2019"/>
    <s v="2019"/>
    <s v="M"/>
    <s v="Professional, scientific and technical activities (M)"/>
    <s v="08"/>
    <s v="Meath"/>
    <s v="Number"/>
    <n v="1367"/>
  </r>
  <r>
    <s v="BRA18C01"/>
    <s v="Active Enterprise"/>
    <s v="2019"/>
    <s v="2019"/>
    <s v="M"/>
    <s v="Professional, scientific and technical activities (M)"/>
    <s v="09"/>
    <s v="Offaly"/>
    <s v="Number"/>
    <n v="367"/>
  </r>
  <r>
    <s v="BRA18C01"/>
    <s v="Active Enterprise"/>
    <s v="2019"/>
    <s v="2019"/>
    <s v="M"/>
    <s v="Professional, scientific and technical activities (M)"/>
    <s v="10"/>
    <s v="Westmeath"/>
    <s v="Number"/>
    <n v="577"/>
  </r>
  <r>
    <s v="BRA18C01"/>
    <s v="Active Enterprise"/>
    <s v="2019"/>
    <s v="2019"/>
    <s v="M"/>
    <s v="Professional, scientific and technical activities (M)"/>
    <s v="11"/>
    <s v="Wexford"/>
    <s v="Number"/>
    <n v="878"/>
  </r>
  <r>
    <s v="BRA18C01"/>
    <s v="Active Enterprise"/>
    <s v="2019"/>
    <s v="2019"/>
    <s v="M"/>
    <s v="Professional, scientific and technical activities (M)"/>
    <s v="12"/>
    <s v="Wicklow"/>
    <s v="Number"/>
    <n v="1438"/>
  </r>
  <r>
    <s v="BRA18C01"/>
    <s v="Active Enterprise"/>
    <s v="2019"/>
    <s v="2019"/>
    <s v="M"/>
    <s v="Professional, scientific and technical activities (M)"/>
    <s v="13"/>
    <s v="Clare"/>
    <s v="Number"/>
    <n v="852"/>
  </r>
  <r>
    <s v="BRA18C01"/>
    <s v="Active Enterprise"/>
    <s v="2019"/>
    <s v="2019"/>
    <s v="M"/>
    <s v="Professional, scientific and technical activities (M)"/>
    <s v="14"/>
    <s v="Cork"/>
    <s v="Number"/>
    <n v="5552"/>
  </r>
  <r>
    <s v="BRA18C01"/>
    <s v="Active Enterprise"/>
    <s v="2019"/>
    <s v="2019"/>
    <s v="M"/>
    <s v="Professional, scientific and technical activities (M)"/>
    <s v="15"/>
    <s v="Kerry"/>
    <s v="Number"/>
    <n v="995"/>
  </r>
  <r>
    <s v="BRA18C01"/>
    <s v="Active Enterprise"/>
    <s v="2019"/>
    <s v="2019"/>
    <s v="M"/>
    <s v="Professional, scientific and technical activities (M)"/>
    <s v="16"/>
    <s v="Limerick"/>
    <s v="Number"/>
    <n v="1461"/>
  </r>
  <r>
    <s v="BRA18C01"/>
    <s v="Active Enterprise"/>
    <s v="2019"/>
    <s v="2019"/>
    <s v="M"/>
    <s v="Professional, scientific and technical activities (M)"/>
    <s v="17"/>
    <s v="Tipperary"/>
    <s v="Number"/>
    <n v="999"/>
  </r>
  <r>
    <s v="BRA18C01"/>
    <s v="Active Enterprise"/>
    <s v="2019"/>
    <s v="2019"/>
    <s v="M"/>
    <s v="Professional, scientific and technical activities (M)"/>
    <s v="18"/>
    <s v="Waterford"/>
    <s v="Number"/>
    <n v="817"/>
  </r>
  <r>
    <s v="BRA18C01"/>
    <s v="Active Enterprise"/>
    <s v="2019"/>
    <s v="2019"/>
    <s v="M"/>
    <s v="Professional, scientific and technical activities (M)"/>
    <s v="19"/>
    <s v="Galway"/>
    <s v="Number"/>
    <n v="1929"/>
  </r>
  <r>
    <s v="BRA18C01"/>
    <s v="Active Enterprise"/>
    <s v="2019"/>
    <s v="2019"/>
    <s v="M"/>
    <s v="Professional, scientific and technical activities (M)"/>
    <s v="20"/>
    <s v="Leitrim"/>
    <s v="Number"/>
    <n v="220"/>
  </r>
  <r>
    <s v="BRA18C01"/>
    <s v="Active Enterprise"/>
    <s v="2019"/>
    <s v="2019"/>
    <s v="M"/>
    <s v="Professional, scientific and technical activities (M)"/>
    <s v="21"/>
    <s v="Mayo"/>
    <s v="Number"/>
    <n v="777"/>
  </r>
  <r>
    <s v="BRA18C01"/>
    <s v="Active Enterprise"/>
    <s v="2019"/>
    <s v="2019"/>
    <s v="M"/>
    <s v="Professional, scientific and technical activities (M)"/>
    <s v="22"/>
    <s v="Roscommon"/>
    <s v="Number"/>
    <n v="337"/>
  </r>
  <r>
    <s v="BRA18C01"/>
    <s v="Active Enterprise"/>
    <s v="2019"/>
    <s v="2019"/>
    <s v="M"/>
    <s v="Professional, scientific and technical activities (M)"/>
    <s v="23"/>
    <s v="Sligo"/>
    <s v="Number"/>
    <n v="447"/>
  </r>
  <r>
    <s v="BRA18C01"/>
    <s v="Active Enterprise"/>
    <s v="2019"/>
    <s v="2019"/>
    <s v="M"/>
    <s v="Professional, scientific and technical activities (M)"/>
    <s v="24"/>
    <s v="Cavan"/>
    <s v="Number"/>
    <n v="416"/>
  </r>
  <r>
    <s v="BRA18C01"/>
    <s v="Active Enterprise"/>
    <s v="2019"/>
    <s v="2019"/>
    <s v="M"/>
    <s v="Professional, scientific and technical activities (M)"/>
    <s v="25"/>
    <s v="Donegal"/>
    <s v="Number"/>
    <n v="738"/>
  </r>
  <r>
    <s v="BRA18C01"/>
    <s v="Active Enterprise"/>
    <s v="2019"/>
    <s v="2019"/>
    <s v="M"/>
    <s v="Professional, scientific and technical activities (M)"/>
    <s v="26"/>
    <s v="Monaghan"/>
    <s v="Number"/>
    <n v="293"/>
  </r>
  <r>
    <s v="BRA18C01"/>
    <s v="Active Enterprise"/>
    <s v="2019"/>
    <s v="2019"/>
    <s v="M"/>
    <s v="Professional, scientific and technical activities (M)"/>
    <s v="99"/>
    <s v="Unknown"/>
    <s v="Number"/>
    <n v="2873"/>
  </r>
  <r>
    <s v="BRA18C01"/>
    <s v="Active Enterprise"/>
    <s v="2019"/>
    <s v="2019"/>
    <s v="N"/>
    <s v="Administrative and support service activities (N)"/>
    <s v="-"/>
    <s v="All Counties"/>
    <s v="Number"/>
    <n v="18097"/>
  </r>
  <r>
    <s v="BRA18C01"/>
    <s v="Active Enterprise"/>
    <s v="2019"/>
    <s v="2019"/>
    <s v="N"/>
    <s v="Administrative and support service activities (N)"/>
    <s v="01"/>
    <s v="Carlow"/>
    <s v="Number"/>
    <n v="159"/>
  </r>
  <r>
    <s v="BRA18C01"/>
    <s v="Active Enterprise"/>
    <s v="2019"/>
    <s v="2019"/>
    <s v="N"/>
    <s v="Administrative and support service activities (N)"/>
    <s v="02"/>
    <s v="Dublin"/>
    <s v="Number"/>
    <n v="6241"/>
  </r>
  <r>
    <s v="BRA18C01"/>
    <s v="Active Enterprise"/>
    <s v="2019"/>
    <s v="2019"/>
    <s v="N"/>
    <s v="Administrative and support service activities (N)"/>
    <s v="03"/>
    <s v="Kildare"/>
    <s v="Number"/>
    <n v="669"/>
  </r>
  <r>
    <s v="BRA18C01"/>
    <s v="Active Enterprise"/>
    <s v="2019"/>
    <s v="2019"/>
    <s v="N"/>
    <s v="Administrative and support service activities (N)"/>
    <s v="04"/>
    <s v="Kilkenny"/>
    <s v="Number"/>
    <n v="236"/>
  </r>
  <r>
    <s v="BRA18C01"/>
    <s v="Active Enterprise"/>
    <s v="2019"/>
    <s v="2019"/>
    <s v="N"/>
    <s v="Administrative and support service activities (N)"/>
    <s v="05"/>
    <s v="Laois"/>
    <s v="Number"/>
    <n v="177"/>
  </r>
  <r>
    <s v="BRA18C01"/>
    <s v="Active Enterprise"/>
    <s v="2019"/>
    <s v="2019"/>
    <s v="N"/>
    <s v="Administrative and support service activities (N)"/>
    <s v="06"/>
    <s v="Longford"/>
    <s v="Number"/>
    <n v="121"/>
  </r>
  <r>
    <s v="BRA18C01"/>
    <s v="Active Enterprise"/>
    <s v="2019"/>
    <s v="2019"/>
    <s v="N"/>
    <s v="Administrative and support service activities (N)"/>
    <s v="07"/>
    <s v="Louth"/>
    <s v="Number"/>
    <n v="353"/>
  </r>
  <r>
    <s v="BRA18C01"/>
    <s v="Active Enterprise"/>
    <s v="2019"/>
    <s v="2019"/>
    <s v="N"/>
    <s v="Administrative and support service activities (N)"/>
    <s v="08"/>
    <s v="Meath"/>
    <s v="Number"/>
    <n v="593"/>
  </r>
  <r>
    <s v="BRA18C01"/>
    <s v="Active Enterprise"/>
    <s v="2019"/>
    <s v="2019"/>
    <s v="N"/>
    <s v="Administrative and support service activities (N)"/>
    <s v="09"/>
    <s v="Offaly"/>
    <s v="Number"/>
    <n v="163"/>
  </r>
  <r>
    <s v="BRA18C01"/>
    <s v="Active Enterprise"/>
    <s v="2019"/>
    <s v="2019"/>
    <s v="N"/>
    <s v="Administrative and support service activities (N)"/>
    <s v="10"/>
    <s v="Westmeath"/>
    <s v="Number"/>
    <n v="239"/>
  </r>
  <r>
    <s v="BRA18C01"/>
    <s v="Active Enterprise"/>
    <s v="2019"/>
    <s v="2019"/>
    <s v="N"/>
    <s v="Administrative and support service activities (N)"/>
    <s v="11"/>
    <s v="Wexford"/>
    <s v="Number"/>
    <n v="458"/>
  </r>
  <r>
    <s v="BRA18C01"/>
    <s v="Active Enterprise"/>
    <s v="2019"/>
    <s v="2019"/>
    <s v="N"/>
    <s v="Administrative and support service activities (N)"/>
    <s v="12"/>
    <s v="Wicklow"/>
    <s v="Number"/>
    <n v="591"/>
  </r>
  <r>
    <s v="BRA18C01"/>
    <s v="Active Enterprise"/>
    <s v="2019"/>
    <s v="2019"/>
    <s v="N"/>
    <s v="Administrative and support service activities (N)"/>
    <s v="13"/>
    <s v="Clare"/>
    <s v="Number"/>
    <n v="681"/>
  </r>
  <r>
    <s v="BRA18C01"/>
    <s v="Active Enterprise"/>
    <s v="2019"/>
    <s v="2019"/>
    <s v="N"/>
    <s v="Administrative and support service activities (N)"/>
    <s v="14"/>
    <s v="Cork"/>
    <s v="Number"/>
    <n v="1660"/>
  </r>
  <r>
    <s v="BRA18C01"/>
    <s v="Active Enterprise"/>
    <s v="2019"/>
    <s v="2019"/>
    <s v="N"/>
    <s v="Administrative and support service activities (N)"/>
    <s v="15"/>
    <s v="Kerry"/>
    <s v="Number"/>
    <n v="568"/>
  </r>
  <r>
    <s v="BRA18C01"/>
    <s v="Active Enterprise"/>
    <s v="2019"/>
    <s v="2019"/>
    <s v="N"/>
    <s v="Administrative and support service activities (N)"/>
    <s v="16"/>
    <s v="Limerick"/>
    <s v="Number"/>
    <n v="574"/>
  </r>
  <r>
    <s v="BRA18C01"/>
    <s v="Active Enterprise"/>
    <s v="2019"/>
    <s v="2019"/>
    <s v="N"/>
    <s v="Administrative and support service activities (N)"/>
    <s v="17"/>
    <s v="Tipperary"/>
    <s v="Number"/>
    <n v="534"/>
  </r>
  <r>
    <s v="BRA18C01"/>
    <s v="Active Enterprise"/>
    <s v="2019"/>
    <s v="2019"/>
    <s v="N"/>
    <s v="Administrative and support service activities (N)"/>
    <s v="18"/>
    <s v="Waterford"/>
    <s v="Number"/>
    <n v="317"/>
  </r>
  <r>
    <s v="BRA18C01"/>
    <s v="Active Enterprise"/>
    <s v="2019"/>
    <s v="2019"/>
    <s v="N"/>
    <s v="Administrative and support service activities (N)"/>
    <s v="19"/>
    <s v="Galway"/>
    <s v="Number"/>
    <n v="763"/>
  </r>
  <r>
    <s v="BRA18C01"/>
    <s v="Active Enterprise"/>
    <s v="2019"/>
    <s v="2019"/>
    <s v="N"/>
    <s v="Administrative and support service activities (N)"/>
    <s v="20"/>
    <s v="Leitrim"/>
    <s v="Number"/>
    <n v="121"/>
  </r>
  <r>
    <s v="BRA18C01"/>
    <s v="Active Enterprise"/>
    <s v="2019"/>
    <s v="2019"/>
    <s v="N"/>
    <s v="Administrative and support service activities (N)"/>
    <s v="21"/>
    <s v="Mayo"/>
    <s v="Number"/>
    <n v="407"/>
  </r>
  <r>
    <s v="BRA18C01"/>
    <s v="Active Enterprise"/>
    <s v="2019"/>
    <s v="2019"/>
    <s v="N"/>
    <s v="Administrative and support service activities (N)"/>
    <s v="22"/>
    <s v="Roscommon"/>
    <s v="Number"/>
    <n v="194"/>
  </r>
  <r>
    <s v="BRA18C01"/>
    <s v="Active Enterprise"/>
    <s v="2019"/>
    <s v="2019"/>
    <s v="N"/>
    <s v="Administrative and support service activities (N)"/>
    <s v="23"/>
    <s v="Sligo"/>
    <s v="Number"/>
    <n v="195"/>
  </r>
  <r>
    <s v="BRA18C01"/>
    <s v="Active Enterprise"/>
    <s v="2019"/>
    <s v="2019"/>
    <s v="N"/>
    <s v="Administrative and support service activities (N)"/>
    <s v="24"/>
    <s v="Cavan"/>
    <s v="Number"/>
    <n v="180"/>
  </r>
  <r>
    <s v="BRA18C01"/>
    <s v="Active Enterprise"/>
    <s v="2019"/>
    <s v="2019"/>
    <s v="N"/>
    <s v="Administrative and support service activities (N)"/>
    <s v="25"/>
    <s v="Donegal"/>
    <s v="Number"/>
    <n v="411"/>
  </r>
  <r>
    <s v="BRA18C01"/>
    <s v="Active Enterprise"/>
    <s v="2019"/>
    <s v="2019"/>
    <s v="N"/>
    <s v="Administrative and support service activities (N)"/>
    <s v="26"/>
    <s v="Monaghan"/>
    <s v="Number"/>
    <n v="176"/>
  </r>
  <r>
    <s v="BRA18C01"/>
    <s v="Active Enterprise"/>
    <s v="2019"/>
    <s v="2019"/>
    <s v="N"/>
    <s v="Administrative and support service activities (N)"/>
    <s v="99"/>
    <s v="Unknown"/>
    <s v="Number"/>
    <n v="1316"/>
  </r>
  <r>
    <s v="BRA18C01"/>
    <s v="Active Enterprise"/>
    <s v="2019"/>
    <s v="2019"/>
    <s v="P"/>
    <s v="Education (P)"/>
    <s v="-"/>
    <s v="All Counties"/>
    <s v="Number"/>
    <n v="14973"/>
  </r>
  <r>
    <s v="BRA18C01"/>
    <s v="Active Enterprise"/>
    <s v="2019"/>
    <s v="2019"/>
    <s v="P"/>
    <s v="Education (P)"/>
    <s v="01"/>
    <s v="Carlow"/>
    <s v="Number"/>
    <n v="164"/>
  </r>
  <r>
    <s v="BRA18C01"/>
    <s v="Active Enterprise"/>
    <s v="2019"/>
    <s v="2019"/>
    <s v="P"/>
    <s v="Education (P)"/>
    <s v="02"/>
    <s v="Dublin"/>
    <s v="Number"/>
    <n v="3802"/>
  </r>
  <r>
    <s v="BRA18C01"/>
    <s v="Active Enterprise"/>
    <s v="2019"/>
    <s v="2019"/>
    <s v="P"/>
    <s v="Education (P)"/>
    <s v="03"/>
    <s v="Kildare"/>
    <s v="Number"/>
    <n v="579"/>
  </r>
  <r>
    <s v="BRA18C01"/>
    <s v="Active Enterprise"/>
    <s v="2019"/>
    <s v="2019"/>
    <s v="P"/>
    <s v="Education (P)"/>
    <s v="04"/>
    <s v="Kilkenny"/>
    <s v="Number"/>
    <n v="250"/>
  </r>
  <r>
    <s v="BRA18C01"/>
    <s v="Active Enterprise"/>
    <s v="2019"/>
    <s v="2019"/>
    <s v="P"/>
    <s v="Education (P)"/>
    <s v="05"/>
    <s v="Laois"/>
    <s v="Number"/>
    <n v="191"/>
  </r>
  <r>
    <s v="BRA18C01"/>
    <s v="Active Enterprise"/>
    <s v="2019"/>
    <s v="2019"/>
    <s v="P"/>
    <s v="Education (P)"/>
    <s v="06"/>
    <s v="Longford"/>
    <s v="Number"/>
    <s v=""/>
  </r>
  <r>
    <s v="BRA18C01"/>
    <s v="Active Enterprise"/>
    <s v="2019"/>
    <s v="2019"/>
    <s v="P"/>
    <s v="Education (P)"/>
    <s v="07"/>
    <s v="Louth"/>
    <s v="Number"/>
    <n v="312"/>
  </r>
  <r>
    <s v="BRA18C01"/>
    <s v="Active Enterprise"/>
    <s v="2019"/>
    <s v="2019"/>
    <s v="P"/>
    <s v="Education (P)"/>
    <s v="08"/>
    <s v="Meath"/>
    <s v="Number"/>
    <n v="537"/>
  </r>
  <r>
    <s v="BRA18C01"/>
    <s v="Active Enterprise"/>
    <s v="2019"/>
    <s v="2019"/>
    <s v="P"/>
    <s v="Education (P)"/>
    <s v="09"/>
    <s v="Offaly"/>
    <s v="Number"/>
    <n v="187"/>
  </r>
  <r>
    <s v="BRA18C01"/>
    <s v="Active Enterprise"/>
    <s v="2019"/>
    <s v="2019"/>
    <s v="P"/>
    <s v="Education (P)"/>
    <s v="10"/>
    <s v="Westmeath"/>
    <s v="Number"/>
    <s v=""/>
  </r>
  <r>
    <s v="BRA18C01"/>
    <s v="Active Enterprise"/>
    <s v="2019"/>
    <s v="2019"/>
    <s v="P"/>
    <s v="Education (P)"/>
    <s v="11"/>
    <s v="Wexford"/>
    <s v="Number"/>
    <n v="416"/>
  </r>
  <r>
    <s v="BRA18C01"/>
    <s v="Active Enterprise"/>
    <s v="2019"/>
    <s v="2019"/>
    <s v="P"/>
    <s v="Education (P)"/>
    <s v="12"/>
    <s v="Wicklow"/>
    <s v="Number"/>
    <n v="500"/>
  </r>
  <r>
    <s v="BRA18C01"/>
    <s v="Active Enterprise"/>
    <s v="2019"/>
    <s v="2019"/>
    <s v="P"/>
    <s v="Education (P)"/>
    <s v="13"/>
    <s v="Clare"/>
    <s v="Number"/>
    <n v="431"/>
  </r>
  <r>
    <s v="BRA18C01"/>
    <s v="Active Enterprise"/>
    <s v="2019"/>
    <s v="2019"/>
    <s v="P"/>
    <s v="Education (P)"/>
    <s v="14"/>
    <s v="Cork"/>
    <s v="Number"/>
    <n v="1569"/>
  </r>
  <r>
    <s v="BRA18C01"/>
    <s v="Active Enterprise"/>
    <s v="2019"/>
    <s v="2019"/>
    <s v="P"/>
    <s v="Education (P)"/>
    <s v="15"/>
    <s v="Kerry"/>
    <s v="Number"/>
    <n v="447"/>
  </r>
  <r>
    <s v="BRA18C01"/>
    <s v="Active Enterprise"/>
    <s v="2019"/>
    <s v="2019"/>
    <s v="P"/>
    <s v="Education (P)"/>
    <s v="16"/>
    <s v="Limerick"/>
    <s v="Number"/>
    <n v="571"/>
  </r>
  <r>
    <s v="BRA18C01"/>
    <s v="Active Enterprise"/>
    <s v="2019"/>
    <s v="2019"/>
    <s v="P"/>
    <s v="Education (P)"/>
    <s v="17"/>
    <s v="Tipperary"/>
    <s v="Number"/>
    <n v="455"/>
  </r>
  <r>
    <s v="BRA18C01"/>
    <s v="Active Enterprise"/>
    <s v="2019"/>
    <s v="2019"/>
    <s v="P"/>
    <s v="Education (P)"/>
    <s v="18"/>
    <s v="Waterford"/>
    <s v="Number"/>
    <n v="328"/>
  </r>
  <r>
    <s v="BRA18C01"/>
    <s v="Active Enterprise"/>
    <s v="2019"/>
    <s v="2019"/>
    <s v="P"/>
    <s v="Education (P)"/>
    <s v="19"/>
    <s v="Galway"/>
    <s v="Number"/>
    <n v="906"/>
  </r>
  <r>
    <s v="BRA18C01"/>
    <s v="Active Enterprise"/>
    <s v="2019"/>
    <s v="2019"/>
    <s v="P"/>
    <s v="Education (P)"/>
    <s v="20"/>
    <s v="Leitrim"/>
    <s v="Number"/>
    <n v="101"/>
  </r>
  <r>
    <s v="BRA18C01"/>
    <s v="Active Enterprise"/>
    <s v="2019"/>
    <s v="2019"/>
    <s v="P"/>
    <s v="Education (P)"/>
    <s v="21"/>
    <s v="Mayo"/>
    <s v="Number"/>
    <n v="413"/>
  </r>
  <r>
    <s v="BRA18C01"/>
    <s v="Active Enterprise"/>
    <s v="2019"/>
    <s v="2019"/>
    <s v="P"/>
    <s v="Education (P)"/>
    <s v="22"/>
    <s v="Roscommon"/>
    <s v="Number"/>
    <n v="178"/>
  </r>
  <r>
    <s v="BRA18C01"/>
    <s v="Active Enterprise"/>
    <s v="2019"/>
    <s v="2019"/>
    <s v="P"/>
    <s v="Education (P)"/>
    <s v="23"/>
    <s v="Sligo"/>
    <s v="Number"/>
    <n v="217"/>
  </r>
  <r>
    <s v="BRA18C01"/>
    <s v="Active Enterprise"/>
    <s v="2019"/>
    <s v="2019"/>
    <s v="P"/>
    <s v="Education (P)"/>
    <s v="24"/>
    <s v="Cavan"/>
    <s v="Number"/>
    <n v="174"/>
  </r>
  <r>
    <s v="BRA18C01"/>
    <s v="Active Enterprise"/>
    <s v="2019"/>
    <s v="2019"/>
    <s v="P"/>
    <s v="Education (P)"/>
    <s v="25"/>
    <s v="Donegal"/>
    <s v="Number"/>
    <n v="463"/>
  </r>
  <r>
    <s v="BRA18C01"/>
    <s v="Active Enterprise"/>
    <s v="2019"/>
    <s v="2019"/>
    <s v="P"/>
    <s v="Education (P)"/>
    <s v="26"/>
    <s v="Monaghan"/>
    <s v="Number"/>
    <n v="143"/>
  </r>
  <r>
    <s v="BRA18C01"/>
    <s v="Active Enterprise"/>
    <s v="2019"/>
    <s v="2019"/>
    <s v="P"/>
    <s v="Education (P)"/>
    <s v="99"/>
    <s v="Unknown"/>
    <s v="Number"/>
    <n v="1256"/>
  </r>
  <r>
    <s v="BRA18C01"/>
    <s v="Active Enterprise"/>
    <s v="2019"/>
    <s v="2019"/>
    <s v="W1010"/>
    <s v="ICT total (261 to 264,268,465,582,61,62,631,951)"/>
    <s v="-"/>
    <s v="All Counties"/>
    <s v="Number"/>
    <n v="13594"/>
  </r>
  <r>
    <s v="BRA18C01"/>
    <s v="Active Enterprise"/>
    <s v="2019"/>
    <s v="2019"/>
    <s v="W1010"/>
    <s v="ICT total (261 to 264,268,465,582,61,62,631,951)"/>
    <s v="01"/>
    <s v="Carlow"/>
    <s v="Number"/>
    <n v="87"/>
  </r>
  <r>
    <s v="BRA18C01"/>
    <s v="Active Enterprise"/>
    <s v="2019"/>
    <s v="2019"/>
    <s v="W1010"/>
    <s v="ICT total (261 to 264,268,465,582,61,62,631,951)"/>
    <s v="02"/>
    <s v="Dublin"/>
    <s v="Number"/>
    <n v="6614"/>
  </r>
  <r>
    <s v="BRA18C01"/>
    <s v="Active Enterprise"/>
    <s v="2019"/>
    <s v="2019"/>
    <s v="W1010"/>
    <s v="ICT total (261 to 264,268,465,582,61,62,631,951)"/>
    <s v="03"/>
    <s v="Kildare"/>
    <s v="Number"/>
    <n v="520"/>
  </r>
  <r>
    <s v="BRA18C01"/>
    <s v="Active Enterprise"/>
    <s v="2019"/>
    <s v="2019"/>
    <s v="W1010"/>
    <s v="ICT total (261 to 264,268,465,582,61,62,631,951)"/>
    <s v="04"/>
    <s v="Kilkenny"/>
    <s v="Number"/>
    <n v="90"/>
  </r>
  <r>
    <s v="BRA18C01"/>
    <s v="Active Enterprise"/>
    <s v="2019"/>
    <s v="2019"/>
    <s v="W1010"/>
    <s v="ICT total (261 to 264,268,465,582,61,62,631,951)"/>
    <s v="05"/>
    <s v="Laois"/>
    <s v="Number"/>
    <n v="94"/>
  </r>
  <r>
    <s v="BRA18C01"/>
    <s v="Active Enterprise"/>
    <s v="2019"/>
    <s v="2019"/>
    <s v="W1010"/>
    <s v="ICT total (261 to 264,268,465,582,61,62,631,951)"/>
    <s v="06"/>
    <s v="Longford"/>
    <s v="Number"/>
    <n v="53"/>
  </r>
  <r>
    <s v="BRA18C01"/>
    <s v="Active Enterprise"/>
    <s v="2019"/>
    <s v="2019"/>
    <s v="W1010"/>
    <s v="ICT total (261 to 264,268,465,582,61,62,631,951)"/>
    <s v="07"/>
    <s v="Louth"/>
    <s v="Number"/>
    <n v="236"/>
  </r>
  <r>
    <s v="BRA18C01"/>
    <s v="Active Enterprise"/>
    <s v="2019"/>
    <s v="2019"/>
    <s v="W1010"/>
    <s v="ICT total (261 to 264,268,465,582,61,62,631,951)"/>
    <s v="08"/>
    <s v="Meath"/>
    <s v="Number"/>
    <n v="365"/>
  </r>
  <r>
    <s v="BRA18C01"/>
    <s v="Active Enterprise"/>
    <s v="2019"/>
    <s v="2019"/>
    <s v="W1010"/>
    <s v="ICT total (261 to 264,268,465,582,61,62,631,951)"/>
    <s v="09"/>
    <s v="Offaly"/>
    <s v="Number"/>
    <n v="78"/>
  </r>
  <r>
    <s v="BRA18C01"/>
    <s v="Active Enterprise"/>
    <s v="2019"/>
    <s v="2019"/>
    <s v="W1010"/>
    <s v="ICT total (261 to 264,268,465,582,61,62,631,951)"/>
    <s v="10"/>
    <s v="Westmeath"/>
    <s v="Number"/>
    <n v="146"/>
  </r>
  <r>
    <s v="BRA18C01"/>
    <s v="Active Enterprise"/>
    <s v="2019"/>
    <s v="2019"/>
    <s v="W1010"/>
    <s v="ICT total (261 to 264,268,465,582,61,62,631,951)"/>
    <s v="11"/>
    <s v="Wexford"/>
    <s v="Number"/>
    <n v="220"/>
  </r>
  <r>
    <s v="BRA18C01"/>
    <s v="Active Enterprise"/>
    <s v="2019"/>
    <s v="2019"/>
    <s v="W1010"/>
    <s v="ICT total (261 to 264,268,465,582,61,62,631,951)"/>
    <s v="12"/>
    <s v="Wicklow"/>
    <s v="Number"/>
    <n v="425"/>
  </r>
  <r>
    <s v="BRA18C01"/>
    <s v="Active Enterprise"/>
    <s v="2019"/>
    <s v="2019"/>
    <s v="W1010"/>
    <s v="ICT total (261 to 264,268,465,582,61,62,631,951)"/>
    <s v="13"/>
    <s v="Clare"/>
    <s v="Number"/>
    <n v="237"/>
  </r>
  <r>
    <s v="BRA18C01"/>
    <s v="Active Enterprise"/>
    <s v="2019"/>
    <s v="2019"/>
    <s v="W1010"/>
    <s v="ICT total (261 to 264,268,465,582,61,62,631,951)"/>
    <s v="14"/>
    <s v="Cork"/>
    <s v="Number"/>
    <n v="1171"/>
  </r>
  <r>
    <s v="BRA18C01"/>
    <s v="Active Enterprise"/>
    <s v="2019"/>
    <s v="2019"/>
    <s v="W1010"/>
    <s v="ICT total (261 to 264,268,465,582,61,62,631,951)"/>
    <s v="15"/>
    <s v="Kerry"/>
    <s v="Number"/>
    <n v="213"/>
  </r>
  <r>
    <s v="BRA18C01"/>
    <s v="Active Enterprise"/>
    <s v="2019"/>
    <s v="2019"/>
    <s v="W1010"/>
    <s v="ICT total (261 to 264,268,465,582,61,62,631,951)"/>
    <s v="16"/>
    <s v="Limerick"/>
    <s v="Number"/>
    <n v="401"/>
  </r>
  <r>
    <s v="BRA18C01"/>
    <s v="Active Enterprise"/>
    <s v="2019"/>
    <s v="2019"/>
    <s v="W1010"/>
    <s v="ICT total (261 to 264,268,465,582,61,62,631,951)"/>
    <s v="17"/>
    <s v="Tipperary"/>
    <s v="Number"/>
    <n v="179"/>
  </r>
  <r>
    <s v="BRA18C01"/>
    <s v="Active Enterprise"/>
    <s v="2019"/>
    <s v="2019"/>
    <s v="W1010"/>
    <s v="ICT total (261 to 264,268,465,582,61,62,631,951)"/>
    <s v="18"/>
    <s v="Waterford"/>
    <s v="Number"/>
    <n v="241"/>
  </r>
  <r>
    <s v="BRA18C01"/>
    <s v="Active Enterprise"/>
    <s v="2019"/>
    <s v="2019"/>
    <s v="W1010"/>
    <s v="ICT total (261 to 264,268,465,582,61,62,631,951)"/>
    <s v="19"/>
    <s v="Galway"/>
    <s v="Number"/>
    <n v="538"/>
  </r>
  <r>
    <s v="BRA18C01"/>
    <s v="Active Enterprise"/>
    <s v="2019"/>
    <s v="2019"/>
    <s v="W1010"/>
    <s v="ICT total (261 to 264,268,465,582,61,62,631,951)"/>
    <s v="20"/>
    <s v="Leitrim"/>
    <s v="Number"/>
    <n v="64"/>
  </r>
  <r>
    <s v="BRA18C01"/>
    <s v="Active Enterprise"/>
    <s v="2019"/>
    <s v="2019"/>
    <s v="W1010"/>
    <s v="ICT total (261 to 264,268,465,582,61,62,631,951)"/>
    <s v="21"/>
    <s v="Mayo"/>
    <s v="Number"/>
    <n v="139"/>
  </r>
  <r>
    <s v="BRA18C01"/>
    <s v="Active Enterprise"/>
    <s v="2019"/>
    <s v="2019"/>
    <s v="W1010"/>
    <s v="ICT total (261 to 264,268,465,582,61,62,631,951)"/>
    <s v="22"/>
    <s v="Roscommon"/>
    <s v="Number"/>
    <n v="74"/>
  </r>
  <r>
    <s v="BRA18C01"/>
    <s v="Active Enterprise"/>
    <s v="2019"/>
    <s v="2019"/>
    <s v="W1010"/>
    <s v="ICT total (261 to 264,268,465,582,61,62,631,951)"/>
    <s v="23"/>
    <s v="Sligo"/>
    <s v="Number"/>
    <n v="96"/>
  </r>
  <r>
    <s v="BRA18C01"/>
    <s v="Active Enterprise"/>
    <s v="2019"/>
    <s v="2019"/>
    <s v="W1010"/>
    <s v="ICT total (261 to 264,268,465,582,61,62,631,951)"/>
    <s v="24"/>
    <s v="Cavan"/>
    <s v="Number"/>
    <n v="78"/>
  </r>
  <r>
    <s v="BRA18C01"/>
    <s v="Active Enterprise"/>
    <s v="2019"/>
    <s v="2019"/>
    <s v="W1010"/>
    <s v="ICT total (261 to 264,268,465,582,61,62,631,951)"/>
    <s v="25"/>
    <s v="Donegal"/>
    <s v="Number"/>
    <s v=""/>
  </r>
  <r>
    <s v="BRA18C01"/>
    <s v="Active Enterprise"/>
    <s v="2019"/>
    <s v="2019"/>
    <s v="W1010"/>
    <s v="ICT total (261 to 264,268,465,582,61,62,631,951)"/>
    <s v="26"/>
    <s v="Monaghan"/>
    <s v="Number"/>
    <s v=""/>
  </r>
  <r>
    <s v="BRA18C01"/>
    <s v="Active Enterprise"/>
    <s v="2019"/>
    <s v="2019"/>
    <s v="W1010"/>
    <s v="ICT total (261 to 264,268,465,582,61,62,631,951)"/>
    <s v="99"/>
    <s v="Unknown"/>
    <s v="Number"/>
    <n v="1016"/>
  </r>
  <r>
    <s v="BRA18C01"/>
    <s v="Active Enterprise"/>
    <s v="2019"/>
    <s v="2019"/>
    <s v="Q"/>
    <s v="Human Health and Social Work Activities (Q)"/>
    <s v="-"/>
    <s v="All Counties"/>
    <s v="Number"/>
    <n v="21068"/>
  </r>
  <r>
    <s v="BRA18C01"/>
    <s v="Active Enterprise"/>
    <s v="2019"/>
    <s v="2019"/>
    <s v="Q"/>
    <s v="Human Health and Social Work Activities (Q)"/>
    <s v="01"/>
    <s v="Carlow"/>
    <s v="Number"/>
    <n v="191"/>
  </r>
  <r>
    <s v="BRA18C01"/>
    <s v="Active Enterprise"/>
    <s v="2019"/>
    <s v="2019"/>
    <s v="Q"/>
    <s v="Human Health and Social Work Activities (Q)"/>
    <s v="02"/>
    <s v="Dublin"/>
    <s v="Number"/>
    <n v="6627"/>
  </r>
  <r>
    <s v="BRA18C01"/>
    <s v="Active Enterprise"/>
    <s v="2019"/>
    <s v="2019"/>
    <s v="Q"/>
    <s v="Human Health and Social Work Activities (Q)"/>
    <s v="03"/>
    <s v="Kildare"/>
    <s v="Number"/>
    <n v="692"/>
  </r>
  <r>
    <s v="BRA18C01"/>
    <s v="Active Enterprise"/>
    <s v="2019"/>
    <s v="2019"/>
    <s v="Q"/>
    <s v="Human Health and Social Work Activities (Q)"/>
    <s v="04"/>
    <s v="Kilkenny"/>
    <s v="Number"/>
    <n v="357"/>
  </r>
  <r>
    <s v="BRA18C01"/>
    <s v="Active Enterprise"/>
    <s v="2019"/>
    <s v="2019"/>
    <s v="Q"/>
    <s v="Human Health and Social Work Activities (Q)"/>
    <s v="05"/>
    <s v="Laois"/>
    <s v="Number"/>
    <n v="213"/>
  </r>
  <r>
    <s v="BRA18C01"/>
    <s v="Active Enterprise"/>
    <s v="2019"/>
    <s v="2019"/>
    <s v="Q"/>
    <s v="Human Health and Social Work Activities (Q)"/>
    <s v="06"/>
    <s v="Longford"/>
    <s v="Number"/>
    <n v="110"/>
  </r>
  <r>
    <s v="BRA18C01"/>
    <s v="Active Enterprise"/>
    <s v="2019"/>
    <s v="2019"/>
    <s v="Q"/>
    <s v="Human Health and Social Work Activities (Q)"/>
    <s v="07"/>
    <s v="Louth"/>
    <s v="Number"/>
    <n v="421"/>
  </r>
  <r>
    <s v="BRA18C01"/>
    <s v="Active Enterprise"/>
    <s v="2019"/>
    <s v="2019"/>
    <s v="Q"/>
    <s v="Human Health and Social Work Activities (Q)"/>
    <s v="08"/>
    <s v="Meath"/>
    <s v="Number"/>
    <n v="626"/>
  </r>
  <r>
    <s v="BRA18C01"/>
    <s v="Active Enterprise"/>
    <s v="2019"/>
    <s v="2019"/>
    <s v="Q"/>
    <s v="Human Health and Social Work Activities (Q)"/>
    <s v="09"/>
    <s v="Offaly"/>
    <s v="Number"/>
    <n v="229"/>
  </r>
  <r>
    <s v="BRA18C01"/>
    <s v="Active Enterprise"/>
    <s v="2019"/>
    <s v="2019"/>
    <s v="Q"/>
    <s v="Human Health and Social Work Activities (Q)"/>
    <s v="10"/>
    <s v="Westmeath"/>
    <s v="Number"/>
    <n v="370"/>
  </r>
  <r>
    <s v="BRA18C01"/>
    <s v="Active Enterprise"/>
    <s v="2019"/>
    <s v="2019"/>
    <s v="Q"/>
    <s v="Human Health and Social Work Activities (Q)"/>
    <s v="11"/>
    <s v="Wexford"/>
    <s v="Number"/>
    <n v="465"/>
  </r>
  <r>
    <s v="BRA18C01"/>
    <s v="Active Enterprise"/>
    <s v="2019"/>
    <s v="2019"/>
    <s v="Q"/>
    <s v="Human Health and Social Work Activities (Q)"/>
    <s v="12"/>
    <s v="Wicklow"/>
    <s v="Number"/>
    <n v="504"/>
  </r>
  <r>
    <s v="BRA18C01"/>
    <s v="Active Enterprise"/>
    <s v="2019"/>
    <s v="2019"/>
    <s v="Q"/>
    <s v="Human Health and Social Work Activities (Q)"/>
    <s v="13"/>
    <s v="Clare"/>
    <s v="Number"/>
    <n v="398"/>
  </r>
  <r>
    <s v="BRA18C01"/>
    <s v="Active Enterprise"/>
    <s v="2019"/>
    <s v="2019"/>
    <s v="Q"/>
    <s v="Human Health and Social Work Activities (Q)"/>
    <s v="14"/>
    <s v="Cork"/>
    <s v="Number"/>
    <n v="2338"/>
  </r>
  <r>
    <s v="BRA18C01"/>
    <s v="Active Enterprise"/>
    <s v="2019"/>
    <s v="2019"/>
    <s v="Q"/>
    <s v="Human Health and Social Work Activities (Q)"/>
    <s v="15"/>
    <s v="Kerry"/>
    <s v="Number"/>
    <n v="637"/>
  </r>
  <r>
    <s v="BRA18C01"/>
    <s v="Active Enterprise"/>
    <s v="2019"/>
    <s v="2019"/>
    <s v="Q"/>
    <s v="Human Health and Social Work Activities (Q)"/>
    <s v="16"/>
    <s v="Limerick"/>
    <s v="Number"/>
    <n v="817"/>
  </r>
  <r>
    <s v="BRA18C01"/>
    <s v="Active Enterprise"/>
    <s v="2019"/>
    <s v="2019"/>
    <s v="Q"/>
    <s v="Human Health and Social Work Activities (Q)"/>
    <s v="17"/>
    <s v="Tipperary"/>
    <s v="Number"/>
    <n v="609"/>
  </r>
  <r>
    <s v="BRA18C01"/>
    <s v="Active Enterprise"/>
    <s v="2019"/>
    <s v="2019"/>
    <s v="Q"/>
    <s v="Human Health and Social Work Activities (Q)"/>
    <s v="18"/>
    <s v="Waterford"/>
    <s v="Number"/>
    <n v="493"/>
  </r>
  <r>
    <s v="BRA18C01"/>
    <s v="Active Enterprise"/>
    <s v="2019"/>
    <s v="2019"/>
    <s v="Q"/>
    <s v="Human Health and Social Work Activities (Q)"/>
    <s v="19"/>
    <s v="Galway"/>
    <s v="Number"/>
    <n v="1308"/>
  </r>
  <r>
    <s v="BRA18C01"/>
    <s v="Active Enterprise"/>
    <s v="2019"/>
    <s v="2019"/>
    <s v="Q"/>
    <s v="Human Health and Social Work Activities (Q)"/>
    <s v="20"/>
    <s v="Leitrim"/>
    <s v="Number"/>
    <n v="114"/>
  </r>
  <r>
    <s v="BRA18C01"/>
    <s v="Active Enterprise"/>
    <s v="2019"/>
    <s v="2019"/>
    <s v="Q"/>
    <s v="Human Health and Social Work Activities (Q)"/>
    <s v="21"/>
    <s v="Mayo"/>
    <s v="Number"/>
    <n v="499"/>
  </r>
  <r>
    <s v="BRA18C01"/>
    <s v="Active Enterprise"/>
    <s v="2019"/>
    <s v="2019"/>
    <s v="Q"/>
    <s v="Human Health and Social Work Activities (Q)"/>
    <s v="22"/>
    <s v="Roscommon"/>
    <s v="Number"/>
    <n v="200"/>
  </r>
  <r>
    <s v="BRA18C01"/>
    <s v="Active Enterprise"/>
    <s v="2019"/>
    <s v="2019"/>
    <s v="Q"/>
    <s v="Human Health and Social Work Activities (Q)"/>
    <s v="23"/>
    <s v="Sligo"/>
    <s v="Number"/>
    <n v="322"/>
  </r>
  <r>
    <s v="BRA18C01"/>
    <s v="Active Enterprise"/>
    <s v="2019"/>
    <s v="2019"/>
    <s v="Q"/>
    <s v="Human Health and Social Work Activities (Q)"/>
    <s v="24"/>
    <s v="Cavan"/>
    <s v="Number"/>
    <n v="232"/>
  </r>
  <r>
    <s v="BRA18C01"/>
    <s v="Active Enterprise"/>
    <s v="2019"/>
    <s v="2019"/>
    <s v="Q"/>
    <s v="Human Health and Social Work Activities (Q)"/>
    <s v="25"/>
    <s v="Donegal"/>
    <s v="Number"/>
    <n v="532"/>
  </r>
  <r>
    <s v="BRA18C01"/>
    <s v="Active Enterprise"/>
    <s v="2019"/>
    <s v="2019"/>
    <s v="Q"/>
    <s v="Human Health and Social Work Activities (Q)"/>
    <s v="26"/>
    <s v="Monaghan"/>
    <s v="Number"/>
    <n v="196"/>
  </r>
  <r>
    <s v="BRA18C01"/>
    <s v="Active Enterprise"/>
    <s v="2019"/>
    <s v="2019"/>
    <s v="Q"/>
    <s v="Human Health and Social Work Activities (Q)"/>
    <s v="99"/>
    <s v="Unknown"/>
    <s v="Number"/>
    <n v="1568"/>
  </r>
  <r>
    <s v="BRA18C01"/>
    <s v="Active Enterprise"/>
    <s v="2019"/>
    <s v="2019"/>
    <s v="R"/>
    <s v="Arts, Entertainment and Recreation (R)"/>
    <s v="-"/>
    <s v="All Counties"/>
    <s v="Number"/>
    <n v="12273"/>
  </r>
  <r>
    <s v="BRA18C01"/>
    <s v="Active Enterprise"/>
    <s v="2019"/>
    <s v="2019"/>
    <s v="R"/>
    <s v="Arts, Entertainment and Recreation (R)"/>
    <s v="01"/>
    <s v="Carlow"/>
    <s v="Number"/>
    <n v="119"/>
  </r>
  <r>
    <s v="BRA18C01"/>
    <s v="Active Enterprise"/>
    <s v="2019"/>
    <s v="2019"/>
    <s v="R"/>
    <s v="Arts, Entertainment and Recreation (R)"/>
    <s v="02"/>
    <s v="Dublin"/>
    <s v="Number"/>
    <n v="3860"/>
  </r>
  <r>
    <s v="BRA18C01"/>
    <s v="Active Enterprise"/>
    <s v="2019"/>
    <s v="2019"/>
    <s v="R"/>
    <s v="Arts, Entertainment and Recreation (R)"/>
    <s v="03"/>
    <s v="Kildare"/>
    <s v="Number"/>
    <n v="497"/>
  </r>
  <r>
    <s v="BRA18C01"/>
    <s v="Active Enterprise"/>
    <s v="2019"/>
    <s v="2019"/>
    <s v="R"/>
    <s v="Arts, Entertainment and Recreation (R)"/>
    <s v="04"/>
    <s v="Kilkenny"/>
    <s v="Number"/>
    <n v="181"/>
  </r>
  <r>
    <s v="BRA18C01"/>
    <s v="Active Enterprise"/>
    <s v="2019"/>
    <s v="2019"/>
    <s v="R"/>
    <s v="Arts, Entertainment and Recreation (R)"/>
    <s v="05"/>
    <s v="Laois"/>
    <s v="Number"/>
    <n v="92"/>
  </r>
  <r>
    <s v="BRA18C01"/>
    <s v="Active Enterprise"/>
    <s v="2019"/>
    <s v="2019"/>
    <s v="R"/>
    <s v="Arts, Entertainment and Recreation (R)"/>
    <s v="06"/>
    <s v="Longford"/>
    <s v="Number"/>
    <s v=""/>
  </r>
  <r>
    <s v="BRA18C01"/>
    <s v="Active Enterprise"/>
    <s v="2019"/>
    <s v="2019"/>
    <s v="R"/>
    <s v="Arts, Entertainment and Recreation (R)"/>
    <s v="07"/>
    <s v="Louth"/>
    <s v="Number"/>
    <n v="255"/>
  </r>
  <r>
    <s v="BRA18C01"/>
    <s v="Active Enterprise"/>
    <s v="2019"/>
    <s v="2019"/>
    <s v="R"/>
    <s v="Arts, Entertainment and Recreation (R)"/>
    <s v="08"/>
    <s v="Meath"/>
    <s v="Number"/>
    <n v="393"/>
  </r>
  <r>
    <s v="BRA18C01"/>
    <s v="Active Enterprise"/>
    <s v="2019"/>
    <s v="2019"/>
    <s v="R"/>
    <s v="Arts, Entertainment and Recreation (R)"/>
    <s v="09"/>
    <s v="Offaly"/>
    <s v="Number"/>
    <n v="120"/>
  </r>
  <r>
    <s v="BRA18C01"/>
    <s v="Active Enterprise"/>
    <s v="2019"/>
    <s v="2019"/>
    <s v="R"/>
    <s v="Arts, Entertainment and Recreation (R)"/>
    <s v="10"/>
    <s v="Westmeath"/>
    <s v="Number"/>
    <s v=""/>
  </r>
  <r>
    <s v="BRA18C01"/>
    <s v="Active Enterprise"/>
    <s v="2019"/>
    <s v="2019"/>
    <s v="R"/>
    <s v="Arts, Entertainment and Recreation (R)"/>
    <s v="11"/>
    <s v="Wexford"/>
    <s v="Number"/>
    <n v="313"/>
  </r>
  <r>
    <s v="BRA18C01"/>
    <s v="Active Enterprise"/>
    <s v="2019"/>
    <s v="2019"/>
    <s v="R"/>
    <s v="Arts, Entertainment and Recreation (R)"/>
    <s v="12"/>
    <s v="Wicklow"/>
    <s v="Number"/>
    <n v="428"/>
  </r>
  <r>
    <s v="BRA18C01"/>
    <s v="Active Enterprise"/>
    <s v="2019"/>
    <s v="2019"/>
    <s v="R"/>
    <s v="Arts, Entertainment and Recreation (R)"/>
    <s v="13"/>
    <s v="Clare"/>
    <s v="Number"/>
    <n v="259"/>
  </r>
  <r>
    <s v="BRA18C01"/>
    <s v="Active Enterprise"/>
    <s v="2019"/>
    <s v="2019"/>
    <s v="R"/>
    <s v="Arts, Entertainment and Recreation (R)"/>
    <s v="14"/>
    <s v="Cork"/>
    <s v="Number"/>
    <n v="1141"/>
  </r>
  <r>
    <s v="BRA18C01"/>
    <s v="Active Enterprise"/>
    <s v="2019"/>
    <s v="2019"/>
    <s v="R"/>
    <s v="Arts, Entertainment and Recreation (R)"/>
    <s v="15"/>
    <s v="Kerry"/>
    <s v="Number"/>
    <n v="413"/>
  </r>
  <r>
    <s v="BRA18C01"/>
    <s v="Active Enterprise"/>
    <s v="2019"/>
    <s v="2019"/>
    <s v="R"/>
    <s v="Arts, Entertainment and Recreation (R)"/>
    <s v="16"/>
    <s v="Limerick"/>
    <s v="Number"/>
    <n v="404"/>
  </r>
  <r>
    <s v="BRA18C01"/>
    <s v="Active Enterprise"/>
    <s v="2019"/>
    <s v="2019"/>
    <s v="R"/>
    <s v="Arts, Entertainment and Recreation (R)"/>
    <s v="17"/>
    <s v="Tipperary"/>
    <s v="Number"/>
    <n v="284"/>
  </r>
  <r>
    <s v="BRA18C01"/>
    <s v="Active Enterprise"/>
    <s v="2019"/>
    <s v="2019"/>
    <s v="R"/>
    <s v="Arts, Entertainment and Recreation (R)"/>
    <s v="18"/>
    <s v="Waterford"/>
    <s v="Number"/>
    <n v="210"/>
  </r>
  <r>
    <s v="BRA18C01"/>
    <s v="Active Enterprise"/>
    <s v="2019"/>
    <s v="2019"/>
    <s v="R"/>
    <s v="Arts, Entertainment and Recreation (R)"/>
    <s v="19"/>
    <s v="Galway"/>
    <s v="Number"/>
    <n v="661"/>
  </r>
  <r>
    <s v="BRA18C01"/>
    <s v="Active Enterprise"/>
    <s v="2019"/>
    <s v="2019"/>
    <s v="R"/>
    <s v="Arts, Entertainment and Recreation (R)"/>
    <s v="20"/>
    <s v="Leitrim"/>
    <s v="Number"/>
    <n v="88"/>
  </r>
  <r>
    <s v="BRA18C01"/>
    <s v="Active Enterprise"/>
    <s v="2019"/>
    <s v="2019"/>
    <s v="R"/>
    <s v="Arts, Entertainment and Recreation (R)"/>
    <s v="21"/>
    <s v="Mayo"/>
    <s v="Number"/>
    <n v="260"/>
  </r>
  <r>
    <s v="BRA18C01"/>
    <s v="Active Enterprise"/>
    <s v="2019"/>
    <s v="2019"/>
    <s v="R"/>
    <s v="Arts, Entertainment and Recreation (R)"/>
    <s v="22"/>
    <s v="Roscommon"/>
    <s v="Number"/>
    <n v="101"/>
  </r>
  <r>
    <s v="BRA18C01"/>
    <s v="Active Enterprise"/>
    <s v="2019"/>
    <s v="2019"/>
    <s v="R"/>
    <s v="Arts, Entertainment and Recreation (R)"/>
    <s v="23"/>
    <s v="Sligo"/>
    <s v="Number"/>
    <n v="159"/>
  </r>
  <r>
    <s v="BRA18C01"/>
    <s v="Active Enterprise"/>
    <s v="2019"/>
    <s v="2019"/>
    <s v="R"/>
    <s v="Arts, Entertainment and Recreation (R)"/>
    <s v="24"/>
    <s v="Cavan"/>
    <s v="Number"/>
    <n v="85"/>
  </r>
  <r>
    <s v="BRA18C01"/>
    <s v="Active Enterprise"/>
    <s v="2019"/>
    <s v="2019"/>
    <s v="R"/>
    <s v="Arts, Entertainment and Recreation (R)"/>
    <s v="25"/>
    <s v="Donegal"/>
    <s v="Number"/>
    <n v="362"/>
  </r>
  <r>
    <s v="BRA18C01"/>
    <s v="Active Enterprise"/>
    <s v="2019"/>
    <s v="2019"/>
    <s v="R"/>
    <s v="Arts, Entertainment and Recreation (R)"/>
    <s v="26"/>
    <s v="Monaghan"/>
    <s v="Number"/>
    <n v="82"/>
  </r>
  <r>
    <s v="BRA18C01"/>
    <s v="Active Enterprise"/>
    <s v="2019"/>
    <s v="2019"/>
    <s v="R"/>
    <s v="Arts, Entertainment and Recreation (R)"/>
    <s v="99"/>
    <s v="Unknown"/>
    <s v="Number"/>
    <n v="1249"/>
  </r>
  <r>
    <s v="BRA18C01"/>
    <s v="Active Enterprise"/>
    <s v="2019"/>
    <s v="2019"/>
    <s v="S"/>
    <s v="Other Service Activities (S)"/>
    <s v="-"/>
    <s v="All Counties"/>
    <s v="Number"/>
    <n v="21103"/>
  </r>
  <r>
    <s v="BRA18C01"/>
    <s v="Active Enterprise"/>
    <s v="2019"/>
    <s v="2019"/>
    <s v="S"/>
    <s v="Other Service Activities (S)"/>
    <s v="01"/>
    <s v="Carlow"/>
    <s v="Number"/>
    <n v="264"/>
  </r>
  <r>
    <s v="BRA18C01"/>
    <s v="Active Enterprise"/>
    <s v="2019"/>
    <s v="2019"/>
    <s v="S"/>
    <s v="Other Service Activities (S)"/>
    <s v="02"/>
    <s v="Dublin"/>
    <s v="Number"/>
    <n v="4962"/>
  </r>
  <r>
    <s v="BRA18C01"/>
    <s v="Active Enterprise"/>
    <s v="2019"/>
    <s v="2019"/>
    <s v="S"/>
    <s v="Other Service Activities (S)"/>
    <s v="03"/>
    <s v="Kildare"/>
    <s v="Number"/>
    <n v="797"/>
  </r>
  <r>
    <s v="BRA18C01"/>
    <s v="Active Enterprise"/>
    <s v="2019"/>
    <s v="2019"/>
    <s v="S"/>
    <s v="Other Service Activities (S)"/>
    <s v="04"/>
    <s v="Kilkenny"/>
    <s v="Number"/>
    <n v="344"/>
  </r>
  <r>
    <s v="BRA18C01"/>
    <s v="Active Enterprise"/>
    <s v="2019"/>
    <s v="2019"/>
    <s v="S"/>
    <s v="Other Service Activities (S)"/>
    <s v="05"/>
    <s v="Laois"/>
    <s v="Number"/>
    <n v="285"/>
  </r>
  <r>
    <s v="BRA18C01"/>
    <s v="Active Enterprise"/>
    <s v="2019"/>
    <s v="2019"/>
    <s v="S"/>
    <s v="Other Service Activities (S)"/>
    <s v="06"/>
    <s v="Longford"/>
    <s v="Number"/>
    <n v="191"/>
  </r>
  <r>
    <s v="BRA18C01"/>
    <s v="Active Enterprise"/>
    <s v="2019"/>
    <s v="2019"/>
    <s v="S"/>
    <s v="Other Service Activities (S)"/>
    <s v="07"/>
    <s v="Louth"/>
    <s v="Number"/>
    <n v="548"/>
  </r>
  <r>
    <s v="BRA18C01"/>
    <s v="Active Enterprise"/>
    <s v="2019"/>
    <s v="2019"/>
    <s v="S"/>
    <s v="Other Service Activities (S)"/>
    <s v="08"/>
    <s v="Meath"/>
    <s v="Number"/>
    <n v="687"/>
  </r>
  <r>
    <s v="BRA18C01"/>
    <s v="Active Enterprise"/>
    <s v="2019"/>
    <s v="2019"/>
    <s v="S"/>
    <s v="Other Service Activities (S)"/>
    <s v="09"/>
    <s v="Offaly"/>
    <s v="Number"/>
    <n v="304"/>
  </r>
  <r>
    <s v="BRA18C01"/>
    <s v="Active Enterprise"/>
    <s v="2019"/>
    <s v="2019"/>
    <s v="S"/>
    <s v="Other Service Activities (S)"/>
    <s v="10"/>
    <s v="Westmeath"/>
    <s v="Number"/>
    <n v="360"/>
  </r>
  <r>
    <s v="BRA18C01"/>
    <s v="Active Enterprise"/>
    <s v="2019"/>
    <s v="2019"/>
    <s v="S"/>
    <s v="Other Service Activities (S)"/>
    <s v="11"/>
    <s v="Wexford"/>
    <s v="Number"/>
    <n v="606"/>
  </r>
  <r>
    <s v="BRA18C01"/>
    <s v="Active Enterprise"/>
    <s v="2019"/>
    <s v="2019"/>
    <s v="S"/>
    <s v="Other Service Activities (S)"/>
    <s v="12"/>
    <s v="Wicklow"/>
    <s v="Number"/>
    <n v="610"/>
  </r>
  <r>
    <s v="BRA18C01"/>
    <s v="Active Enterprise"/>
    <s v="2019"/>
    <s v="2019"/>
    <s v="S"/>
    <s v="Other Service Activities (S)"/>
    <s v="13"/>
    <s v="Clare"/>
    <s v="Number"/>
    <n v="547"/>
  </r>
  <r>
    <s v="BRA18C01"/>
    <s v="Active Enterprise"/>
    <s v="2019"/>
    <s v="2019"/>
    <s v="S"/>
    <s v="Other Service Activities (S)"/>
    <s v="14"/>
    <s v="Cork"/>
    <s v="Number"/>
    <n v="2215"/>
  </r>
  <r>
    <s v="BRA18C01"/>
    <s v="Active Enterprise"/>
    <s v="2019"/>
    <s v="2019"/>
    <s v="S"/>
    <s v="Other Service Activities (S)"/>
    <s v="15"/>
    <s v="Kerry"/>
    <s v="Number"/>
    <n v="701"/>
  </r>
  <r>
    <s v="BRA18C01"/>
    <s v="Active Enterprise"/>
    <s v="2019"/>
    <s v="2019"/>
    <s v="S"/>
    <s v="Other Service Activities (S)"/>
    <s v="16"/>
    <s v="Limerick"/>
    <s v="Number"/>
    <n v="851"/>
  </r>
  <r>
    <s v="BRA18C01"/>
    <s v="Active Enterprise"/>
    <s v="2019"/>
    <s v="2019"/>
    <s v="S"/>
    <s v="Other Service Activities (S)"/>
    <s v="17"/>
    <s v="Tipperary"/>
    <s v="Number"/>
    <n v="713"/>
  </r>
  <r>
    <s v="BRA18C01"/>
    <s v="Active Enterprise"/>
    <s v="2019"/>
    <s v="2019"/>
    <s v="S"/>
    <s v="Other Service Activities (S)"/>
    <s v="18"/>
    <s v="Waterford"/>
    <s v="Number"/>
    <n v="488"/>
  </r>
  <r>
    <s v="BRA18C01"/>
    <s v="Active Enterprise"/>
    <s v="2019"/>
    <s v="2019"/>
    <s v="S"/>
    <s v="Other Service Activities (S)"/>
    <s v="19"/>
    <s v="Galway"/>
    <s v="Number"/>
    <n v="1073"/>
  </r>
  <r>
    <s v="BRA18C01"/>
    <s v="Active Enterprise"/>
    <s v="2019"/>
    <s v="2019"/>
    <s v="S"/>
    <s v="Other Service Activities (S)"/>
    <s v="20"/>
    <s v="Leitrim"/>
    <s v="Number"/>
    <n v="178"/>
  </r>
  <r>
    <s v="BRA18C01"/>
    <s v="Active Enterprise"/>
    <s v="2019"/>
    <s v="2019"/>
    <s v="S"/>
    <s v="Other Service Activities (S)"/>
    <s v="21"/>
    <s v="Mayo"/>
    <s v="Number"/>
    <n v="598"/>
  </r>
  <r>
    <s v="BRA18C01"/>
    <s v="Active Enterprise"/>
    <s v="2019"/>
    <s v="2019"/>
    <s v="S"/>
    <s v="Other Service Activities (S)"/>
    <s v="22"/>
    <s v="Roscommon"/>
    <s v="Number"/>
    <n v="261"/>
  </r>
  <r>
    <s v="BRA18C01"/>
    <s v="Active Enterprise"/>
    <s v="2019"/>
    <s v="2019"/>
    <s v="S"/>
    <s v="Other Service Activities (S)"/>
    <s v="23"/>
    <s v="Sligo"/>
    <s v="Number"/>
    <n v="337"/>
  </r>
  <r>
    <s v="BRA18C01"/>
    <s v="Active Enterprise"/>
    <s v="2019"/>
    <s v="2019"/>
    <s v="S"/>
    <s v="Other Service Activities (S)"/>
    <s v="24"/>
    <s v="Cavan"/>
    <s v="Number"/>
    <n v="366"/>
  </r>
  <r>
    <s v="BRA18C01"/>
    <s v="Active Enterprise"/>
    <s v="2019"/>
    <s v="2019"/>
    <s v="S"/>
    <s v="Other Service Activities (S)"/>
    <s v="25"/>
    <s v="Donegal"/>
    <s v="Number"/>
    <n v="748"/>
  </r>
  <r>
    <s v="BRA18C01"/>
    <s v="Active Enterprise"/>
    <s v="2019"/>
    <s v="2019"/>
    <s v="S"/>
    <s v="Other Service Activities (S)"/>
    <s v="26"/>
    <s v="Monaghan"/>
    <s v="Number"/>
    <n v="272"/>
  </r>
  <r>
    <s v="BRA18C01"/>
    <s v="Active Enterprise"/>
    <s v="2019"/>
    <s v="2019"/>
    <s v="S"/>
    <s v="Other Service Activities (S)"/>
    <s v="99"/>
    <s v="Unknown"/>
    <s v="Number"/>
    <n v="1797"/>
  </r>
  <r>
    <s v="BRA18C01"/>
    <s v="Active Enterprise"/>
    <s v="2020"/>
    <s v="2020"/>
    <s v="Y1500"/>
    <s v="Business economy excluding activities of holding companies (B to N,-642)"/>
    <s v="-"/>
    <s v="All Counties"/>
    <s v="Number"/>
    <n v="278862"/>
  </r>
  <r>
    <s v="BRA18C01"/>
    <s v="Active Enterprise"/>
    <s v="2020"/>
    <s v="2020"/>
    <s v="Y1500"/>
    <s v="Business economy excluding activities of holding companies (B to N,-642)"/>
    <s v="01"/>
    <s v="Carlow"/>
    <s v="Number"/>
    <n v="2867"/>
  </r>
  <r>
    <s v="BRA18C01"/>
    <s v="Active Enterprise"/>
    <s v="2020"/>
    <s v="2020"/>
    <s v="Y1500"/>
    <s v="Business economy excluding activities of holding companies (B to N,-642)"/>
    <s v="02"/>
    <s v="Dublin"/>
    <s v="Number"/>
    <n v="91556"/>
  </r>
  <r>
    <s v="BRA18C01"/>
    <s v="Active Enterprise"/>
    <s v="2020"/>
    <s v="2020"/>
    <s v="Y1500"/>
    <s v="Business economy excluding activities of holding companies (B to N,-642)"/>
    <s v="03"/>
    <s v="Kildare"/>
    <s v="Number"/>
    <n v="11563"/>
  </r>
  <r>
    <s v="BRA18C01"/>
    <s v="Active Enterprise"/>
    <s v="2020"/>
    <s v="2020"/>
    <s v="Y1500"/>
    <s v="Business economy excluding activities of holding companies (B to N,-642)"/>
    <s v="04"/>
    <s v="Kilkenny"/>
    <s v="Number"/>
    <n v="4691"/>
  </r>
  <r>
    <s v="BRA18C01"/>
    <s v="Active Enterprise"/>
    <s v="2020"/>
    <s v="2020"/>
    <s v="Y1500"/>
    <s v="Business economy excluding activities of holding companies (B to N,-642)"/>
    <s v="05"/>
    <s v="Laois"/>
    <s v="Number"/>
    <n v="3290"/>
  </r>
  <r>
    <s v="BRA18C01"/>
    <s v="Active Enterprise"/>
    <s v="2020"/>
    <s v="2020"/>
    <s v="Y1500"/>
    <s v="Business economy excluding activities of holding companies (B to N,-642)"/>
    <s v="06"/>
    <s v="Longford"/>
    <s v="Number"/>
    <n v="2057"/>
  </r>
  <r>
    <s v="BRA18C01"/>
    <s v="Active Enterprise"/>
    <s v="2020"/>
    <s v="2020"/>
    <s v="Y1500"/>
    <s v="Business economy excluding activities of holding companies (B to N,-642)"/>
    <s v="07"/>
    <s v="Louth"/>
    <s v="Number"/>
    <n v="6723"/>
  </r>
  <r>
    <s v="BRA18C01"/>
    <s v="Active Enterprise"/>
    <s v="2020"/>
    <s v="2020"/>
    <s v="Y1500"/>
    <s v="Business economy excluding activities of holding companies (B to N,-642)"/>
    <s v="08"/>
    <s v="Meath"/>
    <s v="Number"/>
    <n v="10525"/>
  </r>
  <r>
    <s v="BRA18C01"/>
    <s v="Active Enterprise"/>
    <s v="2020"/>
    <s v="2020"/>
    <s v="Y1500"/>
    <s v="Business economy excluding activities of holding companies (B to N,-642)"/>
    <s v="09"/>
    <s v="Offaly"/>
    <s v="Number"/>
    <n v="3467"/>
  </r>
  <r>
    <s v="BRA18C01"/>
    <s v="Active Enterprise"/>
    <s v="2020"/>
    <s v="2020"/>
    <s v="Y1500"/>
    <s v="Business economy excluding activities of holding companies (B to N,-642)"/>
    <s v="10"/>
    <s v="Westmeath"/>
    <s v="Number"/>
    <n v="4885"/>
  </r>
  <r>
    <s v="BRA18C01"/>
    <s v="Active Enterprise"/>
    <s v="2020"/>
    <s v="2020"/>
    <s v="Y1500"/>
    <s v="Business economy excluding activities of holding companies (B to N,-642)"/>
    <s v="11"/>
    <s v="Wexford"/>
    <s v="Number"/>
    <n v="8075"/>
  </r>
  <r>
    <s v="BRA18C01"/>
    <s v="Active Enterprise"/>
    <s v="2020"/>
    <s v="2020"/>
    <s v="Y1500"/>
    <s v="Business economy excluding activities of holding companies (B to N,-642)"/>
    <s v="12"/>
    <s v="Wicklow"/>
    <s v="Number"/>
    <n v="8282"/>
  </r>
  <r>
    <s v="BRA18C01"/>
    <s v="Active Enterprise"/>
    <s v="2020"/>
    <s v="2020"/>
    <s v="Y1500"/>
    <s v="Business economy excluding activities of holding companies (B to N,-642)"/>
    <s v="13"/>
    <s v="Clare"/>
    <s v="Number"/>
    <n v="7052"/>
  </r>
  <r>
    <s v="BRA18C01"/>
    <s v="Active Enterprise"/>
    <s v="2020"/>
    <s v="2020"/>
    <s v="Y1500"/>
    <s v="Business economy excluding activities of holding companies (B to N,-642)"/>
    <s v="14"/>
    <s v="Cork"/>
    <s v="Number"/>
    <n v="29708"/>
  </r>
  <r>
    <s v="BRA18C01"/>
    <s v="Active Enterprise"/>
    <s v="2020"/>
    <s v="2020"/>
    <s v="Y1500"/>
    <s v="Business economy excluding activities of holding companies (B to N,-642)"/>
    <s v="15"/>
    <s v="Kerry"/>
    <s v="Number"/>
    <n v="8786"/>
  </r>
  <r>
    <s v="BRA18C01"/>
    <s v="Active Enterprise"/>
    <s v="2020"/>
    <s v="2020"/>
    <s v="Y1500"/>
    <s v="Business economy excluding activities of holding companies (B to N,-642)"/>
    <s v="16"/>
    <s v="Limerick"/>
    <s v="Number"/>
    <n v="9497"/>
  </r>
  <r>
    <s v="BRA18C01"/>
    <s v="Active Enterprise"/>
    <s v="2020"/>
    <s v="2020"/>
    <s v="Y1500"/>
    <s v="Business economy excluding activities of holding companies (B to N,-642)"/>
    <s v="17"/>
    <s v="Tipperary"/>
    <s v="Number"/>
    <n v="7900"/>
  </r>
  <r>
    <s v="BRA18C01"/>
    <s v="Active Enterprise"/>
    <s v="2020"/>
    <s v="2020"/>
    <s v="Y1500"/>
    <s v="Business economy excluding activities of holding companies (B to N,-642)"/>
    <s v="18"/>
    <s v="Waterford"/>
    <s v="Number"/>
    <n v="5459"/>
  </r>
  <r>
    <s v="BRA18C01"/>
    <s v="Active Enterprise"/>
    <s v="2020"/>
    <s v="2020"/>
    <s v="Y1500"/>
    <s v="Business economy excluding activities of holding companies (B to N,-642)"/>
    <s v="19"/>
    <s v="Galway"/>
    <s v="Number"/>
    <n v="14730"/>
  </r>
  <r>
    <s v="BRA18C01"/>
    <s v="Active Enterprise"/>
    <s v="2020"/>
    <s v="2020"/>
    <s v="Y1500"/>
    <s v="Business economy excluding activities of holding companies (B to N,-642)"/>
    <s v="20"/>
    <s v="Leitrim"/>
    <s v="Number"/>
    <n v="1981"/>
  </r>
  <r>
    <s v="BRA18C01"/>
    <s v="Active Enterprise"/>
    <s v="2020"/>
    <s v="2020"/>
    <s v="Y1500"/>
    <s v="Business economy excluding activities of holding companies (B to N,-642)"/>
    <s v="21"/>
    <s v="Mayo"/>
    <s v="Number"/>
    <n v="7257"/>
  </r>
  <r>
    <s v="BRA18C01"/>
    <s v="Active Enterprise"/>
    <s v="2020"/>
    <s v="2020"/>
    <s v="Y1500"/>
    <s v="Business economy excluding activities of holding companies (B to N,-642)"/>
    <s v="22"/>
    <s v="Roscommon"/>
    <s v="Number"/>
    <n v="3197"/>
  </r>
  <r>
    <s v="BRA18C01"/>
    <s v="Active Enterprise"/>
    <s v="2020"/>
    <s v="2020"/>
    <s v="Y1500"/>
    <s v="Business economy excluding activities of holding companies (B to N,-642)"/>
    <s v="23"/>
    <s v="Sligo"/>
    <s v="Number"/>
    <n v="3304"/>
  </r>
  <r>
    <s v="BRA18C01"/>
    <s v="Active Enterprise"/>
    <s v="2020"/>
    <s v="2020"/>
    <s v="Y1500"/>
    <s v="Business economy excluding activities of holding companies (B to N,-642)"/>
    <s v="24"/>
    <s v="Cavan"/>
    <s v="Number"/>
    <n v="4111"/>
  </r>
  <r>
    <s v="BRA18C01"/>
    <s v="Active Enterprise"/>
    <s v="2020"/>
    <s v="2020"/>
    <s v="Y1500"/>
    <s v="Business economy excluding activities of holding companies (B to N,-642)"/>
    <s v="25"/>
    <s v="Donegal"/>
    <s v="Number"/>
    <n v="8584"/>
  </r>
  <r>
    <s v="BRA18C01"/>
    <s v="Active Enterprise"/>
    <s v="2020"/>
    <s v="2020"/>
    <s v="Y1500"/>
    <s v="Business economy excluding activities of holding companies (B to N,-642)"/>
    <s v="26"/>
    <s v="Monaghan"/>
    <s v="Number"/>
    <n v="3453"/>
  </r>
  <r>
    <s v="BRA18C01"/>
    <s v="Active Enterprise"/>
    <s v="2020"/>
    <s v="2020"/>
    <s v="Y1500"/>
    <s v="Business economy excluding activities of holding companies (B to N,-642)"/>
    <s v="99"/>
    <s v="Unknown"/>
    <s v="Number"/>
    <n v="5862"/>
  </r>
  <r>
    <s v="BRA18C01"/>
    <s v="Active Enterprise"/>
    <s v="2020"/>
    <s v="2020"/>
    <s v="B"/>
    <s v="Mining and quarrying (B)"/>
    <s v="-"/>
    <s v="All Counties"/>
    <s v="Number"/>
    <n v="452"/>
  </r>
  <r>
    <s v="BRA18C01"/>
    <s v="Active Enterprise"/>
    <s v="2020"/>
    <s v="2020"/>
    <s v="B"/>
    <s v="Mining and quarrying (B)"/>
    <s v="01"/>
    <s v="Carlow"/>
    <s v="Number"/>
    <s v=""/>
  </r>
  <r>
    <s v="BRA18C01"/>
    <s v="Active Enterprise"/>
    <s v="2020"/>
    <s v="2020"/>
    <s v="B"/>
    <s v="Mining and quarrying (B)"/>
    <s v="02"/>
    <s v="Dublin"/>
    <s v="Number"/>
    <n v="48"/>
  </r>
  <r>
    <s v="BRA18C01"/>
    <s v="Active Enterprise"/>
    <s v="2020"/>
    <s v="2020"/>
    <s v="B"/>
    <s v="Mining and quarrying (B)"/>
    <s v="03"/>
    <s v="Kildare"/>
    <s v="Number"/>
    <s v=""/>
  </r>
  <r>
    <s v="BRA18C01"/>
    <s v="Active Enterprise"/>
    <s v="2020"/>
    <s v="2020"/>
    <s v="B"/>
    <s v="Mining and quarrying (B)"/>
    <s v="04"/>
    <s v="Kilkenny"/>
    <s v="Number"/>
    <n v="19"/>
  </r>
  <r>
    <s v="BRA18C01"/>
    <s v="Active Enterprise"/>
    <s v="2020"/>
    <s v="2020"/>
    <s v="B"/>
    <s v="Mining and quarrying (B)"/>
    <s v="05"/>
    <s v="Laois"/>
    <s v="Number"/>
    <n v="12"/>
  </r>
  <r>
    <s v="BRA18C01"/>
    <s v="Active Enterprise"/>
    <s v="2020"/>
    <s v="2020"/>
    <s v="B"/>
    <s v="Mining and quarrying (B)"/>
    <s v="06"/>
    <s v="Longford"/>
    <s v="Number"/>
    <s v=""/>
  </r>
  <r>
    <s v="BRA18C01"/>
    <s v="Active Enterprise"/>
    <s v="2020"/>
    <s v="2020"/>
    <s v="B"/>
    <s v="Mining and quarrying (B)"/>
    <s v="07"/>
    <s v="Louth"/>
    <s v="Number"/>
    <n v="8"/>
  </r>
  <r>
    <s v="BRA18C01"/>
    <s v="Active Enterprise"/>
    <s v="2020"/>
    <s v="2020"/>
    <s v="B"/>
    <s v="Mining and quarrying (B)"/>
    <s v="08"/>
    <s v="Meath"/>
    <s v="Number"/>
    <n v="20"/>
  </r>
  <r>
    <s v="BRA18C01"/>
    <s v="Active Enterprise"/>
    <s v="2020"/>
    <s v="2020"/>
    <s v="B"/>
    <s v="Mining and quarrying (B)"/>
    <s v="09"/>
    <s v="Offaly"/>
    <s v="Number"/>
    <n v="17"/>
  </r>
  <r>
    <s v="BRA18C01"/>
    <s v="Active Enterprise"/>
    <s v="2020"/>
    <s v="2020"/>
    <s v="B"/>
    <s v="Mining and quarrying (B)"/>
    <s v="10"/>
    <s v="Westmeath"/>
    <s v="Number"/>
    <n v="17"/>
  </r>
  <r>
    <s v="BRA18C01"/>
    <s v="Active Enterprise"/>
    <s v="2020"/>
    <s v="2020"/>
    <s v="B"/>
    <s v="Mining and quarrying (B)"/>
    <s v="11"/>
    <s v="Wexford"/>
    <s v="Number"/>
    <n v="15"/>
  </r>
  <r>
    <s v="BRA18C01"/>
    <s v="Active Enterprise"/>
    <s v="2020"/>
    <s v="2020"/>
    <s v="B"/>
    <s v="Mining and quarrying (B)"/>
    <s v="12"/>
    <s v="Wicklow"/>
    <s v="Number"/>
    <n v="15"/>
  </r>
  <r>
    <s v="BRA18C01"/>
    <s v="Active Enterprise"/>
    <s v="2020"/>
    <s v="2020"/>
    <s v="B"/>
    <s v="Mining and quarrying (B)"/>
    <s v="13"/>
    <s v="Clare"/>
    <s v="Number"/>
    <n v="14"/>
  </r>
  <r>
    <s v="BRA18C01"/>
    <s v="Active Enterprise"/>
    <s v="2020"/>
    <s v="2020"/>
    <s v="B"/>
    <s v="Mining and quarrying (B)"/>
    <s v="14"/>
    <s v="Cork"/>
    <s v="Number"/>
    <n v="34"/>
  </r>
  <r>
    <s v="BRA18C01"/>
    <s v="Active Enterprise"/>
    <s v="2020"/>
    <s v="2020"/>
    <s v="B"/>
    <s v="Mining and quarrying (B)"/>
    <s v="15"/>
    <s v="Kerry"/>
    <s v="Number"/>
    <n v="16"/>
  </r>
  <r>
    <s v="BRA18C01"/>
    <s v="Active Enterprise"/>
    <s v="2020"/>
    <s v="2020"/>
    <s v="B"/>
    <s v="Mining and quarrying (B)"/>
    <s v="16"/>
    <s v="Limerick"/>
    <s v="Number"/>
    <n v="20"/>
  </r>
  <r>
    <s v="BRA18C01"/>
    <s v="Active Enterprise"/>
    <s v="2020"/>
    <s v="2020"/>
    <s v="B"/>
    <s v="Mining and quarrying (B)"/>
    <s v="17"/>
    <s v="Tipperary"/>
    <s v="Number"/>
    <n v="16"/>
  </r>
  <r>
    <s v="BRA18C01"/>
    <s v="Active Enterprise"/>
    <s v="2020"/>
    <s v="2020"/>
    <s v="B"/>
    <s v="Mining and quarrying (B)"/>
    <s v="18"/>
    <s v="Waterford"/>
    <s v="Number"/>
    <n v="8"/>
  </r>
  <r>
    <s v="BRA18C01"/>
    <s v="Active Enterprise"/>
    <s v="2020"/>
    <s v="2020"/>
    <s v="B"/>
    <s v="Mining and quarrying (B)"/>
    <s v="19"/>
    <s v="Galway"/>
    <s v="Number"/>
    <n v="26"/>
  </r>
  <r>
    <s v="BRA18C01"/>
    <s v="Active Enterprise"/>
    <s v="2020"/>
    <s v="2020"/>
    <s v="B"/>
    <s v="Mining and quarrying (B)"/>
    <s v="20"/>
    <s v="Leitrim"/>
    <s v="Number"/>
    <n v="5"/>
  </r>
  <r>
    <s v="BRA18C01"/>
    <s v="Active Enterprise"/>
    <s v="2020"/>
    <s v="2020"/>
    <s v="B"/>
    <s v="Mining and quarrying (B)"/>
    <s v="21"/>
    <s v="Mayo"/>
    <s v="Number"/>
    <n v="27"/>
  </r>
  <r>
    <s v="BRA18C01"/>
    <s v="Active Enterprise"/>
    <s v="2020"/>
    <s v="2020"/>
    <s v="B"/>
    <s v="Mining and quarrying (B)"/>
    <s v="22"/>
    <s v="Roscommon"/>
    <s v="Number"/>
    <n v="21"/>
  </r>
  <r>
    <s v="BRA18C01"/>
    <s v="Active Enterprise"/>
    <s v="2020"/>
    <s v="2020"/>
    <s v="B"/>
    <s v="Mining and quarrying (B)"/>
    <s v="23"/>
    <s v="Sligo"/>
    <s v="Number"/>
    <n v="4"/>
  </r>
  <r>
    <s v="BRA18C01"/>
    <s v="Active Enterprise"/>
    <s v="2020"/>
    <s v="2020"/>
    <s v="B"/>
    <s v="Mining and quarrying (B)"/>
    <s v="24"/>
    <s v="Cavan"/>
    <s v="Number"/>
    <n v="7"/>
  </r>
  <r>
    <s v="BRA18C01"/>
    <s v="Active Enterprise"/>
    <s v="2020"/>
    <s v="2020"/>
    <s v="B"/>
    <s v="Mining and quarrying (B)"/>
    <s v="25"/>
    <s v="Donegal"/>
    <s v="Number"/>
    <n v="32"/>
  </r>
  <r>
    <s v="BRA18C01"/>
    <s v="Active Enterprise"/>
    <s v="2020"/>
    <s v="2020"/>
    <s v="B"/>
    <s v="Mining and quarrying (B)"/>
    <s v="26"/>
    <s v="Monaghan"/>
    <s v="Number"/>
    <n v="12"/>
  </r>
  <r>
    <s v="BRA18C01"/>
    <s v="Active Enterprise"/>
    <s v="2020"/>
    <s v="2020"/>
    <s v="B"/>
    <s v="Mining and quarrying (B)"/>
    <s v="99"/>
    <s v="Unknown"/>
    <s v="Number"/>
    <n v="14"/>
  </r>
  <r>
    <s v="BRA18C01"/>
    <s v="Active Enterprise"/>
    <s v="2020"/>
    <s v="2020"/>
    <s v="C"/>
    <s v="Manufacturing (C)"/>
    <s v="-"/>
    <s v="All Counties"/>
    <s v="Number"/>
    <n v="16894"/>
  </r>
  <r>
    <s v="BRA18C01"/>
    <s v="Active Enterprise"/>
    <s v="2020"/>
    <s v="2020"/>
    <s v="C"/>
    <s v="Manufacturing (C)"/>
    <s v="01"/>
    <s v="Carlow"/>
    <s v="Number"/>
    <n v="286"/>
  </r>
  <r>
    <s v="BRA18C01"/>
    <s v="Active Enterprise"/>
    <s v="2020"/>
    <s v="2020"/>
    <s v="C"/>
    <s v="Manufacturing (C)"/>
    <s v="02"/>
    <s v="Dublin"/>
    <s v="Number"/>
    <n v="3401"/>
  </r>
  <r>
    <s v="BRA18C01"/>
    <s v="Active Enterprise"/>
    <s v="2020"/>
    <s v="2020"/>
    <s v="C"/>
    <s v="Manufacturing (C)"/>
    <s v="03"/>
    <s v="Kildare"/>
    <s v="Number"/>
    <n v="664"/>
  </r>
  <r>
    <s v="BRA18C01"/>
    <s v="Active Enterprise"/>
    <s v="2020"/>
    <s v="2020"/>
    <s v="C"/>
    <s v="Manufacturing (C)"/>
    <s v="04"/>
    <s v="Kilkenny"/>
    <s v="Number"/>
    <n v="398"/>
  </r>
  <r>
    <s v="BRA18C01"/>
    <s v="Active Enterprise"/>
    <s v="2020"/>
    <s v="2020"/>
    <s v="C"/>
    <s v="Manufacturing (C)"/>
    <s v="05"/>
    <s v="Laois"/>
    <s v="Number"/>
    <n v="304"/>
  </r>
  <r>
    <s v="BRA18C01"/>
    <s v="Active Enterprise"/>
    <s v="2020"/>
    <s v="2020"/>
    <s v="C"/>
    <s v="Manufacturing (C)"/>
    <s v="06"/>
    <s v="Longford"/>
    <s v="Number"/>
    <n v="177"/>
  </r>
  <r>
    <s v="BRA18C01"/>
    <s v="Active Enterprise"/>
    <s v="2020"/>
    <s v="2020"/>
    <s v="C"/>
    <s v="Manufacturing (C)"/>
    <s v="07"/>
    <s v="Louth"/>
    <s v="Number"/>
    <n v="449"/>
  </r>
  <r>
    <s v="BRA18C01"/>
    <s v="Active Enterprise"/>
    <s v="2020"/>
    <s v="2020"/>
    <s v="C"/>
    <s v="Manufacturing (C)"/>
    <s v="08"/>
    <s v="Meath"/>
    <s v="Number"/>
    <n v="749"/>
  </r>
  <r>
    <s v="BRA18C01"/>
    <s v="Active Enterprise"/>
    <s v="2020"/>
    <s v="2020"/>
    <s v="C"/>
    <s v="Manufacturing (C)"/>
    <s v="09"/>
    <s v="Offaly"/>
    <s v="Number"/>
    <n v="293"/>
  </r>
  <r>
    <s v="BRA18C01"/>
    <s v="Active Enterprise"/>
    <s v="2020"/>
    <s v="2020"/>
    <s v="C"/>
    <s v="Manufacturing (C)"/>
    <s v="10"/>
    <s v="Westmeath"/>
    <s v="Number"/>
    <n v="331"/>
  </r>
  <r>
    <s v="BRA18C01"/>
    <s v="Active Enterprise"/>
    <s v="2020"/>
    <s v="2020"/>
    <s v="C"/>
    <s v="Manufacturing (C)"/>
    <s v="11"/>
    <s v="Wexford"/>
    <s v="Number"/>
    <n v="612"/>
  </r>
  <r>
    <s v="BRA18C01"/>
    <s v="Active Enterprise"/>
    <s v="2020"/>
    <s v="2020"/>
    <s v="C"/>
    <s v="Manufacturing (C)"/>
    <s v="12"/>
    <s v="Wicklow"/>
    <s v="Number"/>
    <n v="551"/>
  </r>
  <r>
    <s v="BRA18C01"/>
    <s v="Active Enterprise"/>
    <s v="2020"/>
    <s v="2020"/>
    <s v="C"/>
    <s v="Manufacturing (C)"/>
    <s v="13"/>
    <s v="Clare"/>
    <s v="Number"/>
    <n v="538"/>
  </r>
  <r>
    <s v="BRA18C01"/>
    <s v="Active Enterprise"/>
    <s v="2020"/>
    <s v="2020"/>
    <s v="C"/>
    <s v="Manufacturing (C)"/>
    <s v="14"/>
    <s v="Cork"/>
    <s v="Number"/>
    <n v="2039"/>
  </r>
  <r>
    <s v="BRA18C01"/>
    <s v="Active Enterprise"/>
    <s v="2020"/>
    <s v="2020"/>
    <s v="C"/>
    <s v="Manufacturing (C)"/>
    <s v="15"/>
    <s v="Kerry"/>
    <s v="Number"/>
    <n v="571"/>
  </r>
  <r>
    <s v="BRA18C01"/>
    <s v="Active Enterprise"/>
    <s v="2020"/>
    <s v="2020"/>
    <s v="C"/>
    <s v="Manufacturing (C)"/>
    <s v="16"/>
    <s v="Limerick"/>
    <s v="Number"/>
    <n v="666"/>
  </r>
  <r>
    <s v="BRA18C01"/>
    <s v="Active Enterprise"/>
    <s v="2020"/>
    <s v="2020"/>
    <s v="C"/>
    <s v="Manufacturing (C)"/>
    <s v="17"/>
    <s v="Tipperary"/>
    <s v="Number"/>
    <n v="612"/>
  </r>
  <r>
    <s v="BRA18C01"/>
    <s v="Active Enterprise"/>
    <s v="2020"/>
    <s v="2020"/>
    <s v="C"/>
    <s v="Manufacturing (C)"/>
    <s v="18"/>
    <s v="Waterford"/>
    <s v="Number"/>
    <n v="470"/>
  </r>
  <r>
    <s v="BRA18C01"/>
    <s v="Active Enterprise"/>
    <s v="2020"/>
    <s v="2020"/>
    <s v="C"/>
    <s v="Manufacturing (C)"/>
    <s v="19"/>
    <s v="Galway"/>
    <s v="Number"/>
    <n v="919"/>
  </r>
  <r>
    <s v="BRA18C01"/>
    <s v="Active Enterprise"/>
    <s v="2020"/>
    <s v="2020"/>
    <s v="C"/>
    <s v="Manufacturing (C)"/>
    <s v="20"/>
    <s v="Leitrim"/>
    <s v="Number"/>
    <n v="145"/>
  </r>
  <r>
    <s v="BRA18C01"/>
    <s v="Active Enterprise"/>
    <s v="2020"/>
    <s v="2020"/>
    <s v="C"/>
    <s v="Manufacturing (C)"/>
    <s v="21"/>
    <s v="Mayo"/>
    <s v="Number"/>
    <n v="452"/>
  </r>
  <r>
    <s v="BRA18C01"/>
    <s v="Active Enterprise"/>
    <s v="2020"/>
    <s v="2020"/>
    <s v="C"/>
    <s v="Manufacturing (C)"/>
    <s v="22"/>
    <s v="Roscommon"/>
    <s v="Number"/>
    <n v="197"/>
  </r>
  <r>
    <s v="BRA18C01"/>
    <s v="Active Enterprise"/>
    <s v="2020"/>
    <s v="2020"/>
    <s v="C"/>
    <s v="Manufacturing (C)"/>
    <s v="23"/>
    <s v="Sligo"/>
    <s v="Number"/>
    <n v="252"/>
  </r>
  <r>
    <s v="BRA18C01"/>
    <s v="Active Enterprise"/>
    <s v="2020"/>
    <s v="2020"/>
    <s v="C"/>
    <s v="Manufacturing (C)"/>
    <s v="24"/>
    <s v="Cavan"/>
    <s v="Number"/>
    <n v="327"/>
  </r>
  <r>
    <s v="BRA18C01"/>
    <s v="Active Enterprise"/>
    <s v="2020"/>
    <s v="2020"/>
    <s v="C"/>
    <s v="Manufacturing (C)"/>
    <s v="25"/>
    <s v="Donegal"/>
    <s v="Number"/>
    <n v="625"/>
  </r>
  <r>
    <s v="BRA18C01"/>
    <s v="Active Enterprise"/>
    <s v="2020"/>
    <s v="2020"/>
    <s v="C"/>
    <s v="Manufacturing (C)"/>
    <s v="26"/>
    <s v="Monaghan"/>
    <s v="Number"/>
    <n v="355"/>
  </r>
  <r>
    <s v="BRA18C01"/>
    <s v="Active Enterprise"/>
    <s v="2020"/>
    <s v="2020"/>
    <s v="C"/>
    <s v="Manufacturing (C)"/>
    <s v="99"/>
    <s v="Unknown"/>
    <s v="Number"/>
    <n v="511"/>
  </r>
  <r>
    <s v="BRA18C01"/>
    <s v="Active Enterprise"/>
    <s v="2020"/>
    <s v="2020"/>
    <s v="D"/>
    <s v="Electricity, gas, steam and air conditioning supply (D)"/>
    <s v="-"/>
    <s v="All Counties"/>
    <s v="Number"/>
    <n v="760"/>
  </r>
  <r>
    <s v="BRA18C01"/>
    <s v="Active Enterprise"/>
    <s v="2020"/>
    <s v="2020"/>
    <s v="D"/>
    <s v="Electricity, gas, steam and air conditioning supply (D)"/>
    <s v="01"/>
    <s v="Carlow"/>
    <s v="Number"/>
    <s v=""/>
  </r>
  <r>
    <s v="BRA18C01"/>
    <s v="Active Enterprise"/>
    <s v="2020"/>
    <s v="2020"/>
    <s v="D"/>
    <s v="Electricity, gas, steam and air conditioning supply (D)"/>
    <s v="02"/>
    <s v="Dublin"/>
    <s v="Number"/>
    <n v="285"/>
  </r>
  <r>
    <s v="BRA18C01"/>
    <s v="Active Enterprise"/>
    <s v="2020"/>
    <s v="2020"/>
    <s v="D"/>
    <s v="Electricity, gas, steam and air conditioning supply (D)"/>
    <s v="03"/>
    <s v="Kildare"/>
    <s v="Number"/>
    <s v=""/>
  </r>
  <r>
    <s v="BRA18C01"/>
    <s v="Active Enterprise"/>
    <s v="2020"/>
    <s v="2020"/>
    <s v="D"/>
    <s v="Electricity, gas, steam and air conditioning supply (D)"/>
    <s v="04"/>
    <s v="Kilkenny"/>
    <s v="Number"/>
    <n v="30"/>
  </r>
  <r>
    <s v="BRA18C01"/>
    <s v="Active Enterprise"/>
    <s v="2020"/>
    <s v="2020"/>
    <s v="D"/>
    <s v="Electricity, gas, steam and air conditioning supply (D)"/>
    <s v="05"/>
    <s v="Laois"/>
    <s v="Number"/>
    <n v="6"/>
  </r>
  <r>
    <s v="BRA18C01"/>
    <s v="Active Enterprise"/>
    <s v="2020"/>
    <s v="2020"/>
    <s v="D"/>
    <s v="Electricity, gas, steam and air conditioning supply (D)"/>
    <s v="06"/>
    <s v="Longford"/>
    <s v="Number"/>
    <s v=""/>
  </r>
  <r>
    <s v="BRA18C01"/>
    <s v="Active Enterprise"/>
    <s v="2020"/>
    <s v="2020"/>
    <s v="D"/>
    <s v="Electricity, gas, steam and air conditioning supply (D)"/>
    <s v="07"/>
    <s v="Louth"/>
    <s v="Number"/>
    <n v="5"/>
  </r>
  <r>
    <s v="BRA18C01"/>
    <s v="Active Enterprise"/>
    <s v="2020"/>
    <s v="2020"/>
    <s v="D"/>
    <s v="Electricity, gas, steam and air conditioning supply (D)"/>
    <s v="08"/>
    <s v="Meath"/>
    <s v="Number"/>
    <n v="15"/>
  </r>
  <r>
    <s v="BRA18C01"/>
    <s v="Active Enterprise"/>
    <s v="2020"/>
    <s v="2020"/>
    <s v="D"/>
    <s v="Electricity, gas, steam and air conditioning supply (D)"/>
    <s v="09"/>
    <s v="Offaly"/>
    <s v="Number"/>
    <n v="14"/>
  </r>
  <r>
    <s v="BRA18C01"/>
    <s v="Active Enterprise"/>
    <s v="2020"/>
    <s v="2020"/>
    <s v="D"/>
    <s v="Electricity, gas, steam and air conditioning supply (D)"/>
    <s v="10"/>
    <s v="Westmeath"/>
    <s v="Number"/>
    <n v="10"/>
  </r>
  <r>
    <s v="BRA18C01"/>
    <s v="Active Enterprise"/>
    <s v="2020"/>
    <s v="2020"/>
    <s v="D"/>
    <s v="Electricity, gas, steam and air conditioning supply (D)"/>
    <s v="11"/>
    <s v="Wexford"/>
    <s v="Number"/>
    <n v="31"/>
  </r>
  <r>
    <s v="BRA18C01"/>
    <s v="Active Enterprise"/>
    <s v="2020"/>
    <s v="2020"/>
    <s v="D"/>
    <s v="Electricity, gas, steam and air conditioning supply (D)"/>
    <s v="12"/>
    <s v="Wicklow"/>
    <s v="Number"/>
    <n v="14"/>
  </r>
  <r>
    <s v="BRA18C01"/>
    <s v="Active Enterprise"/>
    <s v="2020"/>
    <s v="2020"/>
    <s v="D"/>
    <s v="Electricity, gas, steam and air conditioning supply (D)"/>
    <s v="13"/>
    <s v="Clare"/>
    <s v="Number"/>
    <n v="11"/>
  </r>
  <r>
    <s v="BRA18C01"/>
    <s v="Active Enterprise"/>
    <s v="2020"/>
    <s v="2020"/>
    <s v="D"/>
    <s v="Electricity, gas, steam and air conditioning supply (D)"/>
    <s v="14"/>
    <s v="Cork"/>
    <s v="Number"/>
    <n v="123"/>
  </r>
  <r>
    <s v="BRA18C01"/>
    <s v="Active Enterprise"/>
    <s v="2020"/>
    <s v="2020"/>
    <s v="D"/>
    <s v="Electricity, gas, steam and air conditioning supply (D)"/>
    <s v="15"/>
    <s v="Kerry"/>
    <s v="Number"/>
    <n v="31"/>
  </r>
  <r>
    <s v="BRA18C01"/>
    <s v="Active Enterprise"/>
    <s v="2020"/>
    <s v="2020"/>
    <s v="D"/>
    <s v="Electricity, gas, steam and air conditioning supply (D)"/>
    <s v="16"/>
    <s v="Limerick"/>
    <s v="Number"/>
    <n v="25"/>
  </r>
  <r>
    <s v="BRA18C01"/>
    <s v="Active Enterprise"/>
    <s v="2020"/>
    <s v="2020"/>
    <s v="D"/>
    <s v="Electricity, gas, steam and air conditioning supply (D)"/>
    <s v="17"/>
    <s v="Tipperary"/>
    <s v="Number"/>
    <n v="22"/>
  </r>
  <r>
    <s v="BRA18C01"/>
    <s v="Active Enterprise"/>
    <s v="2020"/>
    <s v="2020"/>
    <s v="D"/>
    <s v="Electricity, gas, steam and air conditioning supply (D)"/>
    <s v="18"/>
    <s v="Waterford"/>
    <s v="Number"/>
    <n v="6"/>
  </r>
  <r>
    <s v="BRA18C01"/>
    <s v="Active Enterprise"/>
    <s v="2020"/>
    <s v="2020"/>
    <s v="D"/>
    <s v="Electricity, gas, steam and air conditioning supply (D)"/>
    <s v="19"/>
    <s v="Galway"/>
    <s v="Number"/>
    <n v="19"/>
  </r>
  <r>
    <s v="BRA18C01"/>
    <s v="Active Enterprise"/>
    <s v="2020"/>
    <s v="2020"/>
    <s v="D"/>
    <s v="Electricity, gas, steam and air conditioning supply (D)"/>
    <s v="20"/>
    <s v="Leitrim"/>
    <s v="Number"/>
    <n v="3"/>
  </r>
  <r>
    <s v="BRA18C01"/>
    <s v="Active Enterprise"/>
    <s v="2020"/>
    <s v="2020"/>
    <s v="D"/>
    <s v="Electricity, gas, steam and air conditioning supply (D)"/>
    <s v="21"/>
    <s v="Mayo"/>
    <s v="Number"/>
    <n v="12"/>
  </r>
  <r>
    <s v="BRA18C01"/>
    <s v="Active Enterprise"/>
    <s v="2020"/>
    <s v="2020"/>
    <s v="D"/>
    <s v="Electricity, gas, steam and air conditioning supply (D)"/>
    <s v="22"/>
    <s v="Roscommon"/>
    <s v="Number"/>
    <n v="4"/>
  </r>
  <r>
    <s v="BRA18C01"/>
    <s v="Active Enterprise"/>
    <s v="2020"/>
    <s v="2020"/>
    <s v="D"/>
    <s v="Electricity, gas, steam and air conditioning supply (D)"/>
    <s v="23"/>
    <s v="Sligo"/>
    <s v="Number"/>
    <n v="9"/>
  </r>
  <r>
    <s v="BRA18C01"/>
    <s v="Active Enterprise"/>
    <s v="2020"/>
    <s v="2020"/>
    <s v="D"/>
    <s v="Electricity, gas, steam and air conditioning supply (D)"/>
    <s v="24"/>
    <s v="Cavan"/>
    <s v="Number"/>
    <n v="22"/>
  </r>
  <r>
    <s v="BRA18C01"/>
    <s v="Active Enterprise"/>
    <s v="2020"/>
    <s v="2020"/>
    <s v="D"/>
    <s v="Electricity, gas, steam and air conditioning supply (D)"/>
    <s v="25"/>
    <s v="Donegal"/>
    <s v="Number"/>
    <n v="34"/>
  </r>
  <r>
    <s v="BRA18C01"/>
    <s v="Active Enterprise"/>
    <s v="2020"/>
    <s v="2020"/>
    <s v="D"/>
    <s v="Electricity, gas, steam and air conditioning supply (D)"/>
    <s v="26"/>
    <s v="Monaghan"/>
    <s v="Number"/>
    <n v="0"/>
  </r>
  <r>
    <s v="BRA18C01"/>
    <s v="Active Enterprise"/>
    <s v="2020"/>
    <s v="2020"/>
    <s v="D"/>
    <s v="Electricity, gas, steam and air conditioning supply (D)"/>
    <s v="99"/>
    <s v="Unknown"/>
    <s v="Number"/>
    <n v="5"/>
  </r>
  <r>
    <s v="BRA18C01"/>
    <s v="Active Enterprise"/>
    <s v="2020"/>
    <s v="2020"/>
    <s v="E"/>
    <s v="Water supply, sewerage, waste management and remediation activities (E)"/>
    <s v="-"/>
    <s v="All Counties"/>
    <s v="Number"/>
    <n v="1065"/>
  </r>
  <r>
    <s v="BRA18C01"/>
    <s v="Active Enterprise"/>
    <s v="2020"/>
    <s v="2020"/>
    <s v="E"/>
    <s v="Water supply, sewerage, waste management and remediation activities (E)"/>
    <s v="01"/>
    <s v="Carlow"/>
    <s v="Number"/>
    <n v="15"/>
  </r>
  <r>
    <s v="BRA18C01"/>
    <s v="Active Enterprise"/>
    <s v="2020"/>
    <s v="2020"/>
    <s v="E"/>
    <s v="Water supply, sewerage, waste management and remediation activities (E)"/>
    <s v="02"/>
    <s v="Dublin"/>
    <s v="Number"/>
    <n v="222"/>
  </r>
  <r>
    <s v="BRA18C01"/>
    <s v="Active Enterprise"/>
    <s v="2020"/>
    <s v="2020"/>
    <s v="E"/>
    <s v="Water supply, sewerage, waste management and remediation activities (E)"/>
    <s v="03"/>
    <s v="Kildare"/>
    <s v="Number"/>
    <n v="51"/>
  </r>
  <r>
    <s v="BRA18C01"/>
    <s v="Active Enterprise"/>
    <s v="2020"/>
    <s v="2020"/>
    <s v="E"/>
    <s v="Water supply, sewerage, waste management and remediation activities (E)"/>
    <s v="04"/>
    <s v="Kilkenny"/>
    <s v="Number"/>
    <n v="22"/>
  </r>
  <r>
    <s v="BRA18C01"/>
    <s v="Active Enterprise"/>
    <s v="2020"/>
    <s v="2020"/>
    <s v="E"/>
    <s v="Water supply, sewerage, waste management and remediation activities (E)"/>
    <s v="05"/>
    <s v="Laois"/>
    <s v="Number"/>
    <n v="19"/>
  </r>
  <r>
    <s v="BRA18C01"/>
    <s v="Active Enterprise"/>
    <s v="2020"/>
    <s v="2020"/>
    <s v="E"/>
    <s v="Water supply, sewerage, waste management and remediation activities (E)"/>
    <s v="06"/>
    <s v="Longford"/>
    <s v="Number"/>
    <n v="12"/>
  </r>
  <r>
    <s v="BRA18C01"/>
    <s v="Active Enterprise"/>
    <s v="2020"/>
    <s v="2020"/>
    <s v="E"/>
    <s v="Water supply, sewerage, waste management and remediation activities (E)"/>
    <s v="07"/>
    <s v="Louth"/>
    <s v="Number"/>
    <n v="29"/>
  </r>
  <r>
    <s v="BRA18C01"/>
    <s v="Active Enterprise"/>
    <s v="2020"/>
    <s v="2020"/>
    <s v="E"/>
    <s v="Water supply, sewerage, waste management and remediation activities (E)"/>
    <s v="08"/>
    <s v="Meath"/>
    <s v="Number"/>
    <n v="53"/>
  </r>
  <r>
    <s v="BRA18C01"/>
    <s v="Active Enterprise"/>
    <s v="2020"/>
    <s v="2020"/>
    <s v="E"/>
    <s v="Water supply, sewerage, waste management and remediation activities (E)"/>
    <s v="09"/>
    <s v="Offaly"/>
    <s v="Number"/>
    <n v="27"/>
  </r>
  <r>
    <s v="BRA18C01"/>
    <s v="Active Enterprise"/>
    <s v="2020"/>
    <s v="2020"/>
    <s v="E"/>
    <s v="Water supply, sewerage, waste management and remediation activities (E)"/>
    <s v="10"/>
    <s v="Westmeath"/>
    <s v="Number"/>
    <n v="16"/>
  </r>
  <r>
    <s v="BRA18C01"/>
    <s v="Active Enterprise"/>
    <s v="2020"/>
    <s v="2020"/>
    <s v="E"/>
    <s v="Water supply, sewerage, waste management and remediation activities (E)"/>
    <s v="11"/>
    <s v="Wexford"/>
    <s v="Number"/>
    <n v="36"/>
  </r>
  <r>
    <s v="BRA18C01"/>
    <s v="Active Enterprise"/>
    <s v="2020"/>
    <s v="2020"/>
    <s v="E"/>
    <s v="Water supply, sewerage, waste management and remediation activities (E)"/>
    <s v="12"/>
    <s v="Wicklow"/>
    <s v="Number"/>
    <n v="27"/>
  </r>
  <r>
    <s v="BRA18C01"/>
    <s v="Active Enterprise"/>
    <s v="2020"/>
    <s v="2020"/>
    <s v="E"/>
    <s v="Water supply, sewerage, waste management and remediation activities (E)"/>
    <s v="13"/>
    <s v="Clare"/>
    <s v="Number"/>
    <n v="22"/>
  </r>
  <r>
    <s v="BRA18C01"/>
    <s v="Active Enterprise"/>
    <s v="2020"/>
    <s v="2020"/>
    <s v="E"/>
    <s v="Water supply, sewerage, waste management and remediation activities (E)"/>
    <s v="14"/>
    <s v="Cork"/>
    <s v="Number"/>
    <n v="113"/>
  </r>
  <r>
    <s v="BRA18C01"/>
    <s v="Active Enterprise"/>
    <s v="2020"/>
    <s v="2020"/>
    <s v="E"/>
    <s v="Water supply, sewerage, waste management and remediation activities (E)"/>
    <s v="15"/>
    <s v="Kerry"/>
    <s v="Number"/>
    <n v="29"/>
  </r>
  <r>
    <s v="BRA18C01"/>
    <s v="Active Enterprise"/>
    <s v="2020"/>
    <s v="2020"/>
    <s v="E"/>
    <s v="Water supply, sewerage, waste management and remediation activities (E)"/>
    <s v="16"/>
    <s v="Limerick"/>
    <s v="Number"/>
    <n v="51"/>
  </r>
  <r>
    <s v="BRA18C01"/>
    <s v="Active Enterprise"/>
    <s v="2020"/>
    <s v="2020"/>
    <s v="E"/>
    <s v="Water supply, sewerage, waste management and remediation activities (E)"/>
    <s v="17"/>
    <s v="Tipperary"/>
    <s v="Number"/>
    <n v="40"/>
  </r>
  <r>
    <s v="BRA18C01"/>
    <s v="Active Enterprise"/>
    <s v="2020"/>
    <s v="2020"/>
    <s v="E"/>
    <s v="Water supply, sewerage, waste management and remediation activities (E)"/>
    <s v="18"/>
    <s v="Waterford"/>
    <s v="Number"/>
    <n v="19"/>
  </r>
  <r>
    <s v="BRA18C01"/>
    <s v="Active Enterprise"/>
    <s v="2020"/>
    <s v="2020"/>
    <s v="E"/>
    <s v="Water supply, sewerage, waste management and remediation activities (E)"/>
    <s v="19"/>
    <s v="Galway"/>
    <s v="Number"/>
    <n v="61"/>
  </r>
  <r>
    <s v="BRA18C01"/>
    <s v="Active Enterprise"/>
    <s v="2020"/>
    <s v="2020"/>
    <s v="E"/>
    <s v="Water supply, sewerage, waste management and remediation activities (E)"/>
    <s v="20"/>
    <s v="Leitrim"/>
    <s v="Number"/>
    <n v="12"/>
  </r>
  <r>
    <s v="BRA18C01"/>
    <s v="Active Enterprise"/>
    <s v="2020"/>
    <s v="2020"/>
    <s v="E"/>
    <s v="Water supply, sewerage, waste management and remediation activities (E)"/>
    <s v="21"/>
    <s v="Mayo"/>
    <s v="Number"/>
    <n v="56"/>
  </r>
  <r>
    <s v="BRA18C01"/>
    <s v="Active Enterprise"/>
    <s v="2020"/>
    <s v="2020"/>
    <s v="E"/>
    <s v="Water supply, sewerage, waste management and remediation activities (E)"/>
    <s v="22"/>
    <s v="Roscommon"/>
    <s v="Number"/>
    <n v="13"/>
  </r>
  <r>
    <s v="BRA18C01"/>
    <s v="Active Enterprise"/>
    <s v="2020"/>
    <s v="2020"/>
    <s v="E"/>
    <s v="Water supply, sewerage, waste management and remediation activities (E)"/>
    <s v="23"/>
    <s v="Sligo"/>
    <s v="Number"/>
    <n v="12"/>
  </r>
  <r>
    <s v="BRA18C01"/>
    <s v="Active Enterprise"/>
    <s v="2020"/>
    <s v="2020"/>
    <s v="E"/>
    <s v="Water supply, sewerage, waste management and remediation activities (E)"/>
    <s v="24"/>
    <s v="Cavan"/>
    <s v="Number"/>
    <n v="36"/>
  </r>
  <r>
    <s v="BRA18C01"/>
    <s v="Active Enterprise"/>
    <s v="2020"/>
    <s v="2020"/>
    <s v="E"/>
    <s v="Water supply, sewerage, waste management and remediation activities (E)"/>
    <s v="25"/>
    <s v="Donegal"/>
    <s v="Number"/>
    <n v="31"/>
  </r>
  <r>
    <s v="BRA18C01"/>
    <s v="Active Enterprise"/>
    <s v="2020"/>
    <s v="2020"/>
    <s v="E"/>
    <s v="Water supply, sewerage, waste management and remediation activities (E)"/>
    <s v="26"/>
    <s v="Monaghan"/>
    <s v="Number"/>
    <n v="26"/>
  </r>
  <r>
    <s v="BRA18C01"/>
    <s v="Active Enterprise"/>
    <s v="2020"/>
    <s v="2020"/>
    <s v="E"/>
    <s v="Water supply, sewerage, waste management and remediation activities (E)"/>
    <s v="99"/>
    <s v="Unknown"/>
    <s v="Number"/>
    <n v="15"/>
  </r>
  <r>
    <s v="BRA18C01"/>
    <s v="Active Enterprise"/>
    <s v="2020"/>
    <s v="2020"/>
    <s v="F"/>
    <s v="Construction (F)"/>
    <s v="-"/>
    <s v="All Counties"/>
    <s v="Number"/>
    <n v="62664"/>
  </r>
  <r>
    <s v="BRA18C01"/>
    <s v="Active Enterprise"/>
    <s v="2020"/>
    <s v="2020"/>
    <s v="F"/>
    <s v="Construction (F)"/>
    <s v="01"/>
    <s v="Carlow"/>
    <s v="Number"/>
    <n v="713"/>
  </r>
  <r>
    <s v="BRA18C01"/>
    <s v="Active Enterprise"/>
    <s v="2020"/>
    <s v="2020"/>
    <s v="F"/>
    <s v="Construction (F)"/>
    <s v="02"/>
    <s v="Dublin"/>
    <s v="Number"/>
    <n v="14951"/>
  </r>
  <r>
    <s v="BRA18C01"/>
    <s v="Active Enterprise"/>
    <s v="2020"/>
    <s v="2020"/>
    <s v="F"/>
    <s v="Construction (F)"/>
    <s v="03"/>
    <s v="Kildare"/>
    <s v="Number"/>
    <n v="2981"/>
  </r>
  <r>
    <s v="BRA18C01"/>
    <s v="Active Enterprise"/>
    <s v="2020"/>
    <s v="2020"/>
    <s v="F"/>
    <s v="Construction (F)"/>
    <s v="04"/>
    <s v="Kilkenny"/>
    <s v="Number"/>
    <n v="1222"/>
  </r>
  <r>
    <s v="BRA18C01"/>
    <s v="Active Enterprise"/>
    <s v="2020"/>
    <s v="2020"/>
    <s v="F"/>
    <s v="Construction (F)"/>
    <s v="05"/>
    <s v="Laois"/>
    <s v="Number"/>
    <n v="930"/>
  </r>
  <r>
    <s v="BRA18C01"/>
    <s v="Active Enterprise"/>
    <s v="2020"/>
    <s v="2020"/>
    <s v="F"/>
    <s v="Construction (F)"/>
    <s v="06"/>
    <s v="Longford"/>
    <s v="Number"/>
    <n v="581"/>
  </r>
  <r>
    <s v="BRA18C01"/>
    <s v="Active Enterprise"/>
    <s v="2020"/>
    <s v="2020"/>
    <s v="F"/>
    <s v="Construction (F)"/>
    <s v="07"/>
    <s v="Louth"/>
    <s v="Number"/>
    <n v="1556"/>
  </r>
  <r>
    <s v="BRA18C01"/>
    <s v="Active Enterprise"/>
    <s v="2020"/>
    <s v="2020"/>
    <s v="F"/>
    <s v="Construction (F)"/>
    <s v="08"/>
    <s v="Meath"/>
    <s v="Number"/>
    <n v="2945"/>
  </r>
  <r>
    <s v="BRA18C01"/>
    <s v="Active Enterprise"/>
    <s v="2020"/>
    <s v="2020"/>
    <s v="F"/>
    <s v="Construction (F)"/>
    <s v="09"/>
    <s v="Offaly"/>
    <s v="Number"/>
    <n v="992"/>
  </r>
  <r>
    <s v="BRA18C01"/>
    <s v="Active Enterprise"/>
    <s v="2020"/>
    <s v="2020"/>
    <s v="F"/>
    <s v="Construction (F)"/>
    <s v="10"/>
    <s v="Westmeath"/>
    <s v="Number"/>
    <n v="1366"/>
  </r>
  <r>
    <s v="BRA18C01"/>
    <s v="Active Enterprise"/>
    <s v="2020"/>
    <s v="2020"/>
    <s v="F"/>
    <s v="Construction (F)"/>
    <s v="11"/>
    <s v="Wexford"/>
    <s v="Number"/>
    <n v="2375"/>
  </r>
  <r>
    <s v="BRA18C01"/>
    <s v="Active Enterprise"/>
    <s v="2020"/>
    <s v="2020"/>
    <s v="F"/>
    <s v="Construction (F)"/>
    <s v="12"/>
    <s v="Wicklow"/>
    <s v="Number"/>
    <n v="1883"/>
  </r>
  <r>
    <s v="BRA18C01"/>
    <s v="Active Enterprise"/>
    <s v="2020"/>
    <s v="2020"/>
    <s v="F"/>
    <s v="Construction (F)"/>
    <s v="13"/>
    <s v="Clare"/>
    <s v="Number"/>
    <n v="1725"/>
  </r>
  <r>
    <s v="BRA18C01"/>
    <s v="Active Enterprise"/>
    <s v="2020"/>
    <s v="2020"/>
    <s v="F"/>
    <s v="Construction (F)"/>
    <s v="14"/>
    <s v="Cork"/>
    <s v="Number"/>
    <n v="6804"/>
  </r>
  <r>
    <s v="BRA18C01"/>
    <s v="Active Enterprise"/>
    <s v="2020"/>
    <s v="2020"/>
    <s v="F"/>
    <s v="Construction (F)"/>
    <s v="15"/>
    <s v="Kerry"/>
    <s v="Number"/>
    <n v="2327"/>
  </r>
  <r>
    <s v="BRA18C01"/>
    <s v="Active Enterprise"/>
    <s v="2020"/>
    <s v="2020"/>
    <s v="F"/>
    <s v="Construction (F)"/>
    <s v="16"/>
    <s v="Limerick"/>
    <s v="Number"/>
    <n v="1943"/>
  </r>
  <r>
    <s v="BRA18C01"/>
    <s v="Active Enterprise"/>
    <s v="2020"/>
    <s v="2020"/>
    <s v="F"/>
    <s v="Construction (F)"/>
    <s v="17"/>
    <s v="Tipperary"/>
    <s v="Number"/>
    <n v="2066"/>
  </r>
  <r>
    <s v="BRA18C01"/>
    <s v="Active Enterprise"/>
    <s v="2020"/>
    <s v="2020"/>
    <s v="F"/>
    <s v="Construction (F)"/>
    <s v="18"/>
    <s v="Waterford"/>
    <s v="Number"/>
    <n v="1150"/>
  </r>
  <r>
    <s v="BRA18C01"/>
    <s v="Active Enterprise"/>
    <s v="2020"/>
    <s v="2020"/>
    <s v="F"/>
    <s v="Construction (F)"/>
    <s v="19"/>
    <s v="Galway"/>
    <s v="Number"/>
    <n v="3768"/>
  </r>
  <r>
    <s v="BRA18C01"/>
    <s v="Active Enterprise"/>
    <s v="2020"/>
    <s v="2020"/>
    <s v="F"/>
    <s v="Construction (F)"/>
    <s v="20"/>
    <s v="Leitrim"/>
    <s v="Number"/>
    <n v="537"/>
  </r>
  <r>
    <s v="BRA18C01"/>
    <s v="Active Enterprise"/>
    <s v="2020"/>
    <s v="2020"/>
    <s v="F"/>
    <s v="Construction (F)"/>
    <s v="21"/>
    <s v="Mayo"/>
    <s v="Number"/>
    <n v="2103"/>
  </r>
  <r>
    <s v="BRA18C01"/>
    <s v="Active Enterprise"/>
    <s v="2020"/>
    <s v="2020"/>
    <s v="F"/>
    <s v="Construction (F)"/>
    <s v="22"/>
    <s v="Roscommon"/>
    <s v="Number"/>
    <n v="947"/>
  </r>
  <r>
    <s v="BRA18C01"/>
    <s v="Active Enterprise"/>
    <s v="2020"/>
    <s v="2020"/>
    <s v="F"/>
    <s v="Construction (F)"/>
    <s v="23"/>
    <s v="Sligo"/>
    <s v="Number"/>
    <n v="805"/>
  </r>
  <r>
    <s v="BRA18C01"/>
    <s v="Active Enterprise"/>
    <s v="2020"/>
    <s v="2020"/>
    <s v="F"/>
    <s v="Construction (F)"/>
    <s v="24"/>
    <s v="Cavan"/>
    <s v="Number"/>
    <n v="1246"/>
  </r>
  <r>
    <s v="BRA18C01"/>
    <s v="Active Enterprise"/>
    <s v="2020"/>
    <s v="2020"/>
    <s v="F"/>
    <s v="Construction (F)"/>
    <s v="25"/>
    <s v="Donegal"/>
    <s v="Number"/>
    <n v="2589"/>
  </r>
  <r>
    <s v="BRA18C01"/>
    <s v="Active Enterprise"/>
    <s v="2020"/>
    <s v="2020"/>
    <s v="F"/>
    <s v="Construction (F)"/>
    <s v="26"/>
    <s v="Monaghan"/>
    <s v="Number"/>
    <n v="1018"/>
  </r>
  <r>
    <s v="BRA18C01"/>
    <s v="Active Enterprise"/>
    <s v="2020"/>
    <s v="2020"/>
    <s v="F"/>
    <s v="Construction (F)"/>
    <s v="99"/>
    <s v="Unknown"/>
    <s v="Number"/>
    <n v="1141"/>
  </r>
  <r>
    <s v="BRA18C01"/>
    <s v="Active Enterprise"/>
    <s v="2020"/>
    <s v="2020"/>
    <s v="G"/>
    <s v="Wholesale and retail trade, repair of motor vehicles and motorcycles (G)"/>
    <s v="-"/>
    <s v="All Counties"/>
    <s v="Number"/>
    <n v="46792"/>
  </r>
  <r>
    <s v="BRA18C01"/>
    <s v="Active Enterprise"/>
    <s v="2020"/>
    <s v="2020"/>
    <s v="G"/>
    <s v="Wholesale and retail trade, repair of motor vehicles and motorcycles (G)"/>
    <s v="01"/>
    <s v="Carlow"/>
    <s v="Number"/>
    <n v="571"/>
  </r>
  <r>
    <s v="BRA18C01"/>
    <s v="Active Enterprise"/>
    <s v="2020"/>
    <s v="2020"/>
    <s v="G"/>
    <s v="Wholesale and retail trade, repair of motor vehicles and motorcycles (G)"/>
    <s v="02"/>
    <s v="Dublin"/>
    <s v="Number"/>
    <n v="12222"/>
  </r>
  <r>
    <s v="BRA18C01"/>
    <s v="Active Enterprise"/>
    <s v="2020"/>
    <s v="2020"/>
    <s v="G"/>
    <s v="Wholesale and retail trade, repair of motor vehicles and motorcycles (G)"/>
    <s v="03"/>
    <s v="Kildare"/>
    <s v="Number"/>
    <n v="1956"/>
  </r>
  <r>
    <s v="BRA18C01"/>
    <s v="Active Enterprise"/>
    <s v="2020"/>
    <s v="2020"/>
    <s v="G"/>
    <s v="Wholesale and retail trade, repair of motor vehicles and motorcycles (G)"/>
    <s v="04"/>
    <s v="Kilkenny"/>
    <s v="Number"/>
    <n v="911"/>
  </r>
  <r>
    <s v="BRA18C01"/>
    <s v="Active Enterprise"/>
    <s v="2020"/>
    <s v="2020"/>
    <s v="G"/>
    <s v="Wholesale and retail trade, repair of motor vehicles and motorcycles (G)"/>
    <s v="05"/>
    <s v="Laois"/>
    <s v="Number"/>
    <n v="653"/>
  </r>
  <r>
    <s v="BRA18C01"/>
    <s v="Active Enterprise"/>
    <s v="2020"/>
    <s v="2020"/>
    <s v="G"/>
    <s v="Wholesale and retail trade, repair of motor vehicles and motorcycles (G)"/>
    <s v="06"/>
    <s v="Longford"/>
    <s v="Number"/>
    <n v="478"/>
  </r>
  <r>
    <s v="BRA18C01"/>
    <s v="Active Enterprise"/>
    <s v="2020"/>
    <s v="2020"/>
    <s v="G"/>
    <s v="Wholesale and retail trade, repair of motor vehicles and motorcycles (G)"/>
    <s v="07"/>
    <s v="Louth"/>
    <s v="Number"/>
    <n v="1388"/>
  </r>
  <r>
    <s v="BRA18C01"/>
    <s v="Active Enterprise"/>
    <s v="2020"/>
    <s v="2020"/>
    <s v="G"/>
    <s v="Wholesale and retail trade, repair of motor vehicles and motorcycles (G)"/>
    <s v="08"/>
    <s v="Meath"/>
    <s v="Number"/>
    <n v="1743"/>
  </r>
  <r>
    <s v="BRA18C01"/>
    <s v="Active Enterprise"/>
    <s v="2020"/>
    <s v="2020"/>
    <s v="G"/>
    <s v="Wholesale and retail trade, repair of motor vehicles and motorcycles (G)"/>
    <s v="09"/>
    <s v="Offaly"/>
    <s v="Number"/>
    <n v="725"/>
  </r>
  <r>
    <s v="BRA18C01"/>
    <s v="Active Enterprise"/>
    <s v="2020"/>
    <s v="2020"/>
    <s v="G"/>
    <s v="Wholesale and retail trade, repair of motor vehicles and motorcycles (G)"/>
    <s v="10"/>
    <s v="Westmeath"/>
    <s v="Number"/>
    <n v="987"/>
  </r>
  <r>
    <s v="BRA18C01"/>
    <s v="Active Enterprise"/>
    <s v="2020"/>
    <s v="2020"/>
    <s v="G"/>
    <s v="Wholesale and retail trade, repair of motor vehicles and motorcycles (G)"/>
    <s v="11"/>
    <s v="Wexford"/>
    <s v="Number"/>
    <n v="1623"/>
  </r>
  <r>
    <s v="BRA18C01"/>
    <s v="Active Enterprise"/>
    <s v="2020"/>
    <s v="2020"/>
    <s v="G"/>
    <s v="Wholesale and retail trade, repair of motor vehicles and motorcycles (G)"/>
    <s v="12"/>
    <s v="Wicklow"/>
    <s v="Number"/>
    <n v="1314"/>
  </r>
  <r>
    <s v="BRA18C01"/>
    <s v="Active Enterprise"/>
    <s v="2020"/>
    <s v="2020"/>
    <s v="G"/>
    <s v="Wholesale and retail trade, repair of motor vehicles and motorcycles (G)"/>
    <s v="13"/>
    <s v="Clare"/>
    <s v="Number"/>
    <n v="1221"/>
  </r>
  <r>
    <s v="BRA18C01"/>
    <s v="Active Enterprise"/>
    <s v="2020"/>
    <s v="2020"/>
    <s v="G"/>
    <s v="Wholesale and retail trade, repair of motor vehicles and motorcycles (G)"/>
    <s v="14"/>
    <s v="Cork"/>
    <s v="Number"/>
    <n v="5053"/>
  </r>
  <r>
    <s v="BRA18C01"/>
    <s v="Active Enterprise"/>
    <s v="2020"/>
    <s v="2020"/>
    <s v="G"/>
    <s v="Wholesale and retail trade, repair of motor vehicles and motorcycles (G)"/>
    <s v="15"/>
    <s v="Kerry"/>
    <s v="Number"/>
    <n v="1593"/>
  </r>
  <r>
    <s v="BRA18C01"/>
    <s v="Active Enterprise"/>
    <s v="2020"/>
    <s v="2020"/>
    <s v="G"/>
    <s v="Wholesale and retail trade, repair of motor vehicles and motorcycles (G)"/>
    <s v="16"/>
    <s v="Limerick"/>
    <s v="Number"/>
    <n v="1790"/>
  </r>
  <r>
    <s v="BRA18C01"/>
    <s v="Active Enterprise"/>
    <s v="2020"/>
    <s v="2020"/>
    <s v="G"/>
    <s v="Wholesale and retail trade, repair of motor vehicles and motorcycles (G)"/>
    <s v="17"/>
    <s v="Tipperary"/>
    <s v="Number"/>
    <n v="1739"/>
  </r>
  <r>
    <s v="BRA18C01"/>
    <s v="Active Enterprise"/>
    <s v="2020"/>
    <s v="2020"/>
    <s v="G"/>
    <s v="Wholesale and retail trade, repair of motor vehicles and motorcycles (G)"/>
    <s v="18"/>
    <s v="Waterford"/>
    <s v="Number"/>
    <n v="1091"/>
  </r>
  <r>
    <s v="BRA18C01"/>
    <s v="Active Enterprise"/>
    <s v="2020"/>
    <s v="2020"/>
    <s v="G"/>
    <s v="Wholesale and retail trade, repair of motor vehicles and motorcycles (G)"/>
    <s v="19"/>
    <s v="Galway"/>
    <s v="Number"/>
    <n v="2512"/>
  </r>
  <r>
    <s v="BRA18C01"/>
    <s v="Active Enterprise"/>
    <s v="2020"/>
    <s v="2020"/>
    <s v="G"/>
    <s v="Wholesale and retail trade, repair of motor vehicles and motorcycles (G)"/>
    <s v="20"/>
    <s v="Leitrim"/>
    <s v="Number"/>
    <n v="365"/>
  </r>
  <r>
    <s v="BRA18C01"/>
    <s v="Active Enterprise"/>
    <s v="2020"/>
    <s v="2020"/>
    <s v="G"/>
    <s v="Wholesale and retail trade, repair of motor vehicles and motorcycles (G)"/>
    <s v="21"/>
    <s v="Mayo"/>
    <s v="Number"/>
    <n v="1400"/>
  </r>
  <r>
    <s v="BRA18C01"/>
    <s v="Active Enterprise"/>
    <s v="2020"/>
    <s v="2020"/>
    <s v="G"/>
    <s v="Wholesale and retail trade, repair of motor vehicles and motorcycles (G)"/>
    <s v="22"/>
    <s v="Roscommon"/>
    <s v="Number"/>
    <n v="670"/>
  </r>
  <r>
    <s v="BRA18C01"/>
    <s v="Active Enterprise"/>
    <s v="2020"/>
    <s v="2020"/>
    <s v="G"/>
    <s v="Wholesale and retail trade, repair of motor vehicles and motorcycles (G)"/>
    <s v="23"/>
    <s v="Sligo"/>
    <s v="Number"/>
    <n v="591"/>
  </r>
  <r>
    <s v="BRA18C01"/>
    <s v="Active Enterprise"/>
    <s v="2020"/>
    <s v="2020"/>
    <s v="G"/>
    <s v="Wholesale and retail trade, repair of motor vehicles and motorcycles (G)"/>
    <s v="24"/>
    <s v="Cavan"/>
    <s v="Number"/>
    <n v="851"/>
  </r>
  <r>
    <s v="BRA18C01"/>
    <s v="Active Enterprise"/>
    <s v="2020"/>
    <s v="2020"/>
    <s v="G"/>
    <s v="Wholesale and retail trade, repair of motor vehicles and motorcycles (G)"/>
    <s v="25"/>
    <s v="Donegal"/>
    <s v="Number"/>
    <n v="1660"/>
  </r>
  <r>
    <s v="BRA18C01"/>
    <s v="Active Enterprise"/>
    <s v="2020"/>
    <s v="2020"/>
    <s v="G"/>
    <s v="Wholesale and retail trade, repair of motor vehicles and motorcycles (G)"/>
    <s v="26"/>
    <s v="Monaghan"/>
    <s v="Number"/>
    <n v="815"/>
  </r>
  <r>
    <s v="BRA18C01"/>
    <s v="Active Enterprise"/>
    <s v="2020"/>
    <s v="2020"/>
    <s v="G"/>
    <s v="Wholesale and retail trade, repair of motor vehicles and motorcycles (G)"/>
    <s v="99"/>
    <s v="Unknown"/>
    <s v="Number"/>
    <n v="870"/>
  </r>
  <r>
    <s v="BRA18C01"/>
    <s v="Active Enterprise"/>
    <s v="2020"/>
    <s v="2020"/>
    <s v="H"/>
    <s v="Transportation and storage (H)"/>
    <s v="-"/>
    <s v="All Counties"/>
    <s v="Number"/>
    <n v="24127"/>
  </r>
  <r>
    <s v="BRA18C01"/>
    <s v="Active Enterprise"/>
    <s v="2020"/>
    <s v="2020"/>
    <s v="H"/>
    <s v="Transportation and storage (H)"/>
    <s v="01"/>
    <s v="Carlow"/>
    <s v="Number"/>
    <n v="221"/>
  </r>
  <r>
    <s v="BRA18C01"/>
    <s v="Active Enterprise"/>
    <s v="2020"/>
    <s v="2020"/>
    <s v="H"/>
    <s v="Transportation and storage (H)"/>
    <s v="02"/>
    <s v="Dublin"/>
    <s v="Number"/>
    <n v="10408"/>
  </r>
  <r>
    <s v="BRA18C01"/>
    <s v="Active Enterprise"/>
    <s v="2020"/>
    <s v="2020"/>
    <s v="H"/>
    <s v="Transportation and storage (H)"/>
    <s v="03"/>
    <s v="Kildare"/>
    <s v="Number"/>
    <n v="1062"/>
  </r>
  <r>
    <s v="BRA18C01"/>
    <s v="Active Enterprise"/>
    <s v="2020"/>
    <s v="2020"/>
    <s v="H"/>
    <s v="Transportation and storage (H)"/>
    <s v="04"/>
    <s v="Kilkenny"/>
    <s v="Number"/>
    <n v="304"/>
  </r>
  <r>
    <s v="BRA18C01"/>
    <s v="Active Enterprise"/>
    <s v="2020"/>
    <s v="2020"/>
    <s v="H"/>
    <s v="Transportation and storage (H)"/>
    <s v="05"/>
    <s v="Laois"/>
    <s v="Number"/>
    <n v="337"/>
  </r>
  <r>
    <s v="BRA18C01"/>
    <s v="Active Enterprise"/>
    <s v="2020"/>
    <s v="2020"/>
    <s v="H"/>
    <s v="Transportation and storage (H)"/>
    <s v="06"/>
    <s v="Longford"/>
    <s v="Number"/>
    <n v="129"/>
  </r>
  <r>
    <s v="BRA18C01"/>
    <s v="Active Enterprise"/>
    <s v="2020"/>
    <s v="2020"/>
    <s v="H"/>
    <s v="Transportation and storage (H)"/>
    <s v="07"/>
    <s v="Louth"/>
    <s v="Number"/>
    <n v="659"/>
  </r>
  <r>
    <s v="BRA18C01"/>
    <s v="Active Enterprise"/>
    <s v="2020"/>
    <s v="2020"/>
    <s v="H"/>
    <s v="Transportation and storage (H)"/>
    <s v="08"/>
    <s v="Meath"/>
    <s v="Number"/>
    <n v="1159"/>
  </r>
  <r>
    <s v="BRA18C01"/>
    <s v="Active Enterprise"/>
    <s v="2020"/>
    <s v="2020"/>
    <s v="H"/>
    <s v="Transportation and storage (H)"/>
    <s v="09"/>
    <s v="Offaly"/>
    <s v="Number"/>
    <n v="224"/>
  </r>
  <r>
    <s v="BRA18C01"/>
    <s v="Active Enterprise"/>
    <s v="2020"/>
    <s v="2020"/>
    <s v="H"/>
    <s v="Transportation and storage (H)"/>
    <s v="10"/>
    <s v="Westmeath"/>
    <s v="Number"/>
    <n v="341"/>
  </r>
  <r>
    <s v="BRA18C01"/>
    <s v="Active Enterprise"/>
    <s v="2020"/>
    <s v="2020"/>
    <s v="H"/>
    <s v="Transportation and storage (H)"/>
    <s v="11"/>
    <s v="Wexford"/>
    <s v="Number"/>
    <n v="543"/>
  </r>
  <r>
    <s v="BRA18C01"/>
    <s v="Active Enterprise"/>
    <s v="2020"/>
    <s v="2020"/>
    <s v="H"/>
    <s v="Transportation and storage (H)"/>
    <s v="12"/>
    <s v="Wicklow"/>
    <s v="Number"/>
    <n v="546"/>
  </r>
  <r>
    <s v="BRA18C01"/>
    <s v="Active Enterprise"/>
    <s v="2020"/>
    <s v="2020"/>
    <s v="H"/>
    <s v="Transportation and storage (H)"/>
    <s v="13"/>
    <s v="Clare"/>
    <s v="Number"/>
    <n v="453"/>
  </r>
  <r>
    <s v="BRA18C01"/>
    <s v="Active Enterprise"/>
    <s v="2020"/>
    <s v="2020"/>
    <s v="H"/>
    <s v="Transportation and storage (H)"/>
    <s v="14"/>
    <s v="Cork"/>
    <s v="Number"/>
    <n v="2133"/>
  </r>
  <r>
    <s v="BRA18C01"/>
    <s v="Active Enterprise"/>
    <s v="2020"/>
    <s v="2020"/>
    <s v="H"/>
    <s v="Transportation and storage (H)"/>
    <s v="15"/>
    <s v="Kerry"/>
    <s v="Number"/>
    <n v="522"/>
  </r>
  <r>
    <s v="BRA18C01"/>
    <s v="Active Enterprise"/>
    <s v="2020"/>
    <s v="2020"/>
    <s v="H"/>
    <s v="Transportation and storage (H)"/>
    <s v="16"/>
    <s v="Limerick"/>
    <s v="Number"/>
    <n v="799"/>
  </r>
  <r>
    <s v="BRA18C01"/>
    <s v="Active Enterprise"/>
    <s v="2020"/>
    <s v="2020"/>
    <s v="H"/>
    <s v="Transportation and storage (H)"/>
    <s v="17"/>
    <s v="Tipperary"/>
    <s v="Number"/>
    <n v="451"/>
  </r>
  <r>
    <s v="BRA18C01"/>
    <s v="Active Enterprise"/>
    <s v="2020"/>
    <s v="2020"/>
    <s v="H"/>
    <s v="Transportation and storage (H)"/>
    <s v="18"/>
    <s v="Waterford"/>
    <s v="Number"/>
    <n v="366"/>
  </r>
  <r>
    <s v="BRA18C01"/>
    <s v="Active Enterprise"/>
    <s v="2020"/>
    <s v="2020"/>
    <s v="H"/>
    <s v="Transportation and storage (H)"/>
    <s v="19"/>
    <s v="Galway"/>
    <s v="Number"/>
    <n v="1085"/>
  </r>
  <r>
    <s v="BRA18C01"/>
    <s v="Active Enterprise"/>
    <s v="2020"/>
    <s v="2020"/>
    <s v="H"/>
    <s v="Transportation and storage (H)"/>
    <s v="20"/>
    <s v="Leitrim"/>
    <s v="Number"/>
    <n v="122"/>
  </r>
  <r>
    <s v="BRA18C01"/>
    <s v="Active Enterprise"/>
    <s v="2020"/>
    <s v="2020"/>
    <s v="H"/>
    <s v="Transportation and storage (H)"/>
    <s v="21"/>
    <s v="Mayo"/>
    <s v="Number"/>
    <n v="446"/>
  </r>
  <r>
    <s v="BRA18C01"/>
    <s v="Active Enterprise"/>
    <s v="2020"/>
    <s v="2020"/>
    <s v="H"/>
    <s v="Transportation and storage (H)"/>
    <s v="22"/>
    <s v="Roscommon"/>
    <s v="Number"/>
    <n v="223"/>
  </r>
  <r>
    <s v="BRA18C01"/>
    <s v="Active Enterprise"/>
    <s v="2020"/>
    <s v="2020"/>
    <s v="H"/>
    <s v="Transportation and storage (H)"/>
    <s v="23"/>
    <s v="Sligo"/>
    <s v="Number"/>
    <n v="248"/>
  </r>
  <r>
    <s v="BRA18C01"/>
    <s v="Active Enterprise"/>
    <s v="2020"/>
    <s v="2020"/>
    <s v="H"/>
    <s v="Transportation and storage (H)"/>
    <s v="24"/>
    <s v="Cavan"/>
    <s v="Number"/>
    <n v="284"/>
  </r>
  <r>
    <s v="BRA18C01"/>
    <s v="Active Enterprise"/>
    <s v="2020"/>
    <s v="2020"/>
    <s v="H"/>
    <s v="Transportation and storage (H)"/>
    <s v="25"/>
    <s v="Donegal"/>
    <s v="Number"/>
    <n v="546"/>
  </r>
  <r>
    <s v="BRA18C01"/>
    <s v="Active Enterprise"/>
    <s v="2020"/>
    <s v="2020"/>
    <s v="H"/>
    <s v="Transportation and storage (H)"/>
    <s v="26"/>
    <s v="Monaghan"/>
    <s v="Number"/>
    <n v="263"/>
  </r>
  <r>
    <s v="BRA18C01"/>
    <s v="Active Enterprise"/>
    <s v="2020"/>
    <s v="2020"/>
    <s v="H"/>
    <s v="Transportation and storage (H)"/>
    <s v="99"/>
    <s v="Unknown"/>
    <s v="Number"/>
    <n v="253"/>
  </r>
  <r>
    <s v="BRA18C01"/>
    <s v="Active Enterprise"/>
    <s v="2020"/>
    <s v="2020"/>
    <s v="I"/>
    <s v="Accommodation and food service activities (I)"/>
    <s v="-"/>
    <s v="All Counties"/>
    <s v="Number"/>
    <n v="19062"/>
  </r>
  <r>
    <s v="BRA18C01"/>
    <s v="Active Enterprise"/>
    <s v="2020"/>
    <s v="2020"/>
    <s v="I"/>
    <s v="Accommodation and food service activities (I)"/>
    <s v="01"/>
    <s v="Carlow"/>
    <s v="Number"/>
    <n v="220"/>
  </r>
  <r>
    <s v="BRA18C01"/>
    <s v="Active Enterprise"/>
    <s v="2020"/>
    <s v="2020"/>
    <s v="I"/>
    <s v="Accommodation and food service activities (I)"/>
    <s v="02"/>
    <s v="Dublin"/>
    <s v="Number"/>
    <n v="4341"/>
  </r>
  <r>
    <s v="BRA18C01"/>
    <s v="Active Enterprise"/>
    <s v="2020"/>
    <s v="2020"/>
    <s v="I"/>
    <s v="Accommodation and food service activities (I)"/>
    <s v="03"/>
    <s v="Kildare"/>
    <s v="Number"/>
    <n v="623"/>
  </r>
  <r>
    <s v="BRA18C01"/>
    <s v="Active Enterprise"/>
    <s v="2020"/>
    <s v="2020"/>
    <s v="I"/>
    <s v="Accommodation and food service activities (I)"/>
    <s v="04"/>
    <s v="Kilkenny"/>
    <s v="Number"/>
    <n v="392"/>
  </r>
  <r>
    <s v="BRA18C01"/>
    <s v="Active Enterprise"/>
    <s v="2020"/>
    <s v="2020"/>
    <s v="I"/>
    <s v="Accommodation and food service activities (I)"/>
    <s v="05"/>
    <s v="Laois"/>
    <s v="Number"/>
    <n v="211"/>
  </r>
  <r>
    <s v="BRA18C01"/>
    <s v="Active Enterprise"/>
    <s v="2020"/>
    <s v="2020"/>
    <s v="I"/>
    <s v="Accommodation and food service activities (I)"/>
    <s v="06"/>
    <s v="Longford"/>
    <s v="Number"/>
    <n v="152"/>
  </r>
  <r>
    <s v="BRA18C01"/>
    <s v="Active Enterprise"/>
    <s v="2020"/>
    <s v="2020"/>
    <s v="I"/>
    <s v="Accommodation and food service activities (I)"/>
    <s v="07"/>
    <s v="Louth"/>
    <s v="Number"/>
    <n v="513"/>
  </r>
  <r>
    <s v="BRA18C01"/>
    <s v="Active Enterprise"/>
    <s v="2020"/>
    <s v="2020"/>
    <s v="I"/>
    <s v="Accommodation and food service activities (I)"/>
    <s v="08"/>
    <s v="Meath"/>
    <s v="Number"/>
    <n v="558"/>
  </r>
  <r>
    <s v="BRA18C01"/>
    <s v="Active Enterprise"/>
    <s v="2020"/>
    <s v="2020"/>
    <s v="I"/>
    <s v="Accommodation and food service activities (I)"/>
    <s v="09"/>
    <s v="Offaly"/>
    <s v="Number"/>
    <n v="256"/>
  </r>
  <r>
    <s v="BRA18C01"/>
    <s v="Active Enterprise"/>
    <s v="2020"/>
    <s v="2020"/>
    <s v="I"/>
    <s v="Accommodation and food service activities (I)"/>
    <s v="10"/>
    <s v="Westmeath"/>
    <s v="Number"/>
    <n v="370"/>
  </r>
  <r>
    <s v="BRA18C01"/>
    <s v="Active Enterprise"/>
    <s v="2020"/>
    <s v="2020"/>
    <s v="I"/>
    <s v="Accommodation and food service activities (I)"/>
    <s v="11"/>
    <s v="Wexford"/>
    <s v="Number"/>
    <n v="624"/>
  </r>
  <r>
    <s v="BRA18C01"/>
    <s v="Active Enterprise"/>
    <s v="2020"/>
    <s v="2020"/>
    <s v="I"/>
    <s v="Accommodation and food service activities (I)"/>
    <s v="12"/>
    <s v="Wicklow"/>
    <s v="Number"/>
    <n v="516"/>
  </r>
  <r>
    <s v="BRA18C01"/>
    <s v="Active Enterprise"/>
    <s v="2020"/>
    <s v="2020"/>
    <s v="I"/>
    <s v="Accommodation and food service activities (I)"/>
    <s v="13"/>
    <s v="Clare"/>
    <s v="Number"/>
    <n v="645"/>
  </r>
  <r>
    <s v="BRA18C01"/>
    <s v="Active Enterprise"/>
    <s v="2020"/>
    <s v="2020"/>
    <s v="I"/>
    <s v="Accommodation and food service activities (I)"/>
    <s v="14"/>
    <s v="Cork"/>
    <s v="Number"/>
    <n v="2133"/>
  </r>
  <r>
    <s v="BRA18C01"/>
    <s v="Active Enterprise"/>
    <s v="2020"/>
    <s v="2020"/>
    <s v="I"/>
    <s v="Accommodation and food service activities (I)"/>
    <s v="15"/>
    <s v="Kerry"/>
    <s v="Number"/>
    <n v="1163"/>
  </r>
  <r>
    <s v="BRA18C01"/>
    <s v="Active Enterprise"/>
    <s v="2020"/>
    <s v="2020"/>
    <s v="I"/>
    <s v="Accommodation and food service activities (I)"/>
    <s v="16"/>
    <s v="Limerick"/>
    <s v="Number"/>
    <n v="785"/>
  </r>
  <r>
    <s v="BRA18C01"/>
    <s v="Active Enterprise"/>
    <s v="2020"/>
    <s v="2020"/>
    <s v="I"/>
    <s v="Accommodation and food service activities (I)"/>
    <s v="17"/>
    <s v="Tipperary"/>
    <s v="Number"/>
    <n v="650"/>
  </r>
  <r>
    <s v="BRA18C01"/>
    <s v="Active Enterprise"/>
    <s v="2020"/>
    <s v="2020"/>
    <s v="I"/>
    <s v="Accommodation and food service activities (I)"/>
    <s v="18"/>
    <s v="Waterford"/>
    <s v="Number"/>
    <n v="478"/>
  </r>
  <r>
    <s v="BRA18C01"/>
    <s v="Active Enterprise"/>
    <s v="2020"/>
    <s v="2020"/>
    <s v="I"/>
    <s v="Accommodation and food service activities (I)"/>
    <s v="19"/>
    <s v="Galway"/>
    <s v="Number"/>
    <n v="1292"/>
  </r>
  <r>
    <s v="BRA18C01"/>
    <s v="Active Enterprise"/>
    <s v="2020"/>
    <s v="2020"/>
    <s v="I"/>
    <s v="Accommodation and food service activities (I)"/>
    <s v="20"/>
    <s v="Leitrim"/>
    <s v="Number"/>
    <n v="221"/>
  </r>
  <r>
    <s v="BRA18C01"/>
    <s v="Active Enterprise"/>
    <s v="2020"/>
    <s v="2020"/>
    <s v="I"/>
    <s v="Accommodation and food service activities (I)"/>
    <s v="21"/>
    <s v="Mayo"/>
    <s v="Number"/>
    <n v="722"/>
  </r>
  <r>
    <s v="BRA18C01"/>
    <s v="Active Enterprise"/>
    <s v="2020"/>
    <s v="2020"/>
    <s v="I"/>
    <s v="Accommodation and food service activities (I)"/>
    <s v="22"/>
    <s v="Roscommon"/>
    <s v="Number"/>
    <n v="264"/>
  </r>
  <r>
    <s v="BRA18C01"/>
    <s v="Active Enterprise"/>
    <s v="2020"/>
    <s v="2020"/>
    <s v="I"/>
    <s v="Accommodation and food service activities (I)"/>
    <s v="23"/>
    <s v="Sligo"/>
    <s v="Number"/>
    <n v="282"/>
  </r>
  <r>
    <s v="BRA18C01"/>
    <s v="Active Enterprise"/>
    <s v="2020"/>
    <s v="2020"/>
    <s v="I"/>
    <s v="Accommodation and food service activities (I)"/>
    <s v="24"/>
    <s v="Cavan"/>
    <s v="Number"/>
    <n v="327"/>
  </r>
  <r>
    <s v="BRA18C01"/>
    <s v="Active Enterprise"/>
    <s v="2020"/>
    <s v="2020"/>
    <s v="I"/>
    <s v="Accommodation and food service activities (I)"/>
    <s v="25"/>
    <s v="Donegal"/>
    <s v="Number"/>
    <n v="971"/>
  </r>
  <r>
    <s v="BRA18C01"/>
    <s v="Active Enterprise"/>
    <s v="2020"/>
    <s v="2020"/>
    <s v="I"/>
    <s v="Accommodation and food service activities (I)"/>
    <s v="26"/>
    <s v="Monaghan"/>
    <s v="Number"/>
    <n v="203"/>
  </r>
  <r>
    <s v="BRA18C01"/>
    <s v="Active Enterprise"/>
    <s v="2020"/>
    <s v="2020"/>
    <s v="I"/>
    <s v="Accommodation and food service activities (I)"/>
    <s v="99"/>
    <s v="Unknown"/>
    <s v="Number"/>
    <n v="150"/>
  </r>
  <r>
    <s v="BRA18C01"/>
    <s v="Active Enterprise"/>
    <s v="2020"/>
    <s v="2020"/>
    <s v="J"/>
    <s v="Information and communication (J)"/>
    <s v="-"/>
    <s v="All Counties"/>
    <s v="Number"/>
    <n v="17075"/>
  </r>
  <r>
    <s v="BRA18C01"/>
    <s v="Active Enterprise"/>
    <s v="2020"/>
    <s v="2020"/>
    <s v="J"/>
    <s v="Information and communication (J)"/>
    <s v="01"/>
    <s v="Carlow"/>
    <s v="Number"/>
    <n v="95"/>
  </r>
  <r>
    <s v="BRA18C01"/>
    <s v="Active Enterprise"/>
    <s v="2020"/>
    <s v="2020"/>
    <s v="J"/>
    <s v="Information and communication (J)"/>
    <s v="02"/>
    <s v="Dublin"/>
    <s v="Number"/>
    <n v="8863"/>
  </r>
  <r>
    <s v="BRA18C01"/>
    <s v="Active Enterprise"/>
    <s v="2020"/>
    <s v="2020"/>
    <s v="J"/>
    <s v="Information and communication (J)"/>
    <s v="03"/>
    <s v="Kildare"/>
    <s v="Number"/>
    <n v="630"/>
  </r>
  <r>
    <s v="BRA18C01"/>
    <s v="Active Enterprise"/>
    <s v="2020"/>
    <s v="2020"/>
    <s v="J"/>
    <s v="Information and communication (J)"/>
    <s v="04"/>
    <s v="Kilkenny"/>
    <s v="Number"/>
    <n v="135"/>
  </r>
  <r>
    <s v="BRA18C01"/>
    <s v="Active Enterprise"/>
    <s v="2020"/>
    <s v="2020"/>
    <s v="J"/>
    <s v="Information and communication (J)"/>
    <s v="05"/>
    <s v="Laois"/>
    <s v="Number"/>
    <n v="106"/>
  </r>
  <r>
    <s v="BRA18C01"/>
    <s v="Active Enterprise"/>
    <s v="2020"/>
    <s v="2020"/>
    <s v="J"/>
    <s v="Information and communication (J)"/>
    <s v="06"/>
    <s v="Longford"/>
    <s v="Number"/>
    <n v="47"/>
  </r>
  <r>
    <s v="BRA18C01"/>
    <s v="Active Enterprise"/>
    <s v="2020"/>
    <s v="2020"/>
    <s v="J"/>
    <s v="Information and communication (J)"/>
    <s v="07"/>
    <s v="Louth"/>
    <s v="Number"/>
    <n v="259"/>
  </r>
  <r>
    <s v="BRA18C01"/>
    <s v="Active Enterprise"/>
    <s v="2020"/>
    <s v="2020"/>
    <s v="J"/>
    <s v="Information and communication (J)"/>
    <s v="08"/>
    <s v="Meath"/>
    <s v="Number"/>
    <n v="442"/>
  </r>
  <r>
    <s v="BRA18C01"/>
    <s v="Active Enterprise"/>
    <s v="2020"/>
    <s v="2020"/>
    <s v="J"/>
    <s v="Information and communication (J)"/>
    <s v="09"/>
    <s v="Offaly"/>
    <s v="Number"/>
    <n v="98"/>
  </r>
  <r>
    <s v="BRA18C01"/>
    <s v="Active Enterprise"/>
    <s v="2020"/>
    <s v="2020"/>
    <s v="J"/>
    <s v="Information and communication (J)"/>
    <s v="10"/>
    <s v="Westmeath"/>
    <s v="Number"/>
    <n v="197"/>
  </r>
  <r>
    <s v="BRA18C01"/>
    <s v="Active Enterprise"/>
    <s v="2020"/>
    <s v="2020"/>
    <s v="J"/>
    <s v="Information and communication (J)"/>
    <s v="11"/>
    <s v="Wexford"/>
    <s v="Number"/>
    <n v="256"/>
  </r>
  <r>
    <s v="BRA18C01"/>
    <s v="Active Enterprise"/>
    <s v="2020"/>
    <s v="2020"/>
    <s v="J"/>
    <s v="Information and communication (J)"/>
    <s v="12"/>
    <s v="Wicklow"/>
    <s v="Number"/>
    <n v="652"/>
  </r>
  <r>
    <s v="BRA18C01"/>
    <s v="Active Enterprise"/>
    <s v="2020"/>
    <s v="2020"/>
    <s v="J"/>
    <s v="Information and communication (J)"/>
    <s v="13"/>
    <s v="Clare"/>
    <s v="Number"/>
    <n v="272"/>
  </r>
  <r>
    <s v="BRA18C01"/>
    <s v="Active Enterprise"/>
    <s v="2020"/>
    <s v="2020"/>
    <s v="J"/>
    <s v="Information and communication (J)"/>
    <s v="14"/>
    <s v="Cork"/>
    <s v="Number"/>
    <n v="1442"/>
  </r>
  <r>
    <s v="BRA18C01"/>
    <s v="Active Enterprise"/>
    <s v="2020"/>
    <s v="2020"/>
    <s v="J"/>
    <s v="Information and communication (J)"/>
    <s v="15"/>
    <s v="Kerry"/>
    <s v="Number"/>
    <n v="295"/>
  </r>
  <r>
    <s v="BRA18C01"/>
    <s v="Active Enterprise"/>
    <s v="2020"/>
    <s v="2020"/>
    <s v="J"/>
    <s v="Information and communication (J)"/>
    <s v="16"/>
    <s v="Limerick"/>
    <s v="Number"/>
    <n v="456"/>
  </r>
  <r>
    <s v="BRA18C01"/>
    <s v="Active Enterprise"/>
    <s v="2020"/>
    <s v="2020"/>
    <s v="J"/>
    <s v="Information and communication (J)"/>
    <s v="17"/>
    <s v="Tipperary"/>
    <s v="Number"/>
    <n v="216"/>
  </r>
  <r>
    <s v="BRA18C01"/>
    <s v="Active Enterprise"/>
    <s v="2020"/>
    <s v="2020"/>
    <s v="J"/>
    <s v="Information and communication (J)"/>
    <s v="18"/>
    <s v="Waterford"/>
    <s v="Number"/>
    <n v="296"/>
  </r>
  <r>
    <s v="BRA18C01"/>
    <s v="Active Enterprise"/>
    <s v="2020"/>
    <s v="2020"/>
    <s v="J"/>
    <s v="Information and communication (J)"/>
    <s v="19"/>
    <s v="Galway"/>
    <s v="Number"/>
    <n v="787"/>
  </r>
  <r>
    <s v="BRA18C01"/>
    <s v="Active Enterprise"/>
    <s v="2020"/>
    <s v="2020"/>
    <s v="J"/>
    <s v="Information and communication (J)"/>
    <s v="20"/>
    <s v="Leitrim"/>
    <s v="Number"/>
    <n v="65"/>
  </r>
  <r>
    <s v="BRA18C01"/>
    <s v="Active Enterprise"/>
    <s v="2020"/>
    <s v="2020"/>
    <s v="J"/>
    <s v="Information and communication (J)"/>
    <s v="21"/>
    <s v="Mayo"/>
    <s v="Number"/>
    <n v="201"/>
  </r>
  <r>
    <s v="BRA18C01"/>
    <s v="Active Enterprise"/>
    <s v="2020"/>
    <s v="2020"/>
    <s v="J"/>
    <s v="Information and communication (J)"/>
    <s v="22"/>
    <s v="Roscommon"/>
    <s v="Number"/>
    <n v="89"/>
  </r>
  <r>
    <s v="BRA18C01"/>
    <s v="Active Enterprise"/>
    <s v="2020"/>
    <s v="2020"/>
    <s v="J"/>
    <s v="Information and communication (J)"/>
    <s v="23"/>
    <s v="Sligo"/>
    <s v="Number"/>
    <n v="136"/>
  </r>
  <r>
    <s v="BRA18C01"/>
    <s v="Active Enterprise"/>
    <s v="2020"/>
    <s v="2020"/>
    <s v="J"/>
    <s v="Information and communication (J)"/>
    <s v="24"/>
    <s v="Cavan"/>
    <s v="Number"/>
    <n v="97"/>
  </r>
  <r>
    <s v="BRA18C01"/>
    <s v="Active Enterprise"/>
    <s v="2020"/>
    <s v="2020"/>
    <s v="J"/>
    <s v="Information and communication (J)"/>
    <s v="25"/>
    <s v="Donegal"/>
    <s v="Number"/>
    <n v="237"/>
  </r>
  <r>
    <s v="BRA18C01"/>
    <s v="Active Enterprise"/>
    <s v="2020"/>
    <s v="2020"/>
    <s v="J"/>
    <s v="Information and communication (J)"/>
    <s v="26"/>
    <s v="Monaghan"/>
    <s v="Number"/>
    <n v="46"/>
  </r>
  <r>
    <s v="BRA18C01"/>
    <s v="Active Enterprise"/>
    <s v="2020"/>
    <s v="2020"/>
    <s v="J"/>
    <s v="Information and communication (J)"/>
    <s v="99"/>
    <s v="Unknown"/>
    <s v="Number"/>
    <n v="660"/>
  </r>
  <r>
    <s v="BRA18C01"/>
    <s v="Active Enterprise"/>
    <s v="2020"/>
    <s v="2020"/>
    <s v="Y2500"/>
    <s v="Financial and insurance activities excluding activities of holding companies (K-642)"/>
    <s v="-"/>
    <s v="All Counties"/>
    <s v="Number"/>
    <n v="8829"/>
  </r>
  <r>
    <s v="BRA18C01"/>
    <s v="Active Enterprise"/>
    <s v="2020"/>
    <s v="2020"/>
    <s v="Y2500"/>
    <s v="Financial and insurance activities excluding activities of holding companies (K-642)"/>
    <s v="01"/>
    <s v="Carlow"/>
    <s v="Number"/>
    <n v="34"/>
  </r>
  <r>
    <s v="BRA18C01"/>
    <s v="Active Enterprise"/>
    <s v="2020"/>
    <s v="2020"/>
    <s v="Y2500"/>
    <s v="Financial and insurance activities excluding activities of holding companies (K-642)"/>
    <s v="02"/>
    <s v="Dublin"/>
    <s v="Number"/>
    <n v="5676"/>
  </r>
  <r>
    <s v="BRA18C01"/>
    <s v="Active Enterprise"/>
    <s v="2020"/>
    <s v="2020"/>
    <s v="Y2500"/>
    <s v="Financial and insurance activities excluding activities of holding companies (K-642)"/>
    <s v="03"/>
    <s v="Kildare"/>
    <s v="Number"/>
    <n v="203"/>
  </r>
  <r>
    <s v="BRA18C01"/>
    <s v="Active Enterprise"/>
    <s v="2020"/>
    <s v="2020"/>
    <s v="Y2500"/>
    <s v="Financial and insurance activities excluding activities of holding companies (K-642)"/>
    <s v="04"/>
    <s v="Kilkenny"/>
    <s v="Number"/>
    <n v="80"/>
  </r>
  <r>
    <s v="BRA18C01"/>
    <s v="Active Enterprise"/>
    <s v="2020"/>
    <s v="2020"/>
    <s v="Y2500"/>
    <s v="Financial and insurance activities excluding activities of holding companies (K-642)"/>
    <s v="05"/>
    <s v="Laois"/>
    <s v="Number"/>
    <n v="34"/>
  </r>
  <r>
    <s v="BRA18C01"/>
    <s v="Active Enterprise"/>
    <s v="2020"/>
    <s v="2020"/>
    <s v="Y2500"/>
    <s v="Financial and insurance activities excluding activities of holding companies (K-642)"/>
    <s v="06"/>
    <s v="Longford"/>
    <s v="Number"/>
    <n v="30"/>
  </r>
  <r>
    <s v="BRA18C01"/>
    <s v="Active Enterprise"/>
    <s v="2020"/>
    <s v="2020"/>
    <s v="Y2500"/>
    <s v="Financial and insurance activities excluding activities of holding companies (K-642)"/>
    <s v="07"/>
    <s v="Louth"/>
    <s v="Number"/>
    <n v="142"/>
  </r>
  <r>
    <s v="BRA18C01"/>
    <s v="Active Enterprise"/>
    <s v="2020"/>
    <s v="2020"/>
    <s v="Y2500"/>
    <s v="Financial and insurance activities excluding activities of holding companies (K-642)"/>
    <s v="08"/>
    <s v="Meath"/>
    <s v="Number"/>
    <n v="155"/>
  </r>
  <r>
    <s v="BRA18C01"/>
    <s v="Active Enterprise"/>
    <s v="2020"/>
    <s v="2020"/>
    <s v="Y2500"/>
    <s v="Financial and insurance activities excluding activities of holding companies (K-642)"/>
    <s v="09"/>
    <s v="Offaly"/>
    <s v="Number"/>
    <n v="51"/>
  </r>
  <r>
    <s v="BRA18C01"/>
    <s v="Active Enterprise"/>
    <s v="2020"/>
    <s v="2020"/>
    <s v="Y2500"/>
    <s v="Financial and insurance activities excluding activities of holding companies (K-642)"/>
    <s v="10"/>
    <s v="Westmeath"/>
    <s v="Number"/>
    <n v="63"/>
  </r>
  <r>
    <s v="BRA18C01"/>
    <s v="Active Enterprise"/>
    <s v="2020"/>
    <s v="2020"/>
    <s v="Y2500"/>
    <s v="Financial and insurance activities excluding activities of holding companies (K-642)"/>
    <s v="11"/>
    <s v="Wexford"/>
    <s v="Number"/>
    <n v="99"/>
  </r>
  <r>
    <s v="BRA18C01"/>
    <s v="Active Enterprise"/>
    <s v="2020"/>
    <s v="2020"/>
    <s v="Y2500"/>
    <s v="Financial and insurance activities excluding activities of holding companies (K-642)"/>
    <s v="12"/>
    <s v="Wicklow"/>
    <s v="Number"/>
    <n v="117"/>
  </r>
  <r>
    <s v="BRA18C01"/>
    <s v="Active Enterprise"/>
    <s v="2020"/>
    <s v="2020"/>
    <s v="Y2500"/>
    <s v="Financial and insurance activities excluding activities of holding companies (K-642)"/>
    <s v="13"/>
    <s v="Clare"/>
    <s v="Number"/>
    <n v="153"/>
  </r>
  <r>
    <s v="BRA18C01"/>
    <s v="Active Enterprise"/>
    <s v="2020"/>
    <s v="2020"/>
    <s v="Y2500"/>
    <s v="Financial and insurance activities excluding activities of holding companies (K-642)"/>
    <s v="14"/>
    <s v="Cork"/>
    <s v="Number"/>
    <n v="543"/>
  </r>
  <r>
    <s v="BRA18C01"/>
    <s v="Active Enterprise"/>
    <s v="2020"/>
    <s v="2020"/>
    <s v="Y2500"/>
    <s v="Financial and insurance activities excluding activities of holding companies (K-642)"/>
    <s v="15"/>
    <s v="Kerry"/>
    <s v="Number"/>
    <n v="111"/>
  </r>
  <r>
    <s v="BRA18C01"/>
    <s v="Active Enterprise"/>
    <s v="2020"/>
    <s v="2020"/>
    <s v="Y2500"/>
    <s v="Financial and insurance activities excluding activities of holding companies (K-642)"/>
    <s v="16"/>
    <s v="Limerick"/>
    <s v="Number"/>
    <n v="216"/>
  </r>
  <r>
    <s v="BRA18C01"/>
    <s v="Active Enterprise"/>
    <s v="2020"/>
    <s v="2020"/>
    <s v="Y2500"/>
    <s v="Financial and insurance activities excluding activities of holding companies (K-642)"/>
    <s v="17"/>
    <s v="Tipperary"/>
    <s v="Number"/>
    <n v="102"/>
  </r>
  <r>
    <s v="BRA18C01"/>
    <s v="Active Enterprise"/>
    <s v="2020"/>
    <s v="2020"/>
    <s v="Y2500"/>
    <s v="Financial and insurance activities excluding activities of holding companies (K-642)"/>
    <s v="18"/>
    <s v="Waterford"/>
    <s v="Number"/>
    <n v="86"/>
  </r>
  <r>
    <s v="BRA18C01"/>
    <s v="Active Enterprise"/>
    <s v="2020"/>
    <s v="2020"/>
    <s v="Y2500"/>
    <s v="Financial and insurance activities excluding activities of holding companies (K-642)"/>
    <s v="19"/>
    <s v="Galway"/>
    <s v="Number"/>
    <n v="227"/>
  </r>
  <r>
    <s v="BRA18C01"/>
    <s v="Active Enterprise"/>
    <s v="2020"/>
    <s v="2020"/>
    <s v="Y2500"/>
    <s v="Financial and insurance activities excluding activities of holding companies (K-642)"/>
    <s v="20"/>
    <s v="Leitrim"/>
    <s v="Number"/>
    <n v="22"/>
  </r>
  <r>
    <s v="BRA18C01"/>
    <s v="Active Enterprise"/>
    <s v="2020"/>
    <s v="2020"/>
    <s v="Y2500"/>
    <s v="Financial and insurance activities excluding activities of holding companies (K-642)"/>
    <s v="21"/>
    <s v="Mayo"/>
    <s v="Number"/>
    <n v="91"/>
  </r>
  <r>
    <s v="BRA18C01"/>
    <s v="Active Enterprise"/>
    <s v="2020"/>
    <s v="2020"/>
    <s v="Y2500"/>
    <s v="Financial and insurance activities excluding activities of holding companies (K-642)"/>
    <s v="22"/>
    <s v="Roscommon"/>
    <s v="Number"/>
    <n v="41"/>
  </r>
  <r>
    <s v="BRA18C01"/>
    <s v="Active Enterprise"/>
    <s v="2020"/>
    <s v="2020"/>
    <s v="Y2500"/>
    <s v="Financial and insurance activities excluding activities of holding companies (K-642)"/>
    <s v="23"/>
    <s v="Sligo"/>
    <s v="Number"/>
    <n v="70"/>
  </r>
  <r>
    <s v="BRA18C01"/>
    <s v="Active Enterprise"/>
    <s v="2020"/>
    <s v="2020"/>
    <s v="Y2500"/>
    <s v="Financial and insurance activities excluding activities of holding companies (K-642)"/>
    <s v="24"/>
    <s v="Cavan"/>
    <s v="Number"/>
    <n v="55"/>
  </r>
  <r>
    <s v="BRA18C01"/>
    <s v="Active Enterprise"/>
    <s v="2020"/>
    <s v="2020"/>
    <s v="Y2500"/>
    <s v="Financial and insurance activities excluding activities of holding companies (K-642)"/>
    <s v="25"/>
    <s v="Donegal"/>
    <s v="Number"/>
    <n v="112"/>
  </r>
  <r>
    <s v="BRA18C01"/>
    <s v="Active Enterprise"/>
    <s v="2020"/>
    <s v="2020"/>
    <s v="Y2500"/>
    <s v="Financial and insurance activities excluding activities of holding companies (K-642)"/>
    <s v="26"/>
    <s v="Monaghan"/>
    <s v="Number"/>
    <n v="32"/>
  </r>
  <r>
    <s v="BRA18C01"/>
    <s v="Active Enterprise"/>
    <s v="2020"/>
    <s v="2020"/>
    <s v="Y2500"/>
    <s v="Financial and insurance activities excluding activities of holding companies (K-642)"/>
    <s v="99"/>
    <s v="Unknown"/>
    <s v="Number"/>
    <n v="284"/>
  </r>
  <r>
    <s v="BRA18C01"/>
    <s v="Active Enterprise"/>
    <s v="2020"/>
    <s v="2020"/>
    <s v="L"/>
    <s v="Real estate activities (L)"/>
    <s v="-"/>
    <s v="All Counties"/>
    <s v="Number"/>
    <n v="15603"/>
  </r>
  <r>
    <s v="BRA18C01"/>
    <s v="Active Enterprise"/>
    <s v="2020"/>
    <s v="2020"/>
    <s v="L"/>
    <s v="Real estate activities (L)"/>
    <s v="01"/>
    <s v="Carlow"/>
    <s v="Number"/>
    <n v="138"/>
  </r>
  <r>
    <s v="BRA18C01"/>
    <s v="Active Enterprise"/>
    <s v="2020"/>
    <s v="2020"/>
    <s v="L"/>
    <s v="Real estate activities (L)"/>
    <s v="02"/>
    <s v="Dublin"/>
    <s v="Number"/>
    <n v="5425"/>
  </r>
  <r>
    <s v="BRA18C01"/>
    <s v="Active Enterprise"/>
    <s v="2020"/>
    <s v="2020"/>
    <s v="L"/>
    <s v="Real estate activities (L)"/>
    <s v="03"/>
    <s v="Kildare"/>
    <s v="Number"/>
    <n v="637"/>
  </r>
  <r>
    <s v="BRA18C01"/>
    <s v="Active Enterprise"/>
    <s v="2020"/>
    <s v="2020"/>
    <s v="L"/>
    <s v="Real estate activities (L)"/>
    <s v="04"/>
    <s v="Kilkenny"/>
    <s v="Number"/>
    <n v="178"/>
  </r>
  <r>
    <s v="BRA18C01"/>
    <s v="Active Enterprise"/>
    <s v="2020"/>
    <s v="2020"/>
    <s v="L"/>
    <s v="Real estate activities (L)"/>
    <s v="05"/>
    <s v="Laois"/>
    <s v="Number"/>
    <n v="122"/>
  </r>
  <r>
    <s v="BRA18C01"/>
    <s v="Active Enterprise"/>
    <s v="2020"/>
    <s v="2020"/>
    <s v="L"/>
    <s v="Real estate activities (L)"/>
    <s v="06"/>
    <s v="Longford"/>
    <s v="Number"/>
    <n v="88"/>
  </r>
  <r>
    <s v="BRA18C01"/>
    <s v="Active Enterprise"/>
    <s v="2020"/>
    <s v="2020"/>
    <s v="L"/>
    <s v="Real estate activities (L)"/>
    <s v="07"/>
    <s v="Louth"/>
    <s v="Number"/>
    <n v="328"/>
  </r>
  <r>
    <s v="BRA18C01"/>
    <s v="Active Enterprise"/>
    <s v="2020"/>
    <s v="2020"/>
    <s v="L"/>
    <s v="Real estate activities (L)"/>
    <s v="08"/>
    <s v="Meath"/>
    <s v="Number"/>
    <n v="501"/>
  </r>
  <r>
    <s v="BRA18C01"/>
    <s v="Active Enterprise"/>
    <s v="2020"/>
    <s v="2020"/>
    <s v="L"/>
    <s v="Real estate activities (L)"/>
    <s v="09"/>
    <s v="Offaly"/>
    <s v="Number"/>
    <n v="187"/>
  </r>
  <r>
    <s v="BRA18C01"/>
    <s v="Active Enterprise"/>
    <s v="2020"/>
    <s v="2020"/>
    <s v="L"/>
    <s v="Real estate activities (L)"/>
    <s v="10"/>
    <s v="Westmeath"/>
    <s v="Number"/>
    <n v="284"/>
  </r>
  <r>
    <s v="BRA18C01"/>
    <s v="Active Enterprise"/>
    <s v="2020"/>
    <s v="2020"/>
    <s v="L"/>
    <s v="Real estate activities (L)"/>
    <s v="11"/>
    <s v="Wexford"/>
    <s v="Number"/>
    <n v="398"/>
  </r>
  <r>
    <s v="BRA18C01"/>
    <s v="Active Enterprise"/>
    <s v="2020"/>
    <s v="2020"/>
    <s v="L"/>
    <s v="Real estate activities (L)"/>
    <s v="12"/>
    <s v="Wicklow"/>
    <s v="Number"/>
    <n v="458"/>
  </r>
  <r>
    <s v="BRA18C01"/>
    <s v="Active Enterprise"/>
    <s v="2020"/>
    <s v="2020"/>
    <s v="L"/>
    <s v="Real estate activities (L)"/>
    <s v="13"/>
    <s v="Clare"/>
    <s v="Number"/>
    <n v="317"/>
  </r>
  <r>
    <s v="BRA18C01"/>
    <s v="Active Enterprise"/>
    <s v="2020"/>
    <s v="2020"/>
    <s v="L"/>
    <s v="Real estate activities (L)"/>
    <s v="14"/>
    <s v="Cork"/>
    <s v="Number"/>
    <n v="1647"/>
  </r>
  <r>
    <s v="BRA18C01"/>
    <s v="Active Enterprise"/>
    <s v="2020"/>
    <s v="2020"/>
    <s v="L"/>
    <s v="Real estate activities (L)"/>
    <s v="15"/>
    <s v="Kerry"/>
    <s v="Number"/>
    <n v="477"/>
  </r>
  <r>
    <s v="BRA18C01"/>
    <s v="Active Enterprise"/>
    <s v="2020"/>
    <s v="2020"/>
    <s v="L"/>
    <s v="Real estate activities (L)"/>
    <s v="16"/>
    <s v="Limerick"/>
    <s v="Number"/>
    <n v="554"/>
  </r>
  <r>
    <s v="BRA18C01"/>
    <s v="Active Enterprise"/>
    <s v="2020"/>
    <s v="2020"/>
    <s v="L"/>
    <s v="Real estate activities (L)"/>
    <s v="17"/>
    <s v="Tipperary"/>
    <s v="Number"/>
    <n v="335"/>
  </r>
  <r>
    <s v="BRA18C01"/>
    <s v="Active Enterprise"/>
    <s v="2020"/>
    <s v="2020"/>
    <s v="L"/>
    <s v="Real estate activities (L)"/>
    <s v="18"/>
    <s v="Waterford"/>
    <s v="Number"/>
    <n v="301"/>
  </r>
  <r>
    <s v="BRA18C01"/>
    <s v="Active Enterprise"/>
    <s v="2020"/>
    <s v="2020"/>
    <s v="L"/>
    <s v="Real estate activities (L)"/>
    <s v="19"/>
    <s v="Galway"/>
    <s v="Number"/>
    <n v="1094"/>
  </r>
  <r>
    <s v="BRA18C01"/>
    <s v="Active Enterprise"/>
    <s v="2020"/>
    <s v="2020"/>
    <s v="L"/>
    <s v="Real estate activities (L)"/>
    <s v="20"/>
    <s v="Leitrim"/>
    <s v="Number"/>
    <n v="117"/>
  </r>
  <r>
    <s v="BRA18C01"/>
    <s v="Active Enterprise"/>
    <s v="2020"/>
    <s v="2020"/>
    <s v="L"/>
    <s v="Real estate activities (L)"/>
    <s v="21"/>
    <s v="Mayo"/>
    <s v="Number"/>
    <n v="456"/>
  </r>
  <r>
    <s v="BRA18C01"/>
    <s v="Active Enterprise"/>
    <s v="2020"/>
    <s v="2020"/>
    <s v="L"/>
    <s v="Real estate activities (L)"/>
    <s v="22"/>
    <s v="Roscommon"/>
    <s v="Number"/>
    <n v="160"/>
  </r>
  <r>
    <s v="BRA18C01"/>
    <s v="Active Enterprise"/>
    <s v="2020"/>
    <s v="2020"/>
    <s v="L"/>
    <s v="Real estate activities (L)"/>
    <s v="23"/>
    <s v="Sligo"/>
    <s v="Number"/>
    <n v="191"/>
  </r>
  <r>
    <s v="BRA18C01"/>
    <s v="Active Enterprise"/>
    <s v="2020"/>
    <s v="2020"/>
    <s v="L"/>
    <s v="Real estate activities (L)"/>
    <s v="24"/>
    <s v="Cavan"/>
    <s v="Number"/>
    <n v="226"/>
  </r>
  <r>
    <s v="BRA18C01"/>
    <s v="Active Enterprise"/>
    <s v="2020"/>
    <s v="2020"/>
    <s v="L"/>
    <s v="Real estate activities (L)"/>
    <s v="25"/>
    <s v="Donegal"/>
    <s v="Number"/>
    <n v="471"/>
  </r>
  <r>
    <s v="BRA18C01"/>
    <s v="Active Enterprise"/>
    <s v="2020"/>
    <s v="2020"/>
    <s v="L"/>
    <s v="Real estate activities (L)"/>
    <s v="26"/>
    <s v="Monaghan"/>
    <s v="Number"/>
    <n v="184"/>
  </r>
  <r>
    <s v="BRA18C01"/>
    <s v="Active Enterprise"/>
    <s v="2020"/>
    <s v="2020"/>
    <s v="L"/>
    <s v="Real estate activities (L)"/>
    <s v="99"/>
    <s v="Unknown"/>
    <s v="Number"/>
    <n v="329"/>
  </r>
  <r>
    <s v="BRA18C01"/>
    <s v="Active Enterprise"/>
    <s v="2020"/>
    <s v="2020"/>
    <s v="M"/>
    <s v="Professional, scientific and technical activities (M)"/>
    <s v="-"/>
    <s v="All Counties"/>
    <s v="Number"/>
    <n v="46742"/>
  </r>
  <r>
    <s v="BRA18C01"/>
    <s v="Active Enterprise"/>
    <s v="2020"/>
    <s v="2020"/>
    <s v="M"/>
    <s v="Professional, scientific and technical activities (M)"/>
    <s v="01"/>
    <s v="Carlow"/>
    <s v="Number"/>
    <n v="390"/>
  </r>
  <r>
    <s v="BRA18C01"/>
    <s v="Active Enterprise"/>
    <s v="2020"/>
    <s v="2020"/>
    <s v="M"/>
    <s v="Professional, scientific and technical activities (M)"/>
    <s v="02"/>
    <s v="Dublin"/>
    <s v="Number"/>
    <n v="18772"/>
  </r>
  <r>
    <s v="BRA18C01"/>
    <s v="Active Enterprise"/>
    <s v="2020"/>
    <s v="2020"/>
    <s v="M"/>
    <s v="Professional, scientific and technical activities (M)"/>
    <s v="03"/>
    <s v="Kildare"/>
    <s v="Number"/>
    <n v="2005"/>
  </r>
  <r>
    <s v="BRA18C01"/>
    <s v="Active Enterprise"/>
    <s v="2020"/>
    <s v="2020"/>
    <s v="M"/>
    <s v="Professional, scientific and technical activities (M)"/>
    <s v="04"/>
    <s v="Kilkenny"/>
    <s v="Number"/>
    <n v="733"/>
  </r>
  <r>
    <s v="BRA18C01"/>
    <s v="Active Enterprise"/>
    <s v="2020"/>
    <s v="2020"/>
    <s v="M"/>
    <s v="Professional, scientific and technical activities (M)"/>
    <s v="05"/>
    <s v="Laois"/>
    <s v="Number"/>
    <n v="364"/>
  </r>
  <r>
    <s v="BRA18C01"/>
    <s v="Active Enterprise"/>
    <s v="2020"/>
    <s v="2020"/>
    <s v="M"/>
    <s v="Professional, scientific and technical activities (M)"/>
    <s v="06"/>
    <s v="Longford"/>
    <s v="Number"/>
    <n v="218"/>
  </r>
  <r>
    <s v="BRA18C01"/>
    <s v="Active Enterprise"/>
    <s v="2020"/>
    <s v="2020"/>
    <s v="M"/>
    <s v="Professional, scientific and technical activities (M)"/>
    <s v="07"/>
    <s v="Louth"/>
    <s v="Number"/>
    <n v="1003"/>
  </r>
  <r>
    <s v="BRA18C01"/>
    <s v="Active Enterprise"/>
    <s v="2020"/>
    <s v="2020"/>
    <s v="M"/>
    <s v="Professional, scientific and technical activities (M)"/>
    <s v="08"/>
    <s v="Meath"/>
    <s v="Number"/>
    <n v="1522"/>
  </r>
  <r>
    <s v="BRA18C01"/>
    <s v="Active Enterprise"/>
    <s v="2020"/>
    <s v="2020"/>
    <s v="M"/>
    <s v="Professional, scientific and technical activities (M)"/>
    <s v="09"/>
    <s v="Offaly"/>
    <s v="Number"/>
    <n v="408"/>
  </r>
  <r>
    <s v="BRA18C01"/>
    <s v="Active Enterprise"/>
    <s v="2020"/>
    <s v="2020"/>
    <s v="M"/>
    <s v="Professional, scientific and technical activities (M)"/>
    <s v="10"/>
    <s v="Westmeath"/>
    <s v="Number"/>
    <n v="637"/>
  </r>
  <r>
    <s v="BRA18C01"/>
    <s v="Active Enterprise"/>
    <s v="2020"/>
    <s v="2020"/>
    <s v="M"/>
    <s v="Professional, scientific and technical activities (M)"/>
    <s v="11"/>
    <s v="Wexford"/>
    <s v="Number"/>
    <n v="964"/>
  </r>
  <r>
    <s v="BRA18C01"/>
    <s v="Active Enterprise"/>
    <s v="2020"/>
    <s v="2020"/>
    <s v="M"/>
    <s v="Professional, scientific and technical activities (M)"/>
    <s v="12"/>
    <s v="Wicklow"/>
    <s v="Number"/>
    <n v="1547"/>
  </r>
  <r>
    <s v="BRA18C01"/>
    <s v="Active Enterprise"/>
    <s v="2020"/>
    <s v="2020"/>
    <s v="M"/>
    <s v="Professional, scientific and technical activities (M)"/>
    <s v="13"/>
    <s v="Clare"/>
    <s v="Number"/>
    <n v="937"/>
  </r>
  <r>
    <s v="BRA18C01"/>
    <s v="Active Enterprise"/>
    <s v="2020"/>
    <s v="2020"/>
    <s v="M"/>
    <s v="Professional, scientific and technical activities (M)"/>
    <s v="14"/>
    <s v="Cork"/>
    <s v="Number"/>
    <n v="5897"/>
  </r>
  <r>
    <s v="BRA18C01"/>
    <s v="Active Enterprise"/>
    <s v="2020"/>
    <s v="2020"/>
    <s v="M"/>
    <s v="Professional, scientific and technical activities (M)"/>
    <s v="15"/>
    <s v="Kerry"/>
    <s v="Number"/>
    <n v="1058"/>
  </r>
  <r>
    <s v="BRA18C01"/>
    <s v="Active Enterprise"/>
    <s v="2020"/>
    <s v="2020"/>
    <s v="M"/>
    <s v="Professional, scientific and technical activities (M)"/>
    <s v="16"/>
    <s v="Limerick"/>
    <s v="Number"/>
    <n v="1578"/>
  </r>
  <r>
    <s v="BRA18C01"/>
    <s v="Active Enterprise"/>
    <s v="2020"/>
    <s v="2020"/>
    <s v="M"/>
    <s v="Professional, scientific and technical activities (M)"/>
    <s v="17"/>
    <s v="Tipperary"/>
    <s v="Number"/>
    <n v="1074"/>
  </r>
  <r>
    <s v="BRA18C01"/>
    <s v="Active Enterprise"/>
    <s v="2020"/>
    <s v="2020"/>
    <s v="M"/>
    <s v="Professional, scientific and technical activities (M)"/>
    <s v="18"/>
    <s v="Waterford"/>
    <s v="Number"/>
    <n v="865"/>
  </r>
  <r>
    <s v="BRA18C01"/>
    <s v="Active Enterprise"/>
    <s v="2020"/>
    <s v="2020"/>
    <s v="M"/>
    <s v="Professional, scientific and technical activities (M)"/>
    <s v="19"/>
    <s v="Galway"/>
    <s v="Number"/>
    <n v="2112"/>
  </r>
  <r>
    <s v="BRA18C01"/>
    <s v="Active Enterprise"/>
    <s v="2020"/>
    <s v="2020"/>
    <s v="M"/>
    <s v="Professional, scientific and technical activities (M)"/>
    <s v="20"/>
    <s v="Leitrim"/>
    <s v="Number"/>
    <n v="238"/>
  </r>
  <r>
    <s v="BRA18C01"/>
    <s v="Active Enterprise"/>
    <s v="2020"/>
    <s v="2020"/>
    <s v="M"/>
    <s v="Professional, scientific and technical activities (M)"/>
    <s v="21"/>
    <s v="Mayo"/>
    <s v="Number"/>
    <n v="841"/>
  </r>
  <r>
    <s v="BRA18C01"/>
    <s v="Active Enterprise"/>
    <s v="2020"/>
    <s v="2020"/>
    <s v="M"/>
    <s v="Professional, scientific and technical activities (M)"/>
    <s v="22"/>
    <s v="Roscommon"/>
    <s v="Number"/>
    <n v="353"/>
  </r>
  <r>
    <s v="BRA18C01"/>
    <s v="Active Enterprise"/>
    <s v="2020"/>
    <s v="2020"/>
    <s v="M"/>
    <s v="Professional, scientific and technical activities (M)"/>
    <s v="23"/>
    <s v="Sligo"/>
    <s v="Number"/>
    <n v="505"/>
  </r>
  <r>
    <s v="BRA18C01"/>
    <s v="Active Enterprise"/>
    <s v="2020"/>
    <s v="2020"/>
    <s v="M"/>
    <s v="Professional, scientific and technical activities (M)"/>
    <s v="24"/>
    <s v="Cavan"/>
    <s v="Number"/>
    <n v="435"/>
  </r>
  <r>
    <s v="BRA18C01"/>
    <s v="Active Enterprise"/>
    <s v="2020"/>
    <s v="2020"/>
    <s v="M"/>
    <s v="Professional, scientific and technical activities (M)"/>
    <s v="25"/>
    <s v="Donegal"/>
    <s v="Number"/>
    <n v="820"/>
  </r>
  <r>
    <s v="BRA18C01"/>
    <s v="Active Enterprise"/>
    <s v="2020"/>
    <s v="2020"/>
    <s v="M"/>
    <s v="Professional, scientific and technical activities (M)"/>
    <s v="26"/>
    <s v="Monaghan"/>
    <s v="Number"/>
    <n v="318"/>
  </r>
  <r>
    <s v="BRA18C01"/>
    <s v="Active Enterprise"/>
    <s v="2020"/>
    <s v="2020"/>
    <s v="M"/>
    <s v="Professional, scientific and technical activities (M)"/>
    <s v="99"/>
    <s v="Unknown"/>
    <s v="Number"/>
    <n v="1148"/>
  </r>
  <r>
    <s v="BRA18C01"/>
    <s v="Active Enterprise"/>
    <s v="2020"/>
    <s v="2020"/>
    <s v="N"/>
    <s v="Administrative and support service activities (N)"/>
    <s v="-"/>
    <s v="All Counties"/>
    <s v="Number"/>
    <n v="18797"/>
  </r>
  <r>
    <s v="BRA18C01"/>
    <s v="Active Enterprise"/>
    <s v="2020"/>
    <s v="2020"/>
    <s v="N"/>
    <s v="Administrative and support service activities (N)"/>
    <s v="01"/>
    <s v="Carlow"/>
    <s v="Number"/>
    <n v="177"/>
  </r>
  <r>
    <s v="BRA18C01"/>
    <s v="Active Enterprise"/>
    <s v="2020"/>
    <s v="2020"/>
    <s v="N"/>
    <s v="Administrative and support service activities (N)"/>
    <s v="02"/>
    <s v="Dublin"/>
    <s v="Number"/>
    <n v="6942"/>
  </r>
  <r>
    <s v="BRA18C01"/>
    <s v="Active Enterprise"/>
    <s v="2020"/>
    <s v="2020"/>
    <s v="N"/>
    <s v="Administrative and support service activities (N)"/>
    <s v="03"/>
    <s v="Kildare"/>
    <s v="Number"/>
    <n v="713"/>
  </r>
  <r>
    <s v="BRA18C01"/>
    <s v="Active Enterprise"/>
    <s v="2020"/>
    <s v="2020"/>
    <s v="N"/>
    <s v="Administrative and support service activities (N)"/>
    <s v="04"/>
    <s v="Kilkenny"/>
    <s v="Number"/>
    <n v="267"/>
  </r>
  <r>
    <s v="BRA18C01"/>
    <s v="Active Enterprise"/>
    <s v="2020"/>
    <s v="2020"/>
    <s v="N"/>
    <s v="Administrative and support service activities (N)"/>
    <s v="05"/>
    <s v="Laois"/>
    <s v="Number"/>
    <n v="192"/>
  </r>
  <r>
    <s v="BRA18C01"/>
    <s v="Active Enterprise"/>
    <s v="2020"/>
    <s v="2020"/>
    <s v="N"/>
    <s v="Administrative and support service activities (N)"/>
    <s v="06"/>
    <s v="Longford"/>
    <s v="Number"/>
    <n v="141"/>
  </r>
  <r>
    <s v="BRA18C01"/>
    <s v="Active Enterprise"/>
    <s v="2020"/>
    <s v="2020"/>
    <s v="N"/>
    <s v="Administrative and support service activities (N)"/>
    <s v="07"/>
    <s v="Louth"/>
    <s v="Number"/>
    <n v="384"/>
  </r>
  <r>
    <s v="BRA18C01"/>
    <s v="Active Enterprise"/>
    <s v="2020"/>
    <s v="2020"/>
    <s v="N"/>
    <s v="Administrative and support service activities (N)"/>
    <s v="08"/>
    <s v="Meath"/>
    <s v="Number"/>
    <n v="663"/>
  </r>
  <r>
    <s v="BRA18C01"/>
    <s v="Active Enterprise"/>
    <s v="2020"/>
    <s v="2020"/>
    <s v="N"/>
    <s v="Administrative and support service activities (N)"/>
    <s v="09"/>
    <s v="Offaly"/>
    <s v="Number"/>
    <n v="175"/>
  </r>
  <r>
    <s v="BRA18C01"/>
    <s v="Active Enterprise"/>
    <s v="2020"/>
    <s v="2020"/>
    <s v="N"/>
    <s v="Administrative and support service activities (N)"/>
    <s v="10"/>
    <s v="Westmeath"/>
    <s v="Number"/>
    <n v="266"/>
  </r>
  <r>
    <s v="BRA18C01"/>
    <s v="Active Enterprise"/>
    <s v="2020"/>
    <s v="2020"/>
    <s v="N"/>
    <s v="Administrative and support service activities (N)"/>
    <s v="11"/>
    <s v="Wexford"/>
    <s v="Number"/>
    <n v="499"/>
  </r>
  <r>
    <s v="BRA18C01"/>
    <s v="Active Enterprise"/>
    <s v="2020"/>
    <s v="2020"/>
    <s v="N"/>
    <s v="Administrative and support service activities (N)"/>
    <s v="12"/>
    <s v="Wicklow"/>
    <s v="Number"/>
    <n v="642"/>
  </r>
  <r>
    <s v="BRA18C01"/>
    <s v="Active Enterprise"/>
    <s v="2020"/>
    <s v="2020"/>
    <s v="N"/>
    <s v="Administrative and support service activities (N)"/>
    <s v="13"/>
    <s v="Clare"/>
    <s v="Number"/>
    <n v="744"/>
  </r>
  <r>
    <s v="BRA18C01"/>
    <s v="Active Enterprise"/>
    <s v="2020"/>
    <s v="2020"/>
    <s v="N"/>
    <s v="Administrative and support service activities (N)"/>
    <s v="14"/>
    <s v="Cork"/>
    <s v="Number"/>
    <n v="1747"/>
  </r>
  <r>
    <s v="BRA18C01"/>
    <s v="Active Enterprise"/>
    <s v="2020"/>
    <s v="2020"/>
    <s v="N"/>
    <s v="Administrative and support service activities (N)"/>
    <s v="15"/>
    <s v="Kerry"/>
    <s v="Number"/>
    <n v="593"/>
  </r>
  <r>
    <s v="BRA18C01"/>
    <s v="Active Enterprise"/>
    <s v="2020"/>
    <s v="2020"/>
    <s v="N"/>
    <s v="Administrative and support service activities (N)"/>
    <s v="16"/>
    <s v="Limerick"/>
    <s v="Number"/>
    <n v="614"/>
  </r>
  <r>
    <s v="BRA18C01"/>
    <s v="Active Enterprise"/>
    <s v="2020"/>
    <s v="2020"/>
    <s v="N"/>
    <s v="Administrative and support service activities (N)"/>
    <s v="17"/>
    <s v="Tipperary"/>
    <s v="Number"/>
    <n v="577"/>
  </r>
  <r>
    <s v="BRA18C01"/>
    <s v="Active Enterprise"/>
    <s v="2020"/>
    <s v="2020"/>
    <s v="N"/>
    <s v="Administrative and support service activities (N)"/>
    <s v="18"/>
    <s v="Waterford"/>
    <s v="Number"/>
    <n v="323"/>
  </r>
  <r>
    <s v="BRA18C01"/>
    <s v="Active Enterprise"/>
    <s v="2020"/>
    <s v="2020"/>
    <s v="N"/>
    <s v="Administrative and support service activities (N)"/>
    <s v="19"/>
    <s v="Galway"/>
    <s v="Number"/>
    <n v="828"/>
  </r>
  <r>
    <s v="BRA18C01"/>
    <s v="Active Enterprise"/>
    <s v="2020"/>
    <s v="2020"/>
    <s v="N"/>
    <s v="Administrative and support service activities (N)"/>
    <s v="20"/>
    <s v="Leitrim"/>
    <s v="Number"/>
    <n v="129"/>
  </r>
  <r>
    <s v="BRA18C01"/>
    <s v="Active Enterprise"/>
    <s v="2020"/>
    <s v="2020"/>
    <s v="N"/>
    <s v="Administrative and support service activities (N)"/>
    <s v="21"/>
    <s v="Mayo"/>
    <s v="Number"/>
    <n v="450"/>
  </r>
  <r>
    <s v="BRA18C01"/>
    <s v="Active Enterprise"/>
    <s v="2020"/>
    <s v="2020"/>
    <s v="N"/>
    <s v="Administrative and support service activities (N)"/>
    <s v="22"/>
    <s v="Roscommon"/>
    <s v="Number"/>
    <n v="215"/>
  </r>
  <r>
    <s v="BRA18C01"/>
    <s v="Active Enterprise"/>
    <s v="2020"/>
    <s v="2020"/>
    <s v="N"/>
    <s v="Administrative and support service activities (N)"/>
    <s v="23"/>
    <s v="Sligo"/>
    <s v="Number"/>
    <n v="199"/>
  </r>
  <r>
    <s v="BRA18C01"/>
    <s v="Active Enterprise"/>
    <s v="2020"/>
    <s v="2020"/>
    <s v="N"/>
    <s v="Administrative and support service activities (N)"/>
    <s v="24"/>
    <s v="Cavan"/>
    <s v="Number"/>
    <n v="198"/>
  </r>
  <r>
    <s v="BRA18C01"/>
    <s v="Active Enterprise"/>
    <s v="2020"/>
    <s v="2020"/>
    <s v="N"/>
    <s v="Administrative and support service activities (N)"/>
    <s v="25"/>
    <s v="Donegal"/>
    <s v="Number"/>
    <n v="456"/>
  </r>
  <r>
    <s v="BRA18C01"/>
    <s v="Active Enterprise"/>
    <s v="2020"/>
    <s v="2020"/>
    <s v="N"/>
    <s v="Administrative and support service activities (N)"/>
    <s v="26"/>
    <s v="Monaghan"/>
    <s v="Number"/>
    <n v="181"/>
  </r>
  <r>
    <s v="BRA18C01"/>
    <s v="Active Enterprise"/>
    <s v="2020"/>
    <s v="2020"/>
    <s v="N"/>
    <s v="Administrative and support service activities (N)"/>
    <s v="99"/>
    <s v="Unknown"/>
    <s v="Number"/>
    <n v="482"/>
  </r>
  <r>
    <s v="BRA18C01"/>
    <s v="Active Enterprise"/>
    <s v="2020"/>
    <s v="2020"/>
    <s v="P"/>
    <s v="Education (P)"/>
    <s v="-"/>
    <s v="All Counties"/>
    <s v="Number"/>
    <n v="15080"/>
  </r>
  <r>
    <s v="BRA18C01"/>
    <s v="Active Enterprise"/>
    <s v="2020"/>
    <s v="2020"/>
    <s v="P"/>
    <s v="Education (P)"/>
    <s v="01"/>
    <s v="Carlow"/>
    <s v="Number"/>
    <n v="185"/>
  </r>
  <r>
    <s v="BRA18C01"/>
    <s v="Active Enterprise"/>
    <s v="2020"/>
    <s v="2020"/>
    <s v="P"/>
    <s v="Education (P)"/>
    <s v="02"/>
    <s v="Dublin"/>
    <s v="Number"/>
    <n v="4155"/>
  </r>
  <r>
    <s v="BRA18C01"/>
    <s v="Active Enterprise"/>
    <s v="2020"/>
    <s v="2020"/>
    <s v="P"/>
    <s v="Education (P)"/>
    <s v="03"/>
    <s v="Kildare"/>
    <s v="Number"/>
    <n v="630"/>
  </r>
  <r>
    <s v="BRA18C01"/>
    <s v="Active Enterprise"/>
    <s v="2020"/>
    <s v="2020"/>
    <s v="P"/>
    <s v="Education (P)"/>
    <s v="04"/>
    <s v="Kilkenny"/>
    <s v="Number"/>
    <n v="277"/>
  </r>
  <r>
    <s v="BRA18C01"/>
    <s v="Active Enterprise"/>
    <s v="2020"/>
    <s v="2020"/>
    <s v="P"/>
    <s v="Education (P)"/>
    <s v="05"/>
    <s v="Laois"/>
    <s v="Number"/>
    <n v="210"/>
  </r>
  <r>
    <s v="BRA18C01"/>
    <s v="Active Enterprise"/>
    <s v="2020"/>
    <s v="2020"/>
    <s v="P"/>
    <s v="Education (P)"/>
    <s v="06"/>
    <s v="Longford"/>
    <s v="Number"/>
    <n v="122"/>
  </r>
  <r>
    <s v="BRA18C01"/>
    <s v="Active Enterprise"/>
    <s v="2020"/>
    <s v="2020"/>
    <s v="P"/>
    <s v="Education (P)"/>
    <s v="07"/>
    <s v="Louth"/>
    <s v="Number"/>
    <n v="350"/>
  </r>
  <r>
    <s v="BRA18C01"/>
    <s v="Active Enterprise"/>
    <s v="2020"/>
    <s v="2020"/>
    <s v="P"/>
    <s v="Education (P)"/>
    <s v="08"/>
    <s v="Meath"/>
    <s v="Number"/>
    <n v="574"/>
  </r>
  <r>
    <s v="BRA18C01"/>
    <s v="Active Enterprise"/>
    <s v="2020"/>
    <s v="2020"/>
    <s v="P"/>
    <s v="Education (P)"/>
    <s v="09"/>
    <s v="Offaly"/>
    <s v="Number"/>
    <n v="193"/>
  </r>
  <r>
    <s v="BRA18C01"/>
    <s v="Active Enterprise"/>
    <s v="2020"/>
    <s v="2020"/>
    <s v="P"/>
    <s v="Education (P)"/>
    <s v="10"/>
    <s v="Westmeath"/>
    <s v="Number"/>
    <n v="287"/>
  </r>
  <r>
    <s v="BRA18C01"/>
    <s v="Active Enterprise"/>
    <s v="2020"/>
    <s v="2020"/>
    <s v="P"/>
    <s v="Education (P)"/>
    <s v="11"/>
    <s v="Wexford"/>
    <s v="Number"/>
    <n v="449"/>
  </r>
  <r>
    <s v="BRA18C01"/>
    <s v="Active Enterprise"/>
    <s v="2020"/>
    <s v="2020"/>
    <s v="P"/>
    <s v="Education (P)"/>
    <s v="12"/>
    <s v="Wicklow"/>
    <s v="Number"/>
    <n v="545"/>
  </r>
  <r>
    <s v="BRA18C01"/>
    <s v="Active Enterprise"/>
    <s v="2020"/>
    <s v="2020"/>
    <s v="P"/>
    <s v="Education (P)"/>
    <s v="13"/>
    <s v="Clare"/>
    <s v="Number"/>
    <n v="457"/>
  </r>
  <r>
    <s v="BRA18C01"/>
    <s v="Active Enterprise"/>
    <s v="2020"/>
    <s v="2020"/>
    <s v="P"/>
    <s v="Education (P)"/>
    <s v="14"/>
    <s v="Cork"/>
    <s v="Number"/>
    <n v="1705"/>
  </r>
  <r>
    <s v="BRA18C01"/>
    <s v="Active Enterprise"/>
    <s v="2020"/>
    <s v="2020"/>
    <s v="P"/>
    <s v="Education (P)"/>
    <s v="15"/>
    <s v="Kerry"/>
    <s v="Number"/>
    <n v="483"/>
  </r>
  <r>
    <s v="BRA18C01"/>
    <s v="Active Enterprise"/>
    <s v="2020"/>
    <s v="2020"/>
    <s v="P"/>
    <s v="Education (P)"/>
    <s v="16"/>
    <s v="Limerick"/>
    <s v="Number"/>
    <n v="611"/>
  </r>
  <r>
    <s v="BRA18C01"/>
    <s v="Active Enterprise"/>
    <s v="2020"/>
    <s v="2020"/>
    <s v="P"/>
    <s v="Education (P)"/>
    <s v="17"/>
    <s v="Tipperary"/>
    <s v="Number"/>
    <n v="499"/>
  </r>
  <r>
    <s v="BRA18C01"/>
    <s v="Active Enterprise"/>
    <s v="2020"/>
    <s v="2020"/>
    <s v="P"/>
    <s v="Education (P)"/>
    <s v="18"/>
    <s v="Waterford"/>
    <s v="Number"/>
    <n v="366"/>
  </r>
  <r>
    <s v="BRA18C01"/>
    <s v="Active Enterprise"/>
    <s v="2020"/>
    <s v="2020"/>
    <s v="P"/>
    <s v="Education (P)"/>
    <s v="19"/>
    <s v="Galway"/>
    <s v="Number"/>
    <n v="966"/>
  </r>
  <r>
    <s v="BRA18C01"/>
    <s v="Active Enterprise"/>
    <s v="2020"/>
    <s v="2020"/>
    <s v="P"/>
    <s v="Education (P)"/>
    <s v="20"/>
    <s v="Leitrim"/>
    <s v="Number"/>
    <n v="106"/>
  </r>
  <r>
    <s v="BRA18C01"/>
    <s v="Active Enterprise"/>
    <s v="2020"/>
    <s v="2020"/>
    <s v="P"/>
    <s v="Education (P)"/>
    <s v="21"/>
    <s v="Mayo"/>
    <s v="Number"/>
    <n v="429"/>
  </r>
  <r>
    <s v="BRA18C01"/>
    <s v="Active Enterprise"/>
    <s v="2020"/>
    <s v="2020"/>
    <s v="P"/>
    <s v="Education (P)"/>
    <s v="22"/>
    <s v="Roscommon"/>
    <s v="Number"/>
    <n v="193"/>
  </r>
  <r>
    <s v="BRA18C01"/>
    <s v="Active Enterprise"/>
    <s v="2020"/>
    <s v="2020"/>
    <s v="P"/>
    <s v="Education (P)"/>
    <s v="23"/>
    <s v="Sligo"/>
    <s v="Number"/>
    <n v="226"/>
  </r>
  <r>
    <s v="BRA18C01"/>
    <s v="Active Enterprise"/>
    <s v="2020"/>
    <s v="2020"/>
    <s v="P"/>
    <s v="Education (P)"/>
    <s v="24"/>
    <s v="Cavan"/>
    <s v="Number"/>
    <n v="186"/>
  </r>
  <r>
    <s v="BRA18C01"/>
    <s v="Active Enterprise"/>
    <s v="2020"/>
    <s v="2020"/>
    <s v="P"/>
    <s v="Education (P)"/>
    <s v="25"/>
    <s v="Donegal"/>
    <s v="Number"/>
    <n v="499"/>
  </r>
  <r>
    <s v="BRA18C01"/>
    <s v="Active Enterprise"/>
    <s v="2020"/>
    <s v="2020"/>
    <s v="P"/>
    <s v="Education (P)"/>
    <s v="26"/>
    <s v="Monaghan"/>
    <s v="Number"/>
    <n v="152"/>
  </r>
  <r>
    <s v="BRA18C01"/>
    <s v="Active Enterprise"/>
    <s v="2020"/>
    <s v="2020"/>
    <s v="P"/>
    <s v="Education (P)"/>
    <s v="99"/>
    <s v="Unknown"/>
    <s v="Number"/>
    <n v="225"/>
  </r>
  <r>
    <s v="BRA18C01"/>
    <s v="Active Enterprise"/>
    <s v="2020"/>
    <s v="2020"/>
    <s v="W1010"/>
    <s v="ICT total (261 to 264,268,465,582,61,62,631,951)"/>
    <s v="-"/>
    <s v="All Counties"/>
    <s v="Number"/>
    <n v="14159"/>
  </r>
  <r>
    <s v="BRA18C01"/>
    <s v="Active Enterprise"/>
    <s v="2020"/>
    <s v="2020"/>
    <s v="W1010"/>
    <s v="ICT total (261 to 264,268,465,582,61,62,631,951)"/>
    <s v="01"/>
    <s v="Carlow"/>
    <s v="Number"/>
    <n v="89"/>
  </r>
  <r>
    <s v="BRA18C01"/>
    <s v="Active Enterprise"/>
    <s v="2020"/>
    <s v="2020"/>
    <s v="W1010"/>
    <s v="ICT total (261 to 264,268,465,582,61,62,631,951)"/>
    <s v="02"/>
    <s v="Dublin"/>
    <s v="Number"/>
    <n v="7072"/>
  </r>
  <r>
    <s v="BRA18C01"/>
    <s v="Active Enterprise"/>
    <s v="2020"/>
    <s v="2020"/>
    <s v="W1010"/>
    <s v="ICT total (261 to 264,268,465,582,61,62,631,951)"/>
    <s v="03"/>
    <s v="Kildare"/>
    <s v="Number"/>
    <n v="566"/>
  </r>
  <r>
    <s v="BRA18C01"/>
    <s v="Active Enterprise"/>
    <s v="2020"/>
    <s v="2020"/>
    <s v="W1010"/>
    <s v="ICT total (261 to 264,268,465,582,61,62,631,951)"/>
    <s v="04"/>
    <s v="Kilkenny"/>
    <s v="Number"/>
    <n v="105"/>
  </r>
  <r>
    <s v="BRA18C01"/>
    <s v="Active Enterprise"/>
    <s v="2020"/>
    <s v="2020"/>
    <s v="W1010"/>
    <s v="ICT total (261 to 264,268,465,582,61,62,631,951)"/>
    <s v="05"/>
    <s v="Laois"/>
    <s v="Number"/>
    <n v="108"/>
  </r>
  <r>
    <s v="BRA18C01"/>
    <s v="Active Enterprise"/>
    <s v="2020"/>
    <s v="2020"/>
    <s v="W1010"/>
    <s v="ICT total (261 to 264,268,465,582,61,62,631,951)"/>
    <s v="06"/>
    <s v="Longford"/>
    <s v="Number"/>
    <n v="52"/>
  </r>
  <r>
    <s v="BRA18C01"/>
    <s v="Active Enterprise"/>
    <s v="2020"/>
    <s v="2020"/>
    <s v="W1010"/>
    <s v="ICT total (261 to 264,268,465,582,61,62,631,951)"/>
    <s v="07"/>
    <s v="Louth"/>
    <s v="Number"/>
    <n v="247"/>
  </r>
  <r>
    <s v="BRA18C01"/>
    <s v="Active Enterprise"/>
    <s v="2020"/>
    <s v="2020"/>
    <s v="W1010"/>
    <s v="ICT total (261 to 264,268,465,582,61,62,631,951)"/>
    <s v="08"/>
    <s v="Meath"/>
    <s v="Number"/>
    <n v="377"/>
  </r>
  <r>
    <s v="BRA18C01"/>
    <s v="Active Enterprise"/>
    <s v="2020"/>
    <s v="2020"/>
    <s v="W1010"/>
    <s v="ICT total (261 to 264,268,465,582,61,62,631,951)"/>
    <s v="09"/>
    <s v="Offaly"/>
    <s v="Number"/>
    <n v="89"/>
  </r>
  <r>
    <s v="BRA18C01"/>
    <s v="Active Enterprise"/>
    <s v="2020"/>
    <s v="2020"/>
    <s v="W1010"/>
    <s v="ICT total (261 to 264,268,465,582,61,62,631,951)"/>
    <s v="10"/>
    <s v="Westmeath"/>
    <s v="Number"/>
    <n v="178"/>
  </r>
  <r>
    <s v="BRA18C01"/>
    <s v="Active Enterprise"/>
    <s v="2020"/>
    <s v="2020"/>
    <s v="W1010"/>
    <s v="ICT total (261 to 264,268,465,582,61,62,631,951)"/>
    <s v="11"/>
    <s v="Wexford"/>
    <s v="Number"/>
    <n v="238"/>
  </r>
  <r>
    <s v="BRA18C01"/>
    <s v="Active Enterprise"/>
    <s v="2020"/>
    <s v="2020"/>
    <s v="W1010"/>
    <s v="ICT total (261 to 264,268,465,582,61,62,631,951)"/>
    <s v="12"/>
    <s v="Wicklow"/>
    <s v="Number"/>
    <n v="470"/>
  </r>
  <r>
    <s v="BRA18C01"/>
    <s v="Active Enterprise"/>
    <s v="2020"/>
    <s v="2020"/>
    <s v="W1010"/>
    <s v="ICT total (261 to 264,268,465,582,61,62,631,951)"/>
    <s v="13"/>
    <s v="Clare"/>
    <s v="Number"/>
    <n v="243"/>
  </r>
  <r>
    <s v="BRA18C01"/>
    <s v="Active Enterprise"/>
    <s v="2020"/>
    <s v="2020"/>
    <s v="W1010"/>
    <s v="ICT total (261 to 264,268,465,582,61,62,631,951)"/>
    <s v="14"/>
    <s v="Cork"/>
    <s v="Number"/>
    <n v="1293"/>
  </r>
  <r>
    <s v="BRA18C01"/>
    <s v="Active Enterprise"/>
    <s v="2020"/>
    <s v="2020"/>
    <s v="W1010"/>
    <s v="ICT total (261 to 264,268,465,582,61,62,631,951)"/>
    <s v="15"/>
    <s v="Kerry"/>
    <s v="Number"/>
    <n v="224"/>
  </r>
  <r>
    <s v="BRA18C01"/>
    <s v="Active Enterprise"/>
    <s v="2020"/>
    <s v="2020"/>
    <s v="W1010"/>
    <s v="ICT total (261 to 264,268,465,582,61,62,631,951)"/>
    <s v="16"/>
    <s v="Limerick"/>
    <s v="Number"/>
    <n v="437"/>
  </r>
  <r>
    <s v="BRA18C01"/>
    <s v="Active Enterprise"/>
    <s v="2020"/>
    <s v="2020"/>
    <s v="W1010"/>
    <s v="ICT total (261 to 264,268,465,582,61,62,631,951)"/>
    <s v="17"/>
    <s v="Tipperary"/>
    <s v="Number"/>
    <n v="184"/>
  </r>
  <r>
    <s v="BRA18C01"/>
    <s v="Active Enterprise"/>
    <s v="2020"/>
    <s v="2020"/>
    <s v="W1010"/>
    <s v="ICT total (261 to 264,268,465,582,61,62,631,951)"/>
    <s v="18"/>
    <s v="Waterford"/>
    <s v="Number"/>
    <n v="262"/>
  </r>
  <r>
    <s v="BRA18C01"/>
    <s v="Active Enterprise"/>
    <s v="2020"/>
    <s v="2020"/>
    <s v="W1010"/>
    <s v="ICT total (261 to 264,268,465,582,61,62,631,951)"/>
    <s v="19"/>
    <s v="Galway"/>
    <s v="Number"/>
    <n v="591"/>
  </r>
  <r>
    <s v="BRA18C01"/>
    <s v="Active Enterprise"/>
    <s v="2020"/>
    <s v="2020"/>
    <s v="W1010"/>
    <s v="ICT total (261 to 264,268,465,582,61,62,631,951)"/>
    <s v="20"/>
    <s v="Leitrim"/>
    <s v="Number"/>
    <n v="58"/>
  </r>
  <r>
    <s v="BRA18C01"/>
    <s v="Active Enterprise"/>
    <s v="2020"/>
    <s v="2020"/>
    <s v="W1010"/>
    <s v="ICT total (261 to 264,268,465,582,61,62,631,951)"/>
    <s v="21"/>
    <s v="Mayo"/>
    <s v="Number"/>
    <n v="160"/>
  </r>
  <r>
    <s v="BRA18C01"/>
    <s v="Active Enterprise"/>
    <s v="2020"/>
    <s v="2020"/>
    <s v="W1010"/>
    <s v="ICT total (261 to 264,268,465,582,61,62,631,951)"/>
    <s v="22"/>
    <s v="Roscommon"/>
    <s v="Number"/>
    <n v="79"/>
  </r>
  <r>
    <s v="BRA18C01"/>
    <s v="Active Enterprise"/>
    <s v="2020"/>
    <s v="2020"/>
    <s v="W1010"/>
    <s v="ICT total (261 to 264,268,465,582,61,62,631,951)"/>
    <s v="23"/>
    <s v="Sligo"/>
    <s v="Number"/>
    <n v="110"/>
  </r>
  <r>
    <s v="BRA18C01"/>
    <s v="Active Enterprise"/>
    <s v="2020"/>
    <s v="2020"/>
    <s v="W1010"/>
    <s v="ICT total (261 to 264,268,465,582,61,62,631,951)"/>
    <s v="24"/>
    <s v="Cavan"/>
    <s v="Number"/>
    <n v="87"/>
  </r>
  <r>
    <s v="BRA18C01"/>
    <s v="Active Enterprise"/>
    <s v="2020"/>
    <s v="2020"/>
    <s v="W1010"/>
    <s v="ICT total (261 to 264,268,465,582,61,62,631,951)"/>
    <s v="25"/>
    <s v="Donegal"/>
    <s v="Number"/>
    <n v="194"/>
  </r>
  <r>
    <s v="BRA18C01"/>
    <s v="Active Enterprise"/>
    <s v="2020"/>
    <s v="2020"/>
    <s v="W1010"/>
    <s v="ICT total (261 to 264,268,465,582,61,62,631,951)"/>
    <s v="26"/>
    <s v="Monaghan"/>
    <s v="Number"/>
    <n v="46"/>
  </r>
  <r>
    <s v="BRA18C01"/>
    <s v="Active Enterprise"/>
    <s v="2020"/>
    <s v="2020"/>
    <s v="W1010"/>
    <s v="ICT total (261 to 264,268,465,582,61,62,631,951)"/>
    <s v="99"/>
    <s v="Unknown"/>
    <s v="Number"/>
    <n v="600"/>
  </r>
  <r>
    <s v="BRA18C01"/>
    <s v="Active Enterprise"/>
    <s v="2020"/>
    <s v="2020"/>
    <s v="Q"/>
    <s v="Human Health and Social Work Activities (Q)"/>
    <s v="-"/>
    <s v="All Counties"/>
    <s v="Number"/>
    <n v="21539"/>
  </r>
  <r>
    <s v="BRA18C01"/>
    <s v="Active Enterprise"/>
    <s v="2020"/>
    <s v="2020"/>
    <s v="Q"/>
    <s v="Human Health and Social Work Activities (Q)"/>
    <s v="01"/>
    <s v="Carlow"/>
    <s v="Number"/>
    <n v="203"/>
  </r>
  <r>
    <s v="BRA18C01"/>
    <s v="Active Enterprise"/>
    <s v="2020"/>
    <s v="2020"/>
    <s v="Q"/>
    <s v="Human Health and Social Work Activities (Q)"/>
    <s v="02"/>
    <s v="Dublin"/>
    <s v="Number"/>
    <n v="7185"/>
  </r>
  <r>
    <s v="BRA18C01"/>
    <s v="Active Enterprise"/>
    <s v="2020"/>
    <s v="2020"/>
    <s v="Q"/>
    <s v="Human Health and Social Work Activities (Q)"/>
    <s v="03"/>
    <s v="Kildare"/>
    <s v="Number"/>
    <n v="745"/>
  </r>
  <r>
    <s v="BRA18C01"/>
    <s v="Active Enterprise"/>
    <s v="2020"/>
    <s v="2020"/>
    <s v="Q"/>
    <s v="Human Health and Social Work Activities (Q)"/>
    <s v="04"/>
    <s v="Kilkenny"/>
    <s v="Number"/>
    <n v="380"/>
  </r>
  <r>
    <s v="BRA18C01"/>
    <s v="Active Enterprise"/>
    <s v="2020"/>
    <s v="2020"/>
    <s v="Q"/>
    <s v="Human Health and Social Work Activities (Q)"/>
    <s v="05"/>
    <s v="Laois"/>
    <s v="Number"/>
    <n v="226"/>
  </r>
  <r>
    <s v="BRA18C01"/>
    <s v="Active Enterprise"/>
    <s v="2020"/>
    <s v="2020"/>
    <s v="Q"/>
    <s v="Human Health and Social Work Activities (Q)"/>
    <s v="06"/>
    <s v="Longford"/>
    <s v="Number"/>
    <n v="113"/>
  </r>
  <r>
    <s v="BRA18C01"/>
    <s v="Active Enterprise"/>
    <s v="2020"/>
    <s v="2020"/>
    <s v="Q"/>
    <s v="Human Health and Social Work Activities (Q)"/>
    <s v="07"/>
    <s v="Louth"/>
    <s v="Number"/>
    <n v="465"/>
  </r>
  <r>
    <s v="BRA18C01"/>
    <s v="Active Enterprise"/>
    <s v="2020"/>
    <s v="2020"/>
    <s v="Q"/>
    <s v="Human Health and Social Work Activities (Q)"/>
    <s v="08"/>
    <s v="Meath"/>
    <s v="Number"/>
    <n v="665"/>
  </r>
  <r>
    <s v="BRA18C01"/>
    <s v="Active Enterprise"/>
    <s v="2020"/>
    <s v="2020"/>
    <s v="Q"/>
    <s v="Human Health and Social Work Activities (Q)"/>
    <s v="09"/>
    <s v="Offaly"/>
    <s v="Number"/>
    <n v="254"/>
  </r>
  <r>
    <s v="BRA18C01"/>
    <s v="Active Enterprise"/>
    <s v="2020"/>
    <s v="2020"/>
    <s v="Q"/>
    <s v="Human Health and Social Work Activities (Q)"/>
    <s v="10"/>
    <s v="Westmeath"/>
    <s v="Number"/>
    <n v="383"/>
  </r>
  <r>
    <s v="BRA18C01"/>
    <s v="Active Enterprise"/>
    <s v="2020"/>
    <s v="2020"/>
    <s v="Q"/>
    <s v="Human Health and Social Work Activities (Q)"/>
    <s v="11"/>
    <s v="Wexford"/>
    <s v="Number"/>
    <n v="509"/>
  </r>
  <r>
    <s v="BRA18C01"/>
    <s v="Active Enterprise"/>
    <s v="2020"/>
    <s v="2020"/>
    <s v="Q"/>
    <s v="Human Health and Social Work Activities (Q)"/>
    <s v="12"/>
    <s v="Wicklow"/>
    <s v="Number"/>
    <n v="559"/>
  </r>
  <r>
    <s v="BRA18C01"/>
    <s v="Active Enterprise"/>
    <s v="2020"/>
    <s v="2020"/>
    <s v="Q"/>
    <s v="Human Health and Social Work Activities (Q)"/>
    <s v="13"/>
    <s v="Clare"/>
    <s v="Number"/>
    <n v="445"/>
  </r>
  <r>
    <s v="BRA18C01"/>
    <s v="Active Enterprise"/>
    <s v="2020"/>
    <s v="2020"/>
    <s v="Q"/>
    <s v="Human Health and Social Work Activities (Q)"/>
    <s v="14"/>
    <s v="Cork"/>
    <s v="Number"/>
    <n v="2513"/>
  </r>
  <r>
    <s v="BRA18C01"/>
    <s v="Active Enterprise"/>
    <s v="2020"/>
    <s v="2020"/>
    <s v="Q"/>
    <s v="Human Health and Social Work Activities (Q)"/>
    <s v="15"/>
    <s v="Kerry"/>
    <s v="Number"/>
    <n v="691"/>
  </r>
  <r>
    <s v="BRA18C01"/>
    <s v="Active Enterprise"/>
    <s v="2020"/>
    <s v="2020"/>
    <s v="Q"/>
    <s v="Human Health and Social Work Activities (Q)"/>
    <s v="16"/>
    <s v="Limerick"/>
    <s v="Number"/>
    <n v="894"/>
  </r>
  <r>
    <s v="BRA18C01"/>
    <s v="Active Enterprise"/>
    <s v="2020"/>
    <s v="2020"/>
    <s v="Q"/>
    <s v="Human Health and Social Work Activities (Q)"/>
    <s v="17"/>
    <s v="Tipperary"/>
    <s v="Number"/>
    <n v="615"/>
  </r>
  <r>
    <s v="BRA18C01"/>
    <s v="Active Enterprise"/>
    <s v="2020"/>
    <s v="2020"/>
    <s v="Q"/>
    <s v="Human Health and Social Work Activities (Q)"/>
    <s v="18"/>
    <s v="Waterford"/>
    <s v="Number"/>
    <n v="522"/>
  </r>
  <r>
    <s v="BRA18C01"/>
    <s v="Active Enterprise"/>
    <s v="2020"/>
    <s v="2020"/>
    <s v="Q"/>
    <s v="Human Health and Social Work Activities (Q)"/>
    <s v="19"/>
    <s v="Galway"/>
    <s v="Number"/>
    <n v="1419"/>
  </r>
  <r>
    <s v="BRA18C01"/>
    <s v="Active Enterprise"/>
    <s v="2020"/>
    <s v="2020"/>
    <s v="Q"/>
    <s v="Human Health and Social Work Activities (Q)"/>
    <s v="20"/>
    <s v="Leitrim"/>
    <s v="Number"/>
    <n v="131"/>
  </r>
  <r>
    <s v="BRA18C01"/>
    <s v="Active Enterprise"/>
    <s v="2020"/>
    <s v="2020"/>
    <s v="Q"/>
    <s v="Human Health and Social Work Activities (Q)"/>
    <s v="21"/>
    <s v="Mayo"/>
    <s v="Number"/>
    <n v="535"/>
  </r>
  <r>
    <s v="BRA18C01"/>
    <s v="Active Enterprise"/>
    <s v="2020"/>
    <s v="2020"/>
    <s v="Q"/>
    <s v="Human Health and Social Work Activities (Q)"/>
    <s v="22"/>
    <s v="Roscommon"/>
    <s v="Number"/>
    <n v="234"/>
  </r>
  <r>
    <s v="BRA18C01"/>
    <s v="Active Enterprise"/>
    <s v="2020"/>
    <s v="2020"/>
    <s v="Q"/>
    <s v="Human Health and Social Work Activities (Q)"/>
    <s v="23"/>
    <s v="Sligo"/>
    <s v="Number"/>
    <n v="341"/>
  </r>
  <r>
    <s v="BRA18C01"/>
    <s v="Active Enterprise"/>
    <s v="2020"/>
    <s v="2020"/>
    <s v="Q"/>
    <s v="Human Health and Social Work Activities (Q)"/>
    <s v="24"/>
    <s v="Cavan"/>
    <s v="Number"/>
    <n v="256"/>
  </r>
  <r>
    <s v="BRA18C01"/>
    <s v="Active Enterprise"/>
    <s v="2020"/>
    <s v="2020"/>
    <s v="Q"/>
    <s v="Human Health and Social Work Activities (Q)"/>
    <s v="25"/>
    <s v="Donegal"/>
    <s v="Number"/>
    <n v="573"/>
  </r>
  <r>
    <s v="BRA18C01"/>
    <s v="Active Enterprise"/>
    <s v="2020"/>
    <s v="2020"/>
    <s v="Q"/>
    <s v="Human Health and Social Work Activities (Q)"/>
    <s v="26"/>
    <s v="Monaghan"/>
    <s v="Number"/>
    <n v="191"/>
  </r>
  <r>
    <s v="BRA18C01"/>
    <s v="Active Enterprise"/>
    <s v="2020"/>
    <s v="2020"/>
    <s v="Q"/>
    <s v="Human Health and Social Work Activities (Q)"/>
    <s v="99"/>
    <s v="Unknown"/>
    <s v="Number"/>
    <n v="492"/>
  </r>
  <r>
    <s v="BRA18C01"/>
    <s v="Active Enterprise"/>
    <s v="2020"/>
    <s v="2020"/>
    <s v="R"/>
    <s v="Arts, Entertainment and Recreation (R)"/>
    <s v="-"/>
    <s v="All Counties"/>
    <s v="Number"/>
    <n v="12190"/>
  </r>
  <r>
    <s v="BRA18C01"/>
    <s v="Active Enterprise"/>
    <s v="2020"/>
    <s v="2020"/>
    <s v="R"/>
    <s v="Arts, Entertainment and Recreation (R)"/>
    <s v="01"/>
    <s v="Carlow"/>
    <s v="Number"/>
    <n v="121"/>
  </r>
  <r>
    <s v="BRA18C01"/>
    <s v="Active Enterprise"/>
    <s v="2020"/>
    <s v="2020"/>
    <s v="R"/>
    <s v="Arts, Entertainment and Recreation (R)"/>
    <s v="02"/>
    <s v="Dublin"/>
    <s v="Number"/>
    <n v="4252"/>
  </r>
  <r>
    <s v="BRA18C01"/>
    <s v="Active Enterprise"/>
    <s v="2020"/>
    <s v="2020"/>
    <s v="R"/>
    <s v="Arts, Entertainment and Recreation (R)"/>
    <s v="03"/>
    <s v="Kildare"/>
    <s v="Number"/>
    <n v="521"/>
  </r>
  <r>
    <s v="BRA18C01"/>
    <s v="Active Enterprise"/>
    <s v="2020"/>
    <s v="2020"/>
    <s v="R"/>
    <s v="Arts, Entertainment and Recreation (R)"/>
    <s v="04"/>
    <s v="Kilkenny"/>
    <s v="Number"/>
    <n v="200"/>
  </r>
  <r>
    <s v="BRA18C01"/>
    <s v="Active Enterprise"/>
    <s v="2020"/>
    <s v="2020"/>
    <s v="R"/>
    <s v="Arts, Entertainment and Recreation (R)"/>
    <s v="05"/>
    <s v="Laois"/>
    <s v="Number"/>
    <n v="95"/>
  </r>
  <r>
    <s v="BRA18C01"/>
    <s v="Active Enterprise"/>
    <s v="2020"/>
    <s v="2020"/>
    <s v="R"/>
    <s v="Arts, Entertainment and Recreation (R)"/>
    <s v="06"/>
    <s v="Longford"/>
    <s v="Number"/>
    <n v="65"/>
  </r>
  <r>
    <s v="BRA18C01"/>
    <s v="Active Enterprise"/>
    <s v="2020"/>
    <s v="2020"/>
    <s v="R"/>
    <s v="Arts, Entertainment and Recreation (R)"/>
    <s v="07"/>
    <s v="Louth"/>
    <s v="Number"/>
    <n v="280"/>
  </r>
  <r>
    <s v="BRA18C01"/>
    <s v="Active Enterprise"/>
    <s v="2020"/>
    <s v="2020"/>
    <s v="R"/>
    <s v="Arts, Entertainment and Recreation (R)"/>
    <s v="08"/>
    <s v="Meath"/>
    <s v="Number"/>
    <n v="423"/>
  </r>
  <r>
    <s v="BRA18C01"/>
    <s v="Active Enterprise"/>
    <s v="2020"/>
    <s v="2020"/>
    <s v="R"/>
    <s v="Arts, Entertainment and Recreation (R)"/>
    <s v="09"/>
    <s v="Offaly"/>
    <s v="Number"/>
    <n v="135"/>
  </r>
  <r>
    <s v="BRA18C01"/>
    <s v="Active Enterprise"/>
    <s v="2020"/>
    <s v="2020"/>
    <s v="R"/>
    <s v="Arts, Entertainment and Recreation (R)"/>
    <s v="10"/>
    <s v="Westmeath"/>
    <s v="Number"/>
    <n v="212"/>
  </r>
  <r>
    <s v="BRA18C01"/>
    <s v="Active Enterprise"/>
    <s v="2020"/>
    <s v="2020"/>
    <s v="R"/>
    <s v="Arts, Entertainment and Recreation (R)"/>
    <s v="11"/>
    <s v="Wexford"/>
    <s v="Number"/>
    <n v="338"/>
  </r>
  <r>
    <s v="BRA18C01"/>
    <s v="Active Enterprise"/>
    <s v="2020"/>
    <s v="2020"/>
    <s v="R"/>
    <s v="Arts, Entertainment and Recreation (R)"/>
    <s v="12"/>
    <s v="Wicklow"/>
    <s v="Number"/>
    <n v="477"/>
  </r>
  <r>
    <s v="BRA18C01"/>
    <s v="Active Enterprise"/>
    <s v="2020"/>
    <s v="2020"/>
    <s v="R"/>
    <s v="Arts, Entertainment and Recreation (R)"/>
    <s v="13"/>
    <s v="Clare"/>
    <s v="Number"/>
    <n v="274"/>
  </r>
  <r>
    <s v="BRA18C01"/>
    <s v="Active Enterprise"/>
    <s v="2020"/>
    <s v="2020"/>
    <s v="R"/>
    <s v="Arts, Entertainment and Recreation (R)"/>
    <s v="14"/>
    <s v="Cork"/>
    <s v="Number"/>
    <n v="1244"/>
  </r>
  <r>
    <s v="BRA18C01"/>
    <s v="Active Enterprise"/>
    <s v="2020"/>
    <s v="2020"/>
    <s v="R"/>
    <s v="Arts, Entertainment and Recreation (R)"/>
    <s v="15"/>
    <s v="Kerry"/>
    <s v="Number"/>
    <n v="416"/>
  </r>
  <r>
    <s v="BRA18C01"/>
    <s v="Active Enterprise"/>
    <s v="2020"/>
    <s v="2020"/>
    <s v="R"/>
    <s v="Arts, Entertainment and Recreation (R)"/>
    <s v="16"/>
    <s v="Limerick"/>
    <s v="Number"/>
    <n v="419"/>
  </r>
  <r>
    <s v="BRA18C01"/>
    <s v="Active Enterprise"/>
    <s v="2020"/>
    <s v="2020"/>
    <s v="R"/>
    <s v="Arts, Entertainment and Recreation (R)"/>
    <s v="17"/>
    <s v="Tipperary"/>
    <s v="Number"/>
    <n v="302"/>
  </r>
  <r>
    <s v="BRA18C01"/>
    <s v="Active Enterprise"/>
    <s v="2020"/>
    <s v="2020"/>
    <s v="R"/>
    <s v="Arts, Entertainment and Recreation (R)"/>
    <s v="18"/>
    <s v="Waterford"/>
    <s v="Number"/>
    <n v="237"/>
  </r>
  <r>
    <s v="BRA18C01"/>
    <s v="Active Enterprise"/>
    <s v="2020"/>
    <s v="2020"/>
    <s v="R"/>
    <s v="Arts, Entertainment and Recreation (R)"/>
    <s v="19"/>
    <s v="Galway"/>
    <s v="Number"/>
    <n v="717"/>
  </r>
  <r>
    <s v="BRA18C01"/>
    <s v="Active Enterprise"/>
    <s v="2020"/>
    <s v="2020"/>
    <s v="R"/>
    <s v="Arts, Entertainment and Recreation (R)"/>
    <s v="20"/>
    <s v="Leitrim"/>
    <s v="Number"/>
    <n v="92"/>
  </r>
  <r>
    <s v="BRA18C01"/>
    <s v="Active Enterprise"/>
    <s v="2020"/>
    <s v="2020"/>
    <s v="R"/>
    <s v="Arts, Entertainment and Recreation (R)"/>
    <s v="21"/>
    <s v="Mayo"/>
    <s v="Number"/>
    <n v="273"/>
  </r>
  <r>
    <s v="BRA18C01"/>
    <s v="Active Enterprise"/>
    <s v="2020"/>
    <s v="2020"/>
    <s v="R"/>
    <s v="Arts, Entertainment and Recreation (R)"/>
    <s v="22"/>
    <s v="Roscommon"/>
    <s v="Number"/>
    <n v="106"/>
  </r>
  <r>
    <s v="BRA18C01"/>
    <s v="Active Enterprise"/>
    <s v="2020"/>
    <s v="2020"/>
    <s v="R"/>
    <s v="Arts, Entertainment and Recreation (R)"/>
    <s v="23"/>
    <s v="Sligo"/>
    <s v="Number"/>
    <n v="183"/>
  </r>
  <r>
    <s v="BRA18C01"/>
    <s v="Active Enterprise"/>
    <s v="2020"/>
    <s v="2020"/>
    <s v="R"/>
    <s v="Arts, Entertainment and Recreation (R)"/>
    <s v="24"/>
    <s v="Cavan"/>
    <s v="Number"/>
    <n v="99"/>
  </r>
  <r>
    <s v="BRA18C01"/>
    <s v="Active Enterprise"/>
    <s v="2020"/>
    <s v="2020"/>
    <s v="R"/>
    <s v="Arts, Entertainment and Recreation (R)"/>
    <s v="25"/>
    <s v="Donegal"/>
    <s v="Number"/>
    <n v="380"/>
  </r>
  <r>
    <s v="BRA18C01"/>
    <s v="Active Enterprise"/>
    <s v="2020"/>
    <s v="2020"/>
    <s v="R"/>
    <s v="Arts, Entertainment and Recreation (R)"/>
    <s v="26"/>
    <s v="Monaghan"/>
    <s v="Number"/>
    <n v="86"/>
  </r>
  <r>
    <s v="BRA18C01"/>
    <s v="Active Enterprise"/>
    <s v="2020"/>
    <s v="2020"/>
    <s v="R"/>
    <s v="Arts, Entertainment and Recreation (R)"/>
    <s v="99"/>
    <s v="Unknown"/>
    <s v="Number"/>
    <n v="243"/>
  </r>
  <r>
    <s v="BRA18C01"/>
    <s v="Active Enterprise"/>
    <s v="2020"/>
    <s v="2020"/>
    <s v="S"/>
    <s v="Other Service Activities (S)"/>
    <s v="-"/>
    <s v="All Counties"/>
    <s v="Number"/>
    <n v="21482"/>
  </r>
  <r>
    <s v="BRA18C01"/>
    <s v="Active Enterprise"/>
    <s v="2020"/>
    <s v="2020"/>
    <s v="S"/>
    <s v="Other Service Activities (S)"/>
    <s v="01"/>
    <s v="Carlow"/>
    <s v="Number"/>
    <n v="282"/>
  </r>
  <r>
    <s v="BRA18C01"/>
    <s v="Active Enterprise"/>
    <s v="2020"/>
    <s v="2020"/>
    <s v="S"/>
    <s v="Other Service Activities (S)"/>
    <s v="02"/>
    <s v="Dublin"/>
    <s v="Number"/>
    <n v="5414"/>
  </r>
  <r>
    <s v="BRA18C01"/>
    <s v="Active Enterprise"/>
    <s v="2020"/>
    <s v="2020"/>
    <s v="S"/>
    <s v="Other Service Activities (S)"/>
    <s v="03"/>
    <s v="Kildare"/>
    <s v="Number"/>
    <n v="899"/>
  </r>
  <r>
    <s v="BRA18C01"/>
    <s v="Active Enterprise"/>
    <s v="2020"/>
    <s v="2020"/>
    <s v="S"/>
    <s v="Other Service Activities (S)"/>
    <s v="04"/>
    <s v="Kilkenny"/>
    <s v="Number"/>
    <n v="368"/>
  </r>
  <r>
    <s v="BRA18C01"/>
    <s v="Active Enterprise"/>
    <s v="2020"/>
    <s v="2020"/>
    <s v="S"/>
    <s v="Other Service Activities (S)"/>
    <s v="05"/>
    <s v="Laois"/>
    <s v="Number"/>
    <n v="323"/>
  </r>
  <r>
    <s v="BRA18C01"/>
    <s v="Active Enterprise"/>
    <s v="2020"/>
    <s v="2020"/>
    <s v="S"/>
    <s v="Other Service Activities (S)"/>
    <s v="06"/>
    <s v="Longford"/>
    <s v="Number"/>
    <n v="215"/>
  </r>
  <r>
    <s v="BRA18C01"/>
    <s v="Active Enterprise"/>
    <s v="2020"/>
    <s v="2020"/>
    <s v="S"/>
    <s v="Other Service Activities (S)"/>
    <s v="07"/>
    <s v="Louth"/>
    <s v="Number"/>
    <n v="588"/>
  </r>
  <r>
    <s v="BRA18C01"/>
    <s v="Active Enterprise"/>
    <s v="2020"/>
    <s v="2020"/>
    <s v="S"/>
    <s v="Other Service Activities (S)"/>
    <s v="08"/>
    <s v="Meath"/>
    <s v="Number"/>
    <n v="790"/>
  </r>
  <r>
    <s v="BRA18C01"/>
    <s v="Active Enterprise"/>
    <s v="2020"/>
    <s v="2020"/>
    <s v="S"/>
    <s v="Other Service Activities (S)"/>
    <s v="09"/>
    <s v="Offaly"/>
    <s v="Number"/>
    <n v="348"/>
  </r>
  <r>
    <s v="BRA18C01"/>
    <s v="Active Enterprise"/>
    <s v="2020"/>
    <s v="2020"/>
    <s v="S"/>
    <s v="Other Service Activities (S)"/>
    <s v="10"/>
    <s v="Westmeath"/>
    <s v="Number"/>
    <n v="395"/>
  </r>
  <r>
    <s v="BRA18C01"/>
    <s v="Active Enterprise"/>
    <s v="2020"/>
    <s v="2020"/>
    <s v="S"/>
    <s v="Other Service Activities (S)"/>
    <s v="11"/>
    <s v="Wexford"/>
    <s v="Number"/>
    <n v="695"/>
  </r>
  <r>
    <s v="BRA18C01"/>
    <s v="Active Enterprise"/>
    <s v="2020"/>
    <s v="2020"/>
    <s v="S"/>
    <s v="Other Service Activities (S)"/>
    <s v="12"/>
    <s v="Wicklow"/>
    <s v="Number"/>
    <n v="663"/>
  </r>
  <r>
    <s v="BRA18C01"/>
    <s v="Active Enterprise"/>
    <s v="2020"/>
    <s v="2020"/>
    <s v="S"/>
    <s v="Other Service Activities (S)"/>
    <s v="13"/>
    <s v="Clare"/>
    <s v="Number"/>
    <n v="582"/>
  </r>
  <r>
    <s v="BRA18C01"/>
    <s v="Active Enterprise"/>
    <s v="2020"/>
    <s v="2020"/>
    <s v="S"/>
    <s v="Other Service Activities (S)"/>
    <s v="14"/>
    <s v="Cork"/>
    <s v="Number"/>
    <n v="2402"/>
  </r>
  <r>
    <s v="BRA18C01"/>
    <s v="Active Enterprise"/>
    <s v="2020"/>
    <s v="2020"/>
    <s v="S"/>
    <s v="Other Service Activities (S)"/>
    <s v="15"/>
    <s v="Kerry"/>
    <s v="Number"/>
    <n v="759"/>
  </r>
  <r>
    <s v="BRA18C01"/>
    <s v="Active Enterprise"/>
    <s v="2020"/>
    <s v="2020"/>
    <s v="S"/>
    <s v="Other Service Activities (S)"/>
    <s v="16"/>
    <s v="Limerick"/>
    <s v="Number"/>
    <n v="925"/>
  </r>
  <r>
    <s v="BRA18C01"/>
    <s v="Active Enterprise"/>
    <s v="2020"/>
    <s v="2020"/>
    <s v="S"/>
    <s v="Other Service Activities (S)"/>
    <s v="17"/>
    <s v="Tipperary"/>
    <s v="Number"/>
    <n v="785"/>
  </r>
  <r>
    <s v="BRA18C01"/>
    <s v="Active Enterprise"/>
    <s v="2020"/>
    <s v="2020"/>
    <s v="S"/>
    <s v="Other Service Activities (S)"/>
    <s v="18"/>
    <s v="Waterford"/>
    <s v="Number"/>
    <n v="540"/>
  </r>
  <r>
    <s v="BRA18C01"/>
    <s v="Active Enterprise"/>
    <s v="2020"/>
    <s v="2020"/>
    <s v="S"/>
    <s v="Other Service Activities (S)"/>
    <s v="19"/>
    <s v="Galway"/>
    <s v="Number"/>
    <n v="1182"/>
  </r>
  <r>
    <s v="BRA18C01"/>
    <s v="Active Enterprise"/>
    <s v="2020"/>
    <s v="2020"/>
    <s v="S"/>
    <s v="Other Service Activities (S)"/>
    <s v="20"/>
    <s v="Leitrim"/>
    <s v="Number"/>
    <n v="182"/>
  </r>
  <r>
    <s v="BRA18C01"/>
    <s v="Active Enterprise"/>
    <s v="2020"/>
    <s v="2020"/>
    <s v="S"/>
    <s v="Other Service Activities (S)"/>
    <s v="21"/>
    <s v="Mayo"/>
    <s v="Number"/>
    <n v="628"/>
  </r>
  <r>
    <s v="BRA18C01"/>
    <s v="Active Enterprise"/>
    <s v="2020"/>
    <s v="2020"/>
    <s v="S"/>
    <s v="Other Service Activities (S)"/>
    <s v="22"/>
    <s v="Roscommon"/>
    <s v="Number"/>
    <n v="290"/>
  </r>
  <r>
    <s v="BRA18C01"/>
    <s v="Active Enterprise"/>
    <s v="2020"/>
    <s v="2020"/>
    <s v="S"/>
    <s v="Other Service Activities (S)"/>
    <s v="23"/>
    <s v="Sligo"/>
    <s v="Number"/>
    <n v="374"/>
  </r>
  <r>
    <s v="BRA18C01"/>
    <s v="Active Enterprise"/>
    <s v="2020"/>
    <s v="2020"/>
    <s v="S"/>
    <s v="Other Service Activities (S)"/>
    <s v="24"/>
    <s v="Cavan"/>
    <s v="Number"/>
    <n v="412"/>
  </r>
  <r>
    <s v="BRA18C01"/>
    <s v="Active Enterprise"/>
    <s v="2020"/>
    <s v="2020"/>
    <s v="S"/>
    <s v="Other Service Activities (S)"/>
    <s v="25"/>
    <s v="Donegal"/>
    <s v="Number"/>
    <n v="805"/>
  </r>
  <r>
    <s v="BRA18C01"/>
    <s v="Active Enterprise"/>
    <s v="2020"/>
    <s v="2020"/>
    <s v="S"/>
    <s v="Other Service Activities (S)"/>
    <s v="26"/>
    <s v="Monaghan"/>
    <s v="Number"/>
    <n v="326"/>
  </r>
  <r>
    <s v="BRA18C01"/>
    <s v="Active Enterprise"/>
    <s v="2020"/>
    <s v="2020"/>
    <s v="S"/>
    <s v="Other Service Activities (S)"/>
    <s v="99"/>
    <s v="Unknown"/>
    <s v="Number"/>
    <n v="310"/>
  </r>
  <r>
    <s v="BRA18C02"/>
    <s v="Persons Engaged"/>
    <s v="2008"/>
    <s v="2008"/>
    <s v="Y1500"/>
    <s v="Business economy excluding activities of holding companies (B to N,-642)"/>
    <s v="-"/>
    <s v="All Counties"/>
    <s v="Number"/>
    <n v="1511920"/>
  </r>
  <r>
    <s v="BRA18C02"/>
    <s v="Persons Engaged"/>
    <s v="2008"/>
    <s v="2008"/>
    <s v="Y1500"/>
    <s v="Business economy excluding activities of holding companies (B to N,-642)"/>
    <s v="01"/>
    <s v="Carlow"/>
    <s v="Number"/>
    <n v="13758"/>
  </r>
  <r>
    <s v="BRA18C02"/>
    <s v="Persons Engaged"/>
    <s v="2008"/>
    <s v="2008"/>
    <s v="Y1500"/>
    <s v="Business economy excluding activities of holding companies (B to N,-642)"/>
    <s v="02"/>
    <s v="Dublin"/>
    <s v="Number"/>
    <n v="674673"/>
  </r>
  <r>
    <s v="BRA18C02"/>
    <s v="Persons Engaged"/>
    <s v="2008"/>
    <s v="2008"/>
    <s v="Y1500"/>
    <s v="Business economy excluding activities of holding companies (B to N,-642)"/>
    <s v="03"/>
    <s v="Kildare"/>
    <s v="Number"/>
    <n v="55567"/>
  </r>
  <r>
    <s v="BRA18C02"/>
    <s v="Persons Engaged"/>
    <s v="2008"/>
    <s v="2008"/>
    <s v="Y1500"/>
    <s v="Business economy excluding activities of holding companies (B to N,-642)"/>
    <s v="04"/>
    <s v="Kilkenny"/>
    <s v="Number"/>
    <n v="21043"/>
  </r>
  <r>
    <s v="BRA18C02"/>
    <s v="Persons Engaged"/>
    <s v="2008"/>
    <s v="2008"/>
    <s v="Y1500"/>
    <s v="Business economy excluding activities of holding companies (B to N,-642)"/>
    <s v="05"/>
    <s v="Laois"/>
    <s v="Number"/>
    <n v="12635"/>
  </r>
  <r>
    <s v="BRA18C02"/>
    <s v="Persons Engaged"/>
    <s v="2008"/>
    <s v="2008"/>
    <s v="Y1500"/>
    <s v="Business economy excluding activities of holding companies (B to N,-642)"/>
    <s v="06"/>
    <s v="Longford"/>
    <s v="Number"/>
    <n v="8184"/>
  </r>
  <r>
    <s v="BRA18C02"/>
    <s v="Persons Engaged"/>
    <s v="2008"/>
    <s v="2008"/>
    <s v="Y1500"/>
    <s v="Business economy excluding activities of holding companies (B to N,-642)"/>
    <s v="07"/>
    <s v="Louth"/>
    <s v="Number"/>
    <n v="28100"/>
  </r>
  <r>
    <s v="BRA18C02"/>
    <s v="Persons Engaged"/>
    <s v="2008"/>
    <s v="2008"/>
    <s v="Y1500"/>
    <s v="Business economy excluding activities of holding companies (B to N,-642)"/>
    <s v="08"/>
    <s v="Meath"/>
    <s v="Number"/>
    <n v="37181"/>
  </r>
  <r>
    <s v="BRA18C02"/>
    <s v="Persons Engaged"/>
    <s v="2008"/>
    <s v="2008"/>
    <s v="Y1500"/>
    <s v="Business economy excluding activities of holding companies (B to N,-642)"/>
    <s v="09"/>
    <s v="Offaly"/>
    <s v="Number"/>
    <n v="15650"/>
  </r>
  <r>
    <s v="BRA18C02"/>
    <s v="Persons Engaged"/>
    <s v="2008"/>
    <s v="2008"/>
    <s v="Y1500"/>
    <s v="Business economy excluding activities of holding companies (B to N,-642)"/>
    <s v="10"/>
    <s v="Westmeath"/>
    <s v="Number"/>
    <n v="20545"/>
  </r>
  <r>
    <s v="BRA18C02"/>
    <s v="Persons Engaged"/>
    <s v="2008"/>
    <s v="2008"/>
    <s v="Y1500"/>
    <s v="Business economy excluding activities of holding companies (B to N,-642)"/>
    <s v="11"/>
    <s v="Wexford"/>
    <s v="Number"/>
    <n v="35954"/>
  </r>
  <r>
    <s v="BRA18C02"/>
    <s v="Persons Engaged"/>
    <s v="2008"/>
    <s v="2008"/>
    <s v="Y1500"/>
    <s v="Business economy excluding activities of holding companies (B to N,-642)"/>
    <s v="12"/>
    <s v="Wicklow"/>
    <s v="Number"/>
    <n v="30697"/>
  </r>
  <r>
    <s v="BRA18C02"/>
    <s v="Persons Engaged"/>
    <s v="2008"/>
    <s v="2008"/>
    <s v="Y1500"/>
    <s v="Business economy excluding activities of holding companies (B to N,-642)"/>
    <s v="13"/>
    <s v="Clare"/>
    <s v="Number"/>
    <n v="29831"/>
  </r>
  <r>
    <s v="BRA18C02"/>
    <s v="Persons Engaged"/>
    <s v="2008"/>
    <s v="2008"/>
    <s v="Y1500"/>
    <s v="Business economy excluding activities of holding companies (B to N,-642)"/>
    <s v="14"/>
    <s v="Cork"/>
    <s v="Number"/>
    <n v="148442"/>
  </r>
  <r>
    <s v="BRA18C02"/>
    <s v="Persons Engaged"/>
    <s v="2008"/>
    <s v="2008"/>
    <s v="Y1500"/>
    <s v="Business economy excluding activities of holding companies (B to N,-642)"/>
    <s v="15"/>
    <s v="Kerry"/>
    <s v="Number"/>
    <n v="36513"/>
  </r>
  <r>
    <s v="BRA18C02"/>
    <s v="Persons Engaged"/>
    <s v="2008"/>
    <s v="2008"/>
    <s v="Y1500"/>
    <s v="Business economy excluding activities of holding companies (B to N,-642)"/>
    <s v="16"/>
    <s v="Limerick"/>
    <s v="Number"/>
    <n v="54102"/>
  </r>
  <r>
    <s v="BRA18C02"/>
    <s v="Persons Engaged"/>
    <s v="2008"/>
    <s v="2008"/>
    <s v="Y1500"/>
    <s v="Business economy excluding activities of holding companies (B to N,-642)"/>
    <s v="17"/>
    <s v="Tipperary"/>
    <s v="Number"/>
    <n v="37533"/>
  </r>
  <r>
    <s v="BRA18C02"/>
    <s v="Persons Engaged"/>
    <s v="2008"/>
    <s v="2008"/>
    <s v="Y1500"/>
    <s v="Business economy excluding activities of holding companies (B to N,-642)"/>
    <s v="18"/>
    <s v="Waterford"/>
    <s v="Number"/>
    <n v="32983"/>
  </r>
  <r>
    <s v="BRA18C02"/>
    <s v="Persons Engaged"/>
    <s v="2008"/>
    <s v="2008"/>
    <s v="Y1500"/>
    <s v="Business economy excluding activities of holding companies (B to N,-642)"/>
    <s v="19"/>
    <s v="Galway"/>
    <s v="Number"/>
    <n v="68393"/>
  </r>
  <r>
    <s v="BRA18C02"/>
    <s v="Persons Engaged"/>
    <s v="2008"/>
    <s v="2008"/>
    <s v="Y1500"/>
    <s v="Business economy excluding activities of holding companies (B to N,-642)"/>
    <s v="20"/>
    <s v="Leitrim"/>
    <s v="Number"/>
    <n v="7659"/>
  </r>
  <r>
    <s v="BRA18C02"/>
    <s v="Persons Engaged"/>
    <s v="2008"/>
    <s v="2008"/>
    <s v="Y1500"/>
    <s v="Business economy excluding activities of holding companies (B to N,-642)"/>
    <s v="21"/>
    <s v="Mayo"/>
    <s v="Number"/>
    <n v="31346"/>
  </r>
  <r>
    <s v="BRA18C02"/>
    <s v="Persons Engaged"/>
    <s v="2008"/>
    <s v="2008"/>
    <s v="Y1500"/>
    <s v="Business economy excluding activities of holding companies (B to N,-642)"/>
    <s v="22"/>
    <s v="Roscommon"/>
    <s v="Number"/>
    <n v="11583"/>
  </r>
  <r>
    <s v="BRA18C02"/>
    <s v="Persons Engaged"/>
    <s v="2008"/>
    <s v="2008"/>
    <s v="Y1500"/>
    <s v="Business economy excluding activities of holding companies (B to N,-642)"/>
    <s v="23"/>
    <s v="Sligo"/>
    <s v="Number"/>
    <n v="16835"/>
  </r>
  <r>
    <s v="BRA18C02"/>
    <s v="Persons Engaged"/>
    <s v="2008"/>
    <s v="2008"/>
    <s v="Y1500"/>
    <s v="Business economy excluding activities of holding companies (B to N,-642)"/>
    <s v="24"/>
    <s v="Cavan"/>
    <s v="Number"/>
    <n v="18906"/>
  </r>
  <r>
    <s v="BRA18C02"/>
    <s v="Persons Engaged"/>
    <s v="2008"/>
    <s v="2008"/>
    <s v="Y1500"/>
    <s v="Business economy excluding activities of holding companies (B to N,-642)"/>
    <s v="25"/>
    <s v="Donegal"/>
    <s v="Number"/>
    <n v="34433"/>
  </r>
  <r>
    <s v="BRA18C02"/>
    <s v="Persons Engaged"/>
    <s v="2008"/>
    <s v="2008"/>
    <s v="Y1500"/>
    <s v="Business economy excluding activities of holding companies (B to N,-642)"/>
    <s v="26"/>
    <s v="Monaghan"/>
    <s v="Number"/>
    <n v="16751"/>
  </r>
  <r>
    <s v="BRA18C02"/>
    <s v="Persons Engaged"/>
    <s v="2008"/>
    <s v="2008"/>
    <s v="Y1500"/>
    <s v="Business economy excluding activities of holding companies (B to N,-642)"/>
    <s v="99"/>
    <s v="Unknown"/>
    <s v="Number"/>
    <n v="12623"/>
  </r>
  <r>
    <s v="BRA18C02"/>
    <s v="Persons Engaged"/>
    <s v="2008"/>
    <s v="2008"/>
    <s v="B"/>
    <s v="Mining and quarrying (B)"/>
    <s v="-"/>
    <s v="All Counties"/>
    <s v="Number"/>
    <s v=""/>
  </r>
  <r>
    <s v="BRA18C02"/>
    <s v="Persons Engaged"/>
    <s v="2008"/>
    <s v="2008"/>
    <s v="B"/>
    <s v="Mining and quarrying (B)"/>
    <s v="01"/>
    <s v="Carlow"/>
    <s v="Number"/>
    <s v=""/>
  </r>
  <r>
    <s v="BRA18C02"/>
    <s v="Persons Engaged"/>
    <s v="2008"/>
    <s v="2008"/>
    <s v="B"/>
    <s v="Mining and quarrying (B)"/>
    <s v="02"/>
    <s v="Dublin"/>
    <s v="Number"/>
    <s v=""/>
  </r>
  <r>
    <s v="BRA18C02"/>
    <s v="Persons Engaged"/>
    <s v="2008"/>
    <s v="2008"/>
    <s v="B"/>
    <s v="Mining and quarrying (B)"/>
    <s v="03"/>
    <s v="Kildare"/>
    <s v="Number"/>
    <s v=""/>
  </r>
  <r>
    <s v="BRA18C02"/>
    <s v="Persons Engaged"/>
    <s v="2008"/>
    <s v="2008"/>
    <s v="B"/>
    <s v="Mining and quarrying (B)"/>
    <s v="04"/>
    <s v="Kilkenny"/>
    <s v="Number"/>
    <n v="455"/>
  </r>
  <r>
    <s v="BRA18C02"/>
    <s v="Persons Engaged"/>
    <s v="2008"/>
    <s v="2008"/>
    <s v="B"/>
    <s v="Mining and quarrying (B)"/>
    <s v="05"/>
    <s v="Laois"/>
    <s v="Number"/>
    <n v="121"/>
  </r>
  <r>
    <s v="BRA18C02"/>
    <s v="Persons Engaged"/>
    <s v="2008"/>
    <s v="2008"/>
    <s v="B"/>
    <s v="Mining and quarrying (B)"/>
    <s v="06"/>
    <s v="Longford"/>
    <s v="Number"/>
    <s v=""/>
  </r>
  <r>
    <s v="BRA18C02"/>
    <s v="Persons Engaged"/>
    <s v="2008"/>
    <s v="2008"/>
    <s v="B"/>
    <s v="Mining and quarrying (B)"/>
    <s v="07"/>
    <s v="Louth"/>
    <s v="Number"/>
    <s v=""/>
  </r>
  <r>
    <s v="BRA18C02"/>
    <s v="Persons Engaged"/>
    <s v="2008"/>
    <s v="2008"/>
    <s v="B"/>
    <s v="Mining and quarrying (B)"/>
    <s v="08"/>
    <s v="Meath"/>
    <s v="Number"/>
    <s v=""/>
  </r>
  <r>
    <s v="BRA18C02"/>
    <s v="Persons Engaged"/>
    <s v="2008"/>
    <s v="2008"/>
    <s v="B"/>
    <s v="Mining and quarrying (B)"/>
    <s v="09"/>
    <s v="Offaly"/>
    <s v="Number"/>
    <n v="20"/>
  </r>
  <r>
    <s v="BRA18C02"/>
    <s v="Persons Engaged"/>
    <s v="2008"/>
    <s v="2008"/>
    <s v="B"/>
    <s v="Mining and quarrying (B)"/>
    <s v="10"/>
    <s v="Westmeath"/>
    <s v="Number"/>
    <n v="148"/>
  </r>
  <r>
    <s v="BRA18C02"/>
    <s v="Persons Engaged"/>
    <s v="2008"/>
    <s v="2008"/>
    <s v="B"/>
    <s v="Mining and quarrying (B)"/>
    <s v="11"/>
    <s v="Wexford"/>
    <s v="Number"/>
    <n v="122"/>
  </r>
  <r>
    <s v="BRA18C02"/>
    <s v="Persons Engaged"/>
    <s v="2008"/>
    <s v="2008"/>
    <s v="B"/>
    <s v="Mining and quarrying (B)"/>
    <s v="12"/>
    <s v="Wicklow"/>
    <s v="Number"/>
    <s v=""/>
  </r>
  <r>
    <s v="BRA18C02"/>
    <s v="Persons Engaged"/>
    <s v="2008"/>
    <s v="2008"/>
    <s v="B"/>
    <s v="Mining and quarrying (B)"/>
    <s v="13"/>
    <s v="Clare"/>
    <s v="Number"/>
    <n v="266"/>
  </r>
  <r>
    <s v="BRA18C02"/>
    <s v="Persons Engaged"/>
    <s v="2008"/>
    <s v="2008"/>
    <s v="B"/>
    <s v="Mining and quarrying (B)"/>
    <s v="14"/>
    <s v="Cork"/>
    <s v="Number"/>
    <s v=""/>
  </r>
  <r>
    <s v="BRA18C02"/>
    <s v="Persons Engaged"/>
    <s v="2008"/>
    <s v="2008"/>
    <s v="B"/>
    <s v="Mining and quarrying (B)"/>
    <s v="15"/>
    <s v="Kerry"/>
    <s v="Number"/>
    <s v=""/>
  </r>
  <r>
    <s v="BRA18C02"/>
    <s v="Persons Engaged"/>
    <s v="2008"/>
    <s v="2008"/>
    <s v="B"/>
    <s v="Mining and quarrying (B)"/>
    <s v="16"/>
    <s v="Limerick"/>
    <s v="Number"/>
    <s v=""/>
  </r>
  <r>
    <s v="BRA18C02"/>
    <s v="Persons Engaged"/>
    <s v="2008"/>
    <s v="2008"/>
    <s v="B"/>
    <s v="Mining and quarrying (B)"/>
    <s v="17"/>
    <s v="Tipperary"/>
    <s v="Number"/>
    <n v="570"/>
  </r>
  <r>
    <s v="BRA18C02"/>
    <s v="Persons Engaged"/>
    <s v="2008"/>
    <s v="2008"/>
    <s v="B"/>
    <s v="Mining and quarrying (B)"/>
    <s v="18"/>
    <s v="Waterford"/>
    <s v="Number"/>
    <s v=""/>
  </r>
  <r>
    <s v="BRA18C02"/>
    <s v="Persons Engaged"/>
    <s v="2008"/>
    <s v="2008"/>
    <s v="B"/>
    <s v="Mining and quarrying (B)"/>
    <s v="19"/>
    <s v="Galway"/>
    <s v="Number"/>
    <n v="165"/>
  </r>
  <r>
    <s v="BRA18C02"/>
    <s v="Persons Engaged"/>
    <s v="2008"/>
    <s v="2008"/>
    <s v="B"/>
    <s v="Mining and quarrying (B)"/>
    <s v="20"/>
    <s v="Leitrim"/>
    <s v="Number"/>
    <s v=""/>
  </r>
  <r>
    <s v="BRA18C02"/>
    <s v="Persons Engaged"/>
    <s v="2008"/>
    <s v="2008"/>
    <s v="B"/>
    <s v="Mining and quarrying (B)"/>
    <s v="21"/>
    <s v="Mayo"/>
    <s v="Number"/>
    <n v="178"/>
  </r>
  <r>
    <s v="BRA18C02"/>
    <s v="Persons Engaged"/>
    <s v="2008"/>
    <s v="2008"/>
    <s v="B"/>
    <s v="Mining and quarrying (B)"/>
    <s v="22"/>
    <s v="Roscommon"/>
    <s v="Number"/>
    <n v="214"/>
  </r>
  <r>
    <s v="BRA18C02"/>
    <s v="Persons Engaged"/>
    <s v="2008"/>
    <s v="2008"/>
    <s v="B"/>
    <s v="Mining and quarrying (B)"/>
    <s v="23"/>
    <s v="Sligo"/>
    <s v="Number"/>
    <s v=""/>
  </r>
  <r>
    <s v="BRA18C02"/>
    <s v="Persons Engaged"/>
    <s v="2008"/>
    <s v="2008"/>
    <s v="B"/>
    <s v="Mining and quarrying (B)"/>
    <s v="24"/>
    <s v="Cavan"/>
    <s v="Number"/>
    <s v=""/>
  </r>
  <r>
    <s v="BRA18C02"/>
    <s v="Persons Engaged"/>
    <s v="2008"/>
    <s v="2008"/>
    <s v="B"/>
    <s v="Mining and quarrying (B)"/>
    <s v="25"/>
    <s v="Donegal"/>
    <s v="Number"/>
    <n v="251"/>
  </r>
  <r>
    <s v="BRA18C02"/>
    <s v="Persons Engaged"/>
    <s v="2008"/>
    <s v="2008"/>
    <s v="B"/>
    <s v="Mining and quarrying (B)"/>
    <s v="26"/>
    <s v="Monaghan"/>
    <s v="Number"/>
    <n v="118"/>
  </r>
  <r>
    <s v="BRA18C02"/>
    <s v="Persons Engaged"/>
    <s v="2008"/>
    <s v="2008"/>
    <s v="B"/>
    <s v="Mining and quarrying (B)"/>
    <s v="99"/>
    <s v="Unknown"/>
    <s v="Number"/>
    <n v="0"/>
  </r>
  <r>
    <s v="BRA18C02"/>
    <s v="Persons Engaged"/>
    <s v="2008"/>
    <s v="2008"/>
    <s v="C"/>
    <s v="Manufacturing (C)"/>
    <s v="-"/>
    <s v="All Counties"/>
    <s v="Number"/>
    <n v="218792"/>
  </r>
  <r>
    <s v="BRA18C02"/>
    <s v="Persons Engaged"/>
    <s v="2008"/>
    <s v="2008"/>
    <s v="C"/>
    <s v="Manufacturing (C)"/>
    <s v="01"/>
    <s v="Carlow"/>
    <s v="Number"/>
    <n v="3428"/>
  </r>
  <r>
    <s v="BRA18C02"/>
    <s v="Persons Engaged"/>
    <s v="2008"/>
    <s v="2008"/>
    <s v="C"/>
    <s v="Manufacturing (C)"/>
    <s v="02"/>
    <s v="Dublin"/>
    <s v="Number"/>
    <n v="41522"/>
  </r>
  <r>
    <s v="BRA18C02"/>
    <s v="Persons Engaged"/>
    <s v="2008"/>
    <s v="2008"/>
    <s v="C"/>
    <s v="Manufacturing (C)"/>
    <s v="03"/>
    <s v="Kildare"/>
    <s v="Number"/>
    <n v="13157"/>
  </r>
  <r>
    <s v="BRA18C02"/>
    <s v="Persons Engaged"/>
    <s v="2008"/>
    <s v="2008"/>
    <s v="C"/>
    <s v="Manufacturing (C)"/>
    <s v="04"/>
    <s v="Kilkenny"/>
    <s v="Number"/>
    <n v="4719"/>
  </r>
  <r>
    <s v="BRA18C02"/>
    <s v="Persons Engaged"/>
    <s v="2008"/>
    <s v="2008"/>
    <s v="C"/>
    <s v="Manufacturing (C)"/>
    <s v="05"/>
    <s v="Laois"/>
    <s v="Number"/>
    <n v="1556"/>
  </r>
  <r>
    <s v="BRA18C02"/>
    <s v="Persons Engaged"/>
    <s v="2008"/>
    <s v="2008"/>
    <s v="C"/>
    <s v="Manufacturing (C)"/>
    <s v="06"/>
    <s v="Longford"/>
    <s v="Number"/>
    <n v="1956"/>
  </r>
  <r>
    <s v="BRA18C02"/>
    <s v="Persons Engaged"/>
    <s v="2008"/>
    <s v="2008"/>
    <s v="C"/>
    <s v="Manufacturing (C)"/>
    <s v="07"/>
    <s v="Louth"/>
    <s v="Number"/>
    <n v="5736"/>
  </r>
  <r>
    <s v="BRA18C02"/>
    <s v="Persons Engaged"/>
    <s v="2008"/>
    <s v="2008"/>
    <s v="C"/>
    <s v="Manufacturing (C)"/>
    <s v="08"/>
    <s v="Meath"/>
    <s v="Number"/>
    <n v="6273"/>
  </r>
  <r>
    <s v="BRA18C02"/>
    <s v="Persons Engaged"/>
    <s v="2008"/>
    <s v="2008"/>
    <s v="C"/>
    <s v="Manufacturing (C)"/>
    <s v="09"/>
    <s v="Offaly"/>
    <s v="Number"/>
    <n v="4910"/>
  </r>
  <r>
    <s v="BRA18C02"/>
    <s v="Persons Engaged"/>
    <s v="2008"/>
    <s v="2008"/>
    <s v="C"/>
    <s v="Manufacturing (C)"/>
    <s v="10"/>
    <s v="Westmeath"/>
    <s v="Number"/>
    <n v="3613"/>
  </r>
  <r>
    <s v="BRA18C02"/>
    <s v="Persons Engaged"/>
    <s v="2008"/>
    <s v="2008"/>
    <s v="C"/>
    <s v="Manufacturing (C)"/>
    <s v="11"/>
    <s v="Wexford"/>
    <s v="Number"/>
    <n v="5889"/>
  </r>
  <r>
    <s v="BRA18C02"/>
    <s v="Persons Engaged"/>
    <s v="2008"/>
    <s v="2008"/>
    <s v="C"/>
    <s v="Manufacturing (C)"/>
    <s v="12"/>
    <s v="Wicklow"/>
    <s v="Number"/>
    <n v="7493"/>
  </r>
  <r>
    <s v="BRA18C02"/>
    <s v="Persons Engaged"/>
    <s v="2008"/>
    <s v="2008"/>
    <s v="C"/>
    <s v="Manufacturing (C)"/>
    <s v="13"/>
    <s v="Clare"/>
    <s v="Number"/>
    <n v="6878"/>
  </r>
  <r>
    <s v="BRA18C02"/>
    <s v="Persons Engaged"/>
    <s v="2008"/>
    <s v="2008"/>
    <s v="C"/>
    <s v="Manufacturing (C)"/>
    <s v="14"/>
    <s v="Cork"/>
    <s v="Number"/>
    <n v="29393"/>
  </r>
  <r>
    <s v="BRA18C02"/>
    <s v="Persons Engaged"/>
    <s v="2008"/>
    <s v="2008"/>
    <s v="C"/>
    <s v="Manufacturing (C)"/>
    <s v="15"/>
    <s v="Kerry"/>
    <s v="Number"/>
    <n v="5175"/>
  </r>
  <r>
    <s v="BRA18C02"/>
    <s v="Persons Engaged"/>
    <s v="2008"/>
    <s v="2008"/>
    <s v="C"/>
    <s v="Manufacturing (C)"/>
    <s v="16"/>
    <s v="Limerick"/>
    <s v="Number"/>
    <n v="14674"/>
  </r>
  <r>
    <s v="BRA18C02"/>
    <s v="Persons Engaged"/>
    <s v="2008"/>
    <s v="2008"/>
    <s v="C"/>
    <s v="Manufacturing (C)"/>
    <s v="17"/>
    <s v="Tipperary"/>
    <s v="Number"/>
    <n v="9002"/>
  </r>
  <r>
    <s v="BRA18C02"/>
    <s v="Persons Engaged"/>
    <s v="2008"/>
    <s v="2008"/>
    <s v="C"/>
    <s v="Manufacturing (C)"/>
    <s v="18"/>
    <s v="Waterford"/>
    <s v="Number"/>
    <n v="8508"/>
  </r>
  <r>
    <s v="BRA18C02"/>
    <s v="Persons Engaged"/>
    <s v="2008"/>
    <s v="2008"/>
    <s v="C"/>
    <s v="Manufacturing (C)"/>
    <s v="19"/>
    <s v="Galway"/>
    <s v="Number"/>
    <n v="15922"/>
  </r>
  <r>
    <s v="BRA18C02"/>
    <s v="Persons Engaged"/>
    <s v="2008"/>
    <s v="2008"/>
    <s v="C"/>
    <s v="Manufacturing (C)"/>
    <s v="20"/>
    <s v="Leitrim"/>
    <s v="Number"/>
    <n v="954"/>
  </r>
  <r>
    <s v="BRA18C02"/>
    <s v="Persons Engaged"/>
    <s v="2008"/>
    <s v="2008"/>
    <s v="C"/>
    <s v="Manufacturing (C)"/>
    <s v="21"/>
    <s v="Mayo"/>
    <s v="Number"/>
    <n v="5850"/>
  </r>
  <r>
    <s v="BRA18C02"/>
    <s v="Persons Engaged"/>
    <s v="2008"/>
    <s v="2008"/>
    <s v="C"/>
    <s v="Manufacturing (C)"/>
    <s v="22"/>
    <s v="Roscommon"/>
    <s v="Number"/>
    <n v="1509"/>
  </r>
  <r>
    <s v="BRA18C02"/>
    <s v="Persons Engaged"/>
    <s v="2008"/>
    <s v="2008"/>
    <s v="C"/>
    <s v="Manufacturing (C)"/>
    <s v="23"/>
    <s v="Sligo"/>
    <s v="Number"/>
    <n v="5945"/>
  </r>
  <r>
    <s v="BRA18C02"/>
    <s v="Persons Engaged"/>
    <s v="2008"/>
    <s v="2008"/>
    <s v="C"/>
    <s v="Manufacturing (C)"/>
    <s v="24"/>
    <s v="Cavan"/>
    <s v="Number"/>
    <n v="4137"/>
  </r>
  <r>
    <s v="BRA18C02"/>
    <s v="Persons Engaged"/>
    <s v="2008"/>
    <s v="2008"/>
    <s v="C"/>
    <s v="Manufacturing (C)"/>
    <s v="25"/>
    <s v="Donegal"/>
    <s v="Number"/>
    <n v="5093"/>
  </r>
  <r>
    <s v="BRA18C02"/>
    <s v="Persons Engaged"/>
    <s v="2008"/>
    <s v="2008"/>
    <s v="C"/>
    <s v="Manufacturing (C)"/>
    <s v="26"/>
    <s v="Monaghan"/>
    <s v="Number"/>
    <n v="5089"/>
  </r>
  <r>
    <s v="BRA18C02"/>
    <s v="Persons Engaged"/>
    <s v="2008"/>
    <s v="2008"/>
    <s v="C"/>
    <s v="Manufacturing (C)"/>
    <s v="99"/>
    <s v="Unknown"/>
    <s v="Number"/>
    <n v="411"/>
  </r>
  <r>
    <s v="BRA18C02"/>
    <s v="Persons Engaged"/>
    <s v="2008"/>
    <s v="2008"/>
    <s v="D"/>
    <s v="Electricity, gas, steam and air conditioning supply (D)"/>
    <s v="-"/>
    <s v="All Counties"/>
    <s v="Number"/>
    <s v=""/>
  </r>
  <r>
    <s v="BRA18C02"/>
    <s v="Persons Engaged"/>
    <s v="2008"/>
    <s v="2008"/>
    <s v="D"/>
    <s v="Electricity, gas, steam and air conditioning supply (D)"/>
    <s v="01"/>
    <s v="Carlow"/>
    <s v="Number"/>
    <n v="0"/>
  </r>
  <r>
    <s v="BRA18C02"/>
    <s v="Persons Engaged"/>
    <s v="2008"/>
    <s v="2008"/>
    <s v="D"/>
    <s v="Electricity, gas, steam and air conditioning supply (D)"/>
    <s v="02"/>
    <s v="Dublin"/>
    <s v="Number"/>
    <s v=""/>
  </r>
  <r>
    <s v="BRA18C02"/>
    <s v="Persons Engaged"/>
    <s v="2008"/>
    <s v="2008"/>
    <s v="D"/>
    <s v="Electricity, gas, steam and air conditioning supply (D)"/>
    <s v="03"/>
    <s v="Kildare"/>
    <s v="Number"/>
    <s v=""/>
  </r>
  <r>
    <s v="BRA18C02"/>
    <s v="Persons Engaged"/>
    <s v="2008"/>
    <s v="2008"/>
    <s v="D"/>
    <s v="Electricity, gas, steam and air conditioning supply (D)"/>
    <s v="04"/>
    <s v="Kilkenny"/>
    <s v="Number"/>
    <s v=""/>
  </r>
  <r>
    <s v="BRA18C02"/>
    <s v="Persons Engaged"/>
    <s v="2008"/>
    <s v="2008"/>
    <s v="D"/>
    <s v="Electricity, gas, steam and air conditioning supply (D)"/>
    <s v="05"/>
    <s v="Laois"/>
    <s v="Number"/>
    <s v=""/>
  </r>
  <r>
    <s v="BRA18C02"/>
    <s v="Persons Engaged"/>
    <s v="2008"/>
    <s v="2008"/>
    <s v="D"/>
    <s v="Electricity, gas, steam and air conditioning supply (D)"/>
    <s v="06"/>
    <s v="Longford"/>
    <s v="Number"/>
    <s v=""/>
  </r>
  <r>
    <s v="BRA18C02"/>
    <s v="Persons Engaged"/>
    <s v="2008"/>
    <s v="2008"/>
    <s v="D"/>
    <s v="Electricity, gas, steam and air conditioning supply (D)"/>
    <s v="07"/>
    <s v="Louth"/>
    <s v="Number"/>
    <s v=""/>
  </r>
  <r>
    <s v="BRA18C02"/>
    <s v="Persons Engaged"/>
    <s v="2008"/>
    <s v="2008"/>
    <s v="D"/>
    <s v="Electricity, gas, steam and air conditioning supply (D)"/>
    <s v="08"/>
    <s v="Meath"/>
    <s v="Number"/>
    <s v=""/>
  </r>
  <r>
    <s v="BRA18C02"/>
    <s v="Persons Engaged"/>
    <s v="2008"/>
    <s v="2008"/>
    <s v="D"/>
    <s v="Electricity, gas, steam and air conditioning supply (D)"/>
    <s v="09"/>
    <s v="Offaly"/>
    <s v="Number"/>
    <n v="5"/>
  </r>
  <r>
    <s v="BRA18C02"/>
    <s v="Persons Engaged"/>
    <s v="2008"/>
    <s v="2008"/>
    <s v="D"/>
    <s v="Electricity, gas, steam and air conditioning supply (D)"/>
    <s v="10"/>
    <s v="Westmeath"/>
    <s v="Number"/>
    <s v=""/>
  </r>
  <r>
    <s v="BRA18C02"/>
    <s v="Persons Engaged"/>
    <s v="2008"/>
    <s v="2008"/>
    <s v="D"/>
    <s v="Electricity, gas, steam and air conditioning supply (D)"/>
    <s v="11"/>
    <s v="Wexford"/>
    <s v="Number"/>
    <s v=""/>
  </r>
  <r>
    <s v="BRA18C02"/>
    <s v="Persons Engaged"/>
    <s v="2008"/>
    <s v="2008"/>
    <s v="D"/>
    <s v="Electricity, gas, steam and air conditioning supply (D)"/>
    <s v="12"/>
    <s v="Wicklow"/>
    <s v="Number"/>
    <s v=""/>
  </r>
  <r>
    <s v="BRA18C02"/>
    <s v="Persons Engaged"/>
    <s v="2008"/>
    <s v="2008"/>
    <s v="D"/>
    <s v="Electricity, gas, steam and air conditioning supply (D)"/>
    <s v="13"/>
    <s v="Clare"/>
    <s v="Number"/>
    <n v="3"/>
  </r>
  <r>
    <s v="BRA18C02"/>
    <s v="Persons Engaged"/>
    <s v="2008"/>
    <s v="2008"/>
    <s v="D"/>
    <s v="Electricity, gas, steam and air conditioning supply (D)"/>
    <s v="14"/>
    <s v="Cork"/>
    <s v="Number"/>
    <s v=""/>
  </r>
  <r>
    <s v="BRA18C02"/>
    <s v="Persons Engaged"/>
    <s v="2008"/>
    <s v="2008"/>
    <s v="D"/>
    <s v="Electricity, gas, steam and air conditioning supply (D)"/>
    <s v="15"/>
    <s v="Kerry"/>
    <s v="Number"/>
    <s v=""/>
  </r>
  <r>
    <s v="BRA18C02"/>
    <s v="Persons Engaged"/>
    <s v="2008"/>
    <s v="2008"/>
    <s v="D"/>
    <s v="Electricity, gas, steam and air conditioning supply (D)"/>
    <s v="16"/>
    <s v="Limerick"/>
    <s v="Number"/>
    <s v=""/>
  </r>
  <r>
    <s v="BRA18C02"/>
    <s v="Persons Engaged"/>
    <s v="2008"/>
    <s v="2008"/>
    <s v="D"/>
    <s v="Electricity, gas, steam and air conditioning supply (D)"/>
    <s v="17"/>
    <s v="Tipperary"/>
    <s v="Number"/>
    <s v=""/>
  </r>
  <r>
    <s v="BRA18C02"/>
    <s v="Persons Engaged"/>
    <s v="2008"/>
    <s v="2008"/>
    <s v="D"/>
    <s v="Electricity, gas, steam and air conditioning supply (D)"/>
    <s v="18"/>
    <s v="Waterford"/>
    <s v="Number"/>
    <s v=""/>
  </r>
  <r>
    <s v="BRA18C02"/>
    <s v="Persons Engaged"/>
    <s v="2008"/>
    <s v="2008"/>
    <s v="D"/>
    <s v="Electricity, gas, steam and air conditioning supply (D)"/>
    <s v="19"/>
    <s v="Galway"/>
    <s v="Number"/>
    <n v="12"/>
  </r>
  <r>
    <s v="BRA18C02"/>
    <s v="Persons Engaged"/>
    <s v="2008"/>
    <s v="2008"/>
    <s v="D"/>
    <s v="Electricity, gas, steam and air conditioning supply (D)"/>
    <s v="20"/>
    <s v="Leitrim"/>
    <s v="Number"/>
    <n v="0"/>
  </r>
  <r>
    <s v="BRA18C02"/>
    <s v="Persons Engaged"/>
    <s v="2008"/>
    <s v="2008"/>
    <s v="D"/>
    <s v="Electricity, gas, steam and air conditioning supply (D)"/>
    <s v="21"/>
    <s v="Mayo"/>
    <s v="Number"/>
    <n v="12"/>
  </r>
  <r>
    <s v="BRA18C02"/>
    <s v="Persons Engaged"/>
    <s v="2008"/>
    <s v="2008"/>
    <s v="D"/>
    <s v="Electricity, gas, steam and air conditioning supply (D)"/>
    <s v="22"/>
    <s v="Roscommon"/>
    <s v="Number"/>
    <s v=""/>
  </r>
  <r>
    <s v="BRA18C02"/>
    <s v="Persons Engaged"/>
    <s v="2008"/>
    <s v="2008"/>
    <s v="D"/>
    <s v="Electricity, gas, steam and air conditioning supply (D)"/>
    <s v="23"/>
    <s v="Sligo"/>
    <s v="Number"/>
    <s v=""/>
  </r>
  <r>
    <s v="BRA18C02"/>
    <s v="Persons Engaged"/>
    <s v="2008"/>
    <s v="2008"/>
    <s v="D"/>
    <s v="Electricity, gas, steam and air conditioning supply (D)"/>
    <s v="24"/>
    <s v="Cavan"/>
    <s v="Number"/>
    <n v="0"/>
  </r>
  <r>
    <s v="BRA18C02"/>
    <s v="Persons Engaged"/>
    <s v="2008"/>
    <s v="2008"/>
    <s v="D"/>
    <s v="Electricity, gas, steam and air conditioning supply (D)"/>
    <s v="25"/>
    <s v="Donegal"/>
    <s v="Number"/>
    <s v=""/>
  </r>
  <r>
    <s v="BRA18C02"/>
    <s v="Persons Engaged"/>
    <s v="2008"/>
    <s v="2008"/>
    <s v="D"/>
    <s v="Electricity, gas, steam and air conditioning supply (D)"/>
    <s v="26"/>
    <s v="Monaghan"/>
    <s v="Number"/>
    <s v=""/>
  </r>
  <r>
    <s v="BRA18C02"/>
    <s v="Persons Engaged"/>
    <s v="2008"/>
    <s v="2008"/>
    <s v="D"/>
    <s v="Electricity, gas, steam and air conditioning supply (D)"/>
    <s v="99"/>
    <s v="Unknown"/>
    <s v="Number"/>
    <s v=""/>
  </r>
  <r>
    <s v="BRA18C02"/>
    <s v="Persons Engaged"/>
    <s v="2008"/>
    <s v="2008"/>
    <s v="E"/>
    <s v="Water supply, sewerage, waste management and remediation activities (E)"/>
    <s v="-"/>
    <s v="All Counties"/>
    <s v="Number"/>
    <n v="7785"/>
  </r>
  <r>
    <s v="BRA18C02"/>
    <s v="Persons Engaged"/>
    <s v="2008"/>
    <s v="2008"/>
    <s v="E"/>
    <s v="Water supply, sewerage, waste management and remediation activities (E)"/>
    <s v="01"/>
    <s v="Carlow"/>
    <s v="Number"/>
    <n v="73"/>
  </r>
  <r>
    <s v="BRA18C02"/>
    <s v="Persons Engaged"/>
    <s v="2008"/>
    <s v="2008"/>
    <s v="E"/>
    <s v="Water supply, sewerage, waste management and remediation activities (E)"/>
    <s v="02"/>
    <s v="Dublin"/>
    <s v="Number"/>
    <n v="2507"/>
  </r>
  <r>
    <s v="BRA18C02"/>
    <s v="Persons Engaged"/>
    <s v="2008"/>
    <s v="2008"/>
    <s v="E"/>
    <s v="Water supply, sewerage, waste management and remediation activities (E)"/>
    <s v="03"/>
    <s v="Kildare"/>
    <s v="Number"/>
    <n v="149"/>
  </r>
  <r>
    <s v="BRA18C02"/>
    <s v="Persons Engaged"/>
    <s v="2008"/>
    <s v="2008"/>
    <s v="E"/>
    <s v="Water supply, sewerage, waste management and remediation activities (E)"/>
    <s v="04"/>
    <s v="Kilkenny"/>
    <s v="Number"/>
    <n v="134"/>
  </r>
  <r>
    <s v="BRA18C02"/>
    <s v="Persons Engaged"/>
    <s v="2008"/>
    <s v="2008"/>
    <s v="E"/>
    <s v="Water supply, sewerage, waste management and remediation activities (E)"/>
    <s v="05"/>
    <s v="Laois"/>
    <s v="Number"/>
    <s v=""/>
  </r>
  <r>
    <s v="BRA18C02"/>
    <s v="Persons Engaged"/>
    <s v="2008"/>
    <s v="2008"/>
    <s v="E"/>
    <s v="Water supply, sewerage, waste management and remediation activities (E)"/>
    <s v="06"/>
    <s v="Longford"/>
    <s v="Number"/>
    <s v=""/>
  </r>
  <r>
    <s v="BRA18C02"/>
    <s v="Persons Engaged"/>
    <s v="2008"/>
    <s v="2008"/>
    <s v="E"/>
    <s v="Water supply, sewerage, waste management and remediation activities (E)"/>
    <s v="07"/>
    <s v="Louth"/>
    <s v="Number"/>
    <n v="736"/>
  </r>
  <r>
    <s v="BRA18C02"/>
    <s v="Persons Engaged"/>
    <s v="2008"/>
    <s v="2008"/>
    <s v="E"/>
    <s v="Water supply, sewerage, waste management and remediation activities (E)"/>
    <s v="08"/>
    <s v="Meath"/>
    <s v="Number"/>
    <n v="485"/>
  </r>
  <r>
    <s v="BRA18C02"/>
    <s v="Persons Engaged"/>
    <s v="2008"/>
    <s v="2008"/>
    <s v="E"/>
    <s v="Water supply, sewerage, waste management and remediation activities (E)"/>
    <s v="09"/>
    <s v="Offaly"/>
    <s v="Number"/>
    <n v="63"/>
  </r>
  <r>
    <s v="BRA18C02"/>
    <s v="Persons Engaged"/>
    <s v="2008"/>
    <s v="2008"/>
    <s v="E"/>
    <s v="Water supply, sewerage, waste management and remediation activities (E)"/>
    <s v="10"/>
    <s v="Westmeath"/>
    <s v="Number"/>
    <n v="78"/>
  </r>
  <r>
    <s v="BRA18C02"/>
    <s v="Persons Engaged"/>
    <s v="2008"/>
    <s v="2008"/>
    <s v="E"/>
    <s v="Water supply, sewerage, waste management and remediation activities (E)"/>
    <s v="11"/>
    <s v="Wexford"/>
    <s v="Number"/>
    <s v=""/>
  </r>
  <r>
    <s v="BRA18C02"/>
    <s v="Persons Engaged"/>
    <s v="2008"/>
    <s v="2008"/>
    <s v="E"/>
    <s v="Water supply, sewerage, waste management and remediation activities (E)"/>
    <s v="12"/>
    <s v="Wicklow"/>
    <s v="Number"/>
    <n v="149"/>
  </r>
  <r>
    <s v="BRA18C02"/>
    <s v="Persons Engaged"/>
    <s v="2008"/>
    <s v="2008"/>
    <s v="E"/>
    <s v="Water supply, sewerage, waste management and remediation activities (E)"/>
    <s v="13"/>
    <s v="Clare"/>
    <s v="Number"/>
    <n v="120"/>
  </r>
  <r>
    <s v="BRA18C02"/>
    <s v="Persons Engaged"/>
    <s v="2008"/>
    <s v="2008"/>
    <s v="E"/>
    <s v="Water supply, sewerage, waste management and remediation activities (E)"/>
    <s v="14"/>
    <s v="Cork"/>
    <s v="Number"/>
    <n v="770"/>
  </r>
  <r>
    <s v="BRA18C02"/>
    <s v="Persons Engaged"/>
    <s v="2008"/>
    <s v="2008"/>
    <s v="E"/>
    <s v="Water supply, sewerage, waste management and remediation activities (E)"/>
    <s v="15"/>
    <s v="Kerry"/>
    <s v="Number"/>
    <n v="138"/>
  </r>
  <r>
    <s v="BRA18C02"/>
    <s v="Persons Engaged"/>
    <s v="2008"/>
    <s v="2008"/>
    <s v="E"/>
    <s v="Water supply, sewerage, waste management and remediation activities (E)"/>
    <s v="16"/>
    <s v="Limerick"/>
    <s v="Number"/>
    <n v="470"/>
  </r>
  <r>
    <s v="BRA18C02"/>
    <s v="Persons Engaged"/>
    <s v="2008"/>
    <s v="2008"/>
    <s v="E"/>
    <s v="Water supply, sewerage, waste management and remediation activities (E)"/>
    <s v="17"/>
    <s v="Tipperary"/>
    <s v="Number"/>
    <s v=""/>
  </r>
  <r>
    <s v="BRA18C02"/>
    <s v="Persons Engaged"/>
    <s v="2008"/>
    <s v="2008"/>
    <s v="E"/>
    <s v="Water supply, sewerage, waste management and remediation activities (E)"/>
    <s v="18"/>
    <s v="Waterford"/>
    <s v="Number"/>
    <n v="103"/>
  </r>
  <r>
    <s v="BRA18C02"/>
    <s v="Persons Engaged"/>
    <s v="2008"/>
    <s v="2008"/>
    <s v="E"/>
    <s v="Water supply, sewerage, waste management and remediation activities (E)"/>
    <s v="19"/>
    <s v="Galway"/>
    <s v="Number"/>
    <n v="535"/>
  </r>
  <r>
    <s v="BRA18C02"/>
    <s v="Persons Engaged"/>
    <s v="2008"/>
    <s v="2008"/>
    <s v="E"/>
    <s v="Water supply, sewerage, waste management and remediation activities (E)"/>
    <s v="20"/>
    <s v="Leitrim"/>
    <s v="Number"/>
    <n v="59"/>
  </r>
  <r>
    <s v="BRA18C02"/>
    <s v="Persons Engaged"/>
    <s v="2008"/>
    <s v="2008"/>
    <s v="E"/>
    <s v="Water supply, sewerage, waste management and remediation activities (E)"/>
    <s v="21"/>
    <s v="Mayo"/>
    <s v="Number"/>
    <n v="142"/>
  </r>
  <r>
    <s v="BRA18C02"/>
    <s v="Persons Engaged"/>
    <s v="2008"/>
    <s v="2008"/>
    <s v="E"/>
    <s v="Water supply, sewerage, waste management and remediation activities (E)"/>
    <s v="22"/>
    <s v="Roscommon"/>
    <s v="Number"/>
    <s v=""/>
  </r>
  <r>
    <s v="BRA18C02"/>
    <s v="Persons Engaged"/>
    <s v="2008"/>
    <s v="2008"/>
    <s v="E"/>
    <s v="Water supply, sewerage, waste management and remediation activities (E)"/>
    <s v="23"/>
    <s v="Sligo"/>
    <s v="Number"/>
    <s v=""/>
  </r>
  <r>
    <s v="BRA18C02"/>
    <s v="Persons Engaged"/>
    <s v="2008"/>
    <s v="2008"/>
    <s v="E"/>
    <s v="Water supply, sewerage, waste management and remediation activities (E)"/>
    <s v="24"/>
    <s v="Cavan"/>
    <s v="Number"/>
    <n v="145"/>
  </r>
  <r>
    <s v="BRA18C02"/>
    <s v="Persons Engaged"/>
    <s v="2008"/>
    <s v="2008"/>
    <s v="E"/>
    <s v="Water supply, sewerage, waste management and remediation activities (E)"/>
    <s v="25"/>
    <s v="Donegal"/>
    <s v="Number"/>
    <s v=""/>
  </r>
  <r>
    <s v="BRA18C02"/>
    <s v="Persons Engaged"/>
    <s v="2008"/>
    <s v="2008"/>
    <s v="E"/>
    <s v="Water supply, sewerage, waste management and remediation activities (E)"/>
    <s v="26"/>
    <s v="Monaghan"/>
    <s v="Number"/>
    <s v=""/>
  </r>
  <r>
    <s v="BRA18C02"/>
    <s v="Persons Engaged"/>
    <s v="2008"/>
    <s v="2008"/>
    <s v="E"/>
    <s v="Water supply, sewerage, waste management and remediation activities (E)"/>
    <s v="99"/>
    <s v="Unknown"/>
    <s v="Number"/>
    <s v=""/>
  </r>
  <r>
    <s v="BRA18C02"/>
    <s v="Persons Engaged"/>
    <s v="2008"/>
    <s v="2008"/>
    <s v="F"/>
    <s v="Construction (F)"/>
    <s v="-"/>
    <s v="All Counties"/>
    <s v="Number"/>
    <n v="190069"/>
  </r>
  <r>
    <s v="BRA18C02"/>
    <s v="Persons Engaged"/>
    <s v="2008"/>
    <s v="2008"/>
    <s v="F"/>
    <s v="Construction (F)"/>
    <s v="01"/>
    <s v="Carlow"/>
    <s v="Number"/>
    <n v="2442"/>
  </r>
  <r>
    <s v="BRA18C02"/>
    <s v="Persons Engaged"/>
    <s v="2008"/>
    <s v="2008"/>
    <s v="F"/>
    <s v="Construction (F)"/>
    <s v="02"/>
    <s v="Dublin"/>
    <s v="Number"/>
    <n v="46326"/>
  </r>
  <r>
    <s v="BRA18C02"/>
    <s v="Persons Engaged"/>
    <s v="2008"/>
    <s v="2008"/>
    <s v="F"/>
    <s v="Construction (F)"/>
    <s v="03"/>
    <s v="Kildare"/>
    <s v="Number"/>
    <n v="9394"/>
  </r>
  <r>
    <s v="BRA18C02"/>
    <s v="Persons Engaged"/>
    <s v="2008"/>
    <s v="2008"/>
    <s v="F"/>
    <s v="Construction (F)"/>
    <s v="04"/>
    <s v="Kilkenny"/>
    <s v="Number"/>
    <n v="3622"/>
  </r>
  <r>
    <s v="BRA18C02"/>
    <s v="Persons Engaged"/>
    <s v="2008"/>
    <s v="2008"/>
    <s v="F"/>
    <s v="Construction (F)"/>
    <s v="05"/>
    <s v="Laois"/>
    <s v="Number"/>
    <n v="2598"/>
  </r>
  <r>
    <s v="BRA18C02"/>
    <s v="Persons Engaged"/>
    <s v="2008"/>
    <s v="2008"/>
    <s v="F"/>
    <s v="Construction (F)"/>
    <s v="06"/>
    <s v="Longford"/>
    <s v="Number"/>
    <n v="1829"/>
  </r>
  <r>
    <s v="BRA18C02"/>
    <s v="Persons Engaged"/>
    <s v="2008"/>
    <s v="2008"/>
    <s v="F"/>
    <s v="Construction (F)"/>
    <s v="07"/>
    <s v="Louth"/>
    <s v="Number"/>
    <n v="3873"/>
  </r>
  <r>
    <s v="BRA18C02"/>
    <s v="Persons Engaged"/>
    <s v="2008"/>
    <s v="2008"/>
    <s v="F"/>
    <s v="Construction (F)"/>
    <s v="08"/>
    <s v="Meath"/>
    <s v="Number"/>
    <n v="8546"/>
  </r>
  <r>
    <s v="BRA18C02"/>
    <s v="Persons Engaged"/>
    <s v="2008"/>
    <s v="2008"/>
    <s v="F"/>
    <s v="Construction (F)"/>
    <s v="09"/>
    <s v="Offaly"/>
    <s v="Number"/>
    <n v="2974"/>
  </r>
  <r>
    <s v="BRA18C02"/>
    <s v="Persons Engaged"/>
    <s v="2008"/>
    <s v="2008"/>
    <s v="F"/>
    <s v="Construction (F)"/>
    <s v="10"/>
    <s v="Westmeath"/>
    <s v="Number"/>
    <n v="3897"/>
  </r>
  <r>
    <s v="BRA18C02"/>
    <s v="Persons Engaged"/>
    <s v="2008"/>
    <s v="2008"/>
    <s v="F"/>
    <s v="Construction (F)"/>
    <s v="11"/>
    <s v="Wexford"/>
    <s v="Number"/>
    <n v="7740"/>
  </r>
  <r>
    <s v="BRA18C02"/>
    <s v="Persons Engaged"/>
    <s v="2008"/>
    <s v="2008"/>
    <s v="F"/>
    <s v="Construction (F)"/>
    <s v="12"/>
    <s v="Wicklow"/>
    <s v="Number"/>
    <n v="4859"/>
  </r>
  <r>
    <s v="BRA18C02"/>
    <s v="Persons Engaged"/>
    <s v="2008"/>
    <s v="2008"/>
    <s v="F"/>
    <s v="Construction (F)"/>
    <s v="13"/>
    <s v="Clare"/>
    <s v="Number"/>
    <n v="4537"/>
  </r>
  <r>
    <s v="BRA18C02"/>
    <s v="Persons Engaged"/>
    <s v="2008"/>
    <s v="2008"/>
    <s v="F"/>
    <s v="Construction (F)"/>
    <s v="14"/>
    <s v="Cork"/>
    <s v="Number"/>
    <n v="22216"/>
  </r>
  <r>
    <s v="BRA18C02"/>
    <s v="Persons Engaged"/>
    <s v="2008"/>
    <s v="2008"/>
    <s v="F"/>
    <s v="Construction (F)"/>
    <s v="15"/>
    <s v="Kerry"/>
    <s v="Number"/>
    <n v="7084"/>
  </r>
  <r>
    <s v="BRA18C02"/>
    <s v="Persons Engaged"/>
    <s v="2008"/>
    <s v="2008"/>
    <s v="F"/>
    <s v="Construction (F)"/>
    <s v="16"/>
    <s v="Limerick"/>
    <s v="Number"/>
    <n v="7848"/>
  </r>
  <r>
    <s v="BRA18C02"/>
    <s v="Persons Engaged"/>
    <s v="2008"/>
    <s v="2008"/>
    <s v="F"/>
    <s v="Construction (F)"/>
    <s v="17"/>
    <s v="Tipperary"/>
    <s v="Number"/>
    <n v="6459"/>
  </r>
  <r>
    <s v="BRA18C02"/>
    <s v="Persons Engaged"/>
    <s v="2008"/>
    <s v="2008"/>
    <s v="F"/>
    <s v="Construction (F)"/>
    <s v="18"/>
    <s v="Waterford"/>
    <s v="Number"/>
    <n v="4618"/>
  </r>
  <r>
    <s v="BRA18C02"/>
    <s v="Persons Engaged"/>
    <s v="2008"/>
    <s v="2008"/>
    <s v="F"/>
    <s v="Construction (F)"/>
    <s v="19"/>
    <s v="Galway"/>
    <s v="Number"/>
    <n v="10540"/>
  </r>
  <r>
    <s v="BRA18C02"/>
    <s v="Persons Engaged"/>
    <s v="2008"/>
    <s v="2008"/>
    <s v="F"/>
    <s v="Construction (F)"/>
    <s v="20"/>
    <s v="Leitrim"/>
    <s v="Number"/>
    <n v="1307"/>
  </r>
  <r>
    <s v="BRA18C02"/>
    <s v="Persons Engaged"/>
    <s v="2008"/>
    <s v="2008"/>
    <s v="F"/>
    <s v="Construction (F)"/>
    <s v="21"/>
    <s v="Mayo"/>
    <s v="Number"/>
    <n v="6515"/>
  </r>
  <r>
    <s v="BRA18C02"/>
    <s v="Persons Engaged"/>
    <s v="2008"/>
    <s v="2008"/>
    <s v="F"/>
    <s v="Construction (F)"/>
    <s v="22"/>
    <s v="Roscommon"/>
    <s v="Number"/>
    <n v="2807"/>
  </r>
  <r>
    <s v="BRA18C02"/>
    <s v="Persons Engaged"/>
    <s v="2008"/>
    <s v="2008"/>
    <s v="F"/>
    <s v="Construction (F)"/>
    <s v="23"/>
    <s v="Sligo"/>
    <s v="Number"/>
    <n v="2228"/>
  </r>
  <r>
    <s v="BRA18C02"/>
    <s v="Persons Engaged"/>
    <s v="2008"/>
    <s v="2008"/>
    <s v="F"/>
    <s v="Construction (F)"/>
    <s v="24"/>
    <s v="Cavan"/>
    <s v="Number"/>
    <n v="3577"/>
  </r>
  <r>
    <s v="BRA18C02"/>
    <s v="Persons Engaged"/>
    <s v="2008"/>
    <s v="2008"/>
    <s v="F"/>
    <s v="Construction (F)"/>
    <s v="25"/>
    <s v="Donegal"/>
    <s v="Number"/>
    <n v="7128"/>
  </r>
  <r>
    <s v="BRA18C02"/>
    <s v="Persons Engaged"/>
    <s v="2008"/>
    <s v="2008"/>
    <s v="F"/>
    <s v="Construction (F)"/>
    <s v="26"/>
    <s v="Monaghan"/>
    <s v="Number"/>
    <n v="2866"/>
  </r>
  <r>
    <s v="BRA18C02"/>
    <s v="Persons Engaged"/>
    <s v="2008"/>
    <s v="2008"/>
    <s v="F"/>
    <s v="Construction (F)"/>
    <s v="99"/>
    <s v="Unknown"/>
    <s v="Number"/>
    <n v="2239"/>
  </r>
  <r>
    <s v="BRA18C02"/>
    <s v="Persons Engaged"/>
    <s v="2008"/>
    <s v="2008"/>
    <s v="G"/>
    <s v="Wholesale and retail trade, repair of motor vehicles and motorcycles (G)"/>
    <s v="-"/>
    <s v="All Counties"/>
    <s v="Number"/>
    <n v="374598"/>
  </r>
  <r>
    <s v="BRA18C02"/>
    <s v="Persons Engaged"/>
    <s v="2008"/>
    <s v="2008"/>
    <s v="G"/>
    <s v="Wholesale and retail trade, repair of motor vehicles and motorcycles (G)"/>
    <s v="01"/>
    <s v="Carlow"/>
    <s v="Number"/>
    <n v="3505"/>
  </r>
  <r>
    <s v="BRA18C02"/>
    <s v="Persons Engaged"/>
    <s v="2008"/>
    <s v="2008"/>
    <s v="G"/>
    <s v="Wholesale and retail trade, repair of motor vehicles and motorcycles (G)"/>
    <s v="02"/>
    <s v="Dublin"/>
    <s v="Number"/>
    <n v="174308"/>
  </r>
  <r>
    <s v="BRA18C02"/>
    <s v="Persons Engaged"/>
    <s v="2008"/>
    <s v="2008"/>
    <s v="G"/>
    <s v="Wholesale and retail trade, repair of motor vehicles and motorcycles (G)"/>
    <s v="03"/>
    <s v="Kildare"/>
    <s v="Number"/>
    <n v="13053"/>
  </r>
  <r>
    <s v="BRA18C02"/>
    <s v="Persons Engaged"/>
    <s v="2008"/>
    <s v="2008"/>
    <s v="G"/>
    <s v="Wholesale and retail trade, repair of motor vehicles and motorcycles (G)"/>
    <s v="04"/>
    <s v="Kilkenny"/>
    <s v="Number"/>
    <n v="4341"/>
  </r>
  <r>
    <s v="BRA18C02"/>
    <s v="Persons Engaged"/>
    <s v="2008"/>
    <s v="2008"/>
    <s v="G"/>
    <s v="Wholesale and retail trade, repair of motor vehicles and motorcycles (G)"/>
    <s v="05"/>
    <s v="Laois"/>
    <s v="Number"/>
    <n v="3911"/>
  </r>
  <r>
    <s v="BRA18C02"/>
    <s v="Persons Engaged"/>
    <s v="2008"/>
    <s v="2008"/>
    <s v="G"/>
    <s v="Wholesale and retail trade, repair of motor vehicles and motorcycles (G)"/>
    <s v="06"/>
    <s v="Longford"/>
    <s v="Number"/>
    <n v="1890"/>
  </r>
  <r>
    <s v="BRA18C02"/>
    <s v="Persons Engaged"/>
    <s v="2008"/>
    <s v="2008"/>
    <s v="G"/>
    <s v="Wholesale and retail trade, repair of motor vehicles and motorcycles (G)"/>
    <s v="07"/>
    <s v="Louth"/>
    <s v="Number"/>
    <n v="7664"/>
  </r>
  <r>
    <s v="BRA18C02"/>
    <s v="Persons Engaged"/>
    <s v="2008"/>
    <s v="2008"/>
    <s v="G"/>
    <s v="Wholesale and retail trade, repair of motor vehicles and motorcycles (G)"/>
    <s v="08"/>
    <s v="Meath"/>
    <s v="Number"/>
    <n v="8491"/>
  </r>
  <r>
    <s v="BRA18C02"/>
    <s v="Persons Engaged"/>
    <s v="2008"/>
    <s v="2008"/>
    <s v="G"/>
    <s v="Wholesale and retail trade, repair of motor vehicles and motorcycles (G)"/>
    <s v="09"/>
    <s v="Offaly"/>
    <s v="Number"/>
    <n v="3640"/>
  </r>
  <r>
    <s v="BRA18C02"/>
    <s v="Persons Engaged"/>
    <s v="2008"/>
    <s v="2008"/>
    <s v="G"/>
    <s v="Wholesale and retail trade, repair of motor vehicles and motorcycles (G)"/>
    <s v="10"/>
    <s v="Westmeath"/>
    <s v="Number"/>
    <n v="5753"/>
  </r>
  <r>
    <s v="BRA18C02"/>
    <s v="Persons Engaged"/>
    <s v="2008"/>
    <s v="2008"/>
    <s v="G"/>
    <s v="Wholesale and retail trade, repair of motor vehicles and motorcycles (G)"/>
    <s v="11"/>
    <s v="Wexford"/>
    <s v="Number"/>
    <n v="9109"/>
  </r>
  <r>
    <s v="BRA18C02"/>
    <s v="Persons Engaged"/>
    <s v="2008"/>
    <s v="2008"/>
    <s v="G"/>
    <s v="Wholesale and retail trade, repair of motor vehicles and motorcycles (G)"/>
    <s v="12"/>
    <s v="Wicklow"/>
    <s v="Number"/>
    <n v="6353"/>
  </r>
  <r>
    <s v="BRA18C02"/>
    <s v="Persons Engaged"/>
    <s v="2008"/>
    <s v="2008"/>
    <s v="G"/>
    <s v="Wholesale and retail trade, repair of motor vehicles and motorcycles (G)"/>
    <s v="13"/>
    <s v="Clare"/>
    <s v="Number"/>
    <n v="5367"/>
  </r>
  <r>
    <s v="BRA18C02"/>
    <s v="Persons Engaged"/>
    <s v="2008"/>
    <s v="2008"/>
    <s v="G"/>
    <s v="Wholesale and retail trade, repair of motor vehicles and motorcycles (G)"/>
    <s v="14"/>
    <s v="Cork"/>
    <s v="Number"/>
    <n v="35761"/>
  </r>
  <r>
    <s v="BRA18C02"/>
    <s v="Persons Engaged"/>
    <s v="2008"/>
    <s v="2008"/>
    <s v="G"/>
    <s v="Wholesale and retail trade, repair of motor vehicles and motorcycles (G)"/>
    <s v="15"/>
    <s v="Kerry"/>
    <s v="Number"/>
    <n v="9215"/>
  </r>
  <r>
    <s v="BRA18C02"/>
    <s v="Persons Engaged"/>
    <s v="2008"/>
    <s v="2008"/>
    <s v="G"/>
    <s v="Wholesale and retail trade, repair of motor vehicles and motorcycles (G)"/>
    <s v="16"/>
    <s v="Limerick"/>
    <s v="Number"/>
    <n v="10256"/>
  </r>
  <r>
    <s v="BRA18C02"/>
    <s v="Persons Engaged"/>
    <s v="2008"/>
    <s v="2008"/>
    <s v="G"/>
    <s v="Wholesale and retail trade, repair of motor vehicles and motorcycles (G)"/>
    <s v="17"/>
    <s v="Tipperary"/>
    <s v="Number"/>
    <n v="9299"/>
  </r>
  <r>
    <s v="BRA18C02"/>
    <s v="Persons Engaged"/>
    <s v="2008"/>
    <s v="2008"/>
    <s v="G"/>
    <s v="Wholesale and retail trade, repair of motor vehicles and motorcycles (G)"/>
    <s v="18"/>
    <s v="Waterford"/>
    <s v="Number"/>
    <n v="7670"/>
  </r>
  <r>
    <s v="BRA18C02"/>
    <s v="Persons Engaged"/>
    <s v="2008"/>
    <s v="2008"/>
    <s v="G"/>
    <s v="Wholesale and retail trade, repair of motor vehicles and motorcycles (G)"/>
    <s v="19"/>
    <s v="Galway"/>
    <s v="Number"/>
    <n v="15204"/>
  </r>
  <r>
    <s v="BRA18C02"/>
    <s v="Persons Engaged"/>
    <s v="2008"/>
    <s v="2008"/>
    <s v="G"/>
    <s v="Wholesale and retail trade, repair of motor vehicles and motorcycles (G)"/>
    <s v="20"/>
    <s v="Leitrim"/>
    <s v="Number"/>
    <n v="1712"/>
  </r>
  <r>
    <s v="BRA18C02"/>
    <s v="Persons Engaged"/>
    <s v="2008"/>
    <s v="2008"/>
    <s v="G"/>
    <s v="Wholesale and retail trade, repair of motor vehicles and motorcycles (G)"/>
    <s v="21"/>
    <s v="Mayo"/>
    <s v="Number"/>
    <n v="8496"/>
  </r>
  <r>
    <s v="BRA18C02"/>
    <s v="Persons Engaged"/>
    <s v="2008"/>
    <s v="2008"/>
    <s v="G"/>
    <s v="Wholesale and retail trade, repair of motor vehicles and motorcycles (G)"/>
    <s v="22"/>
    <s v="Roscommon"/>
    <s v="Number"/>
    <n v="3107"/>
  </r>
  <r>
    <s v="BRA18C02"/>
    <s v="Persons Engaged"/>
    <s v="2008"/>
    <s v="2008"/>
    <s v="G"/>
    <s v="Wholesale and retail trade, repair of motor vehicles and motorcycles (G)"/>
    <s v="23"/>
    <s v="Sligo"/>
    <s v="Number"/>
    <n v="3195"/>
  </r>
  <r>
    <s v="BRA18C02"/>
    <s v="Persons Engaged"/>
    <s v="2008"/>
    <s v="2008"/>
    <s v="G"/>
    <s v="Wholesale and retail trade, repair of motor vehicles and motorcycles (G)"/>
    <s v="24"/>
    <s v="Cavan"/>
    <s v="Number"/>
    <n v="4038"/>
  </r>
  <r>
    <s v="BRA18C02"/>
    <s v="Persons Engaged"/>
    <s v="2008"/>
    <s v="2008"/>
    <s v="G"/>
    <s v="Wholesale and retail trade, repair of motor vehicles and motorcycles (G)"/>
    <s v="25"/>
    <s v="Donegal"/>
    <s v="Number"/>
    <n v="8800"/>
  </r>
  <r>
    <s v="BRA18C02"/>
    <s v="Persons Engaged"/>
    <s v="2008"/>
    <s v="2008"/>
    <s v="G"/>
    <s v="Wholesale and retail trade, repair of motor vehicles and motorcycles (G)"/>
    <s v="26"/>
    <s v="Monaghan"/>
    <s v="Number"/>
    <n v="4089"/>
  </r>
  <r>
    <s v="BRA18C02"/>
    <s v="Persons Engaged"/>
    <s v="2008"/>
    <s v="2008"/>
    <s v="G"/>
    <s v="Wholesale and retail trade, repair of motor vehicles and motorcycles (G)"/>
    <s v="99"/>
    <s v="Unknown"/>
    <s v="Number"/>
    <n v="6371"/>
  </r>
  <r>
    <s v="BRA18C02"/>
    <s v="Persons Engaged"/>
    <s v="2008"/>
    <s v="2008"/>
    <s v="H"/>
    <s v="Transportation and storage (H)"/>
    <s v="-"/>
    <s v="All Counties"/>
    <s v="Number"/>
    <n v="104730"/>
  </r>
  <r>
    <s v="BRA18C02"/>
    <s v="Persons Engaged"/>
    <s v="2008"/>
    <s v="2008"/>
    <s v="H"/>
    <s v="Transportation and storage (H)"/>
    <s v="01"/>
    <s v="Carlow"/>
    <s v="Number"/>
    <n v="586"/>
  </r>
  <r>
    <s v="BRA18C02"/>
    <s v="Persons Engaged"/>
    <s v="2008"/>
    <s v="2008"/>
    <s v="H"/>
    <s v="Transportation and storage (H)"/>
    <s v="02"/>
    <s v="Dublin"/>
    <s v="Number"/>
    <n v="63146"/>
  </r>
  <r>
    <s v="BRA18C02"/>
    <s v="Persons Engaged"/>
    <s v="2008"/>
    <s v="2008"/>
    <s v="H"/>
    <s v="Transportation and storage (H)"/>
    <s v="03"/>
    <s v="Kildare"/>
    <s v="Number"/>
    <n v="3027"/>
  </r>
  <r>
    <s v="BRA18C02"/>
    <s v="Persons Engaged"/>
    <s v="2008"/>
    <s v="2008"/>
    <s v="H"/>
    <s v="Transportation and storage (H)"/>
    <s v="04"/>
    <s v="Kilkenny"/>
    <s v="Number"/>
    <n v="1196"/>
  </r>
  <r>
    <s v="BRA18C02"/>
    <s v="Persons Engaged"/>
    <s v="2008"/>
    <s v="2008"/>
    <s v="H"/>
    <s v="Transportation and storage (H)"/>
    <s v="05"/>
    <s v="Laois"/>
    <s v="Number"/>
    <n v="970"/>
  </r>
  <r>
    <s v="BRA18C02"/>
    <s v="Persons Engaged"/>
    <s v="2008"/>
    <s v="2008"/>
    <s v="H"/>
    <s v="Transportation and storage (H)"/>
    <s v="06"/>
    <s v="Longford"/>
    <s v="Number"/>
    <n v="383"/>
  </r>
  <r>
    <s v="BRA18C02"/>
    <s v="Persons Engaged"/>
    <s v="2008"/>
    <s v="2008"/>
    <s v="H"/>
    <s v="Transportation and storage (H)"/>
    <s v="07"/>
    <s v="Louth"/>
    <s v="Number"/>
    <n v="1779"/>
  </r>
  <r>
    <s v="BRA18C02"/>
    <s v="Persons Engaged"/>
    <s v="2008"/>
    <s v="2008"/>
    <s v="H"/>
    <s v="Transportation and storage (H)"/>
    <s v="08"/>
    <s v="Meath"/>
    <s v="Number"/>
    <n v="2762"/>
  </r>
  <r>
    <s v="BRA18C02"/>
    <s v="Persons Engaged"/>
    <s v="2008"/>
    <s v="2008"/>
    <s v="H"/>
    <s v="Transportation and storage (H)"/>
    <s v="09"/>
    <s v="Offaly"/>
    <s v="Number"/>
    <n v="591"/>
  </r>
  <r>
    <s v="BRA18C02"/>
    <s v="Persons Engaged"/>
    <s v="2008"/>
    <s v="2008"/>
    <s v="H"/>
    <s v="Transportation and storage (H)"/>
    <s v="10"/>
    <s v="Westmeath"/>
    <s v="Number"/>
    <n v="1102"/>
  </r>
  <r>
    <s v="BRA18C02"/>
    <s v="Persons Engaged"/>
    <s v="2008"/>
    <s v="2008"/>
    <s v="H"/>
    <s v="Transportation and storage (H)"/>
    <s v="11"/>
    <s v="Wexford"/>
    <s v="Number"/>
    <n v="2548"/>
  </r>
  <r>
    <s v="BRA18C02"/>
    <s v="Persons Engaged"/>
    <s v="2008"/>
    <s v="2008"/>
    <s v="H"/>
    <s v="Transportation and storage (H)"/>
    <s v="12"/>
    <s v="Wicklow"/>
    <s v="Number"/>
    <n v="1265"/>
  </r>
  <r>
    <s v="BRA18C02"/>
    <s v="Persons Engaged"/>
    <s v="2008"/>
    <s v="2008"/>
    <s v="H"/>
    <s v="Transportation and storage (H)"/>
    <s v="13"/>
    <s v="Clare"/>
    <s v="Number"/>
    <n v="1517"/>
  </r>
  <r>
    <s v="BRA18C02"/>
    <s v="Persons Engaged"/>
    <s v="2008"/>
    <s v="2008"/>
    <s v="H"/>
    <s v="Transportation and storage (H)"/>
    <s v="14"/>
    <s v="Cork"/>
    <s v="Number"/>
    <n v="6976"/>
  </r>
  <r>
    <s v="BRA18C02"/>
    <s v="Persons Engaged"/>
    <s v="2008"/>
    <s v="2008"/>
    <s v="H"/>
    <s v="Transportation and storage (H)"/>
    <s v="15"/>
    <s v="Kerry"/>
    <s v="Number"/>
    <n v="1283"/>
  </r>
  <r>
    <s v="BRA18C02"/>
    <s v="Persons Engaged"/>
    <s v="2008"/>
    <s v="2008"/>
    <s v="H"/>
    <s v="Transportation and storage (H)"/>
    <s v="16"/>
    <s v="Limerick"/>
    <s v="Number"/>
    <n v="2559"/>
  </r>
  <r>
    <s v="BRA18C02"/>
    <s v="Persons Engaged"/>
    <s v="2008"/>
    <s v="2008"/>
    <s v="H"/>
    <s v="Transportation and storage (H)"/>
    <s v="17"/>
    <s v="Tipperary"/>
    <s v="Number"/>
    <n v="2060"/>
  </r>
  <r>
    <s v="BRA18C02"/>
    <s v="Persons Engaged"/>
    <s v="2008"/>
    <s v="2008"/>
    <s v="H"/>
    <s v="Transportation and storage (H)"/>
    <s v="18"/>
    <s v="Waterford"/>
    <s v="Number"/>
    <n v="1302"/>
  </r>
  <r>
    <s v="BRA18C02"/>
    <s v="Persons Engaged"/>
    <s v="2008"/>
    <s v="2008"/>
    <s v="H"/>
    <s v="Transportation and storage (H)"/>
    <s v="19"/>
    <s v="Galway"/>
    <s v="Number"/>
    <n v="2721"/>
  </r>
  <r>
    <s v="BRA18C02"/>
    <s v="Persons Engaged"/>
    <s v="2008"/>
    <s v="2008"/>
    <s v="H"/>
    <s v="Transportation and storage (H)"/>
    <s v="20"/>
    <s v="Leitrim"/>
    <s v="Number"/>
    <n v="645"/>
  </r>
  <r>
    <s v="BRA18C02"/>
    <s v="Persons Engaged"/>
    <s v="2008"/>
    <s v="2008"/>
    <s v="H"/>
    <s v="Transportation and storage (H)"/>
    <s v="21"/>
    <s v="Mayo"/>
    <s v="Number"/>
    <n v="1203"/>
  </r>
  <r>
    <s v="BRA18C02"/>
    <s v="Persons Engaged"/>
    <s v="2008"/>
    <s v="2008"/>
    <s v="H"/>
    <s v="Transportation and storage (H)"/>
    <s v="22"/>
    <s v="Roscommon"/>
    <s v="Number"/>
    <n v="374"/>
  </r>
  <r>
    <s v="BRA18C02"/>
    <s v="Persons Engaged"/>
    <s v="2008"/>
    <s v="2008"/>
    <s v="H"/>
    <s v="Transportation and storage (H)"/>
    <s v="23"/>
    <s v="Sligo"/>
    <s v="Number"/>
    <n v="660"/>
  </r>
  <r>
    <s v="BRA18C02"/>
    <s v="Persons Engaged"/>
    <s v="2008"/>
    <s v="2008"/>
    <s v="H"/>
    <s v="Transportation and storage (H)"/>
    <s v="24"/>
    <s v="Cavan"/>
    <s v="Number"/>
    <n v="837"/>
  </r>
  <r>
    <s v="BRA18C02"/>
    <s v="Persons Engaged"/>
    <s v="2008"/>
    <s v="2008"/>
    <s v="H"/>
    <s v="Transportation and storage (H)"/>
    <s v="25"/>
    <s v="Donegal"/>
    <s v="Number"/>
    <n v="1541"/>
  </r>
  <r>
    <s v="BRA18C02"/>
    <s v="Persons Engaged"/>
    <s v="2008"/>
    <s v="2008"/>
    <s v="H"/>
    <s v="Transportation and storage (H)"/>
    <s v="26"/>
    <s v="Monaghan"/>
    <s v="Number"/>
    <n v="1246"/>
  </r>
  <r>
    <s v="BRA18C02"/>
    <s v="Persons Engaged"/>
    <s v="2008"/>
    <s v="2008"/>
    <s v="H"/>
    <s v="Transportation and storage (H)"/>
    <s v="99"/>
    <s v="Unknown"/>
    <s v="Number"/>
    <n v="451"/>
  </r>
  <r>
    <s v="BRA18C02"/>
    <s v="Persons Engaged"/>
    <s v="2008"/>
    <s v="2008"/>
    <s v="I"/>
    <s v="Accommodation and food service activities (I)"/>
    <s v="-"/>
    <s v="All Counties"/>
    <s v="Number"/>
    <n v="163673"/>
  </r>
  <r>
    <s v="BRA18C02"/>
    <s v="Persons Engaged"/>
    <s v="2008"/>
    <s v="2008"/>
    <s v="I"/>
    <s v="Accommodation and food service activities (I)"/>
    <s v="01"/>
    <s v="Carlow"/>
    <s v="Number"/>
    <n v="1519"/>
  </r>
  <r>
    <s v="BRA18C02"/>
    <s v="Persons Engaged"/>
    <s v="2008"/>
    <s v="2008"/>
    <s v="I"/>
    <s v="Accommodation and food service activities (I)"/>
    <s v="02"/>
    <s v="Dublin"/>
    <s v="Number"/>
    <n v="57846"/>
  </r>
  <r>
    <s v="BRA18C02"/>
    <s v="Persons Engaged"/>
    <s v="2008"/>
    <s v="2008"/>
    <s v="I"/>
    <s v="Accommodation and food service activities (I)"/>
    <s v="03"/>
    <s v="Kildare"/>
    <s v="Number"/>
    <n v="5250"/>
  </r>
  <r>
    <s v="BRA18C02"/>
    <s v="Persons Engaged"/>
    <s v="2008"/>
    <s v="2008"/>
    <s v="I"/>
    <s v="Accommodation and food service activities (I)"/>
    <s v="04"/>
    <s v="Kilkenny"/>
    <s v="Number"/>
    <n v="2495"/>
  </r>
  <r>
    <s v="BRA18C02"/>
    <s v="Persons Engaged"/>
    <s v="2008"/>
    <s v="2008"/>
    <s v="I"/>
    <s v="Accommodation and food service activities (I)"/>
    <s v="05"/>
    <s v="Laois"/>
    <s v="Number"/>
    <n v="1454"/>
  </r>
  <r>
    <s v="BRA18C02"/>
    <s v="Persons Engaged"/>
    <s v="2008"/>
    <s v="2008"/>
    <s v="I"/>
    <s v="Accommodation and food service activities (I)"/>
    <s v="06"/>
    <s v="Longford"/>
    <s v="Number"/>
    <n v="684"/>
  </r>
  <r>
    <s v="BRA18C02"/>
    <s v="Persons Engaged"/>
    <s v="2008"/>
    <s v="2008"/>
    <s v="I"/>
    <s v="Accommodation and food service activities (I)"/>
    <s v="07"/>
    <s v="Louth"/>
    <s v="Number"/>
    <n v="3301"/>
  </r>
  <r>
    <s v="BRA18C02"/>
    <s v="Persons Engaged"/>
    <s v="2008"/>
    <s v="2008"/>
    <s v="I"/>
    <s v="Accommodation and food service activities (I)"/>
    <s v="08"/>
    <s v="Meath"/>
    <s v="Number"/>
    <n v="3984"/>
  </r>
  <r>
    <s v="BRA18C02"/>
    <s v="Persons Engaged"/>
    <s v="2008"/>
    <s v="2008"/>
    <s v="I"/>
    <s v="Accommodation and food service activities (I)"/>
    <s v="09"/>
    <s v="Offaly"/>
    <s v="Number"/>
    <n v="1656"/>
  </r>
  <r>
    <s v="BRA18C02"/>
    <s v="Persons Engaged"/>
    <s v="2008"/>
    <s v="2008"/>
    <s v="I"/>
    <s v="Accommodation and food service activities (I)"/>
    <s v="10"/>
    <s v="Westmeath"/>
    <s v="Number"/>
    <n v="2563"/>
  </r>
  <r>
    <s v="BRA18C02"/>
    <s v="Persons Engaged"/>
    <s v="2008"/>
    <s v="2008"/>
    <s v="I"/>
    <s v="Accommodation and food service activities (I)"/>
    <s v="11"/>
    <s v="Wexford"/>
    <s v="Number"/>
    <n v="5127"/>
  </r>
  <r>
    <s v="BRA18C02"/>
    <s v="Persons Engaged"/>
    <s v="2008"/>
    <s v="2008"/>
    <s v="I"/>
    <s v="Accommodation and food service activities (I)"/>
    <s v="12"/>
    <s v="Wicklow"/>
    <s v="Number"/>
    <n v="3816"/>
  </r>
  <r>
    <s v="BRA18C02"/>
    <s v="Persons Engaged"/>
    <s v="2008"/>
    <s v="2008"/>
    <s v="I"/>
    <s v="Accommodation and food service activities (I)"/>
    <s v="13"/>
    <s v="Clare"/>
    <s v="Number"/>
    <n v="4383"/>
  </r>
  <r>
    <s v="BRA18C02"/>
    <s v="Persons Engaged"/>
    <s v="2008"/>
    <s v="2008"/>
    <s v="I"/>
    <s v="Accommodation and food service activities (I)"/>
    <s v="14"/>
    <s v="Cork"/>
    <s v="Number"/>
    <n v="16705"/>
  </r>
  <r>
    <s v="BRA18C02"/>
    <s v="Persons Engaged"/>
    <s v="2008"/>
    <s v="2008"/>
    <s v="I"/>
    <s v="Accommodation and food service activities (I)"/>
    <s v="15"/>
    <s v="Kerry"/>
    <s v="Number"/>
    <n v="7729"/>
  </r>
  <r>
    <s v="BRA18C02"/>
    <s v="Persons Engaged"/>
    <s v="2008"/>
    <s v="2008"/>
    <s v="I"/>
    <s v="Accommodation and food service activities (I)"/>
    <s v="16"/>
    <s v="Limerick"/>
    <s v="Number"/>
    <n v="6532"/>
  </r>
  <r>
    <s v="BRA18C02"/>
    <s v="Persons Engaged"/>
    <s v="2008"/>
    <s v="2008"/>
    <s v="I"/>
    <s v="Accommodation and food service activities (I)"/>
    <s v="17"/>
    <s v="Tipperary"/>
    <s v="Number"/>
    <n v="4531"/>
  </r>
  <r>
    <s v="BRA18C02"/>
    <s v="Persons Engaged"/>
    <s v="2008"/>
    <s v="2008"/>
    <s v="I"/>
    <s v="Accommodation and food service activities (I)"/>
    <s v="18"/>
    <s v="Waterford"/>
    <s v="Number"/>
    <n v="4020"/>
  </r>
  <r>
    <s v="BRA18C02"/>
    <s v="Persons Engaged"/>
    <s v="2008"/>
    <s v="2008"/>
    <s v="I"/>
    <s v="Accommodation and food service activities (I)"/>
    <s v="19"/>
    <s v="Galway"/>
    <s v="Number"/>
    <n v="9883"/>
  </r>
  <r>
    <s v="BRA18C02"/>
    <s v="Persons Engaged"/>
    <s v="2008"/>
    <s v="2008"/>
    <s v="I"/>
    <s v="Accommodation and food service activities (I)"/>
    <s v="20"/>
    <s v="Leitrim"/>
    <s v="Number"/>
    <n v="1062"/>
  </r>
  <r>
    <s v="BRA18C02"/>
    <s v="Persons Engaged"/>
    <s v="2008"/>
    <s v="2008"/>
    <s v="I"/>
    <s v="Accommodation and food service activities (I)"/>
    <s v="21"/>
    <s v="Mayo"/>
    <s v="Number"/>
    <n v="4861"/>
  </r>
  <r>
    <s v="BRA18C02"/>
    <s v="Persons Engaged"/>
    <s v="2008"/>
    <s v="2008"/>
    <s v="I"/>
    <s v="Accommodation and food service activities (I)"/>
    <s v="22"/>
    <s v="Roscommon"/>
    <s v="Number"/>
    <n v="1605"/>
  </r>
  <r>
    <s v="BRA18C02"/>
    <s v="Persons Engaged"/>
    <s v="2008"/>
    <s v="2008"/>
    <s v="I"/>
    <s v="Accommodation and food service activities (I)"/>
    <s v="23"/>
    <s v="Sligo"/>
    <s v="Number"/>
    <n v="2383"/>
  </r>
  <r>
    <s v="BRA18C02"/>
    <s v="Persons Engaged"/>
    <s v="2008"/>
    <s v="2008"/>
    <s v="I"/>
    <s v="Accommodation and food service activities (I)"/>
    <s v="24"/>
    <s v="Cavan"/>
    <s v="Number"/>
    <n v="1782"/>
  </r>
  <r>
    <s v="BRA18C02"/>
    <s v="Persons Engaged"/>
    <s v="2008"/>
    <s v="2008"/>
    <s v="I"/>
    <s v="Accommodation and food service activities (I)"/>
    <s v="25"/>
    <s v="Donegal"/>
    <s v="Number"/>
    <n v="6178"/>
  </r>
  <r>
    <s v="BRA18C02"/>
    <s v="Persons Engaged"/>
    <s v="2008"/>
    <s v="2008"/>
    <s v="I"/>
    <s v="Accommodation and food service activities (I)"/>
    <s v="26"/>
    <s v="Monaghan"/>
    <s v="Number"/>
    <n v="1586"/>
  </r>
  <r>
    <s v="BRA18C02"/>
    <s v="Persons Engaged"/>
    <s v="2008"/>
    <s v="2008"/>
    <s v="I"/>
    <s v="Accommodation and food service activities (I)"/>
    <s v="99"/>
    <s v="Unknown"/>
    <s v="Number"/>
    <n v="738"/>
  </r>
  <r>
    <s v="BRA18C02"/>
    <s v="Persons Engaged"/>
    <s v="2008"/>
    <s v="2008"/>
    <s v="J"/>
    <s v="Information and communication (J)"/>
    <s v="-"/>
    <s v="All Counties"/>
    <s v="Number"/>
    <n v="73297"/>
  </r>
  <r>
    <s v="BRA18C02"/>
    <s v="Persons Engaged"/>
    <s v="2008"/>
    <s v="2008"/>
    <s v="J"/>
    <s v="Information and communication (J)"/>
    <s v="01"/>
    <s v="Carlow"/>
    <s v="Number"/>
    <n v="190"/>
  </r>
  <r>
    <s v="BRA18C02"/>
    <s v="Persons Engaged"/>
    <s v="2008"/>
    <s v="2008"/>
    <s v="J"/>
    <s v="Information and communication (J)"/>
    <s v="02"/>
    <s v="Dublin"/>
    <s v="Number"/>
    <n v="53769"/>
  </r>
  <r>
    <s v="BRA18C02"/>
    <s v="Persons Engaged"/>
    <s v="2008"/>
    <s v="2008"/>
    <s v="J"/>
    <s v="Information and communication (J)"/>
    <s v="03"/>
    <s v="Kildare"/>
    <s v="Number"/>
    <n v="1022"/>
  </r>
  <r>
    <s v="BRA18C02"/>
    <s v="Persons Engaged"/>
    <s v="2008"/>
    <s v="2008"/>
    <s v="J"/>
    <s v="Information and communication (J)"/>
    <s v="04"/>
    <s v="Kilkenny"/>
    <s v="Number"/>
    <n v="180"/>
  </r>
  <r>
    <s v="BRA18C02"/>
    <s v="Persons Engaged"/>
    <s v="2008"/>
    <s v="2008"/>
    <s v="J"/>
    <s v="Information and communication (J)"/>
    <s v="05"/>
    <s v="Laois"/>
    <s v="Number"/>
    <n v="86"/>
  </r>
  <r>
    <s v="BRA18C02"/>
    <s v="Persons Engaged"/>
    <s v="2008"/>
    <s v="2008"/>
    <s v="J"/>
    <s v="Information and communication (J)"/>
    <s v="06"/>
    <s v="Longford"/>
    <s v="Number"/>
    <n v="39"/>
  </r>
  <r>
    <s v="BRA18C02"/>
    <s v="Persons Engaged"/>
    <s v="2008"/>
    <s v="2008"/>
    <s v="J"/>
    <s v="Information and communication (J)"/>
    <s v="07"/>
    <s v="Louth"/>
    <s v="Number"/>
    <n v="556"/>
  </r>
  <r>
    <s v="BRA18C02"/>
    <s v="Persons Engaged"/>
    <s v="2008"/>
    <s v="2008"/>
    <s v="J"/>
    <s v="Information and communication (J)"/>
    <s v="08"/>
    <s v="Meath"/>
    <s v="Number"/>
    <n v="624"/>
  </r>
  <r>
    <s v="BRA18C02"/>
    <s v="Persons Engaged"/>
    <s v="2008"/>
    <s v="2008"/>
    <s v="J"/>
    <s v="Information and communication (J)"/>
    <s v="09"/>
    <s v="Offaly"/>
    <s v="Number"/>
    <n v="152"/>
  </r>
  <r>
    <s v="BRA18C02"/>
    <s v="Persons Engaged"/>
    <s v="2008"/>
    <s v="2008"/>
    <s v="J"/>
    <s v="Information and communication (J)"/>
    <s v="10"/>
    <s v="Westmeath"/>
    <s v="Number"/>
    <n v="290"/>
  </r>
  <r>
    <s v="BRA18C02"/>
    <s v="Persons Engaged"/>
    <s v="2008"/>
    <s v="2008"/>
    <s v="J"/>
    <s v="Information and communication (J)"/>
    <s v="11"/>
    <s v="Wexford"/>
    <s v="Number"/>
    <n v="467"/>
  </r>
  <r>
    <s v="BRA18C02"/>
    <s v="Persons Engaged"/>
    <s v="2008"/>
    <s v="2008"/>
    <s v="J"/>
    <s v="Information and communication (J)"/>
    <s v="12"/>
    <s v="Wicklow"/>
    <s v="Number"/>
    <n v="1373"/>
  </r>
  <r>
    <s v="BRA18C02"/>
    <s v="Persons Engaged"/>
    <s v="2008"/>
    <s v="2008"/>
    <s v="J"/>
    <s v="Information and communication (J)"/>
    <s v="13"/>
    <s v="Clare"/>
    <s v="Number"/>
    <n v="1131"/>
  </r>
  <r>
    <s v="BRA18C02"/>
    <s v="Persons Engaged"/>
    <s v="2008"/>
    <s v="2008"/>
    <s v="J"/>
    <s v="Information and communication (J)"/>
    <s v="14"/>
    <s v="Cork"/>
    <s v="Number"/>
    <n v="5584"/>
  </r>
  <r>
    <s v="BRA18C02"/>
    <s v="Persons Engaged"/>
    <s v="2008"/>
    <s v="2008"/>
    <s v="J"/>
    <s v="Information and communication (J)"/>
    <s v="15"/>
    <s v="Kerry"/>
    <s v="Number"/>
    <n v="457"/>
  </r>
  <r>
    <s v="BRA18C02"/>
    <s v="Persons Engaged"/>
    <s v="2008"/>
    <s v="2008"/>
    <s v="J"/>
    <s v="Information and communication (J)"/>
    <s v="16"/>
    <s v="Limerick"/>
    <s v="Number"/>
    <n v="1294"/>
  </r>
  <r>
    <s v="BRA18C02"/>
    <s v="Persons Engaged"/>
    <s v="2008"/>
    <s v="2008"/>
    <s v="J"/>
    <s v="Information and communication (J)"/>
    <s v="17"/>
    <s v="Tipperary"/>
    <s v="Number"/>
    <n v="429"/>
  </r>
  <r>
    <s v="BRA18C02"/>
    <s v="Persons Engaged"/>
    <s v="2008"/>
    <s v="2008"/>
    <s v="J"/>
    <s v="Information and communication (J)"/>
    <s v="18"/>
    <s v="Waterford"/>
    <s v="Number"/>
    <n v="940"/>
  </r>
  <r>
    <s v="BRA18C02"/>
    <s v="Persons Engaged"/>
    <s v="2008"/>
    <s v="2008"/>
    <s v="J"/>
    <s v="Information and communication (J)"/>
    <s v="19"/>
    <s v="Galway"/>
    <s v="Number"/>
    <n v="1929"/>
  </r>
  <r>
    <s v="BRA18C02"/>
    <s v="Persons Engaged"/>
    <s v="2008"/>
    <s v="2008"/>
    <s v="J"/>
    <s v="Information and communication (J)"/>
    <s v="20"/>
    <s v="Leitrim"/>
    <s v="Number"/>
    <n v="67"/>
  </r>
  <r>
    <s v="BRA18C02"/>
    <s v="Persons Engaged"/>
    <s v="2008"/>
    <s v="2008"/>
    <s v="J"/>
    <s v="Information and communication (J)"/>
    <s v="21"/>
    <s v="Mayo"/>
    <s v="Number"/>
    <n v="431"/>
  </r>
  <r>
    <s v="BRA18C02"/>
    <s v="Persons Engaged"/>
    <s v="2008"/>
    <s v="2008"/>
    <s v="J"/>
    <s v="Information and communication (J)"/>
    <s v="22"/>
    <s v="Roscommon"/>
    <s v="Number"/>
    <n v="132"/>
  </r>
  <r>
    <s v="BRA18C02"/>
    <s v="Persons Engaged"/>
    <s v="2008"/>
    <s v="2008"/>
    <s v="J"/>
    <s v="Information and communication (J)"/>
    <s v="23"/>
    <s v="Sligo"/>
    <s v="Number"/>
    <n v="374"/>
  </r>
  <r>
    <s v="BRA18C02"/>
    <s v="Persons Engaged"/>
    <s v="2008"/>
    <s v="2008"/>
    <s v="J"/>
    <s v="Information and communication (J)"/>
    <s v="24"/>
    <s v="Cavan"/>
    <s v="Number"/>
    <n v="104"/>
  </r>
  <r>
    <s v="BRA18C02"/>
    <s v="Persons Engaged"/>
    <s v="2008"/>
    <s v="2008"/>
    <s v="J"/>
    <s v="Information and communication (J)"/>
    <s v="25"/>
    <s v="Donegal"/>
    <s v="Number"/>
    <n v="1170"/>
  </r>
  <r>
    <s v="BRA18C02"/>
    <s v="Persons Engaged"/>
    <s v="2008"/>
    <s v="2008"/>
    <s v="J"/>
    <s v="Information and communication (J)"/>
    <s v="26"/>
    <s v="Monaghan"/>
    <s v="Number"/>
    <n v="97"/>
  </r>
  <r>
    <s v="BRA18C02"/>
    <s v="Persons Engaged"/>
    <s v="2008"/>
    <s v="2008"/>
    <s v="J"/>
    <s v="Information and communication (J)"/>
    <s v="99"/>
    <s v="Unknown"/>
    <s v="Number"/>
    <n v="410"/>
  </r>
  <r>
    <s v="BRA18C02"/>
    <s v="Persons Engaged"/>
    <s v="2008"/>
    <s v="2008"/>
    <s v="Y2500"/>
    <s v="Financial and insurance activities excluding activities of holding companies (K-642)"/>
    <s v="-"/>
    <s v="All Counties"/>
    <s v="Number"/>
    <n v="100487"/>
  </r>
  <r>
    <s v="BRA18C02"/>
    <s v="Persons Engaged"/>
    <s v="2008"/>
    <s v="2008"/>
    <s v="Y2500"/>
    <s v="Financial and insurance activities excluding activities of holding companies (K-642)"/>
    <s v="01"/>
    <s v="Carlow"/>
    <s v="Number"/>
    <n v="140"/>
  </r>
  <r>
    <s v="BRA18C02"/>
    <s v="Persons Engaged"/>
    <s v="2008"/>
    <s v="2008"/>
    <s v="Y2500"/>
    <s v="Financial and insurance activities excluding activities of holding companies (K-642)"/>
    <s v="02"/>
    <s v="Dublin"/>
    <s v="Number"/>
    <n v="83375"/>
  </r>
  <r>
    <s v="BRA18C02"/>
    <s v="Persons Engaged"/>
    <s v="2008"/>
    <s v="2008"/>
    <s v="Y2500"/>
    <s v="Financial and insurance activities excluding activities of holding companies (K-642)"/>
    <s v="03"/>
    <s v="Kildare"/>
    <s v="Number"/>
    <n v="1034"/>
  </r>
  <r>
    <s v="BRA18C02"/>
    <s v="Persons Engaged"/>
    <s v="2008"/>
    <s v="2008"/>
    <s v="Y2500"/>
    <s v="Financial and insurance activities excluding activities of holding companies (K-642)"/>
    <s v="04"/>
    <s v="Kilkenny"/>
    <s v="Number"/>
    <n v="1234"/>
  </r>
  <r>
    <s v="BRA18C02"/>
    <s v="Persons Engaged"/>
    <s v="2008"/>
    <s v="2008"/>
    <s v="Y2500"/>
    <s v="Financial and insurance activities excluding activities of holding companies (K-642)"/>
    <s v="05"/>
    <s v="Laois"/>
    <s v="Number"/>
    <n v="127"/>
  </r>
  <r>
    <s v="BRA18C02"/>
    <s v="Persons Engaged"/>
    <s v="2008"/>
    <s v="2008"/>
    <s v="Y2500"/>
    <s v="Financial and insurance activities excluding activities of holding companies (K-642)"/>
    <s v="06"/>
    <s v="Longford"/>
    <s v="Number"/>
    <n v="84"/>
  </r>
  <r>
    <s v="BRA18C02"/>
    <s v="Persons Engaged"/>
    <s v="2008"/>
    <s v="2008"/>
    <s v="Y2500"/>
    <s v="Financial and insurance activities excluding activities of holding companies (K-642)"/>
    <s v="07"/>
    <s v="Louth"/>
    <s v="Number"/>
    <n v="473"/>
  </r>
  <r>
    <s v="BRA18C02"/>
    <s v="Persons Engaged"/>
    <s v="2008"/>
    <s v="2008"/>
    <s v="Y2500"/>
    <s v="Financial and insurance activities excluding activities of holding companies (K-642)"/>
    <s v="08"/>
    <s v="Meath"/>
    <s v="Number"/>
    <n v="602"/>
  </r>
  <r>
    <s v="BRA18C02"/>
    <s v="Persons Engaged"/>
    <s v="2008"/>
    <s v="2008"/>
    <s v="Y2500"/>
    <s v="Financial and insurance activities excluding activities of holding companies (K-642)"/>
    <s v="09"/>
    <s v="Offaly"/>
    <s v="Number"/>
    <n v="193"/>
  </r>
  <r>
    <s v="BRA18C02"/>
    <s v="Persons Engaged"/>
    <s v="2008"/>
    <s v="2008"/>
    <s v="Y2500"/>
    <s v="Financial and insurance activities excluding activities of holding companies (K-642)"/>
    <s v="10"/>
    <s v="Westmeath"/>
    <s v="Number"/>
    <n v="278"/>
  </r>
  <r>
    <s v="BRA18C02"/>
    <s v="Persons Engaged"/>
    <s v="2008"/>
    <s v="2008"/>
    <s v="Y2500"/>
    <s v="Financial and insurance activities excluding activities of holding companies (K-642)"/>
    <s v="11"/>
    <s v="Wexford"/>
    <s v="Number"/>
    <n v="520"/>
  </r>
  <r>
    <s v="BRA18C02"/>
    <s v="Persons Engaged"/>
    <s v="2008"/>
    <s v="2008"/>
    <s v="Y2500"/>
    <s v="Financial and insurance activities excluding activities of holding companies (K-642)"/>
    <s v="12"/>
    <s v="Wicklow"/>
    <s v="Number"/>
    <n v="339"/>
  </r>
  <r>
    <s v="BRA18C02"/>
    <s v="Persons Engaged"/>
    <s v="2008"/>
    <s v="2008"/>
    <s v="Y2500"/>
    <s v="Financial and insurance activities excluding activities of holding companies (K-642)"/>
    <s v="13"/>
    <s v="Clare"/>
    <s v="Number"/>
    <n v="953"/>
  </r>
  <r>
    <s v="BRA18C02"/>
    <s v="Persons Engaged"/>
    <s v="2008"/>
    <s v="2008"/>
    <s v="Y2500"/>
    <s v="Financial and insurance activities excluding activities of holding companies (K-642)"/>
    <s v="14"/>
    <s v="Cork"/>
    <s v="Number"/>
    <n v="2598"/>
  </r>
  <r>
    <s v="BRA18C02"/>
    <s v="Persons Engaged"/>
    <s v="2008"/>
    <s v="2008"/>
    <s v="Y2500"/>
    <s v="Financial and insurance activities excluding activities of holding companies (K-642)"/>
    <s v="15"/>
    <s v="Kerry"/>
    <s v="Number"/>
    <n v="1227"/>
  </r>
  <r>
    <s v="BRA18C02"/>
    <s v="Persons Engaged"/>
    <s v="2008"/>
    <s v="2008"/>
    <s v="Y2500"/>
    <s v="Financial and insurance activities excluding activities of holding companies (K-642)"/>
    <s v="16"/>
    <s v="Limerick"/>
    <s v="Number"/>
    <n v="635"/>
  </r>
  <r>
    <s v="BRA18C02"/>
    <s v="Persons Engaged"/>
    <s v="2008"/>
    <s v="2008"/>
    <s v="Y2500"/>
    <s v="Financial and insurance activities excluding activities of holding companies (K-642)"/>
    <s v="17"/>
    <s v="Tipperary"/>
    <s v="Number"/>
    <n v="329"/>
  </r>
  <r>
    <s v="BRA18C02"/>
    <s v="Persons Engaged"/>
    <s v="2008"/>
    <s v="2008"/>
    <s v="Y2500"/>
    <s v="Financial and insurance activities excluding activities of holding companies (K-642)"/>
    <s v="18"/>
    <s v="Waterford"/>
    <s v="Number"/>
    <n v="332"/>
  </r>
  <r>
    <s v="BRA18C02"/>
    <s v="Persons Engaged"/>
    <s v="2008"/>
    <s v="2008"/>
    <s v="Y2500"/>
    <s v="Financial and insurance activities excluding activities of holding companies (K-642)"/>
    <s v="19"/>
    <s v="Galway"/>
    <s v="Number"/>
    <n v="1735"/>
  </r>
  <r>
    <s v="BRA18C02"/>
    <s v="Persons Engaged"/>
    <s v="2008"/>
    <s v="2008"/>
    <s v="Y2500"/>
    <s v="Financial and insurance activities excluding activities of holding companies (K-642)"/>
    <s v="20"/>
    <s v="Leitrim"/>
    <s v="Number"/>
    <s v=""/>
  </r>
  <r>
    <s v="BRA18C02"/>
    <s v="Persons Engaged"/>
    <s v="2008"/>
    <s v="2008"/>
    <s v="Y2500"/>
    <s v="Financial and insurance activities excluding activities of holding companies (K-642)"/>
    <s v="21"/>
    <s v="Mayo"/>
    <s v="Number"/>
    <n v="363"/>
  </r>
  <r>
    <s v="BRA18C02"/>
    <s v="Persons Engaged"/>
    <s v="2008"/>
    <s v="2008"/>
    <s v="Y2500"/>
    <s v="Financial and insurance activities excluding activities of holding companies (K-642)"/>
    <s v="22"/>
    <s v="Roscommon"/>
    <s v="Number"/>
    <n v="136"/>
  </r>
  <r>
    <s v="BRA18C02"/>
    <s v="Persons Engaged"/>
    <s v="2008"/>
    <s v="2008"/>
    <s v="Y2500"/>
    <s v="Financial and insurance activities excluding activities of holding companies (K-642)"/>
    <s v="23"/>
    <s v="Sligo"/>
    <s v="Number"/>
    <n v="159"/>
  </r>
  <r>
    <s v="BRA18C02"/>
    <s v="Persons Engaged"/>
    <s v="2008"/>
    <s v="2008"/>
    <s v="Y2500"/>
    <s v="Financial and insurance activities excluding activities of holding companies (K-642)"/>
    <s v="24"/>
    <s v="Cavan"/>
    <s v="Number"/>
    <s v=""/>
  </r>
  <r>
    <s v="BRA18C02"/>
    <s v="Persons Engaged"/>
    <s v="2008"/>
    <s v="2008"/>
    <s v="Y2500"/>
    <s v="Financial and insurance activities excluding activities of holding companies (K-642)"/>
    <s v="25"/>
    <s v="Donegal"/>
    <s v="Number"/>
    <n v="374"/>
  </r>
  <r>
    <s v="BRA18C02"/>
    <s v="Persons Engaged"/>
    <s v="2008"/>
    <s v="2008"/>
    <s v="Y2500"/>
    <s v="Financial and insurance activities excluding activities of holding companies (K-642)"/>
    <s v="26"/>
    <s v="Monaghan"/>
    <s v="Number"/>
    <n v="150"/>
  </r>
  <r>
    <s v="BRA18C02"/>
    <s v="Persons Engaged"/>
    <s v="2008"/>
    <s v="2008"/>
    <s v="Y2500"/>
    <s v="Financial and insurance activities excluding activities of holding companies (K-642)"/>
    <s v="99"/>
    <s v="Unknown"/>
    <s v="Number"/>
    <n v="350"/>
  </r>
  <r>
    <s v="BRA18C02"/>
    <s v="Persons Engaged"/>
    <s v="2008"/>
    <s v="2008"/>
    <s v="L"/>
    <s v="Real estate activities (L)"/>
    <s v="-"/>
    <s v="All Counties"/>
    <s v="Number"/>
    <n v="21613"/>
  </r>
  <r>
    <s v="BRA18C02"/>
    <s v="Persons Engaged"/>
    <s v="2008"/>
    <s v="2008"/>
    <s v="L"/>
    <s v="Real estate activities (L)"/>
    <s v="01"/>
    <s v="Carlow"/>
    <s v="Number"/>
    <n v="142"/>
  </r>
  <r>
    <s v="BRA18C02"/>
    <s v="Persons Engaged"/>
    <s v="2008"/>
    <s v="2008"/>
    <s v="L"/>
    <s v="Real estate activities (L)"/>
    <s v="02"/>
    <s v="Dublin"/>
    <s v="Number"/>
    <n v="9496"/>
  </r>
  <r>
    <s v="BRA18C02"/>
    <s v="Persons Engaged"/>
    <s v="2008"/>
    <s v="2008"/>
    <s v="L"/>
    <s v="Real estate activities (L)"/>
    <s v="03"/>
    <s v="Kildare"/>
    <s v="Number"/>
    <n v="814"/>
  </r>
  <r>
    <s v="BRA18C02"/>
    <s v="Persons Engaged"/>
    <s v="2008"/>
    <s v="2008"/>
    <s v="L"/>
    <s v="Real estate activities (L)"/>
    <s v="04"/>
    <s v="Kilkenny"/>
    <s v="Number"/>
    <n v="328"/>
  </r>
  <r>
    <s v="BRA18C02"/>
    <s v="Persons Engaged"/>
    <s v="2008"/>
    <s v="2008"/>
    <s v="L"/>
    <s v="Real estate activities (L)"/>
    <s v="05"/>
    <s v="Laois"/>
    <s v="Number"/>
    <n v="139"/>
  </r>
  <r>
    <s v="BRA18C02"/>
    <s v="Persons Engaged"/>
    <s v="2008"/>
    <s v="2008"/>
    <s v="L"/>
    <s v="Real estate activities (L)"/>
    <s v="06"/>
    <s v="Longford"/>
    <s v="Number"/>
    <n v="94"/>
  </r>
  <r>
    <s v="BRA18C02"/>
    <s v="Persons Engaged"/>
    <s v="2008"/>
    <s v="2008"/>
    <s v="L"/>
    <s v="Real estate activities (L)"/>
    <s v="07"/>
    <s v="Louth"/>
    <s v="Number"/>
    <n v="405"/>
  </r>
  <r>
    <s v="BRA18C02"/>
    <s v="Persons Engaged"/>
    <s v="2008"/>
    <s v="2008"/>
    <s v="L"/>
    <s v="Real estate activities (L)"/>
    <s v="08"/>
    <s v="Meath"/>
    <s v="Number"/>
    <n v="719"/>
  </r>
  <r>
    <s v="BRA18C02"/>
    <s v="Persons Engaged"/>
    <s v="2008"/>
    <s v="2008"/>
    <s v="L"/>
    <s v="Real estate activities (L)"/>
    <s v="09"/>
    <s v="Offaly"/>
    <s v="Number"/>
    <n v="180"/>
  </r>
  <r>
    <s v="BRA18C02"/>
    <s v="Persons Engaged"/>
    <s v="2008"/>
    <s v="2008"/>
    <s v="L"/>
    <s v="Real estate activities (L)"/>
    <s v="10"/>
    <s v="Westmeath"/>
    <s v="Number"/>
    <n v="313"/>
  </r>
  <r>
    <s v="BRA18C02"/>
    <s v="Persons Engaged"/>
    <s v="2008"/>
    <s v="2008"/>
    <s v="L"/>
    <s v="Real estate activities (L)"/>
    <s v="11"/>
    <s v="Wexford"/>
    <s v="Number"/>
    <n v="655"/>
  </r>
  <r>
    <s v="BRA18C02"/>
    <s v="Persons Engaged"/>
    <s v="2008"/>
    <s v="2008"/>
    <s v="L"/>
    <s v="Real estate activities (L)"/>
    <s v="12"/>
    <s v="Wicklow"/>
    <s v="Number"/>
    <n v="530"/>
  </r>
  <r>
    <s v="BRA18C02"/>
    <s v="Persons Engaged"/>
    <s v="2008"/>
    <s v="2008"/>
    <s v="L"/>
    <s v="Real estate activities (L)"/>
    <s v="13"/>
    <s v="Clare"/>
    <s v="Number"/>
    <n v="438"/>
  </r>
  <r>
    <s v="BRA18C02"/>
    <s v="Persons Engaged"/>
    <s v="2008"/>
    <s v="2008"/>
    <s v="L"/>
    <s v="Real estate activities (L)"/>
    <s v="14"/>
    <s v="Cork"/>
    <s v="Number"/>
    <n v="1934"/>
  </r>
  <r>
    <s v="BRA18C02"/>
    <s v="Persons Engaged"/>
    <s v="2008"/>
    <s v="2008"/>
    <s v="L"/>
    <s v="Real estate activities (L)"/>
    <s v="15"/>
    <s v="Kerry"/>
    <s v="Number"/>
    <n v="466"/>
  </r>
  <r>
    <s v="BRA18C02"/>
    <s v="Persons Engaged"/>
    <s v="2008"/>
    <s v="2008"/>
    <s v="L"/>
    <s v="Real estate activities (L)"/>
    <s v="16"/>
    <s v="Limerick"/>
    <s v="Number"/>
    <n v="631"/>
  </r>
  <r>
    <s v="BRA18C02"/>
    <s v="Persons Engaged"/>
    <s v="2008"/>
    <s v="2008"/>
    <s v="L"/>
    <s v="Real estate activities (L)"/>
    <s v="17"/>
    <s v="Tipperary"/>
    <s v="Number"/>
    <n v="484"/>
  </r>
  <r>
    <s v="BRA18C02"/>
    <s v="Persons Engaged"/>
    <s v="2008"/>
    <s v="2008"/>
    <s v="L"/>
    <s v="Real estate activities (L)"/>
    <s v="18"/>
    <s v="Waterford"/>
    <s v="Number"/>
    <n v="434"/>
  </r>
  <r>
    <s v="BRA18C02"/>
    <s v="Persons Engaged"/>
    <s v="2008"/>
    <s v="2008"/>
    <s v="L"/>
    <s v="Real estate activities (L)"/>
    <s v="19"/>
    <s v="Galway"/>
    <s v="Number"/>
    <n v="1445"/>
  </r>
  <r>
    <s v="BRA18C02"/>
    <s v="Persons Engaged"/>
    <s v="2008"/>
    <s v="2008"/>
    <s v="L"/>
    <s v="Real estate activities (L)"/>
    <s v="20"/>
    <s v="Leitrim"/>
    <s v="Number"/>
    <n v="105"/>
  </r>
  <r>
    <s v="BRA18C02"/>
    <s v="Persons Engaged"/>
    <s v="2008"/>
    <s v="2008"/>
    <s v="L"/>
    <s v="Real estate activities (L)"/>
    <s v="21"/>
    <s v="Mayo"/>
    <s v="Number"/>
    <n v="534"/>
  </r>
  <r>
    <s v="BRA18C02"/>
    <s v="Persons Engaged"/>
    <s v="2008"/>
    <s v="2008"/>
    <s v="L"/>
    <s v="Real estate activities (L)"/>
    <s v="22"/>
    <s v="Roscommon"/>
    <s v="Number"/>
    <n v="123"/>
  </r>
  <r>
    <s v="BRA18C02"/>
    <s v="Persons Engaged"/>
    <s v="2008"/>
    <s v="2008"/>
    <s v="L"/>
    <s v="Real estate activities (L)"/>
    <s v="23"/>
    <s v="Sligo"/>
    <s v="Number"/>
    <n v="199"/>
  </r>
  <r>
    <s v="BRA18C02"/>
    <s v="Persons Engaged"/>
    <s v="2008"/>
    <s v="2008"/>
    <s v="L"/>
    <s v="Real estate activities (L)"/>
    <s v="24"/>
    <s v="Cavan"/>
    <s v="Number"/>
    <n v="304"/>
  </r>
  <r>
    <s v="BRA18C02"/>
    <s v="Persons Engaged"/>
    <s v="2008"/>
    <s v="2008"/>
    <s v="L"/>
    <s v="Real estate activities (L)"/>
    <s v="25"/>
    <s v="Donegal"/>
    <s v="Number"/>
    <n v="479"/>
  </r>
  <r>
    <s v="BRA18C02"/>
    <s v="Persons Engaged"/>
    <s v="2008"/>
    <s v="2008"/>
    <s v="L"/>
    <s v="Real estate activities (L)"/>
    <s v="26"/>
    <s v="Monaghan"/>
    <s v="Number"/>
    <n v="108"/>
  </r>
  <r>
    <s v="BRA18C02"/>
    <s v="Persons Engaged"/>
    <s v="2008"/>
    <s v="2008"/>
    <s v="L"/>
    <s v="Real estate activities (L)"/>
    <s v="99"/>
    <s v="Unknown"/>
    <s v="Number"/>
    <n v="114"/>
  </r>
  <r>
    <s v="BRA18C02"/>
    <s v="Persons Engaged"/>
    <s v="2008"/>
    <s v="2008"/>
    <s v="M"/>
    <s v="Professional, scientific and technical activities (M)"/>
    <s v="-"/>
    <s v="All Counties"/>
    <s v="Number"/>
    <n v="125971"/>
  </r>
  <r>
    <s v="BRA18C02"/>
    <s v="Persons Engaged"/>
    <s v="2008"/>
    <s v="2008"/>
    <s v="M"/>
    <s v="Professional, scientific and technical activities (M)"/>
    <s v="01"/>
    <s v="Carlow"/>
    <s v="Number"/>
    <n v="1056"/>
  </r>
  <r>
    <s v="BRA18C02"/>
    <s v="Persons Engaged"/>
    <s v="2008"/>
    <s v="2008"/>
    <s v="M"/>
    <s v="Professional, scientific and technical activities (M)"/>
    <s v="02"/>
    <s v="Dublin"/>
    <s v="Number"/>
    <n v="67482"/>
  </r>
  <r>
    <s v="BRA18C02"/>
    <s v="Persons Engaged"/>
    <s v="2008"/>
    <s v="2008"/>
    <s v="M"/>
    <s v="Professional, scientific and technical activities (M)"/>
    <s v="03"/>
    <s v="Kildare"/>
    <s v="Number"/>
    <n v="3596"/>
  </r>
  <r>
    <s v="BRA18C02"/>
    <s v="Persons Engaged"/>
    <s v="2008"/>
    <s v="2008"/>
    <s v="M"/>
    <s v="Professional, scientific and technical activities (M)"/>
    <s v="04"/>
    <s v="Kilkenny"/>
    <s v="Number"/>
    <n v="1431"/>
  </r>
  <r>
    <s v="BRA18C02"/>
    <s v="Persons Engaged"/>
    <s v="2008"/>
    <s v="2008"/>
    <s v="M"/>
    <s v="Professional, scientific and technical activities (M)"/>
    <s v="05"/>
    <s v="Laois"/>
    <s v="Number"/>
    <n v="895"/>
  </r>
  <r>
    <s v="BRA18C02"/>
    <s v="Persons Engaged"/>
    <s v="2008"/>
    <s v="2008"/>
    <s v="M"/>
    <s v="Professional, scientific and technical activities (M)"/>
    <s v="06"/>
    <s v="Longford"/>
    <s v="Number"/>
    <n v="386"/>
  </r>
  <r>
    <s v="BRA18C02"/>
    <s v="Persons Engaged"/>
    <s v="2008"/>
    <s v="2008"/>
    <s v="M"/>
    <s v="Professional, scientific and technical activities (M)"/>
    <s v="07"/>
    <s v="Louth"/>
    <s v="Number"/>
    <n v="2115"/>
  </r>
  <r>
    <s v="BRA18C02"/>
    <s v="Persons Engaged"/>
    <s v="2008"/>
    <s v="2008"/>
    <s v="M"/>
    <s v="Professional, scientific and technical activities (M)"/>
    <s v="08"/>
    <s v="Meath"/>
    <s v="Number"/>
    <n v="2407"/>
  </r>
  <r>
    <s v="BRA18C02"/>
    <s v="Persons Engaged"/>
    <s v="2008"/>
    <s v="2008"/>
    <s v="M"/>
    <s v="Professional, scientific and technical activities (M)"/>
    <s v="09"/>
    <s v="Offaly"/>
    <s v="Number"/>
    <n v="835"/>
  </r>
  <r>
    <s v="BRA18C02"/>
    <s v="Persons Engaged"/>
    <s v="2008"/>
    <s v="2008"/>
    <s v="M"/>
    <s v="Professional, scientific and technical activities (M)"/>
    <s v="10"/>
    <s v="Westmeath"/>
    <s v="Number"/>
    <n v="1479"/>
  </r>
  <r>
    <s v="BRA18C02"/>
    <s v="Persons Engaged"/>
    <s v="2008"/>
    <s v="2008"/>
    <s v="M"/>
    <s v="Professional, scientific and technical activities (M)"/>
    <s v="11"/>
    <s v="Wexford"/>
    <s v="Number"/>
    <n v="2162"/>
  </r>
  <r>
    <s v="BRA18C02"/>
    <s v="Persons Engaged"/>
    <s v="2008"/>
    <s v="2008"/>
    <s v="M"/>
    <s v="Professional, scientific and technical activities (M)"/>
    <s v="12"/>
    <s v="Wicklow"/>
    <s v="Number"/>
    <n v="2432"/>
  </r>
  <r>
    <s v="BRA18C02"/>
    <s v="Persons Engaged"/>
    <s v="2008"/>
    <s v="2008"/>
    <s v="M"/>
    <s v="Professional, scientific and technical activities (M)"/>
    <s v="13"/>
    <s v="Clare"/>
    <s v="Number"/>
    <n v="2019"/>
  </r>
  <r>
    <s v="BRA18C02"/>
    <s v="Persons Engaged"/>
    <s v="2008"/>
    <s v="2008"/>
    <s v="M"/>
    <s v="Professional, scientific and technical activities (M)"/>
    <s v="14"/>
    <s v="Cork"/>
    <s v="Number"/>
    <n v="13846"/>
  </r>
  <r>
    <s v="BRA18C02"/>
    <s v="Persons Engaged"/>
    <s v="2008"/>
    <s v="2008"/>
    <s v="M"/>
    <s v="Professional, scientific and technical activities (M)"/>
    <s v="15"/>
    <s v="Kerry"/>
    <s v="Number"/>
    <n v="2013"/>
  </r>
  <r>
    <s v="BRA18C02"/>
    <s v="Persons Engaged"/>
    <s v="2008"/>
    <s v="2008"/>
    <s v="M"/>
    <s v="Professional, scientific and technical activities (M)"/>
    <s v="16"/>
    <s v="Limerick"/>
    <s v="Number"/>
    <n v="4693"/>
  </r>
  <r>
    <s v="BRA18C02"/>
    <s v="Persons Engaged"/>
    <s v="2008"/>
    <s v="2008"/>
    <s v="M"/>
    <s v="Professional, scientific and technical activities (M)"/>
    <s v="17"/>
    <s v="Tipperary"/>
    <s v="Number"/>
    <n v="2284"/>
  </r>
  <r>
    <s v="BRA18C02"/>
    <s v="Persons Engaged"/>
    <s v="2008"/>
    <s v="2008"/>
    <s v="M"/>
    <s v="Professional, scientific and technical activities (M)"/>
    <s v="18"/>
    <s v="Waterford"/>
    <s v="Number"/>
    <n v="1947"/>
  </r>
  <r>
    <s v="BRA18C02"/>
    <s v="Persons Engaged"/>
    <s v="2008"/>
    <s v="2008"/>
    <s v="M"/>
    <s v="Professional, scientific and technical activities (M)"/>
    <s v="19"/>
    <s v="Galway"/>
    <s v="Number"/>
    <n v="4981"/>
  </r>
  <r>
    <s v="BRA18C02"/>
    <s v="Persons Engaged"/>
    <s v="2008"/>
    <s v="2008"/>
    <s v="M"/>
    <s v="Professional, scientific and technical activities (M)"/>
    <s v="20"/>
    <s v="Leitrim"/>
    <s v="Number"/>
    <n v="395"/>
  </r>
  <r>
    <s v="BRA18C02"/>
    <s v="Persons Engaged"/>
    <s v="2008"/>
    <s v="2008"/>
    <s v="M"/>
    <s v="Professional, scientific and technical activities (M)"/>
    <s v="21"/>
    <s v="Mayo"/>
    <s v="Number"/>
    <n v="1657"/>
  </r>
  <r>
    <s v="BRA18C02"/>
    <s v="Persons Engaged"/>
    <s v="2008"/>
    <s v="2008"/>
    <s v="M"/>
    <s v="Professional, scientific and technical activities (M)"/>
    <s v="22"/>
    <s v="Roscommon"/>
    <s v="Number"/>
    <n v="671"/>
  </r>
  <r>
    <s v="BRA18C02"/>
    <s v="Persons Engaged"/>
    <s v="2008"/>
    <s v="2008"/>
    <s v="M"/>
    <s v="Professional, scientific and technical activities (M)"/>
    <s v="23"/>
    <s v="Sligo"/>
    <s v="Number"/>
    <n v="1046"/>
  </r>
  <r>
    <s v="BRA18C02"/>
    <s v="Persons Engaged"/>
    <s v="2008"/>
    <s v="2008"/>
    <s v="M"/>
    <s v="Professional, scientific and technical activities (M)"/>
    <s v="24"/>
    <s v="Cavan"/>
    <s v="Number"/>
    <n v="899"/>
  </r>
  <r>
    <s v="BRA18C02"/>
    <s v="Persons Engaged"/>
    <s v="2008"/>
    <s v="2008"/>
    <s v="M"/>
    <s v="Professional, scientific and technical activities (M)"/>
    <s v="25"/>
    <s v="Donegal"/>
    <s v="Number"/>
    <n v="1786"/>
  </r>
  <r>
    <s v="BRA18C02"/>
    <s v="Persons Engaged"/>
    <s v="2008"/>
    <s v="2008"/>
    <s v="M"/>
    <s v="Professional, scientific and technical activities (M)"/>
    <s v="26"/>
    <s v="Monaghan"/>
    <s v="Number"/>
    <n v="671"/>
  </r>
  <r>
    <s v="BRA18C02"/>
    <s v="Persons Engaged"/>
    <s v="2008"/>
    <s v="2008"/>
    <s v="M"/>
    <s v="Professional, scientific and technical activities (M)"/>
    <s v="99"/>
    <s v="Unknown"/>
    <s v="Number"/>
    <n v="787"/>
  </r>
  <r>
    <s v="BRA18C02"/>
    <s v="Persons Engaged"/>
    <s v="2008"/>
    <s v="2008"/>
    <s v="N"/>
    <s v="Administrative and support service activities (N)"/>
    <s v="-"/>
    <s v="All Counties"/>
    <s v="Number"/>
    <n v="116536"/>
  </r>
  <r>
    <s v="BRA18C02"/>
    <s v="Persons Engaged"/>
    <s v="2008"/>
    <s v="2008"/>
    <s v="N"/>
    <s v="Administrative and support service activities (N)"/>
    <s v="01"/>
    <s v="Carlow"/>
    <s v="Number"/>
    <s v=""/>
  </r>
  <r>
    <s v="BRA18C02"/>
    <s v="Persons Engaged"/>
    <s v="2008"/>
    <s v="2008"/>
    <s v="N"/>
    <s v="Administrative and support service activities (N)"/>
    <s v="02"/>
    <s v="Dublin"/>
    <s v="Number"/>
    <n v="66541"/>
  </r>
  <r>
    <s v="BRA18C02"/>
    <s v="Persons Engaged"/>
    <s v="2008"/>
    <s v="2008"/>
    <s v="N"/>
    <s v="Administrative and support service activities (N)"/>
    <s v="03"/>
    <s v="Kildare"/>
    <s v="Number"/>
    <n v="3679"/>
  </r>
  <r>
    <s v="BRA18C02"/>
    <s v="Persons Engaged"/>
    <s v="2008"/>
    <s v="2008"/>
    <s v="N"/>
    <s v="Administrative and support service activities (N)"/>
    <s v="04"/>
    <s v="Kilkenny"/>
    <s v="Number"/>
    <n v="905"/>
  </r>
  <r>
    <s v="BRA18C02"/>
    <s v="Persons Engaged"/>
    <s v="2008"/>
    <s v="2008"/>
    <s v="N"/>
    <s v="Administrative and support service activities (N)"/>
    <s v="05"/>
    <s v="Laois"/>
    <s v="Number"/>
    <n v="581"/>
  </r>
  <r>
    <s v="BRA18C02"/>
    <s v="Persons Engaged"/>
    <s v="2008"/>
    <s v="2008"/>
    <s v="N"/>
    <s v="Administrative and support service activities (N)"/>
    <s v="06"/>
    <s v="Longford"/>
    <s v="Number"/>
    <n v="731"/>
  </r>
  <r>
    <s v="BRA18C02"/>
    <s v="Persons Engaged"/>
    <s v="2008"/>
    <s v="2008"/>
    <s v="N"/>
    <s v="Administrative and support service activities (N)"/>
    <s v="07"/>
    <s v="Louth"/>
    <s v="Number"/>
    <n v="1341"/>
  </r>
  <r>
    <s v="BRA18C02"/>
    <s v="Persons Engaged"/>
    <s v="2008"/>
    <s v="2008"/>
    <s v="N"/>
    <s v="Administrative and support service activities (N)"/>
    <s v="08"/>
    <s v="Meath"/>
    <s v="Number"/>
    <n v="2193"/>
  </r>
  <r>
    <s v="BRA18C02"/>
    <s v="Persons Engaged"/>
    <s v="2008"/>
    <s v="2008"/>
    <s v="N"/>
    <s v="Administrative and support service activities (N)"/>
    <s v="09"/>
    <s v="Offaly"/>
    <s v="Number"/>
    <n v="431"/>
  </r>
  <r>
    <s v="BRA18C02"/>
    <s v="Persons Engaged"/>
    <s v="2008"/>
    <s v="2008"/>
    <s v="N"/>
    <s v="Administrative and support service activities (N)"/>
    <s v="10"/>
    <s v="Westmeath"/>
    <s v="Number"/>
    <n v="1030"/>
  </r>
  <r>
    <s v="BRA18C02"/>
    <s v="Persons Engaged"/>
    <s v="2008"/>
    <s v="2008"/>
    <s v="N"/>
    <s v="Administrative and support service activities (N)"/>
    <s v="11"/>
    <s v="Wexford"/>
    <s v="Number"/>
    <n v="1515"/>
  </r>
  <r>
    <s v="BRA18C02"/>
    <s v="Persons Engaged"/>
    <s v="2008"/>
    <s v="2008"/>
    <s v="N"/>
    <s v="Administrative and support service activities (N)"/>
    <s v="12"/>
    <s v="Wicklow"/>
    <s v="Number"/>
    <n v="2026"/>
  </r>
  <r>
    <s v="BRA18C02"/>
    <s v="Persons Engaged"/>
    <s v="2008"/>
    <s v="2008"/>
    <s v="N"/>
    <s v="Administrative and support service activities (N)"/>
    <s v="13"/>
    <s v="Clare"/>
    <s v="Number"/>
    <n v="2219"/>
  </r>
  <r>
    <s v="BRA18C02"/>
    <s v="Persons Engaged"/>
    <s v="2008"/>
    <s v="2008"/>
    <s v="N"/>
    <s v="Administrative and support service activities (N)"/>
    <s v="14"/>
    <s v="Cork"/>
    <s v="Number"/>
    <n v="11591"/>
  </r>
  <r>
    <s v="BRA18C02"/>
    <s v="Persons Engaged"/>
    <s v="2008"/>
    <s v="2008"/>
    <s v="N"/>
    <s v="Administrative and support service activities (N)"/>
    <s v="15"/>
    <s v="Kerry"/>
    <s v="Number"/>
    <n v="1623"/>
  </r>
  <r>
    <s v="BRA18C02"/>
    <s v="Persons Engaged"/>
    <s v="2008"/>
    <s v="2008"/>
    <s v="N"/>
    <s v="Administrative and support service activities (N)"/>
    <s v="16"/>
    <s v="Limerick"/>
    <s v="Number"/>
    <n v="4388"/>
  </r>
  <r>
    <s v="BRA18C02"/>
    <s v="Persons Engaged"/>
    <s v="2008"/>
    <s v="2008"/>
    <s v="N"/>
    <s v="Administrative and support service activities (N)"/>
    <s v="17"/>
    <s v="Tipperary"/>
    <s v="Number"/>
    <n v="1864"/>
  </r>
  <r>
    <s v="BRA18C02"/>
    <s v="Persons Engaged"/>
    <s v="2008"/>
    <s v="2008"/>
    <s v="N"/>
    <s v="Administrative and support service activities (N)"/>
    <s v="18"/>
    <s v="Waterford"/>
    <s v="Number"/>
    <n v="3080"/>
  </r>
  <r>
    <s v="BRA18C02"/>
    <s v="Persons Engaged"/>
    <s v="2008"/>
    <s v="2008"/>
    <s v="N"/>
    <s v="Administrative and support service activities (N)"/>
    <s v="19"/>
    <s v="Galway"/>
    <s v="Number"/>
    <n v="3321"/>
  </r>
  <r>
    <s v="BRA18C02"/>
    <s v="Persons Engaged"/>
    <s v="2008"/>
    <s v="2008"/>
    <s v="N"/>
    <s v="Administrative and support service activities (N)"/>
    <s v="20"/>
    <s v="Leitrim"/>
    <s v="Number"/>
    <s v=""/>
  </r>
  <r>
    <s v="BRA18C02"/>
    <s v="Persons Engaged"/>
    <s v="2008"/>
    <s v="2008"/>
    <s v="N"/>
    <s v="Administrative and support service activities (N)"/>
    <s v="21"/>
    <s v="Mayo"/>
    <s v="Number"/>
    <n v="1104"/>
  </r>
  <r>
    <s v="BRA18C02"/>
    <s v="Persons Engaged"/>
    <s v="2008"/>
    <s v="2008"/>
    <s v="N"/>
    <s v="Administrative and support service activities (N)"/>
    <s v="22"/>
    <s v="Roscommon"/>
    <s v="Number"/>
    <n v="842"/>
  </r>
  <r>
    <s v="BRA18C02"/>
    <s v="Persons Engaged"/>
    <s v="2008"/>
    <s v="2008"/>
    <s v="N"/>
    <s v="Administrative and support service activities (N)"/>
    <s v="23"/>
    <s v="Sligo"/>
    <s v="Number"/>
    <n v="597"/>
  </r>
  <r>
    <s v="BRA18C02"/>
    <s v="Persons Engaged"/>
    <s v="2008"/>
    <s v="2008"/>
    <s v="N"/>
    <s v="Administrative and support service activities (N)"/>
    <s v="24"/>
    <s v="Cavan"/>
    <s v="Number"/>
    <n v="573"/>
  </r>
  <r>
    <s v="BRA18C02"/>
    <s v="Persons Engaged"/>
    <s v="2008"/>
    <s v="2008"/>
    <s v="N"/>
    <s v="Administrative and support service activities (N)"/>
    <s v="25"/>
    <s v="Donegal"/>
    <s v="Number"/>
    <n v="1478"/>
  </r>
  <r>
    <s v="BRA18C02"/>
    <s v="Persons Engaged"/>
    <s v="2008"/>
    <s v="2008"/>
    <s v="N"/>
    <s v="Administrative and support service activities (N)"/>
    <s v="26"/>
    <s v="Monaghan"/>
    <s v="Number"/>
    <n v="621"/>
  </r>
  <r>
    <s v="BRA18C02"/>
    <s v="Persons Engaged"/>
    <s v="2008"/>
    <s v="2008"/>
    <s v="N"/>
    <s v="Administrative and support service activities (N)"/>
    <s v="99"/>
    <s v="Unknown"/>
    <s v="Number"/>
    <n v="747"/>
  </r>
  <r>
    <s v="BRA18C02"/>
    <s v="Persons Engaged"/>
    <s v="2008"/>
    <s v="2008"/>
    <s v="P"/>
    <s v="Education (P)"/>
    <s v="-"/>
    <s v="All Counties"/>
    <s v="Number"/>
    <n v="145451"/>
  </r>
  <r>
    <s v="BRA18C02"/>
    <s v="Persons Engaged"/>
    <s v="2008"/>
    <s v="2008"/>
    <s v="P"/>
    <s v="Education (P)"/>
    <s v="01"/>
    <s v="Carlow"/>
    <s v="Number"/>
    <n v="1677"/>
  </r>
  <r>
    <s v="BRA18C02"/>
    <s v="Persons Engaged"/>
    <s v="2008"/>
    <s v="2008"/>
    <s v="P"/>
    <s v="Education (P)"/>
    <s v="02"/>
    <s v="Dublin"/>
    <s v="Number"/>
    <n v="35725"/>
  </r>
  <r>
    <s v="BRA18C02"/>
    <s v="Persons Engaged"/>
    <s v="2008"/>
    <s v="2008"/>
    <s v="P"/>
    <s v="Education (P)"/>
    <s v="03"/>
    <s v="Kildare"/>
    <s v="Number"/>
    <n v="2921"/>
  </r>
  <r>
    <s v="BRA18C02"/>
    <s v="Persons Engaged"/>
    <s v="2008"/>
    <s v="2008"/>
    <s v="P"/>
    <s v="Education (P)"/>
    <s v="04"/>
    <s v="Kilkenny"/>
    <s v="Number"/>
    <n v="682"/>
  </r>
  <r>
    <s v="BRA18C02"/>
    <s v="Persons Engaged"/>
    <s v="2008"/>
    <s v="2008"/>
    <s v="P"/>
    <s v="Education (P)"/>
    <s v="05"/>
    <s v="Laois"/>
    <s v="Number"/>
    <n v="1718"/>
  </r>
  <r>
    <s v="BRA18C02"/>
    <s v="Persons Engaged"/>
    <s v="2008"/>
    <s v="2008"/>
    <s v="P"/>
    <s v="Education (P)"/>
    <s v="06"/>
    <s v="Longford"/>
    <s v="Number"/>
    <n v="256"/>
  </r>
  <r>
    <s v="BRA18C02"/>
    <s v="Persons Engaged"/>
    <s v="2008"/>
    <s v="2008"/>
    <s v="P"/>
    <s v="Education (P)"/>
    <s v="07"/>
    <s v="Louth"/>
    <s v="Number"/>
    <n v="1466"/>
  </r>
  <r>
    <s v="BRA18C02"/>
    <s v="Persons Engaged"/>
    <s v="2008"/>
    <s v="2008"/>
    <s v="P"/>
    <s v="Education (P)"/>
    <s v="08"/>
    <s v="Meath"/>
    <s v="Number"/>
    <n v="2269"/>
  </r>
  <r>
    <s v="BRA18C02"/>
    <s v="Persons Engaged"/>
    <s v="2008"/>
    <s v="2008"/>
    <s v="P"/>
    <s v="Education (P)"/>
    <s v="09"/>
    <s v="Offaly"/>
    <s v="Number"/>
    <n v="429"/>
  </r>
  <r>
    <s v="BRA18C02"/>
    <s v="Persons Engaged"/>
    <s v="2008"/>
    <s v="2008"/>
    <s v="P"/>
    <s v="Education (P)"/>
    <s v="10"/>
    <s v="Westmeath"/>
    <s v="Number"/>
    <s v=""/>
  </r>
  <r>
    <s v="BRA18C02"/>
    <s v="Persons Engaged"/>
    <s v="2008"/>
    <s v="2008"/>
    <s v="P"/>
    <s v="Education (P)"/>
    <s v="11"/>
    <s v="Wexford"/>
    <s v="Number"/>
    <n v="899"/>
  </r>
  <r>
    <s v="BRA18C02"/>
    <s v="Persons Engaged"/>
    <s v="2008"/>
    <s v="2008"/>
    <s v="P"/>
    <s v="Education (P)"/>
    <s v="12"/>
    <s v="Wicklow"/>
    <s v="Number"/>
    <n v="2684"/>
  </r>
  <r>
    <s v="BRA18C02"/>
    <s v="Persons Engaged"/>
    <s v="2008"/>
    <s v="2008"/>
    <s v="P"/>
    <s v="Education (P)"/>
    <s v="13"/>
    <s v="Clare"/>
    <s v="Number"/>
    <n v="764"/>
  </r>
  <r>
    <s v="BRA18C02"/>
    <s v="Persons Engaged"/>
    <s v="2008"/>
    <s v="2008"/>
    <s v="P"/>
    <s v="Education (P)"/>
    <s v="14"/>
    <s v="Cork"/>
    <s v="Number"/>
    <n v="11398"/>
  </r>
  <r>
    <s v="BRA18C02"/>
    <s v="Persons Engaged"/>
    <s v="2008"/>
    <s v="2008"/>
    <s v="P"/>
    <s v="Education (P)"/>
    <s v="15"/>
    <s v="Kerry"/>
    <s v="Number"/>
    <n v="1362"/>
  </r>
  <r>
    <s v="BRA18C02"/>
    <s v="Persons Engaged"/>
    <s v="2008"/>
    <s v="2008"/>
    <s v="P"/>
    <s v="Education (P)"/>
    <s v="16"/>
    <s v="Limerick"/>
    <s v="Number"/>
    <n v="5623"/>
  </r>
  <r>
    <s v="BRA18C02"/>
    <s v="Persons Engaged"/>
    <s v="2008"/>
    <s v="2008"/>
    <s v="P"/>
    <s v="Education (P)"/>
    <s v="17"/>
    <s v="Tipperary"/>
    <s v="Number"/>
    <n v="2270"/>
  </r>
  <r>
    <s v="BRA18C02"/>
    <s v="Persons Engaged"/>
    <s v="2008"/>
    <s v="2008"/>
    <s v="P"/>
    <s v="Education (P)"/>
    <s v="18"/>
    <s v="Waterford"/>
    <s v="Number"/>
    <n v="3160"/>
  </r>
  <r>
    <s v="BRA18C02"/>
    <s v="Persons Engaged"/>
    <s v="2008"/>
    <s v="2008"/>
    <s v="P"/>
    <s v="Education (P)"/>
    <s v="19"/>
    <s v="Galway"/>
    <s v="Number"/>
    <n v="6245"/>
  </r>
  <r>
    <s v="BRA18C02"/>
    <s v="Persons Engaged"/>
    <s v="2008"/>
    <s v="2008"/>
    <s v="P"/>
    <s v="Education (P)"/>
    <s v="20"/>
    <s v="Leitrim"/>
    <s v="Number"/>
    <n v="229"/>
  </r>
  <r>
    <s v="BRA18C02"/>
    <s v="Persons Engaged"/>
    <s v="2008"/>
    <s v="2008"/>
    <s v="P"/>
    <s v="Education (P)"/>
    <s v="21"/>
    <s v="Mayo"/>
    <s v="Number"/>
    <n v="1834"/>
  </r>
  <r>
    <s v="BRA18C02"/>
    <s v="Persons Engaged"/>
    <s v="2008"/>
    <s v="2008"/>
    <s v="P"/>
    <s v="Education (P)"/>
    <s v="22"/>
    <s v="Roscommon"/>
    <s v="Number"/>
    <n v="336"/>
  </r>
  <r>
    <s v="BRA18C02"/>
    <s v="Persons Engaged"/>
    <s v="2008"/>
    <s v="2008"/>
    <s v="P"/>
    <s v="Education (P)"/>
    <s v="23"/>
    <s v="Sligo"/>
    <s v="Number"/>
    <n v="1083"/>
  </r>
  <r>
    <s v="BRA18C02"/>
    <s v="Persons Engaged"/>
    <s v="2008"/>
    <s v="2008"/>
    <s v="P"/>
    <s v="Education (P)"/>
    <s v="24"/>
    <s v="Cavan"/>
    <s v="Number"/>
    <n v="784"/>
  </r>
  <r>
    <s v="BRA18C02"/>
    <s v="Persons Engaged"/>
    <s v="2008"/>
    <s v="2008"/>
    <s v="P"/>
    <s v="Education (P)"/>
    <s v="25"/>
    <s v="Donegal"/>
    <s v="Number"/>
    <n v="2228"/>
  </r>
  <r>
    <s v="BRA18C02"/>
    <s v="Persons Engaged"/>
    <s v="2008"/>
    <s v="2008"/>
    <s v="P"/>
    <s v="Education (P)"/>
    <s v="26"/>
    <s v="Monaghan"/>
    <s v="Number"/>
    <n v="716"/>
  </r>
  <r>
    <s v="BRA18C02"/>
    <s v="Persons Engaged"/>
    <s v="2008"/>
    <s v="2008"/>
    <s v="P"/>
    <s v="Education (P)"/>
    <s v="99"/>
    <s v="Unknown"/>
    <s v="Number"/>
    <s v=""/>
  </r>
  <r>
    <s v="BRA18C02"/>
    <s v="Persons Engaged"/>
    <s v="2008"/>
    <s v="2008"/>
    <s v="W1010"/>
    <s v="ICT total (261 to 264,268,465,582,61,62,631,951)"/>
    <s v="-"/>
    <s v="All Counties"/>
    <s v="Number"/>
    <n v="82563"/>
  </r>
  <r>
    <s v="BRA18C02"/>
    <s v="Persons Engaged"/>
    <s v="2008"/>
    <s v="2008"/>
    <s v="W1010"/>
    <s v="ICT total (261 to 264,268,465,582,61,62,631,951)"/>
    <s v="01"/>
    <s v="Carlow"/>
    <s v="Number"/>
    <n v="139"/>
  </r>
  <r>
    <s v="BRA18C02"/>
    <s v="Persons Engaged"/>
    <s v="2008"/>
    <s v="2008"/>
    <s v="W1010"/>
    <s v="ICT total (261 to 264,268,465,582,61,62,631,951)"/>
    <s v="02"/>
    <s v="Dublin"/>
    <s v="Number"/>
    <n v="48832"/>
  </r>
  <r>
    <s v="BRA18C02"/>
    <s v="Persons Engaged"/>
    <s v="2008"/>
    <s v="2008"/>
    <s v="W1010"/>
    <s v="ICT total (261 to 264,268,465,582,61,62,631,951)"/>
    <s v="03"/>
    <s v="Kildare"/>
    <s v="Number"/>
    <n v="5495"/>
  </r>
  <r>
    <s v="BRA18C02"/>
    <s v="Persons Engaged"/>
    <s v="2008"/>
    <s v="2008"/>
    <s v="W1010"/>
    <s v="ICT total (261 to 264,268,465,582,61,62,631,951)"/>
    <s v="04"/>
    <s v="Kilkenny"/>
    <s v="Number"/>
    <s v=""/>
  </r>
  <r>
    <s v="BRA18C02"/>
    <s v="Persons Engaged"/>
    <s v="2008"/>
    <s v="2008"/>
    <s v="W1010"/>
    <s v="ICT total (261 to 264,268,465,582,61,62,631,951)"/>
    <s v="05"/>
    <s v="Laois"/>
    <s v="Number"/>
    <s v=""/>
  </r>
  <r>
    <s v="BRA18C02"/>
    <s v="Persons Engaged"/>
    <s v="2008"/>
    <s v="2008"/>
    <s v="W1010"/>
    <s v="ICT total (261 to 264,268,465,582,61,62,631,951)"/>
    <s v="06"/>
    <s v="Longford"/>
    <s v="Number"/>
    <n v="106"/>
  </r>
  <r>
    <s v="BRA18C02"/>
    <s v="Persons Engaged"/>
    <s v="2008"/>
    <s v="2008"/>
    <s v="W1010"/>
    <s v="ICT total (261 to 264,268,465,582,61,62,631,951)"/>
    <s v="07"/>
    <s v="Louth"/>
    <s v="Number"/>
    <n v="666"/>
  </r>
  <r>
    <s v="BRA18C02"/>
    <s v="Persons Engaged"/>
    <s v="2008"/>
    <s v="2008"/>
    <s v="W1010"/>
    <s v="ICT total (261 to 264,268,465,582,61,62,631,951)"/>
    <s v="08"/>
    <s v="Meath"/>
    <s v="Number"/>
    <n v="440"/>
  </r>
  <r>
    <s v="BRA18C02"/>
    <s v="Persons Engaged"/>
    <s v="2008"/>
    <s v="2008"/>
    <s v="W1010"/>
    <s v="ICT total (261 to 264,268,465,582,61,62,631,951)"/>
    <s v="09"/>
    <s v="Offaly"/>
    <s v="Number"/>
    <n v="227"/>
  </r>
  <r>
    <s v="BRA18C02"/>
    <s v="Persons Engaged"/>
    <s v="2008"/>
    <s v="2008"/>
    <s v="W1010"/>
    <s v="ICT total (261 to 264,268,465,582,61,62,631,951)"/>
    <s v="10"/>
    <s v="Westmeath"/>
    <s v="Number"/>
    <n v="193"/>
  </r>
  <r>
    <s v="BRA18C02"/>
    <s v="Persons Engaged"/>
    <s v="2008"/>
    <s v="2008"/>
    <s v="W1010"/>
    <s v="ICT total (261 to 264,268,465,582,61,62,631,951)"/>
    <s v="11"/>
    <s v="Wexford"/>
    <s v="Number"/>
    <n v="381"/>
  </r>
  <r>
    <s v="BRA18C02"/>
    <s v="Persons Engaged"/>
    <s v="2008"/>
    <s v="2008"/>
    <s v="W1010"/>
    <s v="ICT total (261 to 264,268,465,582,61,62,631,951)"/>
    <s v="12"/>
    <s v="Wicklow"/>
    <s v="Number"/>
    <n v="903"/>
  </r>
  <r>
    <s v="BRA18C02"/>
    <s v="Persons Engaged"/>
    <s v="2008"/>
    <s v="2008"/>
    <s v="W1010"/>
    <s v="ICT total (261 to 264,268,465,582,61,62,631,951)"/>
    <s v="13"/>
    <s v="Clare"/>
    <s v="Number"/>
    <n v="1502"/>
  </r>
  <r>
    <s v="BRA18C02"/>
    <s v="Persons Engaged"/>
    <s v="2008"/>
    <s v="2008"/>
    <s v="W1010"/>
    <s v="ICT total (261 to 264,268,465,582,61,62,631,951)"/>
    <s v="14"/>
    <s v="Cork"/>
    <s v="Number"/>
    <n v="10113"/>
  </r>
  <r>
    <s v="BRA18C02"/>
    <s v="Persons Engaged"/>
    <s v="2008"/>
    <s v="2008"/>
    <s v="W1010"/>
    <s v="ICT total (261 to 264,268,465,582,61,62,631,951)"/>
    <s v="15"/>
    <s v="Kerry"/>
    <s v="Number"/>
    <n v="292"/>
  </r>
  <r>
    <s v="BRA18C02"/>
    <s v="Persons Engaged"/>
    <s v="2008"/>
    <s v="2008"/>
    <s v="W1010"/>
    <s v="ICT total (261 to 264,268,465,582,61,62,631,951)"/>
    <s v="16"/>
    <s v="Limerick"/>
    <s v="Number"/>
    <n v="6784"/>
  </r>
  <r>
    <s v="BRA18C02"/>
    <s v="Persons Engaged"/>
    <s v="2008"/>
    <s v="2008"/>
    <s v="W1010"/>
    <s v="ICT total (261 to 264,268,465,582,61,62,631,951)"/>
    <s v="17"/>
    <s v="Tipperary"/>
    <s v="Number"/>
    <n v="311"/>
  </r>
  <r>
    <s v="BRA18C02"/>
    <s v="Persons Engaged"/>
    <s v="2008"/>
    <s v="2008"/>
    <s v="W1010"/>
    <s v="ICT total (261 to 264,268,465,582,61,62,631,951)"/>
    <s v="18"/>
    <s v="Waterford"/>
    <s v="Number"/>
    <n v="845"/>
  </r>
  <r>
    <s v="BRA18C02"/>
    <s v="Persons Engaged"/>
    <s v="2008"/>
    <s v="2008"/>
    <s v="W1010"/>
    <s v="ICT total (261 to 264,268,465,582,61,62,631,951)"/>
    <s v="19"/>
    <s v="Galway"/>
    <s v="Number"/>
    <n v="2910"/>
  </r>
  <r>
    <s v="BRA18C02"/>
    <s v="Persons Engaged"/>
    <s v="2008"/>
    <s v="2008"/>
    <s v="W1010"/>
    <s v="ICT total (261 to 264,268,465,582,61,62,631,951)"/>
    <s v="20"/>
    <s v="Leitrim"/>
    <s v="Number"/>
    <n v="53"/>
  </r>
  <r>
    <s v="BRA18C02"/>
    <s v="Persons Engaged"/>
    <s v="2008"/>
    <s v="2008"/>
    <s v="W1010"/>
    <s v="ICT total (261 to 264,268,465,582,61,62,631,951)"/>
    <s v="21"/>
    <s v="Mayo"/>
    <s v="Number"/>
    <n v="258"/>
  </r>
  <r>
    <s v="BRA18C02"/>
    <s v="Persons Engaged"/>
    <s v="2008"/>
    <s v="2008"/>
    <s v="W1010"/>
    <s v="ICT total (261 to 264,268,465,582,61,62,631,951)"/>
    <s v="22"/>
    <s v="Roscommon"/>
    <s v="Number"/>
    <n v="91"/>
  </r>
  <r>
    <s v="BRA18C02"/>
    <s v="Persons Engaged"/>
    <s v="2008"/>
    <s v="2008"/>
    <s v="W1010"/>
    <s v="ICT total (261 to 264,268,465,582,61,62,631,951)"/>
    <s v="23"/>
    <s v="Sligo"/>
    <s v="Number"/>
    <n v="214"/>
  </r>
  <r>
    <s v="BRA18C02"/>
    <s v="Persons Engaged"/>
    <s v="2008"/>
    <s v="2008"/>
    <s v="W1010"/>
    <s v="ICT total (261 to 264,268,465,582,61,62,631,951)"/>
    <s v="24"/>
    <s v="Cavan"/>
    <s v="Number"/>
    <n v="159"/>
  </r>
  <r>
    <s v="BRA18C02"/>
    <s v="Persons Engaged"/>
    <s v="2008"/>
    <s v="2008"/>
    <s v="W1010"/>
    <s v="ICT total (261 to 264,268,465,582,61,62,631,951)"/>
    <s v="25"/>
    <s v="Donegal"/>
    <s v="Number"/>
    <n v="915"/>
  </r>
  <r>
    <s v="BRA18C02"/>
    <s v="Persons Engaged"/>
    <s v="2008"/>
    <s v="2008"/>
    <s v="W1010"/>
    <s v="ICT total (261 to 264,268,465,582,61,62,631,951)"/>
    <s v="26"/>
    <s v="Monaghan"/>
    <s v="Number"/>
    <s v=""/>
  </r>
  <r>
    <s v="BRA18C02"/>
    <s v="Persons Engaged"/>
    <s v="2008"/>
    <s v="2008"/>
    <s v="W1010"/>
    <s v="ICT total (261 to 264,268,465,582,61,62,631,951)"/>
    <s v="99"/>
    <s v="Unknown"/>
    <s v="Number"/>
    <n v="282"/>
  </r>
  <r>
    <s v="BRA18C02"/>
    <s v="Persons Engaged"/>
    <s v="2008"/>
    <s v="2008"/>
    <s v="Q"/>
    <s v="Human Health and Social Work Activities (Q)"/>
    <s v="-"/>
    <s v="All Counties"/>
    <s v="Number"/>
    <s v=""/>
  </r>
  <r>
    <s v="BRA18C02"/>
    <s v="Persons Engaged"/>
    <s v="2008"/>
    <s v="2008"/>
    <s v="Q"/>
    <s v="Human Health and Social Work Activities (Q)"/>
    <s v="01"/>
    <s v="Carlow"/>
    <s v="Number"/>
    <s v=""/>
  </r>
  <r>
    <s v="BRA18C02"/>
    <s v="Persons Engaged"/>
    <s v="2008"/>
    <s v="2008"/>
    <s v="Q"/>
    <s v="Human Health and Social Work Activities (Q)"/>
    <s v="02"/>
    <s v="Dublin"/>
    <s v="Number"/>
    <s v=""/>
  </r>
  <r>
    <s v="BRA18C02"/>
    <s v="Persons Engaged"/>
    <s v="2008"/>
    <s v="2008"/>
    <s v="Q"/>
    <s v="Human Health and Social Work Activities (Q)"/>
    <s v="03"/>
    <s v="Kildare"/>
    <s v="Number"/>
    <s v=""/>
  </r>
  <r>
    <s v="BRA18C02"/>
    <s v="Persons Engaged"/>
    <s v="2008"/>
    <s v="2008"/>
    <s v="Q"/>
    <s v="Human Health and Social Work Activities (Q)"/>
    <s v="04"/>
    <s v="Kilkenny"/>
    <s v="Number"/>
    <s v=""/>
  </r>
  <r>
    <s v="BRA18C02"/>
    <s v="Persons Engaged"/>
    <s v="2008"/>
    <s v="2008"/>
    <s v="Q"/>
    <s v="Human Health and Social Work Activities (Q)"/>
    <s v="05"/>
    <s v="Laois"/>
    <s v="Number"/>
    <s v=""/>
  </r>
  <r>
    <s v="BRA18C02"/>
    <s v="Persons Engaged"/>
    <s v="2008"/>
    <s v="2008"/>
    <s v="Q"/>
    <s v="Human Health and Social Work Activities (Q)"/>
    <s v="06"/>
    <s v="Longford"/>
    <s v="Number"/>
    <s v=""/>
  </r>
  <r>
    <s v="BRA18C02"/>
    <s v="Persons Engaged"/>
    <s v="2008"/>
    <s v="2008"/>
    <s v="Q"/>
    <s v="Human Health and Social Work Activities (Q)"/>
    <s v="07"/>
    <s v="Louth"/>
    <s v="Number"/>
    <s v=""/>
  </r>
  <r>
    <s v="BRA18C02"/>
    <s v="Persons Engaged"/>
    <s v="2008"/>
    <s v="2008"/>
    <s v="Q"/>
    <s v="Human Health and Social Work Activities (Q)"/>
    <s v="08"/>
    <s v="Meath"/>
    <s v="Number"/>
    <s v=""/>
  </r>
  <r>
    <s v="BRA18C02"/>
    <s v="Persons Engaged"/>
    <s v="2008"/>
    <s v="2008"/>
    <s v="Q"/>
    <s v="Human Health and Social Work Activities (Q)"/>
    <s v="09"/>
    <s v="Offaly"/>
    <s v="Number"/>
    <s v=""/>
  </r>
  <r>
    <s v="BRA18C02"/>
    <s v="Persons Engaged"/>
    <s v="2008"/>
    <s v="2008"/>
    <s v="Q"/>
    <s v="Human Health and Social Work Activities (Q)"/>
    <s v="10"/>
    <s v="Westmeath"/>
    <s v="Number"/>
    <s v=""/>
  </r>
  <r>
    <s v="BRA18C02"/>
    <s v="Persons Engaged"/>
    <s v="2008"/>
    <s v="2008"/>
    <s v="Q"/>
    <s v="Human Health and Social Work Activities (Q)"/>
    <s v="11"/>
    <s v="Wexford"/>
    <s v="Number"/>
    <s v=""/>
  </r>
  <r>
    <s v="BRA18C02"/>
    <s v="Persons Engaged"/>
    <s v="2008"/>
    <s v="2008"/>
    <s v="Q"/>
    <s v="Human Health and Social Work Activities (Q)"/>
    <s v="12"/>
    <s v="Wicklow"/>
    <s v="Number"/>
    <s v=""/>
  </r>
  <r>
    <s v="BRA18C02"/>
    <s v="Persons Engaged"/>
    <s v="2008"/>
    <s v="2008"/>
    <s v="Q"/>
    <s v="Human Health and Social Work Activities (Q)"/>
    <s v="13"/>
    <s v="Clare"/>
    <s v="Number"/>
    <s v=""/>
  </r>
  <r>
    <s v="BRA18C02"/>
    <s v="Persons Engaged"/>
    <s v="2008"/>
    <s v="2008"/>
    <s v="Q"/>
    <s v="Human Health and Social Work Activities (Q)"/>
    <s v="14"/>
    <s v="Cork"/>
    <s v="Number"/>
    <s v=""/>
  </r>
  <r>
    <s v="BRA18C02"/>
    <s v="Persons Engaged"/>
    <s v="2008"/>
    <s v="2008"/>
    <s v="Q"/>
    <s v="Human Health and Social Work Activities (Q)"/>
    <s v="15"/>
    <s v="Kerry"/>
    <s v="Number"/>
    <s v=""/>
  </r>
  <r>
    <s v="BRA18C02"/>
    <s v="Persons Engaged"/>
    <s v="2008"/>
    <s v="2008"/>
    <s v="Q"/>
    <s v="Human Health and Social Work Activities (Q)"/>
    <s v="16"/>
    <s v="Limerick"/>
    <s v="Number"/>
    <s v=""/>
  </r>
  <r>
    <s v="BRA18C02"/>
    <s v="Persons Engaged"/>
    <s v="2008"/>
    <s v="2008"/>
    <s v="Q"/>
    <s v="Human Health and Social Work Activities (Q)"/>
    <s v="17"/>
    <s v="Tipperary"/>
    <s v="Number"/>
    <s v=""/>
  </r>
  <r>
    <s v="BRA18C02"/>
    <s v="Persons Engaged"/>
    <s v="2008"/>
    <s v="2008"/>
    <s v="Q"/>
    <s v="Human Health and Social Work Activities (Q)"/>
    <s v="18"/>
    <s v="Waterford"/>
    <s v="Number"/>
    <s v=""/>
  </r>
  <r>
    <s v="BRA18C02"/>
    <s v="Persons Engaged"/>
    <s v="2008"/>
    <s v="2008"/>
    <s v="Q"/>
    <s v="Human Health and Social Work Activities (Q)"/>
    <s v="19"/>
    <s v="Galway"/>
    <s v="Number"/>
    <s v=""/>
  </r>
  <r>
    <s v="BRA18C02"/>
    <s v="Persons Engaged"/>
    <s v="2008"/>
    <s v="2008"/>
    <s v="Q"/>
    <s v="Human Health and Social Work Activities (Q)"/>
    <s v="20"/>
    <s v="Leitrim"/>
    <s v="Number"/>
    <s v=""/>
  </r>
  <r>
    <s v="BRA18C02"/>
    <s v="Persons Engaged"/>
    <s v="2008"/>
    <s v="2008"/>
    <s v="Q"/>
    <s v="Human Health and Social Work Activities (Q)"/>
    <s v="21"/>
    <s v="Mayo"/>
    <s v="Number"/>
    <s v=""/>
  </r>
  <r>
    <s v="BRA18C02"/>
    <s v="Persons Engaged"/>
    <s v="2008"/>
    <s v="2008"/>
    <s v="Q"/>
    <s v="Human Health and Social Work Activities (Q)"/>
    <s v="22"/>
    <s v="Roscommon"/>
    <s v="Number"/>
    <s v=""/>
  </r>
  <r>
    <s v="BRA18C02"/>
    <s v="Persons Engaged"/>
    <s v="2008"/>
    <s v="2008"/>
    <s v="Q"/>
    <s v="Human Health and Social Work Activities (Q)"/>
    <s v="23"/>
    <s v="Sligo"/>
    <s v="Number"/>
    <s v=""/>
  </r>
  <r>
    <s v="BRA18C02"/>
    <s v="Persons Engaged"/>
    <s v="2008"/>
    <s v="2008"/>
    <s v="Q"/>
    <s v="Human Health and Social Work Activities (Q)"/>
    <s v="24"/>
    <s v="Cavan"/>
    <s v="Number"/>
    <s v=""/>
  </r>
  <r>
    <s v="BRA18C02"/>
    <s v="Persons Engaged"/>
    <s v="2008"/>
    <s v="2008"/>
    <s v="Q"/>
    <s v="Human Health and Social Work Activities (Q)"/>
    <s v="25"/>
    <s v="Donegal"/>
    <s v="Number"/>
    <s v=""/>
  </r>
  <r>
    <s v="BRA18C02"/>
    <s v="Persons Engaged"/>
    <s v="2008"/>
    <s v="2008"/>
    <s v="Q"/>
    <s v="Human Health and Social Work Activities (Q)"/>
    <s v="26"/>
    <s v="Monaghan"/>
    <s v="Number"/>
    <s v=""/>
  </r>
  <r>
    <s v="BRA18C02"/>
    <s v="Persons Engaged"/>
    <s v="2008"/>
    <s v="2008"/>
    <s v="Q"/>
    <s v="Human Health and Social Work Activities (Q)"/>
    <s v="99"/>
    <s v="Unknown"/>
    <s v="Number"/>
    <s v=""/>
  </r>
  <r>
    <s v="BRA18C02"/>
    <s v="Persons Engaged"/>
    <s v="2008"/>
    <s v="2008"/>
    <s v="R"/>
    <s v="Arts, Entertainment and Recreation (R)"/>
    <s v="-"/>
    <s v="All Counties"/>
    <s v="Number"/>
    <n v="36785"/>
  </r>
  <r>
    <s v="BRA18C02"/>
    <s v="Persons Engaged"/>
    <s v="2008"/>
    <s v="2008"/>
    <s v="R"/>
    <s v="Arts, Entertainment and Recreation (R)"/>
    <s v="01"/>
    <s v="Carlow"/>
    <s v="Number"/>
    <n v="378"/>
  </r>
  <r>
    <s v="BRA18C02"/>
    <s v="Persons Engaged"/>
    <s v="2008"/>
    <s v="2008"/>
    <s v="R"/>
    <s v="Arts, Entertainment and Recreation (R)"/>
    <s v="02"/>
    <s v="Dublin"/>
    <s v="Number"/>
    <n v="15199"/>
  </r>
  <r>
    <s v="BRA18C02"/>
    <s v="Persons Engaged"/>
    <s v="2008"/>
    <s v="2008"/>
    <s v="R"/>
    <s v="Arts, Entertainment and Recreation (R)"/>
    <s v="03"/>
    <s v="Kildare"/>
    <s v="Number"/>
    <n v="2444"/>
  </r>
  <r>
    <s v="BRA18C02"/>
    <s v="Persons Engaged"/>
    <s v="2008"/>
    <s v="2008"/>
    <s v="R"/>
    <s v="Arts, Entertainment and Recreation (R)"/>
    <s v="04"/>
    <s v="Kilkenny"/>
    <s v="Number"/>
    <n v="371"/>
  </r>
  <r>
    <s v="BRA18C02"/>
    <s v="Persons Engaged"/>
    <s v="2008"/>
    <s v="2008"/>
    <s v="R"/>
    <s v="Arts, Entertainment and Recreation (R)"/>
    <s v="05"/>
    <s v="Laois"/>
    <s v="Number"/>
    <n v="275"/>
  </r>
  <r>
    <s v="BRA18C02"/>
    <s v="Persons Engaged"/>
    <s v="2008"/>
    <s v="2008"/>
    <s v="R"/>
    <s v="Arts, Entertainment and Recreation (R)"/>
    <s v="06"/>
    <s v="Longford"/>
    <s v="Number"/>
    <n v="147"/>
  </r>
  <r>
    <s v="BRA18C02"/>
    <s v="Persons Engaged"/>
    <s v="2008"/>
    <s v="2008"/>
    <s v="R"/>
    <s v="Arts, Entertainment and Recreation (R)"/>
    <s v="07"/>
    <s v="Louth"/>
    <s v="Number"/>
    <n v="1741"/>
  </r>
  <r>
    <s v="BRA18C02"/>
    <s v="Persons Engaged"/>
    <s v="2008"/>
    <s v="2008"/>
    <s v="R"/>
    <s v="Arts, Entertainment and Recreation (R)"/>
    <s v="08"/>
    <s v="Meath"/>
    <s v="Number"/>
    <n v="923"/>
  </r>
  <r>
    <s v="BRA18C02"/>
    <s v="Persons Engaged"/>
    <s v="2008"/>
    <s v="2008"/>
    <s v="R"/>
    <s v="Arts, Entertainment and Recreation (R)"/>
    <s v="09"/>
    <s v="Offaly"/>
    <s v="Number"/>
    <n v="282"/>
  </r>
  <r>
    <s v="BRA18C02"/>
    <s v="Persons Engaged"/>
    <s v="2008"/>
    <s v="2008"/>
    <s v="R"/>
    <s v="Arts, Entertainment and Recreation (R)"/>
    <s v="10"/>
    <s v="Westmeath"/>
    <s v="Number"/>
    <n v="403"/>
  </r>
  <r>
    <s v="BRA18C02"/>
    <s v="Persons Engaged"/>
    <s v="2008"/>
    <s v="2008"/>
    <s v="R"/>
    <s v="Arts, Entertainment and Recreation (R)"/>
    <s v="11"/>
    <s v="Wexford"/>
    <s v="Number"/>
    <n v="1058"/>
  </r>
  <r>
    <s v="BRA18C02"/>
    <s v="Persons Engaged"/>
    <s v="2008"/>
    <s v="2008"/>
    <s v="R"/>
    <s v="Arts, Entertainment and Recreation (R)"/>
    <s v="12"/>
    <s v="Wicklow"/>
    <s v="Number"/>
    <n v="1218"/>
  </r>
  <r>
    <s v="BRA18C02"/>
    <s v="Persons Engaged"/>
    <s v="2008"/>
    <s v="2008"/>
    <s v="R"/>
    <s v="Arts, Entertainment and Recreation (R)"/>
    <s v="13"/>
    <s v="Clare"/>
    <s v="Number"/>
    <n v="793"/>
  </r>
  <r>
    <s v="BRA18C02"/>
    <s v="Persons Engaged"/>
    <s v="2008"/>
    <s v="2008"/>
    <s v="R"/>
    <s v="Arts, Entertainment and Recreation (R)"/>
    <s v="14"/>
    <s v="Cork"/>
    <s v="Number"/>
    <n v="2715"/>
  </r>
  <r>
    <s v="BRA18C02"/>
    <s v="Persons Engaged"/>
    <s v="2008"/>
    <s v="2008"/>
    <s v="R"/>
    <s v="Arts, Entertainment and Recreation (R)"/>
    <s v="15"/>
    <s v="Kerry"/>
    <s v="Number"/>
    <n v="1128"/>
  </r>
  <r>
    <s v="BRA18C02"/>
    <s v="Persons Engaged"/>
    <s v="2008"/>
    <s v="2008"/>
    <s v="R"/>
    <s v="Arts, Entertainment and Recreation (R)"/>
    <s v="16"/>
    <s v="Limerick"/>
    <s v="Number"/>
    <n v="1633"/>
  </r>
  <r>
    <s v="BRA18C02"/>
    <s v="Persons Engaged"/>
    <s v="2008"/>
    <s v="2008"/>
    <s v="R"/>
    <s v="Arts, Entertainment and Recreation (R)"/>
    <s v="17"/>
    <s v="Tipperary"/>
    <s v="Number"/>
    <n v="1072"/>
  </r>
  <r>
    <s v="BRA18C02"/>
    <s v="Persons Engaged"/>
    <s v="2008"/>
    <s v="2008"/>
    <s v="R"/>
    <s v="Arts, Entertainment and Recreation (R)"/>
    <s v="18"/>
    <s v="Waterford"/>
    <s v="Number"/>
    <n v="716"/>
  </r>
  <r>
    <s v="BRA18C02"/>
    <s v="Persons Engaged"/>
    <s v="2008"/>
    <s v="2008"/>
    <s v="R"/>
    <s v="Arts, Entertainment and Recreation (R)"/>
    <s v="19"/>
    <s v="Galway"/>
    <s v="Number"/>
    <n v="1522"/>
  </r>
  <r>
    <s v="BRA18C02"/>
    <s v="Persons Engaged"/>
    <s v="2008"/>
    <s v="2008"/>
    <s v="R"/>
    <s v="Arts, Entertainment and Recreation (R)"/>
    <s v="20"/>
    <s v="Leitrim"/>
    <s v="Number"/>
    <n v="131"/>
  </r>
  <r>
    <s v="BRA18C02"/>
    <s v="Persons Engaged"/>
    <s v="2008"/>
    <s v="2008"/>
    <s v="R"/>
    <s v="Arts, Entertainment and Recreation (R)"/>
    <s v="21"/>
    <s v="Mayo"/>
    <s v="Number"/>
    <n v="644"/>
  </r>
  <r>
    <s v="BRA18C02"/>
    <s v="Persons Engaged"/>
    <s v="2008"/>
    <s v="2008"/>
    <s v="R"/>
    <s v="Arts, Entertainment and Recreation (R)"/>
    <s v="22"/>
    <s v="Roscommon"/>
    <s v="Number"/>
    <n v="260"/>
  </r>
  <r>
    <s v="BRA18C02"/>
    <s v="Persons Engaged"/>
    <s v="2008"/>
    <s v="2008"/>
    <s v="R"/>
    <s v="Arts, Entertainment and Recreation (R)"/>
    <s v="23"/>
    <s v="Sligo"/>
    <s v="Number"/>
    <n v="304"/>
  </r>
  <r>
    <s v="BRA18C02"/>
    <s v="Persons Engaged"/>
    <s v="2008"/>
    <s v="2008"/>
    <s v="R"/>
    <s v="Arts, Entertainment and Recreation (R)"/>
    <s v="24"/>
    <s v="Cavan"/>
    <s v="Number"/>
    <n v="205"/>
  </r>
  <r>
    <s v="BRA18C02"/>
    <s v="Persons Engaged"/>
    <s v="2008"/>
    <s v="2008"/>
    <s v="R"/>
    <s v="Arts, Entertainment and Recreation (R)"/>
    <s v="25"/>
    <s v="Donegal"/>
    <s v="Number"/>
    <n v="948"/>
  </r>
  <r>
    <s v="BRA18C02"/>
    <s v="Persons Engaged"/>
    <s v="2008"/>
    <s v="2008"/>
    <s v="R"/>
    <s v="Arts, Entertainment and Recreation (R)"/>
    <s v="26"/>
    <s v="Monaghan"/>
    <s v="Number"/>
    <n v="169"/>
  </r>
  <r>
    <s v="BRA18C02"/>
    <s v="Persons Engaged"/>
    <s v="2008"/>
    <s v="2008"/>
    <s v="R"/>
    <s v="Arts, Entertainment and Recreation (R)"/>
    <s v="99"/>
    <s v="Unknown"/>
    <s v="Number"/>
    <n v="106"/>
  </r>
  <r>
    <s v="BRA18C02"/>
    <s v="Persons Engaged"/>
    <s v="2008"/>
    <s v="2008"/>
    <s v="S"/>
    <s v="Other Service Activities (S)"/>
    <s v="-"/>
    <s v="All Counties"/>
    <s v="Number"/>
    <s v=""/>
  </r>
  <r>
    <s v="BRA18C02"/>
    <s v="Persons Engaged"/>
    <s v="2008"/>
    <s v="2008"/>
    <s v="S"/>
    <s v="Other Service Activities (S)"/>
    <s v="01"/>
    <s v="Carlow"/>
    <s v="Number"/>
    <s v=""/>
  </r>
  <r>
    <s v="BRA18C02"/>
    <s v="Persons Engaged"/>
    <s v="2008"/>
    <s v="2008"/>
    <s v="S"/>
    <s v="Other Service Activities (S)"/>
    <s v="02"/>
    <s v="Dublin"/>
    <s v="Number"/>
    <s v=""/>
  </r>
  <r>
    <s v="BRA18C02"/>
    <s v="Persons Engaged"/>
    <s v="2008"/>
    <s v="2008"/>
    <s v="S"/>
    <s v="Other Service Activities (S)"/>
    <s v="03"/>
    <s v="Kildare"/>
    <s v="Number"/>
    <s v=""/>
  </r>
  <r>
    <s v="BRA18C02"/>
    <s v="Persons Engaged"/>
    <s v="2008"/>
    <s v="2008"/>
    <s v="S"/>
    <s v="Other Service Activities (S)"/>
    <s v="04"/>
    <s v="Kilkenny"/>
    <s v="Number"/>
    <s v=""/>
  </r>
  <r>
    <s v="BRA18C02"/>
    <s v="Persons Engaged"/>
    <s v="2008"/>
    <s v="2008"/>
    <s v="S"/>
    <s v="Other Service Activities (S)"/>
    <s v="05"/>
    <s v="Laois"/>
    <s v="Number"/>
    <s v=""/>
  </r>
  <r>
    <s v="BRA18C02"/>
    <s v="Persons Engaged"/>
    <s v="2008"/>
    <s v="2008"/>
    <s v="S"/>
    <s v="Other Service Activities (S)"/>
    <s v="06"/>
    <s v="Longford"/>
    <s v="Number"/>
    <s v=""/>
  </r>
  <r>
    <s v="BRA18C02"/>
    <s v="Persons Engaged"/>
    <s v="2008"/>
    <s v="2008"/>
    <s v="S"/>
    <s v="Other Service Activities (S)"/>
    <s v="07"/>
    <s v="Louth"/>
    <s v="Number"/>
    <s v=""/>
  </r>
  <r>
    <s v="BRA18C02"/>
    <s v="Persons Engaged"/>
    <s v="2008"/>
    <s v="2008"/>
    <s v="S"/>
    <s v="Other Service Activities (S)"/>
    <s v="08"/>
    <s v="Meath"/>
    <s v="Number"/>
    <s v=""/>
  </r>
  <r>
    <s v="BRA18C02"/>
    <s v="Persons Engaged"/>
    <s v="2008"/>
    <s v="2008"/>
    <s v="S"/>
    <s v="Other Service Activities (S)"/>
    <s v="09"/>
    <s v="Offaly"/>
    <s v="Number"/>
    <s v=""/>
  </r>
  <r>
    <s v="BRA18C02"/>
    <s v="Persons Engaged"/>
    <s v="2008"/>
    <s v="2008"/>
    <s v="S"/>
    <s v="Other Service Activities (S)"/>
    <s v="10"/>
    <s v="Westmeath"/>
    <s v="Number"/>
    <s v=""/>
  </r>
  <r>
    <s v="BRA18C02"/>
    <s v="Persons Engaged"/>
    <s v="2008"/>
    <s v="2008"/>
    <s v="S"/>
    <s v="Other Service Activities (S)"/>
    <s v="11"/>
    <s v="Wexford"/>
    <s v="Number"/>
    <s v=""/>
  </r>
  <r>
    <s v="BRA18C02"/>
    <s v="Persons Engaged"/>
    <s v="2008"/>
    <s v="2008"/>
    <s v="S"/>
    <s v="Other Service Activities (S)"/>
    <s v="12"/>
    <s v="Wicklow"/>
    <s v="Number"/>
    <s v=""/>
  </r>
  <r>
    <s v="BRA18C02"/>
    <s v="Persons Engaged"/>
    <s v="2008"/>
    <s v="2008"/>
    <s v="S"/>
    <s v="Other Service Activities (S)"/>
    <s v="13"/>
    <s v="Clare"/>
    <s v="Number"/>
    <s v=""/>
  </r>
  <r>
    <s v="BRA18C02"/>
    <s v="Persons Engaged"/>
    <s v="2008"/>
    <s v="2008"/>
    <s v="S"/>
    <s v="Other Service Activities (S)"/>
    <s v="14"/>
    <s v="Cork"/>
    <s v="Number"/>
    <s v=""/>
  </r>
  <r>
    <s v="BRA18C02"/>
    <s v="Persons Engaged"/>
    <s v="2008"/>
    <s v="2008"/>
    <s v="S"/>
    <s v="Other Service Activities (S)"/>
    <s v="15"/>
    <s v="Kerry"/>
    <s v="Number"/>
    <s v=""/>
  </r>
  <r>
    <s v="BRA18C02"/>
    <s v="Persons Engaged"/>
    <s v="2008"/>
    <s v="2008"/>
    <s v="S"/>
    <s v="Other Service Activities (S)"/>
    <s v="16"/>
    <s v="Limerick"/>
    <s v="Number"/>
    <s v=""/>
  </r>
  <r>
    <s v="BRA18C02"/>
    <s v="Persons Engaged"/>
    <s v="2008"/>
    <s v="2008"/>
    <s v="S"/>
    <s v="Other Service Activities (S)"/>
    <s v="17"/>
    <s v="Tipperary"/>
    <s v="Number"/>
    <s v=""/>
  </r>
  <r>
    <s v="BRA18C02"/>
    <s v="Persons Engaged"/>
    <s v="2008"/>
    <s v="2008"/>
    <s v="S"/>
    <s v="Other Service Activities (S)"/>
    <s v="18"/>
    <s v="Waterford"/>
    <s v="Number"/>
    <s v=""/>
  </r>
  <r>
    <s v="BRA18C02"/>
    <s v="Persons Engaged"/>
    <s v="2008"/>
    <s v="2008"/>
    <s v="S"/>
    <s v="Other Service Activities (S)"/>
    <s v="19"/>
    <s v="Galway"/>
    <s v="Number"/>
    <s v=""/>
  </r>
  <r>
    <s v="BRA18C02"/>
    <s v="Persons Engaged"/>
    <s v="2008"/>
    <s v="2008"/>
    <s v="S"/>
    <s v="Other Service Activities (S)"/>
    <s v="20"/>
    <s v="Leitrim"/>
    <s v="Number"/>
    <s v=""/>
  </r>
  <r>
    <s v="BRA18C02"/>
    <s v="Persons Engaged"/>
    <s v="2008"/>
    <s v="2008"/>
    <s v="S"/>
    <s v="Other Service Activities (S)"/>
    <s v="21"/>
    <s v="Mayo"/>
    <s v="Number"/>
    <s v=""/>
  </r>
  <r>
    <s v="BRA18C02"/>
    <s v="Persons Engaged"/>
    <s v="2008"/>
    <s v="2008"/>
    <s v="S"/>
    <s v="Other Service Activities (S)"/>
    <s v="22"/>
    <s v="Roscommon"/>
    <s v="Number"/>
    <s v=""/>
  </r>
  <r>
    <s v="BRA18C02"/>
    <s v="Persons Engaged"/>
    <s v="2008"/>
    <s v="2008"/>
    <s v="S"/>
    <s v="Other Service Activities (S)"/>
    <s v="23"/>
    <s v="Sligo"/>
    <s v="Number"/>
    <s v=""/>
  </r>
  <r>
    <s v="BRA18C02"/>
    <s v="Persons Engaged"/>
    <s v="2008"/>
    <s v="2008"/>
    <s v="S"/>
    <s v="Other Service Activities (S)"/>
    <s v="24"/>
    <s v="Cavan"/>
    <s v="Number"/>
    <s v=""/>
  </r>
  <r>
    <s v="BRA18C02"/>
    <s v="Persons Engaged"/>
    <s v="2008"/>
    <s v="2008"/>
    <s v="S"/>
    <s v="Other Service Activities (S)"/>
    <s v="25"/>
    <s v="Donegal"/>
    <s v="Number"/>
    <s v=""/>
  </r>
  <r>
    <s v="BRA18C02"/>
    <s v="Persons Engaged"/>
    <s v="2008"/>
    <s v="2008"/>
    <s v="S"/>
    <s v="Other Service Activities (S)"/>
    <s v="26"/>
    <s v="Monaghan"/>
    <s v="Number"/>
    <s v=""/>
  </r>
  <r>
    <s v="BRA18C02"/>
    <s v="Persons Engaged"/>
    <s v="2008"/>
    <s v="2008"/>
    <s v="S"/>
    <s v="Other Service Activities (S)"/>
    <s v="99"/>
    <s v="Unknown"/>
    <s v="Number"/>
    <s v=""/>
  </r>
  <r>
    <s v="BRA18C02"/>
    <s v="Persons Engaged"/>
    <s v="2009"/>
    <s v="2009"/>
    <s v="Y1500"/>
    <s v="Business economy excluding activities of holding companies (B to N,-642)"/>
    <s v="-"/>
    <s v="All Counties"/>
    <s v="Number"/>
    <n v="1345461"/>
  </r>
  <r>
    <s v="BRA18C02"/>
    <s v="Persons Engaged"/>
    <s v="2009"/>
    <s v="2009"/>
    <s v="Y1500"/>
    <s v="Business economy excluding activities of holding companies (B to N,-642)"/>
    <s v="01"/>
    <s v="Carlow"/>
    <s v="Number"/>
    <n v="11943"/>
  </r>
  <r>
    <s v="BRA18C02"/>
    <s v="Persons Engaged"/>
    <s v="2009"/>
    <s v="2009"/>
    <s v="Y1500"/>
    <s v="Business economy excluding activities of holding companies (B to N,-642)"/>
    <s v="02"/>
    <s v="Dublin"/>
    <s v="Number"/>
    <n v="616377"/>
  </r>
  <r>
    <s v="BRA18C02"/>
    <s v="Persons Engaged"/>
    <s v="2009"/>
    <s v="2009"/>
    <s v="Y1500"/>
    <s v="Business economy excluding activities of holding companies (B to N,-642)"/>
    <s v="03"/>
    <s v="Kildare"/>
    <s v="Number"/>
    <n v="49960"/>
  </r>
  <r>
    <s v="BRA18C02"/>
    <s v="Persons Engaged"/>
    <s v="2009"/>
    <s v="2009"/>
    <s v="Y1500"/>
    <s v="Business economy excluding activities of holding companies (B to N,-642)"/>
    <s v="04"/>
    <s v="Kilkenny"/>
    <s v="Number"/>
    <n v="18328"/>
  </r>
  <r>
    <s v="BRA18C02"/>
    <s v="Persons Engaged"/>
    <s v="2009"/>
    <s v="2009"/>
    <s v="Y1500"/>
    <s v="Business economy excluding activities of holding companies (B to N,-642)"/>
    <s v="05"/>
    <s v="Laois"/>
    <s v="Number"/>
    <n v="10456"/>
  </r>
  <r>
    <s v="BRA18C02"/>
    <s v="Persons Engaged"/>
    <s v="2009"/>
    <s v="2009"/>
    <s v="Y1500"/>
    <s v="Business economy excluding activities of holding companies (B to N,-642)"/>
    <s v="06"/>
    <s v="Longford"/>
    <s v="Number"/>
    <n v="7006"/>
  </r>
  <r>
    <s v="BRA18C02"/>
    <s v="Persons Engaged"/>
    <s v="2009"/>
    <s v="2009"/>
    <s v="Y1500"/>
    <s v="Business economy excluding activities of holding companies (B to N,-642)"/>
    <s v="07"/>
    <s v="Louth"/>
    <s v="Number"/>
    <n v="24532"/>
  </r>
  <r>
    <s v="BRA18C02"/>
    <s v="Persons Engaged"/>
    <s v="2009"/>
    <s v="2009"/>
    <s v="Y1500"/>
    <s v="Business economy excluding activities of holding companies (B to N,-642)"/>
    <s v="08"/>
    <s v="Meath"/>
    <s v="Number"/>
    <n v="32844"/>
  </r>
  <r>
    <s v="BRA18C02"/>
    <s v="Persons Engaged"/>
    <s v="2009"/>
    <s v="2009"/>
    <s v="Y1500"/>
    <s v="Business economy excluding activities of holding companies (B to N,-642)"/>
    <s v="09"/>
    <s v="Offaly"/>
    <s v="Number"/>
    <n v="13011"/>
  </r>
  <r>
    <s v="BRA18C02"/>
    <s v="Persons Engaged"/>
    <s v="2009"/>
    <s v="2009"/>
    <s v="Y1500"/>
    <s v="Business economy excluding activities of holding companies (B to N,-642)"/>
    <s v="10"/>
    <s v="Westmeath"/>
    <s v="Number"/>
    <n v="17245"/>
  </r>
  <r>
    <s v="BRA18C02"/>
    <s v="Persons Engaged"/>
    <s v="2009"/>
    <s v="2009"/>
    <s v="Y1500"/>
    <s v="Business economy excluding activities of holding companies (B to N,-642)"/>
    <s v="11"/>
    <s v="Wexford"/>
    <s v="Number"/>
    <n v="30920"/>
  </r>
  <r>
    <s v="BRA18C02"/>
    <s v="Persons Engaged"/>
    <s v="2009"/>
    <s v="2009"/>
    <s v="Y1500"/>
    <s v="Business economy excluding activities of holding companies (B to N,-642)"/>
    <s v="12"/>
    <s v="Wicklow"/>
    <s v="Number"/>
    <n v="26693"/>
  </r>
  <r>
    <s v="BRA18C02"/>
    <s v="Persons Engaged"/>
    <s v="2009"/>
    <s v="2009"/>
    <s v="Y1500"/>
    <s v="Business economy excluding activities of holding companies (B to N,-642)"/>
    <s v="13"/>
    <s v="Clare"/>
    <s v="Number"/>
    <n v="25814"/>
  </r>
  <r>
    <s v="BRA18C02"/>
    <s v="Persons Engaged"/>
    <s v="2009"/>
    <s v="2009"/>
    <s v="Y1500"/>
    <s v="Business economy excluding activities of holding companies (B to N,-642)"/>
    <s v="14"/>
    <s v="Cork"/>
    <s v="Number"/>
    <n v="133713"/>
  </r>
  <r>
    <s v="BRA18C02"/>
    <s v="Persons Engaged"/>
    <s v="2009"/>
    <s v="2009"/>
    <s v="Y1500"/>
    <s v="Business economy excluding activities of holding companies (B to N,-642)"/>
    <s v="15"/>
    <s v="Kerry"/>
    <s v="Number"/>
    <n v="31684"/>
  </r>
  <r>
    <s v="BRA18C02"/>
    <s v="Persons Engaged"/>
    <s v="2009"/>
    <s v="2009"/>
    <s v="Y1500"/>
    <s v="Business economy excluding activities of holding companies (B to N,-642)"/>
    <s v="16"/>
    <s v="Limerick"/>
    <s v="Number"/>
    <n v="45763"/>
  </r>
  <r>
    <s v="BRA18C02"/>
    <s v="Persons Engaged"/>
    <s v="2009"/>
    <s v="2009"/>
    <s v="Y1500"/>
    <s v="Business economy excluding activities of holding companies (B to N,-642)"/>
    <s v="17"/>
    <s v="Tipperary"/>
    <s v="Number"/>
    <n v="32487"/>
  </r>
  <r>
    <s v="BRA18C02"/>
    <s v="Persons Engaged"/>
    <s v="2009"/>
    <s v="2009"/>
    <s v="Y1500"/>
    <s v="Business economy excluding activities of holding companies (B to N,-642)"/>
    <s v="18"/>
    <s v="Waterford"/>
    <s v="Number"/>
    <n v="28591"/>
  </r>
  <r>
    <s v="BRA18C02"/>
    <s v="Persons Engaged"/>
    <s v="2009"/>
    <s v="2009"/>
    <s v="Y1500"/>
    <s v="Business economy excluding activities of holding companies (B to N,-642)"/>
    <s v="19"/>
    <s v="Galway"/>
    <s v="Number"/>
    <n v="57674"/>
  </r>
  <r>
    <s v="BRA18C02"/>
    <s v="Persons Engaged"/>
    <s v="2009"/>
    <s v="2009"/>
    <s v="Y1500"/>
    <s v="Business economy excluding activities of holding companies (B to N,-642)"/>
    <s v="20"/>
    <s v="Leitrim"/>
    <s v="Number"/>
    <n v="6845"/>
  </r>
  <r>
    <s v="BRA18C02"/>
    <s v="Persons Engaged"/>
    <s v="2009"/>
    <s v="2009"/>
    <s v="Y1500"/>
    <s v="Business economy excluding activities of holding companies (B to N,-642)"/>
    <s v="21"/>
    <s v="Mayo"/>
    <s v="Number"/>
    <n v="27548"/>
  </r>
  <r>
    <s v="BRA18C02"/>
    <s v="Persons Engaged"/>
    <s v="2009"/>
    <s v="2009"/>
    <s v="Y1500"/>
    <s v="Business economy excluding activities of holding companies (B to N,-642)"/>
    <s v="22"/>
    <s v="Roscommon"/>
    <s v="Number"/>
    <n v="9959"/>
  </r>
  <r>
    <s v="BRA18C02"/>
    <s v="Persons Engaged"/>
    <s v="2009"/>
    <s v="2009"/>
    <s v="Y1500"/>
    <s v="Business economy excluding activities of holding companies (B to N,-642)"/>
    <s v="23"/>
    <s v="Sligo"/>
    <s v="Number"/>
    <n v="15476"/>
  </r>
  <r>
    <s v="BRA18C02"/>
    <s v="Persons Engaged"/>
    <s v="2009"/>
    <s v="2009"/>
    <s v="Y1500"/>
    <s v="Business economy excluding activities of holding companies (B to N,-642)"/>
    <s v="24"/>
    <s v="Cavan"/>
    <s v="Number"/>
    <n v="16469"/>
  </r>
  <r>
    <s v="BRA18C02"/>
    <s v="Persons Engaged"/>
    <s v="2009"/>
    <s v="2009"/>
    <s v="Y1500"/>
    <s v="Business economy excluding activities of holding companies (B to N,-642)"/>
    <s v="25"/>
    <s v="Donegal"/>
    <s v="Number"/>
    <n v="29403"/>
  </r>
  <r>
    <s v="BRA18C02"/>
    <s v="Persons Engaged"/>
    <s v="2009"/>
    <s v="2009"/>
    <s v="Y1500"/>
    <s v="Business economy excluding activities of holding companies (B to N,-642)"/>
    <s v="26"/>
    <s v="Monaghan"/>
    <s v="Number"/>
    <n v="14282"/>
  </r>
  <r>
    <s v="BRA18C02"/>
    <s v="Persons Engaged"/>
    <s v="2009"/>
    <s v="2009"/>
    <s v="Y1500"/>
    <s v="Business economy excluding activities of holding companies (B to N,-642)"/>
    <s v="99"/>
    <s v="Unknown"/>
    <s v="Number"/>
    <n v="10438"/>
  </r>
  <r>
    <s v="BRA18C02"/>
    <s v="Persons Engaged"/>
    <s v="2009"/>
    <s v="2009"/>
    <s v="B"/>
    <s v="Mining and quarrying (B)"/>
    <s v="-"/>
    <s v="All Counties"/>
    <s v="Number"/>
    <n v="6176"/>
  </r>
  <r>
    <s v="BRA18C02"/>
    <s v="Persons Engaged"/>
    <s v="2009"/>
    <s v="2009"/>
    <s v="B"/>
    <s v="Mining and quarrying (B)"/>
    <s v="01"/>
    <s v="Carlow"/>
    <s v="Number"/>
    <s v=""/>
  </r>
  <r>
    <s v="BRA18C02"/>
    <s v="Persons Engaged"/>
    <s v="2009"/>
    <s v="2009"/>
    <s v="B"/>
    <s v="Mining and quarrying (B)"/>
    <s v="02"/>
    <s v="Dublin"/>
    <s v="Number"/>
    <s v=""/>
  </r>
  <r>
    <s v="BRA18C02"/>
    <s v="Persons Engaged"/>
    <s v="2009"/>
    <s v="2009"/>
    <s v="B"/>
    <s v="Mining and quarrying (B)"/>
    <s v="03"/>
    <s v="Kildare"/>
    <s v="Number"/>
    <s v=""/>
  </r>
  <r>
    <s v="BRA18C02"/>
    <s v="Persons Engaged"/>
    <s v="2009"/>
    <s v="2009"/>
    <s v="B"/>
    <s v="Mining and quarrying (B)"/>
    <s v="04"/>
    <s v="Kilkenny"/>
    <s v="Number"/>
    <n v="166"/>
  </r>
  <r>
    <s v="BRA18C02"/>
    <s v="Persons Engaged"/>
    <s v="2009"/>
    <s v="2009"/>
    <s v="B"/>
    <s v="Mining and quarrying (B)"/>
    <s v="05"/>
    <s v="Laois"/>
    <s v="Number"/>
    <n v="119"/>
  </r>
  <r>
    <s v="BRA18C02"/>
    <s v="Persons Engaged"/>
    <s v="2009"/>
    <s v="2009"/>
    <s v="B"/>
    <s v="Mining and quarrying (B)"/>
    <s v="06"/>
    <s v="Longford"/>
    <s v="Number"/>
    <s v=""/>
  </r>
  <r>
    <s v="BRA18C02"/>
    <s v="Persons Engaged"/>
    <s v="2009"/>
    <s v="2009"/>
    <s v="B"/>
    <s v="Mining and quarrying (B)"/>
    <s v="07"/>
    <s v="Louth"/>
    <s v="Number"/>
    <s v=""/>
  </r>
  <r>
    <s v="BRA18C02"/>
    <s v="Persons Engaged"/>
    <s v="2009"/>
    <s v="2009"/>
    <s v="B"/>
    <s v="Mining and quarrying (B)"/>
    <s v="08"/>
    <s v="Meath"/>
    <s v="Number"/>
    <s v=""/>
  </r>
  <r>
    <s v="BRA18C02"/>
    <s v="Persons Engaged"/>
    <s v="2009"/>
    <s v="2009"/>
    <s v="B"/>
    <s v="Mining and quarrying (B)"/>
    <s v="09"/>
    <s v="Offaly"/>
    <s v="Number"/>
    <n v="56"/>
  </r>
  <r>
    <s v="BRA18C02"/>
    <s v="Persons Engaged"/>
    <s v="2009"/>
    <s v="2009"/>
    <s v="B"/>
    <s v="Mining and quarrying (B)"/>
    <s v="10"/>
    <s v="Westmeath"/>
    <s v="Number"/>
    <n v="131"/>
  </r>
  <r>
    <s v="BRA18C02"/>
    <s v="Persons Engaged"/>
    <s v="2009"/>
    <s v="2009"/>
    <s v="B"/>
    <s v="Mining and quarrying (B)"/>
    <s v="11"/>
    <s v="Wexford"/>
    <s v="Number"/>
    <n v="94"/>
  </r>
  <r>
    <s v="BRA18C02"/>
    <s v="Persons Engaged"/>
    <s v="2009"/>
    <s v="2009"/>
    <s v="B"/>
    <s v="Mining and quarrying (B)"/>
    <s v="12"/>
    <s v="Wicklow"/>
    <s v="Number"/>
    <s v=""/>
  </r>
  <r>
    <s v="BRA18C02"/>
    <s v="Persons Engaged"/>
    <s v="2009"/>
    <s v="2009"/>
    <s v="B"/>
    <s v="Mining and quarrying (B)"/>
    <s v="13"/>
    <s v="Clare"/>
    <s v="Number"/>
    <n v="213"/>
  </r>
  <r>
    <s v="BRA18C02"/>
    <s v="Persons Engaged"/>
    <s v="2009"/>
    <s v="2009"/>
    <s v="B"/>
    <s v="Mining and quarrying (B)"/>
    <s v="14"/>
    <s v="Cork"/>
    <s v="Number"/>
    <s v=""/>
  </r>
  <r>
    <s v="BRA18C02"/>
    <s v="Persons Engaged"/>
    <s v="2009"/>
    <s v="2009"/>
    <s v="B"/>
    <s v="Mining and quarrying (B)"/>
    <s v="15"/>
    <s v="Kerry"/>
    <s v="Number"/>
    <s v=""/>
  </r>
  <r>
    <s v="BRA18C02"/>
    <s v="Persons Engaged"/>
    <s v="2009"/>
    <s v="2009"/>
    <s v="B"/>
    <s v="Mining and quarrying (B)"/>
    <s v="16"/>
    <s v="Limerick"/>
    <s v="Number"/>
    <n v="98"/>
  </r>
  <r>
    <s v="BRA18C02"/>
    <s v="Persons Engaged"/>
    <s v="2009"/>
    <s v="2009"/>
    <s v="B"/>
    <s v="Mining and quarrying (B)"/>
    <s v="17"/>
    <s v="Tipperary"/>
    <s v="Number"/>
    <n v="561"/>
  </r>
  <r>
    <s v="BRA18C02"/>
    <s v="Persons Engaged"/>
    <s v="2009"/>
    <s v="2009"/>
    <s v="B"/>
    <s v="Mining and quarrying (B)"/>
    <s v="18"/>
    <s v="Waterford"/>
    <s v="Number"/>
    <s v=""/>
  </r>
  <r>
    <s v="BRA18C02"/>
    <s v="Persons Engaged"/>
    <s v="2009"/>
    <s v="2009"/>
    <s v="B"/>
    <s v="Mining and quarrying (B)"/>
    <s v="19"/>
    <s v="Galway"/>
    <s v="Number"/>
    <n v="215"/>
  </r>
  <r>
    <s v="BRA18C02"/>
    <s v="Persons Engaged"/>
    <s v="2009"/>
    <s v="2009"/>
    <s v="B"/>
    <s v="Mining and quarrying (B)"/>
    <s v="20"/>
    <s v="Leitrim"/>
    <s v="Number"/>
    <s v=""/>
  </r>
  <r>
    <s v="BRA18C02"/>
    <s v="Persons Engaged"/>
    <s v="2009"/>
    <s v="2009"/>
    <s v="B"/>
    <s v="Mining and quarrying (B)"/>
    <s v="21"/>
    <s v="Mayo"/>
    <s v="Number"/>
    <n v="186"/>
  </r>
  <r>
    <s v="BRA18C02"/>
    <s v="Persons Engaged"/>
    <s v="2009"/>
    <s v="2009"/>
    <s v="B"/>
    <s v="Mining and quarrying (B)"/>
    <s v="22"/>
    <s v="Roscommon"/>
    <s v="Number"/>
    <n v="166"/>
  </r>
  <r>
    <s v="BRA18C02"/>
    <s v="Persons Engaged"/>
    <s v="2009"/>
    <s v="2009"/>
    <s v="B"/>
    <s v="Mining and quarrying (B)"/>
    <s v="23"/>
    <s v="Sligo"/>
    <s v="Number"/>
    <s v=""/>
  </r>
  <r>
    <s v="BRA18C02"/>
    <s v="Persons Engaged"/>
    <s v="2009"/>
    <s v="2009"/>
    <s v="B"/>
    <s v="Mining and quarrying (B)"/>
    <s v="24"/>
    <s v="Cavan"/>
    <s v="Number"/>
    <s v=""/>
  </r>
  <r>
    <s v="BRA18C02"/>
    <s v="Persons Engaged"/>
    <s v="2009"/>
    <s v="2009"/>
    <s v="B"/>
    <s v="Mining and quarrying (B)"/>
    <s v="25"/>
    <s v="Donegal"/>
    <s v="Number"/>
    <n v="166"/>
  </r>
  <r>
    <s v="BRA18C02"/>
    <s v="Persons Engaged"/>
    <s v="2009"/>
    <s v="2009"/>
    <s v="B"/>
    <s v="Mining and quarrying (B)"/>
    <s v="26"/>
    <s v="Monaghan"/>
    <s v="Number"/>
    <n v="78"/>
  </r>
  <r>
    <s v="BRA18C02"/>
    <s v="Persons Engaged"/>
    <s v="2009"/>
    <s v="2009"/>
    <s v="B"/>
    <s v="Mining and quarrying (B)"/>
    <s v="99"/>
    <s v="Unknown"/>
    <s v="Number"/>
    <s v=""/>
  </r>
  <r>
    <s v="BRA18C02"/>
    <s v="Persons Engaged"/>
    <s v="2009"/>
    <s v="2009"/>
    <s v="C"/>
    <s v="Manufacturing (C)"/>
    <s v="-"/>
    <s v="All Counties"/>
    <s v="Number"/>
    <n v="194172"/>
  </r>
  <r>
    <s v="BRA18C02"/>
    <s v="Persons Engaged"/>
    <s v="2009"/>
    <s v="2009"/>
    <s v="C"/>
    <s v="Manufacturing (C)"/>
    <s v="01"/>
    <s v="Carlow"/>
    <s v="Number"/>
    <n v="2775"/>
  </r>
  <r>
    <s v="BRA18C02"/>
    <s v="Persons Engaged"/>
    <s v="2009"/>
    <s v="2009"/>
    <s v="C"/>
    <s v="Manufacturing (C)"/>
    <s v="02"/>
    <s v="Dublin"/>
    <s v="Number"/>
    <n v="38546"/>
  </r>
  <r>
    <s v="BRA18C02"/>
    <s v="Persons Engaged"/>
    <s v="2009"/>
    <s v="2009"/>
    <s v="C"/>
    <s v="Manufacturing (C)"/>
    <s v="03"/>
    <s v="Kildare"/>
    <s v="Number"/>
    <n v="11536"/>
  </r>
  <r>
    <s v="BRA18C02"/>
    <s v="Persons Engaged"/>
    <s v="2009"/>
    <s v="2009"/>
    <s v="C"/>
    <s v="Manufacturing (C)"/>
    <s v="04"/>
    <s v="Kilkenny"/>
    <s v="Number"/>
    <n v="4005"/>
  </r>
  <r>
    <s v="BRA18C02"/>
    <s v="Persons Engaged"/>
    <s v="2009"/>
    <s v="2009"/>
    <s v="C"/>
    <s v="Manufacturing (C)"/>
    <s v="05"/>
    <s v="Laois"/>
    <s v="Number"/>
    <n v="1187"/>
  </r>
  <r>
    <s v="BRA18C02"/>
    <s v="Persons Engaged"/>
    <s v="2009"/>
    <s v="2009"/>
    <s v="C"/>
    <s v="Manufacturing (C)"/>
    <s v="06"/>
    <s v="Longford"/>
    <s v="Number"/>
    <n v="1762"/>
  </r>
  <r>
    <s v="BRA18C02"/>
    <s v="Persons Engaged"/>
    <s v="2009"/>
    <s v="2009"/>
    <s v="C"/>
    <s v="Manufacturing (C)"/>
    <s v="07"/>
    <s v="Louth"/>
    <s v="Number"/>
    <n v="5316"/>
  </r>
  <r>
    <s v="BRA18C02"/>
    <s v="Persons Engaged"/>
    <s v="2009"/>
    <s v="2009"/>
    <s v="C"/>
    <s v="Manufacturing (C)"/>
    <s v="08"/>
    <s v="Meath"/>
    <s v="Number"/>
    <n v="6162"/>
  </r>
  <r>
    <s v="BRA18C02"/>
    <s v="Persons Engaged"/>
    <s v="2009"/>
    <s v="2009"/>
    <s v="C"/>
    <s v="Manufacturing (C)"/>
    <s v="09"/>
    <s v="Offaly"/>
    <s v="Number"/>
    <n v="4181"/>
  </r>
  <r>
    <s v="BRA18C02"/>
    <s v="Persons Engaged"/>
    <s v="2009"/>
    <s v="2009"/>
    <s v="C"/>
    <s v="Manufacturing (C)"/>
    <s v="10"/>
    <s v="Westmeath"/>
    <s v="Number"/>
    <n v="3181"/>
  </r>
  <r>
    <s v="BRA18C02"/>
    <s v="Persons Engaged"/>
    <s v="2009"/>
    <s v="2009"/>
    <s v="C"/>
    <s v="Manufacturing (C)"/>
    <s v="11"/>
    <s v="Wexford"/>
    <s v="Number"/>
    <n v="5490"/>
  </r>
  <r>
    <s v="BRA18C02"/>
    <s v="Persons Engaged"/>
    <s v="2009"/>
    <s v="2009"/>
    <s v="C"/>
    <s v="Manufacturing (C)"/>
    <s v="12"/>
    <s v="Wicklow"/>
    <s v="Number"/>
    <n v="6586"/>
  </r>
  <r>
    <s v="BRA18C02"/>
    <s v="Persons Engaged"/>
    <s v="2009"/>
    <s v="2009"/>
    <s v="C"/>
    <s v="Manufacturing (C)"/>
    <s v="13"/>
    <s v="Clare"/>
    <s v="Number"/>
    <n v="6562"/>
  </r>
  <r>
    <s v="BRA18C02"/>
    <s v="Persons Engaged"/>
    <s v="2009"/>
    <s v="2009"/>
    <s v="C"/>
    <s v="Manufacturing (C)"/>
    <s v="14"/>
    <s v="Cork"/>
    <s v="Number"/>
    <n v="28265"/>
  </r>
  <r>
    <s v="BRA18C02"/>
    <s v="Persons Engaged"/>
    <s v="2009"/>
    <s v="2009"/>
    <s v="C"/>
    <s v="Manufacturing (C)"/>
    <s v="15"/>
    <s v="Kerry"/>
    <s v="Number"/>
    <n v="4517"/>
  </r>
  <r>
    <s v="BRA18C02"/>
    <s v="Persons Engaged"/>
    <s v="2009"/>
    <s v="2009"/>
    <s v="C"/>
    <s v="Manufacturing (C)"/>
    <s v="16"/>
    <s v="Limerick"/>
    <s v="Number"/>
    <n v="9242"/>
  </r>
  <r>
    <s v="BRA18C02"/>
    <s v="Persons Engaged"/>
    <s v="2009"/>
    <s v="2009"/>
    <s v="C"/>
    <s v="Manufacturing (C)"/>
    <s v="17"/>
    <s v="Tipperary"/>
    <s v="Number"/>
    <n v="7443"/>
  </r>
  <r>
    <s v="BRA18C02"/>
    <s v="Persons Engaged"/>
    <s v="2009"/>
    <s v="2009"/>
    <s v="C"/>
    <s v="Manufacturing (C)"/>
    <s v="18"/>
    <s v="Waterford"/>
    <s v="Number"/>
    <n v="8625"/>
  </r>
  <r>
    <s v="BRA18C02"/>
    <s v="Persons Engaged"/>
    <s v="2009"/>
    <s v="2009"/>
    <s v="C"/>
    <s v="Manufacturing (C)"/>
    <s v="19"/>
    <s v="Galway"/>
    <s v="Number"/>
    <n v="12273"/>
  </r>
  <r>
    <s v="BRA18C02"/>
    <s v="Persons Engaged"/>
    <s v="2009"/>
    <s v="2009"/>
    <s v="C"/>
    <s v="Manufacturing (C)"/>
    <s v="20"/>
    <s v="Leitrim"/>
    <s v="Number"/>
    <n v="763"/>
  </r>
  <r>
    <s v="BRA18C02"/>
    <s v="Persons Engaged"/>
    <s v="2009"/>
    <s v="2009"/>
    <s v="C"/>
    <s v="Manufacturing (C)"/>
    <s v="21"/>
    <s v="Mayo"/>
    <s v="Number"/>
    <n v="5316"/>
  </r>
  <r>
    <s v="BRA18C02"/>
    <s v="Persons Engaged"/>
    <s v="2009"/>
    <s v="2009"/>
    <s v="C"/>
    <s v="Manufacturing (C)"/>
    <s v="22"/>
    <s v="Roscommon"/>
    <s v="Number"/>
    <n v="1343"/>
  </r>
  <r>
    <s v="BRA18C02"/>
    <s v="Persons Engaged"/>
    <s v="2009"/>
    <s v="2009"/>
    <s v="C"/>
    <s v="Manufacturing (C)"/>
    <s v="23"/>
    <s v="Sligo"/>
    <s v="Number"/>
    <n v="6091"/>
  </r>
  <r>
    <s v="BRA18C02"/>
    <s v="Persons Engaged"/>
    <s v="2009"/>
    <s v="2009"/>
    <s v="C"/>
    <s v="Manufacturing (C)"/>
    <s v="24"/>
    <s v="Cavan"/>
    <s v="Number"/>
    <n v="3647"/>
  </r>
  <r>
    <s v="BRA18C02"/>
    <s v="Persons Engaged"/>
    <s v="2009"/>
    <s v="2009"/>
    <s v="C"/>
    <s v="Manufacturing (C)"/>
    <s v="25"/>
    <s v="Donegal"/>
    <s v="Number"/>
    <n v="4558"/>
  </r>
  <r>
    <s v="BRA18C02"/>
    <s v="Persons Engaged"/>
    <s v="2009"/>
    <s v="2009"/>
    <s v="C"/>
    <s v="Manufacturing (C)"/>
    <s v="26"/>
    <s v="Monaghan"/>
    <s v="Number"/>
    <n v="4359"/>
  </r>
  <r>
    <s v="BRA18C02"/>
    <s v="Persons Engaged"/>
    <s v="2009"/>
    <s v="2009"/>
    <s v="C"/>
    <s v="Manufacturing (C)"/>
    <s v="99"/>
    <s v="Unknown"/>
    <s v="Number"/>
    <n v="441"/>
  </r>
  <r>
    <s v="BRA18C02"/>
    <s v="Persons Engaged"/>
    <s v="2009"/>
    <s v="2009"/>
    <s v="D"/>
    <s v="Electricity, gas, steam and air conditioning supply (D)"/>
    <s v="-"/>
    <s v="All Counties"/>
    <s v="Number"/>
    <n v="9922"/>
  </r>
  <r>
    <s v="BRA18C02"/>
    <s v="Persons Engaged"/>
    <s v="2009"/>
    <s v="2009"/>
    <s v="D"/>
    <s v="Electricity, gas, steam and air conditioning supply (D)"/>
    <s v="01"/>
    <s v="Carlow"/>
    <s v="Number"/>
    <s v=""/>
  </r>
  <r>
    <s v="BRA18C02"/>
    <s v="Persons Engaged"/>
    <s v="2009"/>
    <s v="2009"/>
    <s v="D"/>
    <s v="Electricity, gas, steam and air conditioning supply (D)"/>
    <s v="02"/>
    <s v="Dublin"/>
    <s v="Number"/>
    <s v=""/>
  </r>
  <r>
    <s v="BRA18C02"/>
    <s v="Persons Engaged"/>
    <s v="2009"/>
    <s v="2009"/>
    <s v="D"/>
    <s v="Electricity, gas, steam and air conditioning supply (D)"/>
    <s v="03"/>
    <s v="Kildare"/>
    <s v="Number"/>
    <s v=""/>
  </r>
  <r>
    <s v="BRA18C02"/>
    <s v="Persons Engaged"/>
    <s v="2009"/>
    <s v="2009"/>
    <s v="D"/>
    <s v="Electricity, gas, steam and air conditioning supply (D)"/>
    <s v="04"/>
    <s v="Kilkenny"/>
    <s v="Number"/>
    <s v=""/>
  </r>
  <r>
    <s v="BRA18C02"/>
    <s v="Persons Engaged"/>
    <s v="2009"/>
    <s v="2009"/>
    <s v="D"/>
    <s v="Electricity, gas, steam and air conditioning supply (D)"/>
    <s v="05"/>
    <s v="Laois"/>
    <s v="Number"/>
    <s v=""/>
  </r>
  <r>
    <s v="BRA18C02"/>
    <s v="Persons Engaged"/>
    <s v="2009"/>
    <s v="2009"/>
    <s v="D"/>
    <s v="Electricity, gas, steam and air conditioning supply (D)"/>
    <s v="06"/>
    <s v="Longford"/>
    <s v="Number"/>
    <s v=""/>
  </r>
  <r>
    <s v="BRA18C02"/>
    <s v="Persons Engaged"/>
    <s v="2009"/>
    <s v="2009"/>
    <s v="D"/>
    <s v="Electricity, gas, steam and air conditioning supply (D)"/>
    <s v="07"/>
    <s v="Louth"/>
    <s v="Number"/>
    <s v=""/>
  </r>
  <r>
    <s v="BRA18C02"/>
    <s v="Persons Engaged"/>
    <s v="2009"/>
    <s v="2009"/>
    <s v="D"/>
    <s v="Electricity, gas, steam and air conditioning supply (D)"/>
    <s v="08"/>
    <s v="Meath"/>
    <s v="Number"/>
    <s v=""/>
  </r>
  <r>
    <s v="BRA18C02"/>
    <s v="Persons Engaged"/>
    <s v="2009"/>
    <s v="2009"/>
    <s v="D"/>
    <s v="Electricity, gas, steam and air conditioning supply (D)"/>
    <s v="09"/>
    <s v="Offaly"/>
    <s v="Number"/>
    <s v=""/>
  </r>
  <r>
    <s v="BRA18C02"/>
    <s v="Persons Engaged"/>
    <s v="2009"/>
    <s v="2009"/>
    <s v="D"/>
    <s v="Electricity, gas, steam and air conditioning supply (D)"/>
    <s v="10"/>
    <s v="Westmeath"/>
    <s v="Number"/>
    <s v=""/>
  </r>
  <r>
    <s v="BRA18C02"/>
    <s v="Persons Engaged"/>
    <s v="2009"/>
    <s v="2009"/>
    <s v="D"/>
    <s v="Electricity, gas, steam and air conditioning supply (D)"/>
    <s v="11"/>
    <s v="Wexford"/>
    <s v="Number"/>
    <s v=""/>
  </r>
  <r>
    <s v="BRA18C02"/>
    <s v="Persons Engaged"/>
    <s v="2009"/>
    <s v="2009"/>
    <s v="D"/>
    <s v="Electricity, gas, steam and air conditioning supply (D)"/>
    <s v="12"/>
    <s v="Wicklow"/>
    <s v="Number"/>
    <s v=""/>
  </r>
  <r>
    <s v="BRA18C02"/>
    <s v="Persons Engaged"/>
    <s v="2009"/>
    <s v="2009"/>
    <s v="D"/>
    <s v="Electricity, gas, steam and air conditioning supply (D)"/>
    <s v="13"/>
    <s v="Clare"/>
    <s v="Number"/>
    <s v=""/>
  </r>
  <r>
    <s v="BRA18C02"/>
    <s v="Persons Engaged"/>
    <s v="2009"/>
    <s v="2009"/>
    <s v="D"/>
    <s v="Electricity, gas, steam and air conditioning supply (D)"/>
    <s v="14"/>
    <s v="Cork"/>
    <s v="Number"/>
    <s v=""/>
  </r>
  <r>
    <s v="BRA18C02"/>
    <s v="Persons Engaged"/>
    <s v="2009"/>
    <s v="2009"/>
    <s v="D"/>
    <s v="Electricity, gas, steam and air conditioning supply (D)"/>
    <s v="15"/>
    <s v="Kerry"/>
    <s v="Number"/>
    <s v=""/>
  </r>
  <r>
    <s v="BRA18C02"/>
    <s v="Persons Engaged"/>
    <s v="2009"/>
    <s v="2009"/>
    <s v="D"/>
    <s v="Electricity, gas, steam and air conditioning supply (D)"/>
    <s v="16"/>
    <s v="Limerick"/>
    <s v="Number"/>
    <n v="16"/>
  </r>
  <r>
    <s v="BRA18C02"/>
    <s v="Persons Engaged"/>
    <s v="2009"/>
    <s v="2009"/>
    <s v="D"/>
    <s v="Electricity, gas, steam and air conditioning supply (D)"/>
    <s v="17"/>
    <s v="Tipperary"/>
    <s v="Number"/>
    <s v=""/>
  </r>
  <r>
    <s v="BRA18C02"/>
    <s v="Persons Engaged"/>
    <s v="2009"/>
    <s v="2009"/>
    <s v="D"/>
    <s v="Electricity, gas, steam and air conditioning supply (D)"/>
    <s v="18"/>
    <s v="Waterford"/>
    <s v="Number"/>
    <s v=""/>
  </r>
  <r>
    <s v="BRA18C02"/>
    <s v="Persons Engaged"/>
    <s v="2009"/>
    <s v="2009"/>
    <s v="D"/>
    <s v="Electricity, gas, steam and air conditioning supply (D)"/>
    <s v="19"/>
    <s v="Galway"/>
    <s v="Number"/>
    <n v="19"/>
  </r>
  <r>
    <s v="BRA18C02"/>
    <s v="Persons Engaged"/>
    <s v="2009"/>
    <s v="2009"/>
    <s v="D"/>
    <s v="Electricity, gas, steam and air conditioning supply (D)"/>
    <s v="20"/>
    <s v="Leitrim"/>
    <s v="Number"/>
    <n v="0"/>
  </r>
  <r>
    <s v="BRA18C02"/>
    <s v="Persons Engaged"/>
    <s v="2009"/>
    <s v="2009"/>
    <s v="D"/>
    <s v="Electricity, gas, steam and air conditioning supply (D)"/>
    <s v="21"/>
    <s v="Mayo"/>
    <s v="Number"/>
    <s v=""/>
  </r>
  <r>
    <s v="BRA18C02"/>
    <s v="Persons Engaged"/>
    <s v="2009"/>
    <s v="2009"/>
    <s v="D"/>
    <s v="Electricity, gas, steam and air conditioning supply (D)"/>
    <s v="22"/>
    <s v="Roscommon"/>
    <s v="Number"/>
    <s v=""/>
  </r>
  <r>
    <s v="BRA18C02"/>
    <s v="Persons Engaged"/>
    <s v="2009"/>
    <s v="2009"/>
    <s v="D"/>
    <s v="Electricity, gas, steam and air conditioning supply (D)"/>
    <s v="23"/>
    <s v="Sligo"/>
    <s v="Number"/>
    <s v=""/>
  </r>
  <r>
    <s v="BRA18C02"/>
    <s v="Persons Engaged"/>
    <s v="2009"/>
    <s v="2009"/>
    <s v="D"/>
    <s v="Electricity, gas, steam and air conditioning supply (D)"/>
    <s v="24"/>
    <s v="Cavan"/>
    <s v="Number"/>
    <n v="0"/>
  </r>
  <r>
    <s v="BRA18C02"/>
    <s v="Persons Engaged"/>
    <s v="2009"/>
    <s v="2009"/>
    <s v="D"/>
    <s v="Electricity, gas, steam and air conditioning supply (D)"/>
    <s v="25"/>
    <s v="Donegal"/>
    <s v="Number"/>
    <n v="10"/>
  </r>
  <r>
    <s v="BRA18C02"/>
    <s v="Persons Engaged"/>
    <s v="2009"/>
    <s v="2009"/>
    <s v="D"/>
    <s v="Electricity, gas, steam and air conditioning supply (D)"/>
    <s v="26"/>
    <s v="Monaghan"/>
    <s v="Number"/>
    <s v=""/>
  </r>
  <r>
    <s v="BRA18C02"/>
    <s v="Persons Engaged"/>
    <s v="2009"/>
    <s v="2009"/>
    <s v="D"/>
    <s v="Electricity, gas, steam and air conditioning supply (D)"/>
    <s v="99"/>
    <s v="Unknown"/>
    <s v="Number"/>
    <s v=""/>
  </r>
  <r>
    <s v="BRA18C02"/>
    <s v="Persons Engaged"/>
    <s v="2009"/>
    <s v="2009"/>
    <s v="E"/>
    <s v="Water supply, sewerage, waste management and remediation activities (E)"/>
    <s v="-"/>
    <s v="All Counties"/>
    <s v="Number"/>
    <n v="8009"/>
  </r>
  <r>
    <s v="BRA18C02"/>
    <s v="Persons Engaged"/>
    <s v="2009"/>
    <s v="2009"/>
    <s v="E"/>
    <s v="Water supply, sewerage, waste management and remediation activities (E)"/>
    <s v="01"/>
    <s v="Carlow"/>
    <s v="Number"/>
    <s v=""/>
  </r>
  <r>
    <s v="BRA18C02"/>
    <s v="Persons Engaged"/>
    <s v="2009"/>
    <s v="2009"/>
    <s v="E"/>
    <s v="Water supply, sewerage, waste management and remediation activities (E)"/>
    <s v="02"/>
    <s v="Dublin"/>
    <s v="Number"/>
    <n v="2679"/>
  </r>
  <r>
    <s v="BRA18C02"/>
    <s v="Persons Engaged"/>
    <s v="2009"/>
    <s v="2009"/>
    <s v="E"/>
    <s v="Water supply, sewerage, waste management and remediation activities (E)"/>
    <s v="03"/>
    <s v="Kildare"/>
    <s v="Number"/>
    <n v="666"/>
  </r>
  <r>
    <s v="BRA18C02"/>
    <s v="Persons Engaged"/>
    <s v="2009"/>
    <s v="2009"/>
    <s v="E"/>
    <s v="Water supply, sewerage, waste management and remediation activities (E)"/>
    <s v="04"/>
    <s v="Kilkenny"/>
    <s v="Number"/>
    <n v="140"/>
  </r>
  <r>
    <s v="BRA18C02"/>
    <s v="Persons Engaged"/>
    <s v="2009"/>
    <s v="2009"/>
    <s v="E"/>
    <s v="Water supply, sewerage, waste management and remediation activities (E)"/>
    <s v="05"/>
    <s v="Laois"/>
    <s v="Number"/>
    <s v=""/>
  </r>
  <r>
    <s v="BRA18C02"/>
    <s v="Persons Engaged"/>
    <s v="2009"/>
    <s v="2009"/>
    <s v="E"/>
    <s v="Water supply, sewerage, waste management and remediation activities (E)"/>
    <s v="06"/>
    <s v="Longford"/>
    <s v="Number"/>
    <n v="5"/>
  </r>
  <r>
    <s v="BRA18C02"/>
    <s v="Persons Engaged"/>
    <s v="2009"/>
    <s v="2009"/>
    <s v="E"/>
    <s v="Water supply, sewerage, waste management and remediation activities (E)"/>
    <s v="07"/>
    <s v="Louth"/>
    <s v="Number"/>
    <n v="554"/>
  </r>
  <r>
    <s v="BRA18C02"/>
    <s v="Persons Engaged"/>
    <s v="2009"/>
    <s v="2009"/>
    <s v="E"/>
    <s v="Water supply, sewerage, waste management and remediation activities (E)"/>
    <s v="08"/>
    <s v="Meath"/>
    <s v="Number"/>
    <n v="453"/>
  </r>
  <r>
    <s v="BRA18C02"/>
    <s v="Persons Engaged"/>
    <s v="2009"/>
    <s v="2009"/>
    <s v="E"/>
    <s v="Water supply, sewerage, waste management and remediation activities (E)"/>
    <s v="09"/>
    <s v="Offaly"/>
    <s v="Number"/>
    <n v="70"/>
  </r>
  <r>
    <s v="BRA18C02"/>
    <s v="Persons Engaged"/>
    <s v="2009"/>
    <s v="2009"/>
    <s v="E"/>
    <s v="Water supply, sewerage, waste management and remediation activities (E)"/>
    <s v="10"/>
    <s v="Westmeath"/>
    <s v="Number"/>
    <n v="75"/>
  </r>
  <r>
    <s v="BRA18C02"/>
    <s v="Persons Engaged"/>
    <s v="2009"/>
    <s v="2009"/>
    <s v="E"/>
    <s v="Water supply, sewerage, waste management and remediation activities (E)"/>
    <s v="11"/>
    <s v="Wexford"/>
    <s v="Number"/>
    <s v=""/>
  </r>
  <r>
    <s v="BRA18C02"/>
    <s v="Persons Engaged"/>
    <s v="2009"/>
    <s v="2009"/>
    <s v="E"/>
    <s v="Water supply, sewerage, waste management and remediation activities (E)"/>
    <s v="12"/>
    <s v="Wicklow"/>
    <s v="Number"/>
    <n v="153"/>
  </r>
  <r>
    <s v="BRA18C02"/>
    <s v="Persons Engaged"/>
    <s v="2009"/>
    <s v="2009"/>
    <s v="E"/>
    <s v="Water supply, sewerage, waste management and remediation activities (E)"/>
    <s v="13"/>
    <s v="Clare"/>
    <s v="Number"/>
    <s v=""/>
  </r>
  <r>
    <s v="BRA18C02"/>
    <s v="Persons Engaged"/>
    <s v="2009"/>
    <s v="2009"/>
    <s v="E"/>
    <s v="Water supply, sewerage, waste management and remediation activities (E)"/>
    <s v="14"/>
    <s v="Cork"/>
    <s v="Number"/>
    <n v="758"/>
  </r>
  <r>
    <s v="BRA18C02"/>
    <s v="Persons Engaged"/>
    <s v="2009"/>
    <s v="2009"/>
    <s v="E"/>
    <s v="Water supply, sewerage, waste management and remediation activities (E)"/>
    <s v="15"/>
    <s v="Kerry"/>
    <s v="Number"/>
    <n v="131"/>
  </r>
  <r>
    <s v="BRA18C02"/>
    <s v="Persons Engaged"/>
    <s v="2009"/>
    <s v="2009"/>
    <s v="E"/>
    <s v="Water supply, sewerage, waste management and remediation activities (E)"/>
    <s v="16"/>
    <s v="Limerick"/>
    <s v="Number"/>
    <n v="431"/>
  </r>
  <r>
    <s v="BRA18C02"/>
    <s v="Persons Engaged"/>
    <s v="2009"/>
    <s v="2009"/>
    <s v="E"/>
    <s v="Water supply, sewerage, waste management and remediation activities (E)"/>
    <s v="17"/>
    <s v="Tipperary"/>
    <s v="Number"/>
    <s v=""/>
  </r>
  <r>
    <s v="BRA18C02"/>
    <s v="Persons Engaged"/>
    <s v="2009"/>
    <s v="2009"/>
    <s v="E"/>
    <s v="Water supply, sewerage, waste management and remediation activities (E)"/>
    <s v="18"/>
    <s v="Waterford"/>
    <s v="Number"/>
    <n v="69"/>
  </r>
  <r>
    <s v="BRA18C02"/>
    <s v="Persons Engaged"/>
    <s v="2009"/>
    <s v="2009"/>
    <s v="E"/>
    <s v="Water supply, sewerage, waste management and remediation activities (E)"/>
    <s v="19"/>
    <s v="Galway"/>
    <s v="Number"/>
    <n v="559"/>
  </r>
  <r>
    <s v="BRA18C02"/>
    <s v="Persons Engaged"/>
    <s v="2009"/>
    <s v="2009"/>
    <s v="E"/>
    <s v="Water supply, sewerage, waste management and remediation activities (E)"/>
    <s v="20"/>
    <s v="Leitrim"/>
    <s v="Number"/>
    <n v="28"/>
  </r>
  <r>
    <s v="BRA18C02"/>
    <s v="Persons Engaged"/>
    <s v="2009"/>
    <s v="2009"/>
    <s v="E"/>
    <s v="Water supply, sewerage, waste management and remediation activities (E)"/>
    <s v="21"/>
    <s v="Mayo"/>
    <s v="Number"/>
    <s v=""/>
  </r>
  <r>
    <s v="BRA18C02"/>
    <s v="Persons Engaged"/>
    <s v="2009"/>
    <s v="2009"/>
    <s v="E"/>
    <s v="Water supply, sewerage, waste management and remediation activities (E)"/>
    <s v="22"/>
    <s v="Roscommon"/>
    <s v="Number"/>
    <s v=""/>
  </r>
  <r>
    <s v="BRA18C02"/>
    <s v="Persons Engaged"/>
    <s v="2009"/>
    <s v="2009"/>
    <s v="E"/>
    <s v="Water supply, sewerage, waste management and remediation activities (E)"/>
    <s v="23"/>
    <s v="Sligo"/>
    <s v="Number"/>
    <n v="30"/>
  </r>
  <r>
    <s v="BRA18C02"/>
    <s v="Persons Engaged"/>
    <s v="2009"/>
    <s v="2009"/>
    <s v="E"/>
    <s v="Water supply, sewerage, waste management and remediation activities (E)"/>
    <s v="24"/>
    <s v="Cavan"/>
    <s v="Number"/>
    <n v="129"/>
  </r>
  <r>
    <s v="BRA18C02"/>
    <s v="Persons Engaged"/>
    <s v="2009"/>
    <s v="2009"/>
    <s v="E"/>
    <s v="Water supply, sewerage, waste management and remediation activities (E)"/>
    <s v="25"/>
    <s v="Donegal"/>
    <s v="Number"/>
    <n v="140"/>
  </r>
  <r>
    <s v="BRA18C02"/>
    <s v="Persons Engaged"/>
    <s v="2009"/>
    <s v="2009"/>
    <s v="E"/>
    <s v="Water supply, sewerage, waste management and remediation activities (E)"/>
    <s v="26"/>
    <s v="Monaghan"/>
    <s v="Number"/>
    <n v="85"/>
  </r>
  <r>
    <s v="BRA18C02"/>
    <s v="Persons Engaged"/>
    <s v="2009"/>
    <s v="2009"/>
    <s v="E"/>
    <s v="Water supply, sewerage, waste management and remediation activities (E)"/>
    <s v="99"/>
    <s v="Unknown"/>
    <s v="Number"/>
    <s v=""/>
  </r>
  <r>
    <s v="BRA18C02"/>
    <s v="Persons Engaged"/>
    <s v="2009"/>
    <s v="2009"/>
    <s v="F"/>
    <s v="Construction (F)"/>
    <s v="-"/>
    <s v="All Counties"/>
    <s v="Number"/>
    <n v="134313"/>
  </r>
  <r>
    <s v="BRA18C02"/>
    <s v="Persons Engaged"/>
    <s v="2009"/>
    <s v="2009"/>
    <s v="F"/>
    <s v="Construction (F)"/>
    <s v="01"/>
    <s v="Carlow"/>
    <s v="Number"/>
    <n v="1773"/>
  </r>
  <r>
    <s v="BRA18C02"/>
    <s v="Persons Engaged"/>
    <s v="2009"/>
    <s v="2009"/>
    <s v="F"/>
    <s v="Construction (F)"/>
    <s v="02"/>
    <s v="Dublin"/>
    <s v="Number"/>
    <n v="33303"/>
  </r>
  <r>
    <s v="BRA18C02"/>
    <s v="Persons Engaged"/>
    <s v="2009"/>
    <s v="2009"/>
    <s v="F"/>
    <s v="Construction (F)"/>
    <s v="03"/>
    <s v="Kildare"/>
    <s v="Number"/>
    <n v="6488"/>
  </r>
  <r>
    <s v="BRA18C02"/>
    <s v="Persons Engaged"/>
    <s v="2009"/>
    <s v="2009"/>
    <s v="F"/>
    <s v="Construction (F)"/>
    <s v="04"/>
    <s v="Kilkenny"/>
    <s v="Number"/>
    <n v="2615"/>
  </r>
  <r>
    <s v="BRA18C02"/>
    <s v="Persons Engaged"/>
    <s v="2009"/>
    <s v="2009"/>
    <s v="F"/>
    <s v="Construction (F)"/>
    <s v="05"/>
    <s v="Laois"/>
    <s v="Number"/>
    <n v="1621"/>
  </r>
  <r>
    <s v="BRA18C02"/>
    <s v="Persons Engaged"/>
    <s v="2009"/>
    <s v="2009"/>
    <s v="F"/>
    <s v="Construction (F)"/>
    <s v="06"/>
    <s v="Longford"/>
    <s v="Number"/>
    <n v="1222"/>
  </r>
  <r>
    <s v="BRA18C02"/>
    <s v="Persons Engaged"/>
    <s v="2009"/>
    <s v="2009"/>
    <s v="F"/>
    <s v="Construction (F)"/>
    <s v="07"/>
    <s v="Louth"/>
    <s v="Number"/>
    <n v="2740"/>
  </r>
  <r>
    <s v="BRA18C02"/>
    <s v="Persons Engaged"/>
    <s v="2009"/>
    <s v="2009"/>
    <s v="F"/>
    <s v="Construction (F)"/>
    <s v="08"/>
    <s v="Meath"/>
    <s v="Number"/>
    <n v="5808"/>
  </r>
  <r>
    <s v="BRA18C02"/>
    <s v="Persons Engaged"/>
    <s v="2009"/>
    <s v="2009"/>
    <s v="F"/>
    <s v="Construction (F)"/>
    <s v="09"/>
    <s v="Offaly"/>
    <s v="Number"/>
    <n v="1884"/>
  </r>
  <r>
    <s v="BRA18C02"/>
    <s v="Persons Engaged"/>
    <s v="2009"/>
    <s v="2009"/>
    <s v="F"/>
    <s v="Construction (F)"/>
    <s v="10"/>
    <s v="Westmeath"/>
    <s v="Number"/>
    <n v="2722"/>
  </r>
  <r>
    <s v="BRA18C02"/>
    <s v="Persons Engaged"/>
    <s v="2009"/>
    <s v="2009"/>
    <s v="F"/>
    <s v="Construction (F)"/>
    <s v="11"/>
    <s v="Wexford"/>
    <s v="Number"/>
    <n v="5158"/>
  </r>
  <r>
    <s v="BRA18C02"/>
    <s v="Persons Engaged"/>
    <s v="2009"/>
    <s v="2009"/>
    <s v="F"/>
    <s v="Construction (F)"/>
    <s v="12"/>
    <s v="Wicklow"/>
    <s v="Number"/>
    <n v="3499"/>
  </r>
  <r>
    <s v="BRA18C02"/>
    <s v="Persons Engaged"/>
    <s v="2009"/>
    <s v="2009"/>
    <s v="F"/>
    <s v="Construction (F)"/>
    <s v="13"/>
    <s v="Clare"/>
    <s v="Number"/>
    <n v="3220"/>
  </r>
  <r>
    <s v="BRA18C02"/>
    <s v="Persons Engaged"/>
    <s v="2009"/>
    <s v="2009"/>
    <s v="F"/>
    <s v="Construction (F)"/>
    <s v="14"/>
    <s v="Cork"/>
    <s v="Number"/>
    <n v="15966"/>
  </r>
  <r>
    <s v="BRA18C02"/>
    <s v="Persons Engaged"/>
    <s v="2009"/>
    <s v="2009"/>
    <s v="F"/>
    <s v="Construction (F)"/>
    <s v="15"/>
    <s v="Kerry"/>
    <s v="Number"/>
    <n v="4741"/>
  </r>
  <r>
    <s v="BRA18C02"/>
    <s v="Persons Engaged"/>
    <s v="2009"/>
    <s v="2009"/>
    <s v="F"/>
    <s v="Construction (F)"/>
    <s v="16"/>
    <s v="Limerick"/>
    <s v="Number"/>
    <n v="6330"/>
  </r>
  <r>
    <s v="BRA18C02"/>
    <s v="Persons Engaged"/>
    <s v="2009"/>
    <s v="2009"/>
    <s v="F"/>
    <s v="Construction (F)"/>
    <s v="17"/>
    <s v="Tipperary"/>
    <s v="Number"/>
    <n v="4811"/>
  </r>
  <r>
    <s v="BRA18C02"/>
    <s v="Persons Engaged"/>
    <s v="2009"/>
    <s v="2009"/>
    <s v="F"/>
    <s v="Construction (F)"/>
    <s v="18"/>
    <s v="Waterford"/>
    <s v="Number"/>
    <n v="3231"/>
  </r>
  <r>
    <s v="BRA18C02"/>
    <s v="Persons Engaged"/>
    <s v="2009"/>
    <s v="2009"/>
    <s v="F"/>
    <s v="Construction (F)"/>
    <s v="19"/>
    <s v="Galway"/>
    <s v="Number"/>
    <n v="7346"/>
  </r>
  <r>
    <s v="BRA18C02"/>
    <s v="Persons Engaged"/>
    <s v="2009"/>
    <s v="2009"/>
    <s v="F"/>
    <s v="Construction (F)"/>
    <s v="20"/>
    <s v="Leitrim"/>
    <s v="Number"/>
    <n v="865"/>
  </r>
  <r>
    <s v="BRA18C02"/>
    <s v="Persons Engaged"/>
    <s v="2009"/>
    <s v="2009"/>
    <s v="F"/>
    <s v="Construction (F)"/>
    <s v="21"/>
    <s v="Mayo"/>
    <s v="Number"/>
    <n v="4847"/>
  </r>
  <r>
    <s v="BRA18C02"/>
    <s v="Persons Engaged"/>
    <s v="2009"/>
    <s v="2009"/>
    <s v="F"/>
    <s v="Construction (F)"/>
    <s v="22"/>
    <s v="Roscommon"/>
    <s v="Number"/>
    <n v="1989"/>
  </r>
  <r>
    <s v="BRA18C02"/>
    <s v="Persons Engaged"/>
    <s v="2009"/>
    <s v="2009"/>
    <s v="F"/>
    <s v="Construction (F)"/>
    <s v="23"/>
    <s v="Sligo"/>
    <s v="Number"/>
    <n v="1601"/>
  </r>
  <r>
    <s v="BRA18C02"/>
    <s v="Persons Engaged"/>
    <s v="2009"/>
    <s v="2009"/>
    <s v="F"/>
    <s v="Construction (F)"/>
    <s v="24"/>
    <s v="Cavan"/>
    <s v="Number"/>
    <n v="2545"/>
  </r>
  <r>
    <s v="BRA18C02"/>
    <s v="Persons Engaged"/>
    <s v="2009"/>
    <s v="2009"/>
    <s v="F"/>
    <s v="Construction (F)"/>
    <s v="25"/>
    <s v="Donegal"/>
    <s v="Number"/>
    <n v="4642"/>
  </r>
  <r>
    <s v="BRA18C02"/>
    <s v="Persons Engaged"/>
    <s v="2009"/>
    <s v="2009"/>
    <s v="F"/>
    <s v="Construction (F)"/>
    <s v="26"/>
    <s v="Monaghan"/>
    <s v="Number"/>
    <n v="2077"/>
  </r>
  <r>
    <s v="BRA18C02"/>
    <s v="Persons Engaged"/>
    <s v="2009"/>
    <s v="2009"/>
    <s v="F"/>
    <s v="Construction (F)"/>
    <s v="99"/>
    <s v="Unknown"/>
    <s v="Number"/>
    <n v="1269"/>
  </r>
  <r>
    <s v="BRA18C02"/>
    <s v="Persons Engaged"/>
    <s v="2009"/>
    <s v="2009"/>
    <s v="G"/>
    <s v="Wholesale and retail trade, repair of motor vehicles and motorcycles (G)"/>
    <s v="-"/>
    <s v="All Counties"/>
    <s v="Number"/>
    <n v="345721"/>
  </r>
  <r>
    <s v="BRA18C02"/>
    <s v="Persons Engaged"/>
    <s v="2009"/>
    <s v="2009"/>
    <s v="G"/>
    <s v="Wholesale and retail trade, repair of motor vehicles and motorcycles (G)"/>
    <s v="01"/>
    <s v="Carlow"/>
    <s v="Number"/>
    <n v="3204"/>
  </r>
  <r>
    <s v="BRA18C02"/>
    <s v="Persons Engaged"/>
    <s v="2009"/>
    <s v="2009"/>
    <s v="G"/>
    <s v="Wholesale and retail trade, repair of motor vehicles and motorcycles (G)"/>
    <s v="02"/>
    <s v="Dublin"/>
    <s v="Number"/>
    <n v="161166"/>
  </r>
  <r>
    <s v="BRA18C02"/>
    <s v="Persons Engaged"/>
    <s v="2009"/>
    <s v="2009"/>
    <s v="G"/>
    <s v="Wholesale and retail trade, repair of motor vehicles and motorcycles (G)"/>
    <s v="03"/>
    <s v="Kildare"/>
    <s v="Number"/>
    <n v="12734"/>
  </r>
  <r>
    <s v="BRA18C02"/>
    <s v="Persons Engaged"/>
    <s v="2009"/>
    <s v="2009"/>
    <s v="G"/>
    <s v="Wholesale and retail trade, repair of motor vehicles and motorcycles (G)"/>
    <s v="04"/>
    <s v="Kilkenny"/>
    <s v="Number"/>
    <n v="4127"/>
  </r>
  <r>
    <s v="BRA18C02"/>
    <s v="Persons Engaged"/>
    <s v="2009"/>
    <s v="2009"/>
    <s v="G"/>
    <s v="Wholesale and retail trade, repair of motor vehicles and motorcycles (G)"/>
    <s v="05"/>
    <s v="Laois"/>
    <s v="Number"/>
    <n v="3721"/>
  </r>
  <r>
    <s v="BRA18C02"/>
    <s v="Persons Engaged"/>
    <s v="2009"/>
    <s v="2009"/>
    <s v="G"/>
    <s v="Wholesale and retail trade, repair of motor vehicles and motorcycles (G)"/>
    <s v="06"/>
    <s v="Longford"/>
    <s v="Number"/>
    <n v="1731"/>
  </r>
  <r>
    <s v="BRA18C02"/>
    <s v="Persons Engaged"/>
    <s v="2009"/>
    <s v="2009"/>
    <s v="G"/>
    <s v="Wholesale and retail trade, repair of motor vehicles and motorcycles (G)"/>
    <s v="07"/>
    <s v="Louth"/>
    <s v="Number"/>
    <n v="6725"/>
  </r>
  <r>
    <s v="BRA18C02"/>
    <s v="Persons Engaged"/>
    <s v="2009"/>
    <s v="2009"/>
    <s v="G"/>
    <s v="Wholesale and retail trade, repair of motor vehicles and motorcycles (G)"/>
    <s v="08"/>
    <s v="Meath"/>
    <s v="Number"/>
    <n v="7452"/>
  </r>
  <r>
    <s v="BRA18C02"/>
    <s v="Persons Engaged"/>
    <s v="2009"/>
    <s v="2009"/>
    <s v="G"/>
    <s v="Wholesale and retail trade, repair of motor vehicles and motorcycles (G)"/>
    <s v="09"/>
    <s v="Offaly"/>
    <s v="Number"/>
    <n v="3139"/>
  </r>
  <r>
    <s v="BRA18C02"/>
    <s v="Persons Engaged"/>
    <s v="2009"/>
    <s v="2009"/>
    <s v="G"/>
    <s v="Wholesale and retail trade, repair of motor vehicles and motorcycles (G)"/>
    <s v="10"/>
    <s v="Westmeath"/>
    <s v="Number"/>
    <n v="4877"/>
  </r>
  <r>
    <s v="BRA18C02"/>
    <s v="Persons Engaged"/>
    <s v="2009"/>
    <s v="2009"/>
    <s v="G"/>
    <s v="Wholesale and retail trade, repair of motor vehicles and motorcycles (G)"/>
    <s v="11"/>
    <s v="Wexford"/>
    <s v="Number"/>
    <n v="8365"/>
  </r>
  <r>
    <s v="BRA18C02"/>
    <s v="Persons Engaged"/>
    <s v="2009"/>
    <s v="2009"/>
    <s v="G"/>
    <s v="Wholesale and retail trade, repair of motor vehicles and motorcycles (G)"/>
    <s v="12"/>
    <s v="Wicklow"/>
    <s v="Number"/>
    <n v="5632"/>
  </r>
  <r>
    <s v="BRA18C02"/>
    <s v="Persons Engaged"/>
    <s v="2009"/>
    <s v="2009"/>
    <s v="G"/>
    <s v="Wholesale and retail trade, repair of motor vehicles and motorcycles (G)"/>
    <s v="13"/>
    <s v="Clare"/>
    <s v="Number"/>
    <n v="4756"/>
  </r>
  <r>
    <s v="BRA18C02"/>
    <s v="Persons Engaged"/>
    <s v="2009"/>
    <s v="2009"/>
    <s v="G"/>
    <s v="Wholesale and retail trade, repair of motor vehicles and motorcycles (G)"/>
    <s v="14"/>
    <s v="Cork"/>
    <s v="Number"/>
    <n v="33217"/>
  </r>
  <r>
    <s v="BRA18C02"/>
    <s v="Persons Engaged"/>
    <s v="2009"/>
    <s v="2009"/>
    <s v="G"/>
    <s v="Wholesale and retail trade, repair of motor vehicles and motorcycles (G)"/>
    <s v="15"/>
    <s v="Kerry"/>
    <s v="Number"/>
    <n v="8496"/>
  </r>
  <r>
    <s v="BRA18C02"/>
    <s v="Persons Engaged"/>
    <s v="2009"/>
    <s v="2009"/>
    <s v="G"/>
    <s v="Wholesale and retail trade, repair of motor vehicles and motorcycles (G)"/>
    <s v="16"/>
    <s v="Limerick"/>
    <s v="Number"/>
    <n v="11832"/>
  </r>
  <r>
    <s v="BRA18C02"/>
    <s v="Persons Engaged"/>
    <s v="2009"/>
    <s v="2009"/>
    <s v="G"/>
    <s v="Wholesale and retail trade, repair of motor vehicles and motorcycles (G)"/>
    <s v="17"/>
    <s v="Tipperary"/>
    <s v="Number"/>
    <n v="8621"/>
  </r>
  <r>
    <s v="BRA18C02"/>
    <s v="Persons Engaged"/>
    <s v="2009"/>
    <s v="2009"/>
    <s v="G"/>
    <s v="Wholesale and retail trade, repair of motor vehicles and motorcycles (G)"/>
    <s v="18"/>
    <s v="Waterford"/>
    <s v="Number"/>
    <n v="5799"/>
  </r>
  <r>
    <s v="BRA18C02"/>
    <s v="Persons Engaged"/>
    <s v="2009"/>
    <s v="2009"/>
    <s v="G"/>
    <s v="Wholesale and retail trade, repair of motor vehicles and motorcycles (G)"/>
    <s v="19"/>
    <s v="Galway"/>
    <s v="Number"/>
    <n v="14207"/>
  </r>
  <r>
    <s v="BRA18C02"/>
    <s v="Persons Engaged"/>
    <s v="2009"/>
    <s v="2009"/>
    <s v="G"/>
    <s v="Wholesale and retail trade, repair of motor vehicles and motorcycles (G)"/>
    <s v="20"/>
    <s v="Leitrim"/>
    <s v="Number"/>
    <n v="1614"/>
  </r>
  <r>
    <s v="BRA18C02"/>
    <s v="Persons Engaged"/>
    <s v="2009"/>
    <s v="2009"/>
    <s v="G"/>
    <s v="Wholesale and retail trade, repair of motor vehicles and motorcycles (G)"/>
    <s v="21"/>
    <s v="Mayo"/>
    <s v="Number"/>
    <n v="7964"/>
  </r>
  <r>
    <s v="BRA18C02"/>
    <s v="Persons Engaged"/>
    <s v="2009"/>
    <s v="2009"/>
    <s v="G"/>
    <s v="Wholesale and retail trade, repair of motor vehicles and motorcycles (G)"/>
    <s v="22"/>
    <s v="Roscommon"/>
    <s v="Number"/>
    <n v="2750"/>
  </r>
  <r>
    <s v="BRA18C02"/>
    <s v="Persons Engaged"/>
    <s v="2009"/>
    <s v="2009"/>
    <s v="G"/>
    <s v="Wholesale and retail trade, repair of motor vehicles and motorcycles (G)"/>
    <s v="23"/>
    <s v="Sligo"/>
    <s v="Number"/>
    <n v="2784"/>
  </r>
  <r>
    <s v="BRA18C02"/>
    <s v="Persons Engaged"/>
    <s v="2009"/>
    <s v="2009"/>
    <s v="G"/>
    <s v="Wholesale and retail trade, repair of motor vehicles and motorcycles (G)"/>
    <s v="24"/>
    <s v="Cavan"/>
    <s v="Number"/>
    <n v="3697"/>
  </r>
  <r>
    <s v="BRA18C02"/>
    <s v="Persons Engaged"/>
    <s v="2009"/>
    <s v="2009"/>
    <s v="G"/>
    <s v="Wholesale and retail trade, repair of motor vehicles and motorcycles (G)"/>
    <s v="25"/>
    <s v="Donegal"/>
    <s v="Number"/>
    <n v="8016"/>
  </r>
  <r>
    <s v="BRA18C02"/>
    <s v="Persons Engaged"/>
    <s v="2009"/>
    <s v="2009"/>
    <s v="G"/>
    <s v="Wholesale and retail trade, repair of motor vehicles and motorcycles (G)"/>
    <s v="26"/>
    <s v="Monaghan"/>
    <s v="Number"/>
    <n v="3666"/>
  </r>
  <r>
    <s v="BRA18C02"/>
    <s v="Persons Engaged"/>
    <s v="2009"/>
    <s v="2009"/>
    <s v="G"/>
    <s v="Wholesale and retail trade, repair of motor vehicles and motorcycles (G)"/>
    <s v="99"/>
    <s v="Unknown"/>
    <s v="Number"/>
    <n v="5429"/>
  </r>
  <r>
    <s v="BRA18C02"/>
    <s v="Persons Engaged"/>
    <s v="2009"/>
    <s v="2009"/>
    <s v="H"/>
    <s v="Transportation and storage (H)"/>
    <s v="-"/>
    <s v="All Counties"/>
    <s v="Number"/>
    <n v="97341"/>
  </r>
  <r>
    <s v="BRA18C02"/>
    <s v="Persons Engaged"/>
    <s v="2009"/>
    <s v="2009"/>
    <s v="H"/>
    <s v="Transportation and storage (H)"/>
    <s v="01"/>
    <s v="Carlow"/>
    <s v="Number"/>
    <n v="576"/>
  </r>
  <r>
    <s v="BRA18C02"/>
    <s v="Persons Engaged"/>
    <s v="2009"/>
    <s v="2009"/>
    <s v="H"/>
    <s v="Transportation and storage (H)"/>
    <s v="02"/>
    <s v="Dublin"/>
    <s v="Number"/>
    <n v="59310"/>
  </r>
  <r>
    <s v="BRA18C02"/>
    <s v="Persons Engaged"/>
    <s v="2009"/>
    <s v="2009"/>
    <s v="H"/>
    <s v="Transportation and storage (H)"/>
    <s v="03"/>
    <s v="Kildare"/>
    <s v="Number"/>
    <n v="3037"/>
  </r>
  <r>
    <s v="BRA18C02"/>
    <s v="Persons Engaged"/>
    <s v="2009"/>
    <s v="2009"/>
    <s v="H"/>
    <s v="Transportation and storage (H)"/>
    <s v="04"/>
    <s v="Kilkenny"/>
    <s v="Number"/>
    <n v="1130"/>
  </r>
  <r>
    <s v="BRA18C02"/>
    <s v="Persons Engaged"/>
    <s v="2009"/>
    <s v="2009"/>
    <s v="H"/>
    <s v="Transportation and storage (H)"/>
    <s v="05"/>
    <s v="Laois"/>
    <s v="Number"/>
    <n v="807"/>
  </r>
  <r>
    <s v="BRA18C02"/>
    <s v="Persons Engaged"/>
    <s v="2009"/>
    <s v="2009"/>
    <s v="H"/>
    <s v="Transportation and storage (H)"/>
    <s v="06"/>
    <s v="Longford"/>
    <s v="Number"/>
    <n v="368"/>
  </r>
  <r>
    <s v="BRA18C02"/>
    <s v="Persons Engaged"/>
    <s v="2009"/>
    <s v="2009"/>
    <s v="H"/>
    <s v="Transportation and storage (H)"/>
    <s v="07"/>
    <s v="Louth"/>
    <s v="Number"/>
    <n v="1675"/>
  </r>
  <r>
    <s v="BRA18C02"/>
    <s v="Persons Engaged"/>
    <s v="2009"/>
    <s v="2009"/>
    <s v="H"/>
    <s v="Transportation and storage (H)"/>
    <s v="08"/>
    <s v="Meath"/>
    <s v="Number"/>
    <n v="2572"/>
  </r>
  <r>
    <s v="BRA18C02"/>
    <s v="Persons Engaged"/>
    <s v="2009"/>
    <s v="2009"/>
    <s v="H"/>
    <s v="Transportation and storage (H)"/>
    <s v="09"/>
    <s v="Offaly"/>
    <s v="Number"/>
    <n v="507"/>
  </r>
  <r>
    <s v="BRA18C02"/>
    <s v="Persons Engaged"/>
    <s v="2009"/>
    <s v="2009"/>
    <s v="H"/>
    <s v="Transportation and storage (H)"/>
    <s v="10"/>
    <s v="Westmeath"/>
    <s v="Number"/>
    <n v="1025"/>
  </r>
  <r>
    <s v="BRA18C02"/>
    <s v="Persons Engaged"/>
    <s v="2009"/>
    <s v="2009"/>
    <s v="H"/>
    <s v="Transportation and storage (H)"/>
    <s v="11"/>
    <s v="Wexford"/>
    <s v="Number"/>
    <n v="2316"/>
  </r>
  <r>
    <s v="BRA18C02"/>
    <s v="Persons Engaged"/>
    <s v="2009"/>
    <s v="2009"/>
    <s v="H"/>
    <s v="Transportation and storage (H)"/>
    <s v="12"/>
    <s v="Wicklow"/>
    <s v="Number"/>
    <n v="1059"/>
  </r>
  <r>
    <s v="BRA18C02"/>
    <s v="Persons Engaged"/>
    <s v="2009"/>
    <s v="2009"/>
    <s v="H"/>
    <s v="Transportation and storage (H)"/>
    <s v="13"/>
    <s v="Clare"/>
    <s v="Number"/>
    <n v="1157"/>
  </r>
  <r>
    <s v="BRA18C02"/>
    <s v="Persons Engaged"/>
    <s v="2009"/>
    <s v="2009"/>
    <s v="H"/>
    <s v="Transportation and storage (H)"/>
    <s v="14"/>
    <s v="Cork"/>
    <s v="Number"/>
    <n v="6316"/>
  </r>
  <r>
    <s v="BRA18C02"/>
    <s v="Persons Engaged"/>
    <s v="2009"/>
    <s v="2009"/>
    <s v="H"/>
    <s v="Transportation and storage (H)"/>
    <s v="15"/>
    <s v="Kerry"/>
    <s v="Number"/>
    <n v="1219"/>
  </r>
  <r>
    <s v="BRA18C02"/>
    <s v="Persons Engaged"/>
    <s v="2009"/>
    <s v="2009"/>
    <s v="H"/>
    <s v="Transportation and storage (H)"/>
    <s v="16"/>
    <s v="Limerick"/>
    <s v="Number"/>
    <n v="2393"/>
  </r>
  <r>
    <s v="BRA18C02"/>
    <s v="Persons Engaged"/>
    <s v="2009"/>
    <s v="2009"/>
    <s v="H"/>
    <s v="Transportation and storage (H)"/>
    <s v="17"/>
    <s v="Tipperary"/>
    <s v="Number"/>
    <n v="1779"/>
  </r>
  <r>
    <s v="BRA18C02"/>
    <s v="Persons Engaged"/>
    <s v="2009"/>
    <s v="2009"/>
    <s v="H"/>
    <s v="Transportation and storage (H)"/>
    <s v="18"/>
    <s v="Waterford"/>
    <s v="Number"/>
    <n v="1202"/>
  </r>
  <r>
    <s v="BRA18C02"/>
    <s v="Persons Engaged"/>
    <s v="2009"/>
    <s v="2009"/>
    <s v="H"/>
    <s v="Transportation and storage (H)"/>
    <s v="19"/>
    <s v="Galway"/>
    <s v="Number"/>
    <n v="2529"/>
  </r>
  <r>
    <s v="BRA18C02"/>
    <s v="Persons Engaged"/>
    <s v="2009"/>
    <s v="2009"/>
    <s v="H"/>
    <s v="Transportation and storage (H)"/>
    <s v="20"/>
    <s v="Leitrim"/>
    <s v="Number"/>
    <n v="687"/>
  </r>
  <r>
    <s v="BRA18C02"/>
    <s v="Persons Engaged"/>
    <s v="2009"/>
    <s v="2009"/>
    <s v="H"/>
    <s v="Transportation and storage (H)"/>
    <s v="21"/>
    <s v="Mayo"/>
    <s v="Number"/>
    <n v="1021"/>
  </r>
  <r>
    <s v="BRA18C02"/>
    <s v="Persons Engaged"/>
    <s v="2009"/>
    <s v="2009"/>
    <s v="H"/>
    <s v="Transportation and storage (H)"/>
    <s v="22"/>
    <s v="Roscommon"/>
    <s v="Number"/>
    <n v="370"/>
  </r>
  <r>
    <s v="BRA18C02"/>
    <s v="Persons Engaged"/>
    <s v="2009"/>
    <s v="2009"/>
    <s v="H"/>
    <s v="Transportation and storage (H)"/>
    <s v="23"/>
    <s v="Sligo"/>
    <s v="Number"/>
    <n v="608"/>
  </r>
  <r>
    <s v="BRA18C02"/>
    <s v="Persons Engaged"/>
    <s v="2009"/>
    <s v="2009"/>
    <s v="H"/>
    <s v="Transportation and storage (H)"/>
    <s v="24"/>
    <s v="Cavan"/>
    <s v="Number"/>
    <n v="787"/>
  </r>
  <r>
    <s v="BRA18C02"/>
    <s v="Persons Engaged"/>
    <s v="2009"/>
    <s v="2009"/>
    <s v="H"/>
    <s v="Transportation and storage (H)"/>
    <s v="25"/>
    <s v="Donegal"/>
    <s v="Number"/>
    <n v="1461"/>
  </r>
  <r>
    <s v="BRA18C02"/>
    <s v="Persons Engaged"/>
    <s v="2009"/>
    <s v="2009"/>
    <s v="H"/>
    <s v="Transportation and storage (H)"/>
    <s v="26"/>
    <s v="Monaghan"/>
    <s v="Number"/>
    <n v="1105"/>
  </r>
  <r>
    <s v="BRA18C02"/>
    <s v="Persons Engaged"/>
    <s v="2009"/>
    <s v="2009"/>
    <s v="H"/>
    <s v="Transportation and storage (H)"/>
    <s v="99"/>
    <s v="Unknown"/>
    <s v="Number"/>
    <n v="325"/>
  </r>
  <r>
    <s v="BRA18C02"/>
    <s v="Persons Engaged"/>
    <s v="2009"/>
    <s v="2009"/>
    <s v="I"/>
    <s v="Accommodation and food service activities (I)"/>
    <s v="-"/>
    <s v="All Counties"/>
    <s v="Number"/>
    <n v="154069"/>
  </r>
  <r>
    <s v="BRA18C02"/>
    <s v="Persons Engaged"/>
    <s v="2009"/>
    <s v="2009"/>
    <s v="I"/>
    <s v="Accommodation and food service activities (I)"/>
    <s v="01"/>
    <s v="Carlow"/>
    <s v="Number"/>
    <n v="1517"/>
  </r>
  <r>
    <s v="BRA18C02"/>
    <s v="Persons Engaged"/>
    <s v="2009"/>
    <s v="2009"/>
    <s v="I"/>
    <s v="Accommodation and food service activities (I)"/>
    <s v="02"/>
    <s v="Dublin"/>
    <s v="Number"/>
    <n v="55763"/>
  </r>
  <r>
    <s v="BRA18C02"/>
    <s v="Persons Engaged"/>
    <s v="2009"/>
    <s v="2009"/>
    <s v="I"/>
    <s v="Accommodation and food service activities (I)"/>
    <s v="03"/>
    <s v="Kildare"/>
    <s v="Number"/>
    <n v="4842"/>
  </r>
  <r>
    <s v="BRA18C02"/>
    <s v="Persons Engaged"/>
    <s v="2009"/>
    <s v="2009"/>
    <s v="I"/>
    <s v="Accommodation and food service activities (I)"/>
    <s v="04"/>
    <s v="Kilkenny"/>
    <s v="Number"/>
    <n v="2353"/>
  </r>
  <r>
    <s v="BRA18C02"/>
    <s v="Persons Engaged"/>
    <s v="2009"/>
    <s v="2009"/>
    <s v="I"/>
    <s v="Accommodation and food service activities (I)"/>
    <s v="05"/>
    <s v="Laois"/>
    <s v="Number"/>
    <n v="1313"/>
  </r>
  <r>
    <s v="BRA18C02"/>
    <s v="Persons Engaged"/>
    <s v="2009"/>
    <s v="2009"/>
    <s v="I"/>
    <s v="Accommodation and food service activities (I)"/>
    <s v="06"/>
    <s v="Longford"/>
    <s v="Number"/>
    <n v="762"/>
  </r>
  <r>
    <s v="BRA18C02"/>
    <s v="Persons Engaged"/>
    <s v="2009"/>
    <s v="2009"/>
    <s v="I"/>
    <s v="Accommodation and food service activities (I)"/>
    <s v="07"/>
    <s v="Louth"/>
    <s v="Number"/>
    <n v="3008"/>
  </r>
  <r>
    <s v="BRA18C02"/>
    <s v="Persons Engaged"/>
    <s v="2009"/>
    <s v="2009"/>
    <s v="I"/>
    <s v="Accommodation and food service activities (I)"/>
    <s v="08"/>
    <s v="Meath"/>
    <s v="Number"/>
    <n v="3599"/>
  </r>
  <r>
    <s v="BRA18C02"/>
    <s v="Persons Engaged"/>
    <s v="2009"/>
    <s v="2009"/>
    <s v="I"/>
    <s v="Accommodation and food service activities (I)"/>
    <s v="09"/>
    <s v="Offaly"/>
    <s v="Number"/>
    <n v="1537"/>
  </r>
  <r>
    <s v="BRA18C02"/>
    <s v="Persons Engaged"/>
    <s v="2009"/>
    <s v="2009"/>
    <s v="I"/>
    <s v="Accommodation and food service activities (I)"/>
    <s v="10"/>
    <s v="Westmeath"/>
    <s v="Number"/>
    <n v="2414"/>
  </r>
  <r>
    <s v="BRA18C02"/>
    <s v="Persons Engaged"/>
    <s v="2009"/>
    <s v="2009"/>
    <s v="I"/>
    <s v="Accommodation and food service activities (I)"/>
    <s v="11"/>
    <s v="Wexford"/>
    <s v="Number"/>
    <n v="4697"/>
  </r>
  <r>
    <s v="BRA18C02"/>
    <s v="Persons Engaged"/>
    <s v="2009"/>
    <s v="2009"/>
    <s v="I"/>
    <s v="Accommodation and food service activities (I)"/>
    <s v="12"/>
    <s v="Wicklow"/>
    <s v="Number"/>
    <n v="3593"/>
  </r>
  <r>
    <s v="BRA18C02"/>
    <s v="Persons Engaged"/>
    <s v="2009"/>
    <s v="2009"/>
    <s v="I"/>
    <s v="Accommodation and food service activities (I)"/>
    <s v="13"/>
    <s v="Clare"/>
    <s v="Number"/>
    <n v="4006"/>
  </r>
  <r>
    <s v="BRA18C02"/>
    <s v="Persons Engaged"/>
    <s v="2009"/>
    <s v="2009"/>
    <s v="I"/>
    <s v="Accommodation and food service activities (I)"/>
    <s v="14"/>
    <s v="Cork"/>
    <s v="Number"/>
    <n v="16133"/>
  </r>
  <r>
    <s v="BRA18C02"/>
    <s v="Persons Engaged"/>
    <s v="2009"/>
    <s v="2009"/>
    <s v="I"/>
    <s v="Accommodation and food service activities (I)"/>
    <s v="15"/>
    <s v="Kerry"/>
    <s v="Number"/>
    <n v="6994"/>
  </r>
  <r>
    <s v="BRA18C02"/>
    <s v="Persons Engaged"/>
    <s v="2009"/>
    <s v="2009"/>
    <s v="I"/>
    <s v="Accommodation and food service activities (I)"/>
    <s v="16"/>
    <s v="Limerick"/>
    <s v="Number"/>
    <n v="6293"/>
  </r>
  <r>
    <s v="BRA18C02"/>
    <s v="Persons Engaged"/>
    <s v="2009"/>
    <s v="2009"/>
    <s v="I"/>
    <s v="Accommodation and food service activities (I)"/>
    <s v="17"/>
    <s v="Tipperary"/>
    <s v="Number"/>
    <n v="4068"/>
  </r>
  <r>
    <s v="BRA18C02"/>
    <s v="Persons Engaged"/>
    <s v="2009"/>
    <s v="2009"/>
    <s v="I"/>
    <s v="Accommodation and food service activities (I)"/>
    <s v="18"/>
    <s v="Waterford"/>
    <s v="Number"/>
    <n v="3535"/>
  </r>
  <r>
    <s v="BRA18C02"/>
    <s v="Persons Engaged"/>
    <s v="2009"/>
    <s v="2009"/>
    <s v="I"/>
    <s v="Accommodation and food service activities (I)"/>
    <s v="19"/>
    <s v="Galway"/>
    <s v="Number"/>
    <n v="9141"/>
  </r>
  <r>
    <s v="BRA18C02"/>
    <s v="Persons Engaged"/>
    <s v="2009"/>
    <s v="2009"/>
    <s v="I"/>
    <s v="Accommodation and food service activities (I)"/>
    <s v="20"/>
    <s v="Leitrim"/>
    <s v="Number"/>
    <n v="973"/>
  </r>
  <r>
    <s v="BRA18C02"/>
    <s v="Persons Engaged"/>
    <s v="2009"/>
    <s v="2009"/>
    <s v="I"/>
    <s v="Accommodation and food service activities (I)"/>
    <s v="21"/>
    <s v="Mayo"/>
    <s v="Number"/>
    <n v="4435"/>
  </r>
  <r>
    <s v="BRA18C02"/>
    <s v="Persons Engaged"/>
    <s v="2009"/>
    <s v="2009"/>
    <s v="I"/>
    <s v="Accommodation and food service activities (I)"/>
    <s v="22"/>
    <s v="Roscommon"/>
    <s v="Number"/>
    <n v="1344"/>
  </r>
  <r>
    <s v="BRA18C02"/>
    <s v="Persons Engaged"/>
    <s v="2009"/>
    <s v="2009"/>
    <s v="I"/>
    <s v="Accommodation and food service activities (I)"/>
    <s v="23"/>
    <s v="Sligo"/>
    <s v="Number"/>
    <n v="2197"/>
  </r>
  <r>
    <s v="BRA18C02"/>
    <s v="Persons Engaged"/>
    <s v="2009"/>
    <s v="2009"/>
    <s v="I"/>
    <s v="Accommodation and food service activities (I)"/>
    <s v="24"/>
    <s v="Cavan"/>
    <s v="Number"/>
    <n v="1646"/>
  </r>
  <r>
    <s v="BRA18C02"/>
    <s v="Persons Engaged"/>
    <s v="2009"/>
    <s v="2009"/>
    <s v="I"/>
    <s v="Accommodation and food service activities (I)"/>
    <s v="25"/>
    <s v="Donegal"/>
    <s v="Number"/>
    <n v="5741"/>
  </r>
  <r>
    <s v="BRA18C02"/>
    <s v="Persons Engaged"/>
    <s v="2009"/>
    <s v="2009"/>
    <s v="I"/>
    <s v="Accommodation and food service activities (I)"/>
    <s v="26"/>
    <s v="Monaghan"/>
    <s v="Number"/>
    <n v="1453"/>
  </r>
  <r>
    <s v="BRA18C02"/>
    <s v="Persons Engaged"/>
    <s v="2009"/>
    <s v="2009"/>
    <s v="I"/>
    <s v="Accommodation and food service activities (I)"/>
    <s v="99"/>
    <s v="Unknown"/>
    <s v="Number"/>
    <n v="712"/>
  </r>
  <r>
    <s v="BRA18C02"/>
    <s v="Persons Engaged"/>
    <s v="2009"/>
    <s v="2009"/>
    <s v="J"/>
    <s v="Information and communication (J)"/>
    <s v="-"/>
    <s v="All Counties"/>
    <s v="Number"/>
    <n v="66811"/>
  </r>
  <r>
    <s v="BRA18C02"/>
    <s v="Persons Engaged"/>
    <s v="2009"/>
    <s v="2009"/>
    <s v="J"/>
    <s v="Information and communication (J)"/>
    <s v="01"/>
    <s v="Carlow"/>
    <s v="Number"/>
    <n v="199"/>
  </r>
  <r>
    <s v="BRA18C02"/>
    <s v="Persons Engaged"/>
    <s v="2009"/>
    <s v="2009"/>
    <s v="J"/>
    <s v="Information and communication (J)"/>
    <s v="02"/>
    <s v="Dublin"/>
    <s v="Number"/>
    <n v="48513"/>
  </r>
  <r>
    <s v="BRA18C02"/>
    <s v="Persons Engaged"/>
    <s v="2009"/>
    <s v="2009"/>
    <s v="J"/>
    <s v="Information and communication (J)"/>
    <s v="03"/>
    <s v="Kildare"/>
    <s v="Number"/>
    <n v="967"/>
  </r>
  <r>
    <s v="BRA18C02"/>
    <s v="Persons Engaged"/>
    <s v="2009"/>
    <s v="2009"/>
    <s v="J"/>
    <s v="Information and communication (J)"/>
    <s v="04"/>
    <s v="Kilkenny"/>
    <s v="Number"/>
    <n v="147"/>
  </r>
  <r>
    <s v="BRA18C02"/>
    <s v="Persons Engaged"/>
    <s v="2009"/>
    <s v="2009"/>
    <s v="J"/>
    <s v="Information and communication (J)"/>
    <s v="05"/>
    <s v="Laois"/>
    <s v="Number"/>
    <n v="86"/>
  </r>
  <r>
    <s v="BRA18C02"/>
    <s v="Persons Engaged"/>
    <s v="2009"/>
    <s v="2009"/>
    <s v="J"/>
    <s v="Information and communication (J)"/>
    <s v="06"/>
    <s v="Longford"/>
    <s v="Number"/>
    <n v="29"/>
  </r>
  <r>
    <s v="BRA18C02"/>
    <s v="Persons Engaged"/>
    <s v="2009"/>
    <s v="2009"/>
    <s v="J"/>
    <s v="Information and communication (J)"/>
    <s v="07"/>
    <s v="Louth"/>
    <s v="Number"/>
    <n v="503"/>
  </r>
  <r>
    <s v="BRA18C02"/>
    <s v="Persons Engaged"/>
    <s v="2009"/>
    <s v="2009"/>
    <s v="J"/>
    <s v="Information and communication (J)"/>
    <s v="08"/>
    <s v="Meath"/>
    <s v="Number"/>
    <n v="635"/>
  </r>
  <r>
    <s v="BRA18C02"/>
    <s v="Persons Engaged"/>
    <s v="2009"/>
    <s v="2009"/>
    <s v="J"/>
    <s v="Information and communication (J)"/>
    <s v="09"/>
    <s v="Offaly"/>
    <s v="Number"/>
    <n v="134"/>
  </r>
  <r>
    <s v="BRA18C02"/>
    <s v="Persons Engaged"/>
    <s v="2009"/>
    <s v="2009"/>
    <s v="J"/>
    <s v="Information and communication (J)"/>
    <s v="10"/>
    <s v="Westmeath"/>
    <s v="Number"/>
    <n v="295"/>
  </r>
  <r>
    <s v="BRA18C02"/>
    <s v="Persons Engaged"/>
    <s v="2009"/>
    <s v="2009"/>
    <s v="J"/>
    <s v="Information and communication (J)"/>
    <s v="11"/>
    <s v="Wexford"/>
    <s v="Number"/>
    <n v="433"/>
  </r>
  <r>
    <s v="BRA18C02"/>
    <s v="Persons Engaged"/>
    <s v="2009"/>
    <s v="2009"/>
    <s v="J"/>
    <s v="Information and communication (J)"/>
    <s v="12"/>
    <s v="Wicklow"/>
    <s v="Number"/>
    <n v="1232"/>
  </r>
  <r>
    <s v="BRA18C02"/>
    <s v="Persons Engaged"/>
    <s v="2009"/>
    <s v="2009"/>
    <s v="J"/>
    <s v="Information and communication (J)"/>
    <s v="13"/>
    <s v="Clare"/>
    <s v="Number"/>
    <n v="1006"/>
  </r>
  <r>
    <s v="BRA18C02"/>
    <s v="Persons Engaged"/>
    <s v="2009"/>
    <s v="2009"/>
    <s v="J"/>
    <s v="Information and communication (J)"/>
    <s v="14"/>
    <s v="Cork"/>
    <s v="Number"/>
    <n v="5603"/>
  </r>
  <r>
    <s v="BRA18C02"/>
    <s v="Persons Engaged"/>
    <s v="2009"/>
    <s v="2009"/>
    <s v="J"/>
    <s v="Information and communication (J)"/>
    <s v="15"/>
    <s v="Kerry"/>
    <s v="Number"/>
    <n v="478"/>
  </r>
  <r>
    <s v="BRA18C02"/>
    <s v="Persons Engaged"/>
    <s v="2009"/>
    <s v="2009"/>
    <s v="J"/>
    <s v="Information and communication (J)"/>
    <s v="16"/>
    <s v="Limerick"/>
    <s v="Number"/>
    <n v="1147"/>
  </r>
  <r>
    <s v="BRA18C02"/>
    <s v="Persons Engaged"/>
    <s v="2009"/>
    <s v="2009"/>
    <s v="J"/>
    <s v="Information and communication (J)"/>
    <s v="17"/>
    <s v="Tipperary"/>
    <s v="Number"/>
    <n v="429"/>
  </r>
  <r>
    <s v="BRA18C02"/>
    <s v="Persons Engaged"/>
    <s v="2009"/>
    <s v="2009"/>
    <s v="J"/>
    <s v="Information and communication (J)"/>
    <s v="18"/>
    <s v="Waterford"/>
    <s v="Number"/>
    <n v="865"/>
  </r>
  <r>
    <s v="BRA18C02"/>
    <s v="Persons Engaged"/>
    <s v="2009"/>
    <s v="2009"/>
    <s v="J"/>
    <s v="Information and communication (J)"/>
    <s v="19"/>
    <s v="Galway"/>
    <s v="Number"/>
    <n v="1673"/>
  </r>
  <r>
    <s v="BRA18C02"/>
    <s v="Persons Engaged"/>
    <s v="2009"/>
    <s v="2009"/>
    <s v="J"/>
    <s v="Information and communication (J)"/>
    <s v="20"/>
    <s v="Leitrim"/>
    <s v="Number"/>
    <n v="53"/>
  </r>
  <r>
    <s v="BRA18C02"/>
    <s v="Persons Engaged"/>
    <s v="2009"/>
    <s v="2009"/>
    <s v="J"/>
    <s v="Information and communication (J)"/>
    <s v="21"/>
    <s v="Mayo"/>
    <s v="Number"/>
    <n v="340"/>
  </r>
  <r>
    <s v="BRA18C02"/>
    <s v="Persons Engaged"/>
    <s v="2009"/>
    <s v="2009"/>
    <s v="J"/>
    <s v="Information and communication (J)"/>
    <s v="22"/>
    <s v="Roscommon"/>
    <s v="Number"/>
    <n v="121"/>
  </r>
  <r>
    <s v="BRA18C02"/>
    <s v="Persons Engaged"/>
    <s v="2009"/>
    <s v="2009"/>
    <s v="J"/>
    <s v="Information and communication (J)"/>
    <s v="23"/>
    <s v="Sligo"/>
    <s v="Number"/>
    <n v="338"/>
  </r>
  <r>
    <s v="BRA18C02"/>
    <s v="Persons Engaged"/>
    <s v="2009"/>
    <s v="2009"/>
    <s v="J"/>
    <s v="Information and communication (J)"/>
    <s v="24"/>
    <s v="Cavan"/>
    <s v="Number"/>
    <n v="86"/>
  </r>
  <r>
    <s v="BRA18C02"/>
    <s v="Persons Engaged"/>
    <s v="2009"/>
    <s v="2009"/>
    <s v="J"/>
    <s v="Information and communication (J)"/>
    <s v="25"/>
    <s v="Donegal"/>
    <s v="Number"/>
    <n v="1060"/>
  </r>
  <r>
    <s v="BRA18C02"/>
    <s v="Persons Engaged"/>
    <s v="2009"/>
    <s v="2009"/>
    <s v="J"/>
    <s v="Information and communication (J)"/>
    <s v="26"/>
    <s v="Monaghan"/>
    <s v="Number"/>
    <n v="76"/>
  </r>
  <r>
    <s v="BRA18C02"/>
    <s v="Persons Engaged"/>
    <s v="2009"/>
    <s v="2009"/>
    <s v="J"/>
    <s v="Information and communication (J)"/>
    <s v="99"/>
    <s v="Unknown"/>
    <s v="Number"/>
    <n v="363"/>
  </r>
  <r>
    <s v="BRA18C02"/>
    <s v="Persons Engaged"/>
    <s v="2009"/>
    <s v="2009"/>
    <s v="Y2500"/>
    <s v="Financial and insurance activities excluding activities of holding companies (K-642)"/>
    <s v="-"/>
    <s v="All Counties"/>
    <s v="Number"/>
    <n v="94273"/>
  </r>
  <r>
    <s v="BRA18C02"/>
    <s v="Persons Engaged"/>
    <s v="2009"/>
    <s v="2009"/>
    <s v="Y2500"/>
    <s v="Financial and insurance activities excluding activities of holding companies (K-642)"/>
    <s v="01"/>
    <s v="Carlow"/>
    <s v="Number"/>
    <n v="140"/>
  </r>
  <r>
    <s v="BRA18C02"/>
    <s v="Persons Engaged"/>
    <s v="2009"/>
    <s v="2009"/>
    <s v="Y2500"/>
    <s v="Financial and insurance activities excluding activities of holding companies (K-642)"/>
    <s v="02"/>
    <s v="Dublin"/>
    <s v="Number"/>
    <n v="78968"/>
  </r>
  <r>
    <s v="BRA18C02"/>
    <s v="Persons Engaged"/>
    <s v="2009"/>
    <s v="2009"/>
    <s v="Y2500"/>
    <s v="Financial and insurance activities excluding activities of holding companies (K-642)"/>
    <s v="03"/>
    <s v="Kildare"/>
    <s v="Number"/>
    <n v="728"/>
  </r>
  <r>
    <s v="BRA18C02"/>
    <s v="Persons Engaged"/>
    <s v="2009"/>
    <s v="2009"/>
    <s v="Y2500"/>
    <s v="Financial and insurance activities excluding activities of holding companies (K-642)"/>
    <s v="04"/>
    <s v="Kilkenny"/>
    <s v="Number"/>
    <n v="1305"/>
  </r>
  <r>
    <s v="BRA18C02"/>
    <s v="Persons Engaged"/>
    <s v="2009"/>
    <s v="2009"/>
    <s v="Y2500"/>
    <s v="Financial and insurance activities excluding activities of holding companies (K-642)"/>
    <s v="05"/>
    <s v="Laois"/>
    <s v="Number"/>
    <n v="120"/>
  </r>
  <r>
    <s v="BRA18C02"/>
    <s v="Persons Engaged"/>
    <s v="2009"/>
    <s v="2009"/>
    <s v="Y2500"/>
    <s v="Financial and insurance activities excluding activities of holding companies (K-642)"/>
    <s v="06"/>
    <s v="Longford"/>
    <s v="Number"/>
    <n v="69"/>
  </r>
  <r>
    <s v="BRA18C02"/>
    <s v="Persons Engaged"/>
    <s v="2009"/>
    <s v="2009"/>
    <s v="Y2500"/>
    <s v="Financial and insurance activities excluding activities of holding companies (K-642)"/>
    <s v="07"/>
    <s v="Louth"/>
    <s v="Number"/>
    <n v="437"/>
  </r>
  <r>
    <s v="BRA18C02"/>
    <s v="Persons Engaged"/>
    <s v="2009"/>
    <s v="2009"/>
    <s v="Y2500"/>
    <s v="Financial and insurance activities excluding activities of holding companies (K-642)"/>
    <s v="08"/>
    <s v="Meath"/>
    <s v="Number"/>
    <n v="416"/>
  </r>
  <r>
    <s v="BRA18C02"/>
    <s v="Persons Engaged"/>
    <s v="2009"/>
    <s v="2009"/>
    <s v="Y2500"/>
    <s v="Financial and insurance activities excluding activities of holding companies (K-642)"/>
    <s v="09"/>
    <s v="Offaly"/>
    <s v="Number"/>
    <n v="181"/>
  </r>
  <r>
    <s v="BRA18C02"/>
    <s v="Persons Engaged"/>
    <s v="2009"/>
    <s v="2009"/>
    <s v="Y2500"/>
    <s v="Financial and insurance activities excluding activities of holding companies (K-642)"/>
    <s v="10"/>
    <s v="Westmeath"/>
    <s v="Number"/>
    <n v="230"/>
  </r>
  <r>
    <s v="BRA18C02"/>
    <s v="Persons Engaged"/>
    <s v="2009"/>
    <s v="2009"/>
    <s v="Y2500"/>
    <s v="Financial and insurance activities excluding activities of holding companies (K-642)"/>
    <s v="11"/>
    <s v="Wexford"/>
    <s v="Number"/>
    <n v="505"/>
  </r>
  <r>
    <s v="BRA18C02"/>
    <s v="Persons Engaged"/>
    <s v="2009"/>
    <s v="2009"/>
    <s v="Y2500"/>
    <s v="Financial and insurance activities excluding activities of holding companies (K-642)"/>
    <s v="12"/>
    <s v="Wicklow"/>
    <s v="Number"/>
    <n v="291"/>
  </r>
  <r>
    <s v="BRA18C02"/>
    <s v="Persons Engaged"/>
    <s v="2009"/>
    <s v="2009"/>
    <s v="Y2500"/>
    <s v="Financial and insurance activities excluding activities of holding companies (K-642)"/>
    <s v="13"/>
    <s v="Clare"/>
    <s v="Number"/>
    <n v="1036"/>
  </r>
  <r>
    <s v="BRA18C02"/>
    <s v="Persons Engaged"/>
    <s v="2009"/>
    <s v="2009"/>
    <s v="Y2500"/>
    <s v="Financial and insurance activities excluding activities of holding companies (K-642)"/>
    <s v="14"/>
    <s v="Cork"/>
    <s v="Number"/>
    <n v="2118"/>
  </r>
  <r>
    <s v="BRA18C02"/>
    <s v="Persons Engaged"/>
    <s v="2009"/>
    <s v="2009"/>
    <s v="Y2500"/>
    <s v="Financial and insurance activities excluding activities of holding companies (K-642)"/>
    <s v="15"/>
    <s v="Kerry"/>
    <s v="Number"/>
    <n v="1241"/>
  </r>
  <r>
    <s v="BRA18C02"/>
    <s v="Persons Engaged"/>
    <s v="2009"/>
    <s v="2009"/>
    <s v="Y2500"/>
    <s v="Financial and insurance activities excluding activities of holding companies (K-642)"/>
    <s v="16"/>
    <s v="Limerick"/>
    <s v="Number"/>
    <n v="599"/>
  </r>
  <r>
    <s v="BRA18C02"/>
    <s v="Persons Engaged"/>
    <s v="2009"/>
    <s v="2009"/>
    <s v="Y2500"/>
    <s v="Financial and insurance activities excluding activities of holding companies (K-642)"/>
    <s v="17"/>
    <s v="Tipperary"/>
    <s v="Number"/>
    <n v="321"/>
  </r>
  <r>
    <s v="BRA18C02"/>
    <s v="Persons Engaged"/>
    <s v="2009"/>
    <s v="2009"/>
    <s v="Y2500"/>
    <s v="Financial and insurance activities excluding activities of holding companies (K-642)"/>
    <s v="18"/>
    <s v="Waterford"/>
    <s v="Number"/>
    <n v="338"/>
  </r>
  <r>
    <s v="BRA18C02"/>
    <s v="Persons Engaged"/>
    <s v="2009"/>
    <s v="2009"/>
    <s v="Y2500"/>
    <s v="Financial and insurance activities excluding activities of holding companies (K-642)"/>
    <s v="19"/>
    <s v="Galway"/>
    <s v="Number"/>
    <n v="1243"/>
  </r>
  <r>
    <s v="BRA18C02"/>
    <s v="Persons Engaged"/>
    <s v="2009"/>
    <s v="2009"/>
    <s v="Y2500"/>
    <s v="Financial and insurance activities excluding activities of holding companies (K-642)"/>
    <s v="20"/>
    <s v="Leitrim"/>
    <s v="Number"/>
    <s v=""/>
  </r>
  <r>
    <s v="BRA18C02"/>
    <s v="Persons Engaged"/>
    <s v="2009"/>
    <s v="2009"/>
    <s v="Y2500"/>
    <s v="Financial and insurance activities excluding activities of holding companies (K-642)"/>
    <s v="21"/>
    <s v="Mayo"/>
    <s v="Number"/>
    <n v="342"/>
  </r>
  <r>
    <s v="BRA18C02"/>
    <s v="Persons Engaged"/>
    <s v="2009"/>
    <s v="2009"/>
    <s v="Y2500"/>
    <s v="Financial and insurance activities excluding activities of holding companies (K-642)"/>
    <s v="22"/>
    <s v="Roscommon"/>
    <s v="Number"/>
    <n v="94"/>
  </r>
  <r>
    <s v="BRA18C02"/>
    <s v="Persons Engaged"/>
    <s v="2009"/>
    <s v="2009"/>
    <s v="Y2500"/>
    <s v="Financial and insurance activities excluding activities of holding companies (K-642)"/>
    <s v="23"/>
    <s v="Sligo"/>
    <s v="Number"/>
    <n v="129"/>
  </r>
  <r>
    <s v="BRA18C02"/>
    <s v="Persons Engaged"/>
    <s v="2009"/>
    <s v="2009"/>
    <s v="Y2500"/>
    <s v="Financial and insurance activities excluding activities of holding companies (K-642)"/>
    <s v="24"/>
    <s v="Cavan"/>
    <s v="Number"/>
    <s v=""/>
  </r>
  <r>
    <s v="BRA18C02"/>
    <s v="Persons Engaged"/>
    <s v="2009"/>
    <s v="2009"/>
    <s v="Y2500"/>
    <s v="Financial and insurance activities excluding activities of holding companies (K-642)"/>
    <s v="25"/>
    <s v="Donegal"/>
    <s v="Number"/>
    <n v="338"/>
  </r>
  <r>
    <s v="BRA18C02"/>
    <s v="Persons Engaged"/>
    <s v="2009"/>
    <s v="2009"/>
    <s v="Y2500"/>
    <s v="Financial and insurance activities excluding activities of holding companies (K-642)"/>
    <s v="26"/>
    <s v="Monaghan"/>
    <s v="Number"/>
    <n v="137"/>
  </r>
  <r>
    <s v="BRA18C02"/>
    <s v="Persons Engaged"/>
    <s v="2009"/>
    <s v="2009"/>
    <s v="Y2500"/>
    <s v="Financial and insurance activities excluding activities of holding companies (K-642)"/>
    <s v="99"/>
    <s v="Unknown"/>
    <s v="Number"/>
    <n v="359"/>
  </r>
  <r>
    <s v="BRA18C02"/>
    <s v="Persons Engaged"/>
    <s v="2009"/>
    <s v="2009"/>
    <s v="L"/>
    <s v="Real estate activities (L)"/>
    <s v="-"/>
    <s v="All Counties"/>
    <s v="Number"/>
    <n v="17312"/>
  </r>
  <r>
    <s v="BRA18C02"/>
    <s v="Persons Engaged"/>
    <s v="2009"/>
    <s v="2009"/>
    <s v="L"/>
    <s v="Real estate activities (L)"/>
    <s v="01"/>
    <s v="Carlow"/>
    <s v="Number"/>
    <n v="107"/>
  </r>
  <r>
    <s v="BRA18C02"/>
    <s v="Persons Engaged"/>
    <s v="2009"/>
    <s v="2009"/>
    <s v="L"/>
    <s v="Real estate activities (L)"/>
    <s v="02"/>
    <s v="Dublin"/>
    <s v="Number"/>
    <n v="7440"/>
  </r>
  <r>
    <s v="BRA18C02"/>
    <s v="Persons Engaged"/>
    <s v="2009"/>
    <s v="2009"/>
    <s v="L"/>
    <s v="Real estate activities (L)"/>
    <s v="03"/>
    <s v="Kildare"/>
    <s v="Number"/>
    <n v="749"/>
  </r>
  <r>
    <s v="BRA18C02"/>
    <s v="Persons Engaged"/>
    <s v="2009"/>
    <s v="2009"/>
    <s v="L"/>
    <s v="Real estate activities (L)"/>
    <s v="04"/>
    <s v="Kilkenny"/>
    <s v="Number"/>
    <n v="248"/>
  </r>
  <r>
    <s v="BRA18C02"/>
    <s v="Persons Engaged"/>
    <s v="2009"/>
    <s v="2009"/>
    <s v="L"/>
    <s v="Real estate activities (L)"/>
    <s v="05"/>
    <s v="Laois"/>
    <s v="Number"/>
    <n v="119"/>
  </r>
  <r>
    <s v="BRA18C02"/>
    <s v="Persons Engaged"/>
    <s v="2009"/>
    <s v="2009"/>
    <s v="L"/>
    <s v="Real estate activities (L)"/>
    <s v="06"/>
    <s v="Longford"/>
    <s v="Number"/>
    <n v="75"/>
  </r>
  <r>
    <s v="BRA18C02"/>
    <s v="Persons Engaged"/>
    <s v="2009"/>
    <s v="2009"/>
    <s v="L"/>
    <s v="Real estate activities (L)"/>
    <s v="07"/>
    <s v="Louth"/>
    <s v="Number"/>
    <n v="374"/>
  </r>
  <r>
    <s v="BRA18C02"/>
    <s v="Persons Engaged"/>
    <s v="2009"/>
    <s v="2009"/>
    <s v="L"/>
    <s v="Real estate activities (L)"/>
    <s v="08"/>
    <s v="Meath"/>
    <s v="Number"/>
    <n v="510"/>
  </r>
  <r>
    <s v="BRA18C02"/>
    <s v="Persons Engaged"/>
    <s v="2009"/>
    <s v="2009"/>
    <s v="L"/>
    <s v="Real estate activities (L)"/>
    <s v="09"/>
    <s v="Offaly"/>
    <s v="Number"/>
    <n v="158"/>
  </r>
  <r>
    <s v="BRA18C02"/>
    <s v="Persons Engaged"/>
    <s v="2009"/>
    <s v="2009"/>
    <s v="L"/>
    <s v="Real estate activities (L)"/>
    <s v="10"/>
    <s v="Westmeath"/>
    <s v="Number"/>
    <n v="271"/>
  </r>
  <r>
    <s v="BRA18C02"/>
    <s v="Persons Engaged"/>
    <s v="2009"/>
    <s v="2009"/>
    <s v="L"/>
    <s v="Real estate activities (L)"/>
    <s v="11"/>
    <s v="Wexford"/>
    <s v="Number"/>
    <n v="564"/>
  </r>
  <r>
    <s v="BRA18C02"/>
    <s v="Persons Engaged"/>
    <s v="2009"/>
    <s v="2009"/>
    <s v="L"/>
    <s v="Real estate activities (L)"/>
    <s v="12"/>
    <s v="Wicklow"/>
    <s v="Number"/>
    <n v="489"/>
  </r>
  <r>
    <s v="BRA18C02"/>
    <s v="Persons Engaged"/>
    <s v="2009"/>
    <s v="2009"/>
    <s v="L"/>
    <s v="Real estate activities (L)"/>
    <s v="13"/>
    <s v="Clare"/>
    <s v="Number"/>
    <n v="266"/>
  </r>
  <r>
    <s v="BRA18C02"/>
    <s v="Persons Engaged"/>
    <s v="2009"/>
    <s v="2009"/>
    <s v="L"/>
    <s v="Real estate activities (L)"/>
    <s v="14"/>
    <s v="Cork"/>
    <s v="Number"/>
    <n v="1674"/>
  </r>
  <r>
    <s v="BRA18C02"/>
    <s v="Persons Engaged"/>
    <s v="2009"/>
    <s v="2009"/>
    <s v="L"/>
    <s v="Real estate activities (L)"/>
    <s v="15"/>
    <s v="Kerry"/>
    <s v="Number"/>
    <n v="389"/>
  </r>
  <r>
    <s v="BRA18C02"/>
    <s v="Persons Engaged"/>
    <s v="2009"/>
    <s v="2009"/>
    <s v="L"/>
    <s v="Real estate activities (L)"/>
    <s v="16"/>
    <s v="Limerick"/>
    <s v="Number"/>
    <n v="493"/>
  </r>
  <r>
    <s v="BRA18C02"/>
    <s v="Persons Engaged"/>
    <s v="2009"/>
    <s v="2009"/>
    <s v="L"/>
    <s v="Real estate activities (L)"/>
    <s v="17"/>
    <s v="Tipperary"/>
    <s v="Number"/>
    <n v="361"/>
  </r>
  <r>
    <s v="BRA18C02"/>
    <s v="Persons Engaged"/>
    <s v="2009"/>
    <s v="2009"/>
    <s v="L"/>
    <s v="Real estate activities (L)"/>
    <s v="18"/>
    <s v="Waterford"/>
    <s v="Number"/>
    <n v="342"/>
  </r>
  <r>
    <s v="BRA18C02"/>
    <s v="Persons Engaged"/>
    <s v="2009"/>
    <s v="2009"/>
    <s v="L"/>
    <s v="Real estate activities (L)"/>
    <s v="19"/>
    <s v="Galway"/>
    <s v="Number"/>
    <n v="1086"/>
  </r>
  <r>
    <s v="BRA18C02"/>
    <s v="Persons Engaged"/>
    <s v="2009"/>
    <s v="2009"/>
    <s v="L"/>
    <s v="Real estate activities (L)"/>
    <s v="20"/>
    <s v="Leitrim"/>
    <s v="Number"/>
    <n v="73"/>
  </r>
  <r>
    <s v="BRA18C02"/>
    <s v="Persons Engaged"/>
    <s v="2009"/>
    <s v="2009"/>
    <s v="L"/>
    <s v="Real estate activities (L)"/>
    <s v="21"/>
    <s v="Mayo"/>
    <s v="Number"/>
    <n v="376"/>
  </r>
  <r>
    <s v="BRA18C02"/>
    <s v="Persons Engaged"/>
    <s v="2009"/>
    <s v="2009"/>
    <s v="L"/>
    <s v="Real estate activities (L)"/>
    <s v="22"/>
    <s v="Roscommon"/>
    <s v="Number"/>
    <n v="113"/>
  </r>
  <r>
    <s v="BRA18C02"/>
    <s v="Persons Engaged"/>
    <s v="2009"/>
    <s v="2009"/>
    <s v="L"/>
    <s v="Real estate activities (L)"/>
    <s v="23"/>
    <s v="Sligo"/>
    <s v="Number"/>
    <n v="240"/>
  </r>
  <r>
    <s v="BRA18C02"/>
    <s v="Persons Engaged"/>
    <s v="2009"/>
    <s v="2009"/>
    <s v="L"/>
    <s v="Real estate activities (L)"/>
    <s v="24"/>
    <s v="Cavan"/>
    <s v="Number"/>
    <n v="196"/>
  </r>
  <r>
    <s v="BRA18C02"/>
    <s v="Persons Engaged"/>
    <s v="2009"/>
    <s v="2009"/>
    <s v="L"/>
    <s v="Real estate activities (L)"/>
    <s v="25"/>
    <s v="Donegal"/>
    <s v="Number"/>
    <n v="408"/>
  </r>
  <r>
    <s v="BRA18C02"/>
    <s v="Persons Engaged"/>
    <s v="2009"/>
    <s v="2009"/>
    <s v="L"/>
    <s v="Real estate activities (L)"/>
    <s v="26"/>
    <s v="Monaghan"/>
    <s v="Number"/>
    <n v="101"/>
  </r>
  <r>
    <s v="BRA18C02"/>
    <s v="Persons Engaged"/>
    <s v="2009"/>
    <s v="2009"/>
    <s v="L"/>
    <s v="Real estate activities (L)"/>
    <s v="99"/>
    <s v="Unknown"/>
    <s v="Number"/>
    <n v="90"/>
  </r>
  <r>
    <s v="BRA18C02"/>
    <s v="Persons Engaged"/>
    <s v="2009"/>
    <s v="2009"/>
    <s v="M"/>
    <s v="Professional, scientific and technical activities (M)"/>
    <s v="-"/>
    <s v="All Counties"/>
    <s v="Number"/>
    <n v="113458"/>
  </r>
  <r>
    <s v="BRA18C02"/>
    <s v="Persons Engaged"/>
    <s v="2009"/>
    <s v="2009"/>
    <s v="M"/>
    <s v="Professional, scientific and technical activities (M)"/>
    <s v="01"/>
    <s v="Carlow"/>
    <s v="Number"/>
    <n v="928"/>
  </r>
  <r>
    <s v="BRA18C02"/>
    <s v="Persons Engaged"/>
    <s v="2009"/>
    <s v="2009"/>
    <s v="M"/>
    <s v="Professional, scientific and technical activities (M)"/>
    <s v="02"/>
    <s v="Dublin"/>
    <s v="Number"/>
    <n v="61053"/>
  </r>
  <r>
    <s v="BRA18C02"/>
    <s v="Persons Engaged"/>
    <s v="2009"/>
    <s v="2009"/>
    <s v="M"/>
    <s v="Professional, scientific and technical activities (M)"/>
    <s v="03"/>
    <s v="Kildare"/>
    <s v="Number"/>
    <n v="3636"/>
  </r>
  <r>
    <s v="BRA18C02"/>
    <s v="Persons Engaged"/>
    <s v="2009"/>
    <s v="2009"/>
    <s v="M"/>
    <s v="Professional, scientific and technical activities (M)"/>
    <s v="04"/>
    <s v="Kilkenny"/>
    <s v="Number"/>
    <n v="1247"/>
  </r>
  <r>
    <s v="BRA18C02"/>
    <s v="Persons Engaged"/>
    <s v="2009"/>
    <s v="2009"/>
    <s v="M"/>
    <s v="Professional, scientific and technical activities (M)"/>
    <s v="05"/>
    <s v="Laois"/>
    <s v="Number"/>
    <n v="715"/>
  </r>
  <r>
    <s v="BRA18C02"/>
    <s v="Persons Engaged"/>
    <s v="2009"/>
    <s v="2009"/>
    <s v="M"/>
    <s v="Professional, scientific and technical activities (M)"/>
    <s v="06"/>
    <s v="Longford"/>
    <s v="Number"/>
    <n v="364"/>
  </r>
  <r>
    <s v="BRA18C02"/>
    <s v="Persons Engaged"/>
    <s v="2009"/>
    <s v="2009"/>
    <s v="M"/>
    <s v="Professional, scientific and technical activities (M)"/>
    <s v="07"/>
    <s v="Louth"/>
    <s v="Number"/>
    <n v="1813"/>
  </r>
  <r>
    <s v="BRA18C02"/>
    <s v="Persons Engaged"/>
    <s v="2009"/>
    <s v="2009"/>
    <s v="M"/>
    <s v="Professional, scientific and technical activities (M)"/>
    <s v="08"/>
    <s v="Meath"/>
    <s v="Number"/>
    <n v="2160"/>
  </r>
  <r>
    <s v="BRA18C02"/>
    <s v="Persons Engaged"/>
    <s v="2009"/>
    <s v="2009"/>
    <s v="M"/>
    <s v="Professional, scientific and technical activities (M)"/>
    <s v="09"/>
    <s v="Offaly"/>
    <s v="Number"/>
    <n v="763"/>
  </r>
  <r>
    <s v="BRA18C02"/>
    <s v="Persons Engaged"/>
    <s v="2009"/>
    <s v="2009"/>
    <s v="M"/>
    <s v="Professional, scientific and technical activities (M)"/>
    <s v="10"/>
    <s v="Westmeath"/>
    <s v="Number"/>
    <n v="1338"/>
  </r>
  <r>
    <s v="BRA18C02"/>
    <s v="Persons Engaged"/>
    <s v="2009"/>
    <s v="2009"/>
    <s v="M"/>
    <s v="Professional, scientific and technical activities (M)"/>
    <s v="11"/>
    <s v="Wexford"/>
    <s v="Number"/>
    <n v="1880"/>
  </r>
  <r>
    <s v="BRA18C02"/>
    <s v="Persons Engaged"/>
    <s v="2009"/>
    <s v="2009"/>
    <s v="M"/>
    <s v="Professional, scientific and technical activities (M)"/>
    <s v="12"/>
    <s v="Wicklow"/>
    <s v="Number"/>
    <n v="2182"/>
  </r>
  <r>
    <s v="BRA18C02"/>
    <s v="Persons Engaged"/>
    <s v="2009"/>
    <s v="2009"/>
    <s v="M"/>
    <s v="Professional, scientific and technical activities (M)"/>
    <s v="13"/>
    <s v="Clare"/>
    <s v="Number"/>
    <n v="1797"/>
  </r>
  <r>
    <s v="BRA18C02"/>
    <s v="Persons Engaged"/>
    <s v="2009"/>
    <s v="2009"/>
    <s v="M"/>
    <s v="Professional, scientific and technical activities (M)"/>
    <s v="14"/>
    <s v="Cork"/>
    <s v="Number"/>
    <n v="11943"/>
  </r>
  <r>
    <s v="BRA18C02"/>
    <s v="Persons Engaged"/>
    <s v="2009"/>
    <s v="2009"/>
    <s v="M"/>
    <s v="Professional, scientific and technical activities (M)"/>
    <s v="15"/>
    <s v="Kerry"/>
    <s v="Number"/>
    <n v="1878"/>
  </r>
  <r>
    <s v="BRA18C02"/>
    <s v="Persons Engaged"/>
    <s v="2009"/>
    <s v="2009"/>
    <s v="M"/>
    <s v="Professional, scientific and technical activities (M)"/>
    <s v="16"/>
    <s v="Limerick"/>
    <s v="Number"/>
    <n v="4005"/>
  </r>
  <r>
    <s v="BRA18C02"/>
    <s v="Persons Engaged"/>
    <s v="2009"/>
    <s v="2009"/>
    <s v="M"/>
    <s v="Professional, scientific and technical activities (M)"/>
    <s v="17"/>
    <s v="Tipperary"/>
    <s v="Number"/>
    <n v="2233"/>
  </r>
  <r>
    <s v="BRA18C02"/>
    <s v="Persons Engaged"/>
    <s v="2009"/>
    <s v="2009"/>
    <s v="M"/>
    <s v="Professional, scientific and technical activities (M)"/>
    <s v="18"/>
    <s v="Waterford"/>
    <s v="Number"/>
    <n v="1964"/>
  </r>
  <r>
    <s v="BRA18C02"/>
    <s v="Persons Engaged"/>
    <s v="2009"/>
    <s v="2009"/>
    <s v="M"/>
    <s v="Professional, scientific and technical activities (M)"/>
    <s v="19"/>
    <s v="Galway"/>
    <s v="Number"/>
    <n v="4466"/>
  </r>
  <r>
    <s v="BRA18C02"/>
    <s v="Persons Engaged"/>
    <s v="2009"/>
    <s v="2009"/>
    <s v="M"/>
    <s v="Professional, scientific and technical activities (M)"/>
    <s v="20"/>
    <s v="Leitrim"/>
    <s v="Number"/>
    <n v="319"/>
  </r>
  <r>
    <s v="BRA18C02"/>
    <s v="Persons Engaged"/>
    <s v="2009"/>
    <s v="2009"/>
    <s v="M"/>
    <s v="Professional, scientific and technical activities (M)"/>
    <s v="21"/>
    <s v="Mayo"/>
    <s v="Number"/>
    <n v="1587"/>
  </r>
  <r>
    <s v="BRA18C02"/>
    <s v="Persons Engaged"/>
    <s v="2009"/>
    <s v="2009"/>
    <s v="M"/>
    <s v="Professional, scientific and technical activities (M)"/>
    <s v="22"/>
    <s v="Roscommon"/>
    <s v="Number"/>
    <n v="596"/>
  </r>
  <r>
    <s v="BRA18C02"/>
    <s v="Persons Engaged"/>
    <s v="2009"/>
    <s v="2009"/>
    <s v="M"/>
    <s v="Professional, scientific and technical activities (M)"/>
    <s v="23"/>
    <s v="Sligo"/>
    <s v="Number"/>
    <n v="957"/>
  </r>
  <r>
    <s v="BRA18C02"/>
    <s v="Persons Engaged"/>
    <s v="2009"/>
    <s v="2009"/>
    <s v="M"/>
    <s v="Professional, scientific and technical activities (M)"/>
    <s v="24"/>
    <s v="Cavan"/>
    <s v="Number"/>
    <n v="825"/>
  </r>
  <r>
    <s v="BRA18C02"/>
    <s v="Persons Engaged"/>
    <s v="2009"/>
    <s v="2009"/>
    <s v="M"/>
    <s v="Professional, scientific and technical activities (M)"/>
    <s v="25"/>
    <s v="Donegal"/>
    <s v="Number"/>
    <n v="1608"/>
  </r>
  <r>
    <s v="BRA18C02"/>
    <s v="Persons Engaged"/>
    <s v="2009"/>
    <s v="2009"/>
    <s v="M"/>
    <s v="Professional, scientific and technical activities (M)"/>
    <s v="26"/>
    <s v="Monaghan"/>
    <s v="Number"/>
    <n v="570"/>
  </r>
  <r>
    <s v="BRA18C02"/>
    <s v="Persons Engaged"/>
    <s v="2009"/>
    <s v="2009"/>
    <s v="M"/>
    <s v="Professional, scientific and technical activities (M)"/>
    <s v="99"/>
    <s v="Unknown"/>
    <s v="Number"/>
    <n v="631"/>
  </r>
  <r>
    <s v="BRA18C02"/>
    <s v="Persons Engaged"/>
    <s v="2009"/>
    <s v="2009"/>
    <s v="N"/>
    <s v="Administrative and support service activities (N)"/>
    <s v="-"/>
    <s v="All Counties"/>
    <s v="Number"/>
    <n v="103884"/>
  </r>
  <r>
    <s v="BRA18C02"/>
    <s v="Persons Engaged"/>
    <s v="2009"/>
    <s v="2009"/>
    <s v="N"/>
    <s v="Administrative and support service activities (N)"/>
    <s v="01"/>
    <s v="Carlow"/>
    <s v="Number"/>
    <n v="549"/>
  </r>
  <r>
    <s v="BRA18C02"/>
    <s v="Persons Engaged"/>
    <s v="2009"/>
    <s v="2009"/>
    <s v="N"/>
    <s v="Administrative and support service activities (N)"/>
    <s v="02"/>
    <s v="Dublin"/>
    <s v="Number"/>
    <n v="59893"/>
  </r>
  <r>
    <s v="BRA18C02"/>
    <s v="Persons Engaged"/>
    <s v="2009"/>
    <s v="2009"/>
    <s v="N"/>
    <s v="Administrative and support service activities (N)"/>
    <s v="03"/>
    <s v="Kildare"/>
    <s v="Number"/>
    <n v="3096"/>
  </r>
  <r>
    <s v="BRA18C02"/>
    <s v="Persons Engaged"/>
    <s v="2009"/>
    <s v="2009"/>
    <s v="N"/>
    <s v="Administrative and support service activities (N)"/>
    <s v="04"/>
    <s v="Kilkenny"/>
    <s v="Number"/>
    <n v="844"/>
  </r>
  <r>
    <s v="BRA18C02"/>
    <s v="Persons Engaged"/>
    <s v="2009"/>
    <s v="2009"/>
    <s v="N"/>
    <s v="Administrative and support service activities (N)"/>
    <s v="05"/>
    <s v="Laois"/>
    <s v="Number"/>
    <n v="480"/>
  </r>
  <r>
    <s v="BRA18C02"/>
    <s v="Persons Engaged"/>
    <s v="2009"/>
    <s v="2009"/>
    <s v="N"/>
    <s v="Administrative and support service activities (N)"/>
    <s v="06"/>
    <s v="Longford"/>
    <s v="Number"/>
    <n v="605"/>
  </r>
  <r>
    <s v="BRA18C02"/>
    <s v="Persons Engaged"/>
    <s v="2009"/>
    <s v="2009"/>
    <s v="N"/>
    <s v="Administrative and support service activities (N)"/>
    <s v="07"/>
    <s v="Louth"/>
    <s v="Number"/>
    <n v="1268"/>
  </r>
  <r>
    <s v="BRA18C02"/>
    <s v="Persons Engaged"/>
    <s v="2009"/>
    <s v="2009"/>
    <s v="N"/>
    <s v="Administrative and support service activities (N)"/>
    <s v="08"/>
    <s v="Meath"/>
    <s v="Number"/>
    <n v="2282"/>
  </r>
  <r>
    <s v="BRA18C02"/>
    <s v="Persons Engaged"/>
    <s v="2009"/>
    <s v="2009"/>
    <s v="N"/>
    <s v="Administrative and support service activities (N)"/>
    <s v="09"/>
    <s v="Offaly"/>
    <s v="Number"/>
    <n v="390"/>
  </r>
  <r>
    <s v="BRA18C02"/>
    <s v="Persons Engaged"/>
    <s v="2009"/>
    <s v="2009"/>
    <s v="N"/>
    <s v="Administrative and support service activities (N)"/>
    <s v="10"/>
    <s v="Westmeath"/>
    <s v="Number"/>
    <n v="685"/>
  </r>
  <r>
    <s v="BRA18C02"/>
    <s v="Persons Engaged"/>
    <s v="2009"/>
    <s v="2009"/>
    <s v="N"/>
    <s v="Administrative and support service activities (N)"/>
    <s v="11"/>
    <s v="Wexford"/>
    <s v="Number"/>
    <n v="1331"/>
  </r>
  <r>
    <s v="BRA18C02"/>
    <s v="Persons Engaged"/>
    <s v="2009"/>
    <s v="2009"/>
    <s v="N"/>
    <s v="Administrative and support service activities (N)"/>
    <s v="12"/>
    <s v="Wicklow"/>
    <s v="Number"/>
    <n v="1930"/>
  </r>
  <r>
    <s v="BRA18C02"/>
    <s v="Persons Engaged"/>
    <s v="2009"/>
    <s v="2009"/>
    <s v="N"/>
    <s v="Administrative and support service activities (N)"/>
    <s v="13"/>
    <s v="Clare"/>
    <s v="Number"/>
    <n v="1680"/>
  </r>
  <r>
    <s v="BRA18C02"/>
    <s v="Persons Engaged"/>
    <s v="2009"/>
    <s v="2009"/>
    <s v="N"/>
    <s v="Administrative and support service activities (N)"/>
    <s v="14"/>
    <s v="Cork"/>
    <s v="Number"/>
    <n v="10554"/>
  </r>
  <r>
    <s v="BRA18C02"/>
    <s v="Persons Engaged"/>
    <s v="2009"/>
    <s v="2009"/>
    <s v="N"/>
    <s v="Administrative and support service activities (N)"/>
    <s v="15"/>
    <s v="Kerry"/>
    <s v="Number"/>
    <n v="1480"/>
  </r>
  <r>
    <s v="BRA18C02"/>
    <s v="Persons Engaged"/>
    <s v="2009"/>
    <s v="2009"/>
    <s v="N"/>
    <s v="Administrative and support service activities (N)"/>
    <s v="16"/>
    <s v="Limerick"/>
    <s v="Number"/>
    <n v="2884"/>
  </r>
  <r>
    <s v="BRA18C02"/>
    <s v="Persons Engaged"/>
    <s v="2009"/>
    <s v="2009"/>
    <s v="N"/>
    <s v="Administrative and support service activities (N)"/>
    <s v="17"/>
    <s v="Tipperary"/>
    <s v="Number"/>
    <n v="1625"/>
  </r>
  <r>
    <s v="BRA18C02"/>
    <s v="Persons Engaged"/>
    <s v="2009"/>
    <s v="2009"/>
    <s v="N"/>
    <s v="Administrative and support service activities (N)"/>
    <s v="18"/>
    <s v="Waterford"/>
    <s v="Number"/>
    <n v="2598"/>
  </r>
  <r>
    <s v="BRA18C02"/>
    <s v="Persons Engaged"/>
    <s v="2009"/>
    <s v="2009"/>
    <s v="N"/>
    <s v="Administrative and support service activities (N)"/>
    <s v="19"/>
    <s v="Galway"/>
    <s v="Number"/>
    <n v="2917"/>
  </r>
  <r>
    <s v="BRA18C02"/>
    <s v="Persons Engaged"/>
    <s v="2009"/>
    <s v="2009"/>
    <s v="N"/>
    <s v="Administrative and support service activities (N)"/>
    <s v="20"/>
    <s v="Leitrim"/>
    <s v="Number"/>
    <n v="1105"/>
  </r>
  <r>
    <s v="BRA18C02"/>
    <s v="Persons Engaged"/>
    <s v="2009"/>
    <s v="2009"/>
    <s v="N"/>
    <s v="Administrative and support service activities (N)"/>
    <s v="21"/>
    <s v="Mayo"/>
    <s v="Number"/>
    <n v="991"/>
  </r>
  <r>
    <s v="BRA18C02"/>
    <s v="Persons Engaged"/>
    <s v="2009"/>
    <s v="2009"/>
    <s v="N"/>
    <s v="Administrative and support service activities (N)"/>
    <s v="22"/>
    <s v="Roscommon"/>
    <s v="Number"/>
    <n v="1030"/>
  </r>
  <r>
    <s v="BRA18C02"/>
    <s v="Persons Engaged"/>
    <s v="2009"/>
    <s v="2009"/>
    <s v="N"/>
    <s v="Administrative and support service activities (N)"/>
    <s v="23"/>
    <s v="Sligo"/>
    <s v="Number"/>
    <n v="496"/>
  </r>
  <r>
    <s v="BRA18C02"/>
    <s v="Persons Engaged"/>
    <s v="2009"/>
    <s v="2009"/>
    <s v="N"/>
    <s v="Administrative and support service activities (N)"/>
    <s v="24"/>
    <s v="Cavan"/>
    <s v="Number"/>
    <n v="556"/>
  </r>
  <r>
    <s v="BRA18C02"/>
    <s v="Persons Engaged"/>
    <s v="2009"/>
    <s v="2009"/>
    <s v="N"/>
    <s v="Administrative and support service activities (N)"/>
    <s v="25"/>
    <s v="Donegal"/>
    <s v="Number"/>
    <n v="1255"/>
  </r>
  <r>
    <s v="BRA18C02"/>
    <s v="Persons Engaged"/>
    <s v="2009"/>
    <s v="2009"/>
    <s v="N"/>
    <s v="Administrative and support service activities (N)"/>
    <s v="26"/>
    <s v="Monaghan"/>
    <s v="Number"/>
    <n v="574"/>
  </r>
  <r>
    <s v="BRA18C02"/>
    <s v="Persons Engaged"/>
    <s v="2009"/>
    <s v="2009"/>
    <s v="N"/>
    <s v="Administrative and support service activities (N)"/>
    <s v="99"/>
    <s v="Unknown"/>
    <s v="Number"/>
    <n v="786"/>
  </r>
  <r>
    <s v="BRA18C02"/>
    <s v="Persons Engaged"/>
    <s v="2009"/>
    <s v="2009"/>
    <s v="P"/>
    <s v="Education (P)"/>
    <s v="-"/>
    <s v="All Counties"/>
    <s v="Number"/>
    <n v="121622"/>
  </r>
  <r>
    <s v="BRA18C02"/>
    <s v="Persons Engaged"/>
    <s v="2009"/>
    <s v="2009"/>
    <s v="P"/>
    <s v="Education (P)"/>
    <s v="01"/>
    <s v="Carlow"/>
    <s v="Number"/>
    <n v="910"/>
  </r>
  <r>
    <s v="BRA18C02"/>
    <s v="Persons Engaged"/>
    <s v="2009"/>
    <s v="2009"/>
    <s v="P"/>
    <s v="Education (P)"/>
    <s v="02"/>
    <s v="Dublin"/>
    <s v="Number"/>
    <n v="31282"/>
  </r>
  <r>
    <s v="BRA18C02"/>
    <s v="Persons Engaged"/>
    <s v="2009"/>
    <s v="2009"/>
    <s v="P"/>
    <s v="Education (P)"/>
    <s v="03"/>
    <s v="Kildare"/>
    <s v="Number"/>
    <n v="3532"/>
  </r>
  <r>
    <s v="BRA18C02"/>
    <s v="Persons Engaged"/>
    <s v="2009"/>
    <s v="2009"/>
    <s v="P"/>
    <s v="Education (P)"/>
    <s v="04"/>
    <s v="Kilkenny"/>
    <s v="Number"/>
    <n v="1103"/>
  </r>
  <r>
    <s v="BRA18C02"/>
    <s v="Persons Engaged"/>
    <s v="2009"/>
    <s v="2009"/>
    <s v="P"/>
    <s v="Education (P)"/>
    <s v="05"/>
    <s v="Laois"/>
    <s v="Number"/>
    <n v="1305"/>
  </r>
  <r>
    <s v="BRA18C02"/>
    <s v="Persons Engaged"/>
    <s v="2009"/>
    <s v="2009"/>
    <s v="P"/>
    <s v="Education (P)"/>
    <s v="06"/>
    <s v="Longford"/>
    <s v="Number"/>
    <n v="481"/>
  </r>
  <r>
    <s v="BRA18C02"/>
    <s v="Persons Engaged"/>
    <s v="2009"/>
    <s v="2009"/>
    <s v="P"/>
    <s v="Education (P)"/>
    <s v="07"/>
    <s v="Louth"/>
    <s v="Number"/>
    <n v="2103"/>
  </r>
  <r>
    <s v="BRA18C02"/>
    <s v="Persons Engaged"/>
    <s v="2009"/>
    <s v="2009"/>
    <s v="P"/>
    <s v="Education (P)"/>
    <s v="08"/>
    <s v="Meath"/>
    <s v="Number"/>
    <n v="1768"/>
  </r>
  <r>
    <s v="BRA18C02"/>
    <s v="Persons Engaged"/>
    <s v="2009"/>
    <s v="2009"/>
    <s v="P"/>
    <s v="Education (P)"/>
    <s v="09"/>
    <s v="Offaly"/>
    <s v="Number"/>
    <n v="779"/>
  </r>
  <r>
    <s v="BRA18C02"/>
    <s v="Persons Engaged"/>
    <s v="2009"/>
    <s v="2009"/>
    <s v="P"/>
    <s v="Education (P)"/>
    <s v="10"/>
    <s v="Westmeath"/>
    <s v="Number"/>
    <s v=""/>
  </r>
  <r>
    <s v="BRA18C02"/>
    <s v="Persons Engaged"/>
    <s v="2009"/>
    <s v="2009"/>
    <s v="P"/>
    <s v="Education (P)"/>
    <s v="11"/>
    <s v="Wexford"/>
    <s v="Number"/>
    <n v="1474"/>
  </r>
  <r>
    <s v="BRA18C02"/>
    <s v="Persons Engaged"/>
    <s v="2009"/>
    <s v="2009"/>
    <s v="P"/>
    <s v="Education (P)"/>
    <s v="12"/>
    <s v="Wicklow"/>
    <s v="Number"/>
    <n v="2172"/>
  </r>
  <r>
    <s v="BRA18C02"/>
    <s v="Persons Engaged"/>
    <s v="2009"/>
    <s v="2009"/>
    <s v="P"/>
    <s v="Education (P)"/>
    <s v="13"/>
    <s v="Clare"/>
    <s v="Number"/>
    <n v="1306"/>
  </r>
  <r>
    <s v="BRA18C02"/>
    <s v="Persons Engaged"/>
    <s v="2009"/>
    <s v="2009"/>
    <s v="P"/>
    <s v="Education (P)"/>
    <s v="14"/>
    <s v="Cork"/>
    <s v="Number"/>
    <n v="11441"/>
  </r>
  <r>
    <s v="BRA18C02"/>
    <s v="Persons Engaged"/>
    <s v="2009"/>
    <s v="2009"/>
    <s v="P"/>
    <s v="Education (P)"/>
    <s v="15"/>
    <s v="Kerry"/>
    <s v="Number"/>
    <n v="1998"/>
  </r>
  <r>
    <s v="BRA18C02"/>
    <s v="Persons Engaged"/>
    <s v="2009"/>
    <s v="2009"/>
    <s v="P"/>
    <s v="Education (P)"/>
    <s v="16"/>
    <s v="Limerick"/>
    <s v="Number"/>
    <n v="5219"/>
  </r>
  <r>
    <s v="BRA18C02"/>
    <s v="Persons Engaged"/>
    <s v="2009"/>
    <s v="2009"/>
    <s v="P"/>
    <s v="Education (P)"/>
    <s v="17"/>
    <s v="Tipperary"/>
    <s v="Number"/>
    <n v="2309"/>
  </r>
  <r>
    <s v="BRA18C02"/>
    <s v="Persons Engaged"/>
    <s v="2009"/>
    <s v="2009"/>
    <s v="P"/>
    <s v="Education (P)"/>
    <s v="18"/>
    <s v="Waterford"/>
    <s v="Number"/>
    <n v="2625"/>
  </r>
  <r>
    <s v="BRA18C02"/>
    <s v="Persons Engaged"/>
    <s v="2009"/>
    <s v="2009"/>
    <s v="P"/>
    <s v="Education (P)"/>
    <s v="19"/>
    <s v="Galway"/>
    <s v="Number"/>
    <n v="6030"/>
  </r>
  <r>
    <s v="BRA18C02"/>
    <s v="Persons Engaged"/>
    <s v="2009"/>
    <s v="2009"/>
    <s v="P"/>
    <s v="Education (P)"/>
    <s v="20"/>
    <s v="Leitrim"/>
    <s v="Number"/>
    <n v="425"/>
  </r>
  <r>
    <s v="BRA18C02"/>
    <s v="Persons Engaged"/>
    <s v="2009"/>
    <s v="2009"/>
    <s v="P"/>
    <s v="Education (P)"/>
    <s v="21"/>
    <s v="Mayo"/>
    <s v="Number"/>
    <n v="1415"/>
  </r>
  <r>
    <s v="BRA18C02"/>
    <s v="Persons Engaged"/>
    <s v="2009"/>
    <s v="2009"/>
    <s v="P"/>
    <s v="Education (P)"/>
    <s v="22"/>
    <s v="Roscommon"/>
    <s v="Number"/>
    <n v="495"/>
  </r>
  <r>
    <s v="BRA18C02"/>
    <s v="Persons Engaged"/>
    <s v="2009"/>
    <s v="2009"/>
    <s v="P"/>
    <s v="Education (P)"/>
    <s v="23"/>
    <s v="Sligo"/>
    <s v="Number"/>
    <n v="1414"/>
  </r>
  <r>
    <s v="BRA18C02"/>
    <s v="Persons Engaged"/>
    <s v="2009"/>
    <s v="2009"/>
    <s v="P"/>
    <s v="Education (P)"/>
    <s v="24"/>
    <s v="Cavan"/>
    <s v="Number"/>
    <n v="780"/>
  </r>
  <r>
    <s v="BRA18C02"/>
    <s v="Persons Engaged"/>
    <s v="2009"/>
    <s v="2009"/>
    <s v="P"/>
    <s v="Education (P)"/>
    <s v="25"/>
    <s v="Donegal"/>
    <s v="Number"/>
    <n v="2218"/>
  </r>
  <r>
    <s v="BRA18C02"/>
    <s v="Persons Engaged"/>
    <s v="2009"/>
    <s v="2009"/>
    <s v="P"/>
    <s v="Education (P)"/>
    <s v="26"/>
    <s v="Monaghan"/>
    <s v="Number"/>
    <n v="692"/>
  </r>
  <r>
    <s v="BRA18C02"/>
    <s v="Persons Engaged"/>
    <s v="2009"/>
    <s v="2009"/>
    <s v="P"/>
    <s v="Education (P)"/>
    <s v="99"/>
    <s v="Unknown"/>
    <s v="Number"/>
    <s v=""/>
  </r>
  <r>
    <s v="BRA18C02"/>
    <s v="Persons Engaged"/>
    <s v="2009"/>
    <s v="2009"/>
    <s v="W1010"/>
    <s v="ICT total (261 to 264,268,465,582,61,62,631,951)"/>
    <s v="-"/>
    <s v="All Counties"/>
    <s v="Number"/>
    <n v="71980"/>
  </r>
  <r>
    <s v="BRA18C02"/>
    <s v="Persons Engaged"/>
    <s v="2009"/>
    <s v="2009"/>
    <s v="W1010"/>
    <s v="ICT total (261 to 264,268,465,582,61,62,631,951)"/>
    <s v="01"/>
    <s v="Carlow"/>
    <s v="Number"/>
    <n v="162"/>
  </r>
  <r>
    <s v="BRA18C02"/>
    <s v="Persons Engaged"/>
    <s v="2009"/>
    <s v="2009"/>
    <s v="W1010"/>
    <s v="ICT total (261 to 264,268,465,582,61,62,631,951)"/>
    <s v="02"/>
    <s v="Dublin"/>
    <s v="Number"/>
    <n v="45210"/>
  </r>
  <r>
    <s v="BRA18C02"/>
    <s v="Persons Engaged"/>
    <s v="2009"/>
    <s v="2009"/>
    <s v="W1010"/>
    <s v="ICT total (261 to 264,268,465,582,61,62,631,951)"/>
    <s v="03"/>
    <s v="Kildare"/>
    <s v="Number"/>
    <n v="4956"/>
  </r>
  <r>
    <s v="BRA18C02"/>
    <s v="Persons Engaged"/>
    <s v="2009"/>
    <s v="2009"/>
    <s v="W1010"/>
    <s v="ICT total (261 to 264,268,465,582,61,62,631,951)"/>
    <s v="04"/>
    <s v="Kilkenny"/>
    <s v="Number"/>
    <s v=""/>
  </r>
  <r>
    <s v="BRA18C02"/>
    <s v="Persons Engaged"/>
    <s v="2009"/>
    <s v="2009"/>
    <s v="W1010"/>
    <s v="ICT total (261 to 264,268,465,582,61,62,631,951)"/>
    <s v="05"/>
    <s v="Laois"/>
    <s v="Number"/>
    <n v="84"/>
  </r>
  <r>
    <s v="BRA18C02"/>
    <s v="Persons Engaged"/>
    <s v="2009"/>
    <s v="2009"/>
    <s v="W1010"/>
    <s v="ICT total (261 to 264,268,465,582,61,62,631,951)"/>
    <s v="06"/>
    <s v="Longford"/>
    <s v="Number"/>
    <s v=""/>
  </r>
  <r>
    <s v="BRA18C02"/>
    <s v="Persons Engaged"/>
    <s v="2009"/>
    <s v="2009"/>
    <s v="W1010"/>
    <s v="ICT total (261 to 264,268,465,582,61,62,631,951)"/>
    <s v="07"/>
    <s v="Louth"/>
    <s v="Number"/>
    <n v="528"/>
  </r>
  <r>
    <s v="BRA18C02"/>
    <s v="Persons Engaged"/>
    <s v="2009"/>
    <s v="2009"/>
    <s v="W1010"/>
    <s v="ICT total (261 to 264,268,465,582,61,62,631,951)"/>
    <s v="08"/>
    <s v="Meath"/>
    <s v="Number"/>
    <n v="392"/>
  </r>
  <r>
    <s v="BRA18C02"/>
    <s v="Persons Engaged"/>
    <s v="2009"/>
    <s v="2009"/>
    <s v="W1010"/>
    <s v="ICT total (261 to 264,268,465,582,61,62,631,951)"/>
    <s v="09"/>
    <s v="Offaly"/>
    <s v="Number"/>
    <s v=""/>
  </r>
  <r>
    <s v="BRA18C02"/>
    <s v="Persons Engaged"/>
    <s v="2009"/>
    <s v="2009"/>
    <s v="W1010"/>
    <s v="ICT total (261 to 264,268,465,582,61,62,631,951)"/>
    <s v="10"/>
    <s v="Westmeath"/>
    <s v="Number"/>
    <n v="289"/>
  </r>
  <r>
    <s v="BRA18C02"/>
    <s v="Persons Engaged"/>
    <s v="2009"/>
    <s v="2009"/>
    <s v="W1010"/>
    <s v="ICT total (261 to 264,268,465,582,61,62,631,951)"/>
    <s v="11"/>
    <s v="Wexford"/>
    <s v="Number"/>
    <n v="362"/>
  </r>
  <r>
    <s v="BRA18C02"/>
    <s v="Persons Engaged"/>
    <s v="2009"/>
    <s v="2009"/>
    <s v="W1010"/>
    <s v="ICT total (261 to 264,268,465,582,61,62,631,951)"/>
    <s v="12"/>
    <s v="Wicklow"/>
    <s v="Number"/>
    <n v="734"/>
  </r>
  <r>
    <s v="BRA18C02"/>
    <s v="Persons Engaged"/>
    <s v="2009"/>
    <s v="2009"/>
    <s v="W1010"/>
    <s v="ICT total (261 to 264,268,465,582,61,62,631,951)"/>
    <s v="13"/>
    <s v="Clare"/>
    <s v="Number"/>
    <n v="1766"/>
  </r>
  <r>
    <s v="BRA18C02"/>
    <s v="Persons Engaged"/>
    <s v="2009"/>
    <s v="2009"/>
    <s v="W1010"/>
    <s v="ICT total (261 to 264,268,465,582,61,62,631,951)"/>
    <s v="14"/>
    <s v="Cork"/>
    <s v="Number"/>
    <n v="9604"/>
  </r>
  <r>
    <s v="BRA18C02"/>
    <s v="Persons Engaged"/>
    <s v="2009"/>
    <s v="2009"/>
    <s v="W1010"/>
    <s v="ICT total (261 to 264,268,465,582,61,62,631,951)"/>
    <s v="15"/>
    <s v="Kerry"/>
    <s v="Number"/>
    <n v="272"/>
  </r>
  <r>
    <s v="BRA18C02"/>
    <s v="Persons Engaged"/>
    <s v="2009"/>
    <s v="2009"/>
    <s v="W1010"/>
    <s v="ICT total (261 to 264,268,465,582,61,62,631,951)"/>
    <s v="16"/>
    <s v="Limerick"/>
    <s v="Number"/>
    <n v="2157"/>
  </r>
  <r>
    <s v="BRA18C02"/>
    <s v="Persons Engaged"/>
    <s v="2009"/>
    <s v="2009"/>
    <s v="W1010"/>
    <s v="ICT total (261 to 264,268,465,582,61,62,631,951)"/>
    <s v="17"/>
    <s v="Tipperary"/>
    <s v="Number"/>
    <n v="350"/>
  </r>
  <r>
    <s v="BRA18C02"/>
    <s v="Persons Engaged"/>
    <s v="2009"/>
    <s v="2009"/>
    <s v="W1010"/>
    <s v="ICT total (261 to 264,268,465,582,61,62,631,951)"/>
    <s v="18"/>
    <s v="Waterford"/>
    <s v="Number"/>
    <n v="714"/>
  </r>
  <r>
    <s v="BRA18C02"/>
    <s v="Persons Engaged"/>
    <s v="2009"/>
    <s v="2009"/>
    <s v="W1010"/>
    <s v="ICT total (261 to 264,268,465,582,61,62,631,951)"/>
    <s v="19"/>
    <s v="Galway"/>
    <s v="Number"/>
    <n v="1981"/>
  </r>
  <r>
    <s v="BRA18C02"/>
    <s v="Persons Engaged"/>
    <s v="2009"/>
    <s v="2009"/>
    <s v="W1010"/>
    <s v="ICT total (261 to 264,268,465,582,61,62,631,951)"/>
    <s v="20"/>
    <s v="Leitrim"/>
    <s v="Number"/>
    <n v="62"/>
  </r>
  <r>
    <s v="BRA18C02"/>
    <s v="Persons Engaged"/>
    <s v="2009"/>
    <s v="2009"/>
    <s v="W1010"/>
    <s v="ICT total (261 to 264,268,465,582,61,62,631,951)"/>
    <s v="21"/>
    <s v="Mayo"/>
    <s v="Number"/>
    <n v="242"/>
  </r>
  <r>
    <s v="BRA18C02"/>
    <s v="Persons Engaged"/>
    <s v="2009"/>
    <s v="2009"/>
    <s v="W1010"/>
    <s v="ICT total (261 to 264,268,465,582,61,62,631,951)"/>
    <s v="22"/>
    <s v="Roscommon"/>
    <s v="Number"/>
    <n v="84"/>
  </r>
  <r>
    <s v="BRA18C02"/>
    <s v="Persons Engaged"/>
    <s v="2009"/>
    <s v="2009"/>
    <s v="W1010"/>
    <s v="ICT total (261 to 264,268,465,582,61,62,631,951)"/>
    <s v="23"/>
    <s v="Sligo"/>
    <s v="Number"/>
    <n v="213"/>
  </r>
  <r>
    <s v="BRA18C02"/>
    <s v="Persons Engaged"/>
    <s v="2009"/>
    <s v="2009"/>
    <s v="W1010"/>
    <s v="ICT total (261 to 264,268,465,582,61,62,631,951)"/>
    <s v="24"/>
    <s v="Cavan"/>
    <s v="Number"/>
    <n v="57"/>
  </r>
  <r>
    <s v="BRA18C02"/>
    <s v="Persons Engaged"/>
    <s v="2009"/>
    <s v="2009"/>
    <s v="W1010"/>
    <s v="ICT total (261 to 264,268,465,582,61,62,631,951)"/>
    <s v="25"/>
    <s v="Donegal"/>
    <s v="Number"/>
    <n v="925"/>
  </r>
  <r>
    <s v="BRA18C02"/>
    <s v="Persons Engaged"/>
    <s v="2009"/>
    <s v="2009"/>
    <s v="W1010"/>
    <s v="ICT total (261 to 264,268,465,582,61,62,631,951)"/>
    <s v="26"/>
    <s v="Monaghan"/>
    <s v="Number"/>
    <s v=""/>
  </r>
  <r>
    <s v="BRA18C02"/>
    <s v="Persons Engaged"/>
    <s v="2009"/>
    <s v="2009"/>
    <s v="W1010"/>
    <s v="ICT total (261 to 264,268,465,582,61,62,631,951)"/>
    <s v="99"/>
    <s v="Unknown"/>
    <s v="Number"/>
    <n v="273"/>
  </r>
  <r>
    <s v="BRA18C02"/>
    <s v="Persons Engaged"/>
    <s v="2009"/>
    <s v="2009"/>
    <s v="Q"/>
    <s v="Human Health and Social Work Activities (Q)"/>
    <s v="-"/>
    <s v="All Counties"/>
    <s v="Number"/>
    <s v=""/>
  </r>
  <r>
    <s v="BRA18C02"/>
    <s v="Persons Engaged"/>
    <s v="2009"/>
    <s v="2009"/>
    <s v="Q"/>
    <s v="Human Health and Social Work Activities (Q)"/>
    <s v="01"/>
    <s v="Carlow"/>
    <s v="Number"/>
    <s v=""/>
  </r>
  <r>
    <s v="BRA18C02"/>
    <s v="Persons Engaged"/>
    <s v="2009"/>
    <s v="2009"/>
    <s v="Q"/>
    <s v="Human Health and Social Work Activities (Q)"/>
    <s v="02"/>
    <s v="Dublin"/>
    <s v="Number"/>
    <s v=""/>
  </r>
  <r>
    <s v="BRA18C02"/>
    <s v="Persons Engaged"/>
    <s v="2009"/>
    <s v="2009"/>
    <s v="Q"/>
    <s v="Human Health and Social Work Activities (Q)"/>
    <s v="03"/>
    <s v="Kildare"/>
    <s v="Number"/>
    <s v=""/>
  </r>
  <r>
    <s v="BRA18C02"/>
    <s v="Persons Engaged"/>
    <s v="2009"/>
    <s v="2009"/>
    <s v="Q"/>
    <s v="Human Health and Social Work Activities (Q)"/>
    <s v="04"/>
    <s v="Kilkenny"/>
    <s v="Number"/>
    <s v=""/>
  </r>
  <r>
    <s v="BRA18C02"/>
    <s v="Persons Engaged"/>
    <s v="2009"/>
    <s v="2009"/>
    <s v="Q"/>
    <s v="Human Health and Social Work Activities (Q)"/>
    <s v="05"/>
    <s v="Laois"/>
    <s v="Number"/>
    <s v=""/>
  </r>
  <r>
    <s v="BRA18C02"/>
    <s v="Persons Engaged"/>
    <s v="2009"/>
    <s v="2009"/>
    <s v="Q"/>
    <s v="Human Health and Social Work Activities (Q)"/>
    <s v="06"/>
    <s v="Longford"/>
    <s v="Number"/>
    <s v=""/>
  </r>
  <r>
    <s v="BRA18C02"/>
    <s v="Persons Engaged"/>
    <s v="2009"/>
    <s v="2009"/>
    <s v="Q"/>
    <s v="Human Health and Social Work Activities (Q)"/>
    <s v="07"/>
    <s v="Louth"/>
    <s v="Number"/>
    <s v=""/>
  </r>
  <r>
    <s v="BRA18C02"/>
    <s v="Persons Engaged"/>
    <s v="2009"/>
    <s v="2009"/>
    <s v="Q"/>
    <s v="Human Health and Social Work Activities (Q)"/>
    <s v="08"/>
    <s v="Meath"/>
    <s v="Number"/>
    <s v=""/>
  </r>
  <r>
    <s v="BRA18C02"/>
    <s v="Persons Engaged"/>
    <s v="2009"/>
    <s v="2009"/>
    <s v="Q"/>
    <s v="Human Health and Social Work Activities (Q)"/>
    <s v="09"/>
    <s v="Offaly"/>
    <s v="Number"/>
    <s v=""/>
  </r>
  <r>
    <s v="BRA18C02"/>
    <s v="Persons Engaged"/>
    <s v="2009"/>
    <s v="2009"/>
    <s v="Q"/>
    <s v="Human Health and Social Work Activities (Q)"/>
    <s v="10"/>
    <s v="Westmeath"/>
    <s v="Number"/>
    <s v=""/>
  </r>
  <r>
    <s v="BRA18C02"/>
    <s v="Persons Engaged"/>
    <s v="2009"/>
    <s v="2009"/>
    <s v="Q"/>
    <s v="Human Health and Social Work Activities (Q)"/>
    <s v="11"/>
    <s v="Wexford"/>
    <s v="Number"/>
    <s v=""/>
  </r>
  <r>
    <s v="BRA18C02"/>
    <s v="Persons Engaged"/>
    <s v="2009"/>
    <s v="2009"/>
    <s v="Q"/>
    <s v="Human Health and Social Work Activities (Q)"/>
    <s v="12"/>
    <s v="Wicklow"/>
    <s v="Number"/>
    <s v=""/>
  </r>
  <r>
    <s v="BRA18C02"/>
    <s v="Persons Engaged"/>
    <s v="2009"/>
    <s v="2009"/>
    <s v="Q"/>
    <s v="Human Health and Social Work Activities (Q)"/>
    <s v="13"/>
    <s v="Clare"/>
    <s v="Number"/>
    <s v=""/>
  </r>
  <r>
    <s v="BRA18C02"/>
    <s v="Persons Engaged"/>
    <s v="2009"/>
    <s v="2009"/>
    <s v="Q"/>
    <s v="Human Health and Social Work Activities (Q)"/>
    <s v="14"/>
    <s v="Cork"/>
    <s v="Number"/>
    <s v=""/>
  </r>
  <r>
    <s v="BRA18C02"/>
    <s v="Persons Engaged"/>
    <s v="2009"/>
    <s v="2009"/>
    <s v="Q"/>
    <s v="Human Health and Social Work Activities (Q)"/>
    <s v="15"/>
    <s v="Kerry"/>
    <s v="Number"/>
    <s v=""/>
  </r>
  <r>
    <s v="BRA18C02"/>
    <s v="Persons Engaged"/>
    <s v="2009"/>
    <s v="2009"/>
    <s v="Q"/>
    <s v="Human Health and Social Work Activities (Q)"/>
    <s v="16"/>
    <s v="Limerick"/>
    <s v="Number"/>
    <s v=""/>
  </r>
  <r>
    <s v="BRA18C02"/>
    <s v="Persons Engaged"/>
    <s v="2009"/>
    <s v="2009"/>
    <s v="Q"/>
    <s v="Human Health and Social Work Activities (Q)"/>
    <s v="17"/>
    <s v="Tipperary"/>
    <s v="Number"/>
    <s v=""/>
  </r>
  <r>
    <s v="BRA18C02"/>
    <s v="Persons Engaged"/>
    <s v="2009"/>
    <s v="2009"/>
    <s v="Q"/>
    <s v="Human Health and Social Work Activities (Q)"/>
    <s v="18"/>
    <s v="Waterford"/>
    <s v="Number"/>
    <s v=""/>
  </r>
  <r>
    <s v="BRA18C02"/>
    <s v="Persons Engaged"/>
    <s v="2009"/>
    <s v="2009"/>
    <s v="Q"/>
    <s v="Human Health and Social Work Activities (Q)"/>
    <s v="19"/>
    <s v="Galway"/>
    <s v="Number"/>
    <s v=""/>
  </r>
  <r>
    <s v="BRA18C02"/>
    <s v="Persons Engaged"/>
    <s v="2009"/>
    <s v="2009"/>
    <s v="Q"/>
    <s v="Human Health and Social Work Activities (Q)"/>
    <s v="20"/>
    <s v="Leitrim"/>
    <s v="Number"/>
    <s v=""/>
  </r>
  <r>
    <s v="BRA18C02"/>
    <s v="Persons Engaged"/>
    <s v="2009"/>
    <s v="2009"/>
    <s v="Q"/>
    <s v="Human Health and Social Work Activities (Q)"/>
    <s v="21"/>
    <s v="Mayo"/>
    <s v="Number"/>
    <s v=""/>
  </r>
  <r>
    <s v="BRA18C02"/>
    <s v="Persons Engaged"/>
    <s v="2009"/>
    <s v="2009"/>
    <s v="Q"/>
    <s v="Human Health and Social Work Activities (Q)"/>
    <s v="22"/>
    <s v="Roscommon"/>
    <s v="Number"/>
    <s v=""/>
  </r>
  <r>
    <s v="BRA18C02"/>
    <s v="Persons Engaged"/>
    <s v="2009"/>
    <s v="2009"/>
    <s v="Q"/>
    <s v="Human Health and Social Work Activities (Q)"/>
    <s v="23"/>
    <s v="Sligo"/>
    <s v="Number"/>
    <s v=""/>
  </r>
  <r>
    <s v="BRA18C02"/>
    <s v="Persons Engaged"/>
    <s v="2009"/>
    <s v="2009"/>
    <s v="Q"/>
    <s v="Human Health and Social Work Activities (Q)"/>
    <s v="24"/>
    <s v="Cavan"/>
    <s v="Number"/>
    <s v=""/>
  </r>
  <r>
    <s v="BRA18C02"/>
    <s v="Persons Engaged"/>
    <s v="2009"/>
    <s v="2009"/>
    <s v="Q"/>
    <s v="Human Health and Social Work Activities (Q)"/>
    <s v="25"/>
    <s v="Donegal"/>
    <s v="Number"/>
    <s v=""/>
  </r>
  <r>
    <s v="BRA18C02"/>
    <s v="Persons Engaged"/>
    <s v="2009"/>
    <s v="2009"/>
    <s v="Q"/>
    <s v="Human Health and Social Work Activities (Q)"/>
    <s v="26"/>
    <s v="Monaghan"/>
    <s v="Number"/>
    <s v=""/>
  </r>
  <r>
    <s v="BRA18C02"/>
    <s v="Persons Engaged"/>
    <s v="2009"/>
    <s v="2009"/>
    <s v="Q"/>
    <s v="Human Health and Social Work Activities (Q)"/>
    <s v="99"/>
    <s v="Unknown"/>
    <s v="Number"/>
    <s v=""/>
  </r>
  <r>
    <s v="BRA18C02"/>
    <s v="Persons Engaged"/>
    <s v="2009"/>
    <s v="2009"/>
    <s v="R"/>
    <s v="Arts, Entertainment and Recreation (R)"/>
    <s v="-"/>
    <s v="All Counties"/>
    <s v="Number"/>
    <n v="37196"/>
  </r>
  <r>
    <s v="BRA18C02"/>
    <s v="Persons Engaged"/>
    <s v="2009"/>
    <s v="2009"/>
    <s v="R"/>
    <s v="Arts, Entertainment and Recreation (R)"/>
    <s v="01"/>
    <s v="Carlow"/>
    <s v="Number"/>
    <n v="429"/>
  </r>
  <r>
    <s v="BRA18C02"/>
    <s v="Persons Engaged"/>
    <s v="2009"/>
    <s v="2009"/>
    <s v="R"/>
    <s v="Arts, Entertainment and Recreation (R)"/>
    <s v="02"/>
    <s v="Dublin"/>
    <s v="Number"/>
    <n v="15480"/>
  </r>
  <r>
    <s v="BRA18C02"/>
    <s v="Persons Engaged"/>
    <s v="2009"/>
    <s v="2009"/>
    <s v="R"/>
    <s v="Arts, Entertainment and Recreation (R)"/>
    <s v="03"/>
    <s v="Kildare"/>
    <s v="Number"/>
    <n v="2266"/>
  </r>
  <r>
    <s v="BRA18C02"/>
    <s v="Persons Engaged"/>
    <s v="2009"/>
    <s v="2009"/>
    <s v="R"/>
    <s v="Arts, Entertainment and Recreation (R)"/>
    <s v="04"/>
    <s v="Kilkenny"/>
    <s v="Number"/>
    <n v="469"/>
  </r>
  <r>
    <s v="BRA18C02"/>
    <s v="Persons Engaged"/>
    <s v="2009"/>
    <s v="2009"/>
    <s v="R"/>
    <s v="Arts, Entertainment and Recreation (R)"/>
    <s v="05"/>
    <s v="Laois"/>
    <s v="Number"/>
    <n v="320"/>
  </r>
  <r>
    <s v="BRA18C02"/>
    <s v="Persons Engaged"/>
    <s v="2009"/>
    <s v="2009"/>
    <s v="R"/>
    <s v="Arts, Entertainment and Recreation (R)"/>
    <s v="06"/>
    <s v="Longford"/>
    <s v="Number"/>
    <n v="127"/>
  </r>
  <r>
    <s v="BRA18C02"/>
    <s v="Persons Engaged"/>
    <s v="2009"/>
    <s v="2009"/>
    <s v="R"/>
    <s v="Arts, Entertainment and Recreation (R)"/>
    <s v="07"/>
    <s v="Louth"/>
    <s v="Number"/>
    <n v="1657"/>
  </r>
  <r>
    <s v="BRA18C02"/>
    <s v="Persons Engaged"/>
    <s v="2009"/>
    <s v="2009"/>
    <s v="R"/>
    <s v="Arts, Entertainment and Recreation (R)"/>
    <s v="08"/>
    <s v="Meath"/>
    <s v="Number"/>
    <n v="1006"/>
  </r>
  <r>
    <s v="BRA18C02"/>
    <s v="Persons Engaged"/>
    <s v="2009"/>
    <s v="2009"/>
    <s v="R"/>
    <s v="Arts, Entertainment and Recreation (R)"/>
    <s v="09"/>
    <s v="Offaly"/>
    <s v="Number"/>
    <n v="315"/>
  </r>
  <r>
    <s v="BRA18C02"/>
    <s v="Persons Engaged"/>
    <s v="2009"/>
    <s v="2009"/>
    <s v="R"/>
    <s v="Arts, Entertainment and Recreation (R)"/>
    <s v="10"/>
    <s v="Westmeath"/>
    <s v="Number"/>
    <n v="465"/>
  </r>
  <r>
    <s v="BRA18C02"/>
    <s v="Persons Engaged"/>
    <s v="2009"/>
    <s v="2009"/>
    <s v="R"/>
    <s v="Arts, Entertainment and Recreation (R)"/>
    <s v="11"/>
    <s v="Wexford"/>
    <s v="Number"/>
    <n v="965"/>
  </r>
  <r>
    <s v="BRA18C02"/>
    <s v="Persons Engaged"/>
    <s v="2009"/>
    <s v="2009"/>
    <s v="R"/>
    <s v="Arts, Entertainment and Recreation (R)"/>
    <s v="12"/>
    <s v="Wicklow"/>
    <s v="Number"/>
    <n v="1208"/>
  </r>
  <r>
    <s v="BRA18C02"/>
    <s v="Persons Engaged"/>
    <s v="2009"/>
    <s v="2009"/>
    <s v="R"/>
    <s v="Arts, Entertainment and Recreation (R)"/>
    <s v="13"/>
    <s v="Clare"/>
    <s v="Number"/>
    <n v="920"/>
  </r>
  <r>
    <s v="BRA18C02"/>
    <s v="Persons Engaged"/>
    <s v="2009"/>
    <s v="2009"/>
    <s v="R"/>
    <s v="Arts, Entertainment and Recreation (R)"/>
    <s v="14"/>
    <s v="Cork"/>
    <s v="Number"/>
    <n v="2804"/>
  </r>
  <r>
    <s v="BRA18C02"/>
    <s v="Persons Engaged"/>
    <s v="2009"/>
    <s v="2009"/>
    <s v="R"/>
    <s v="Arts, Entertainment and Recreation (R)"/>
    <s v="15"/>
    <s v="Kerry"/>
    <s v="Number"/>
    <n v="907"/>
  </r>
  <r>
    <s v="BRA18C02"/>
    <s v="Persons Engaged"/>
    <s v="2009"/>
    <s v="2009"/>
    <s v="R"/>
    <s v="Arts, Entertainment and Recreation (R)"/>
    <s v="16"/>
    <s v="Limerick"/>
    <s v="Number"/>
    <n v="1620"/>
  </r>
  <r>
    <s v="BRA18C02"/>
    <s v="Persons Engaged"/>
    <s v="2009"/>
    <s v="2009"/>
    <s v="R"/>
    <s v="Arts, Entertainment and Recreation (R)"/>
    <s v="17"/>
    <s v="Tipperary"/>
    <s v="Number"/>
    <n v="1029"/>
  </r>
  <r>
    <s v="BRA18C02"/>
    <s v="Persons Engaged"/>
    <s v="2009"/>
    <s v="2009"/>
    <s v="R"/>
    <s v="Arts, Entertainment and Recreation (R)"/>
    <s v="18"/>
    <s v="Waterford"/>
    <s v="Number"/>
    <n v="709"/>
  </r>
  <r>
    <s v="BRA18C02"/>
    <s v="Persons Engaged"/>
    <s v="2009"/>
    <s v="2009"/>
    <s v="R"/>
    <s v="Arts, Entertainment and Recreation (R)"/>
    <s v="19"/>
    <s v="Galway"/>
    <s v="Number"/>
    <n v="1625"/>
  </r>
  <r>
    <s v="BRA18C02"/>
    <s v="Persons Engaged"/>
    <s v="2009"/>
    <s v="2009"/>
    <s v="R"/>
    <s v="Arts, Entertainment and Recreation (R)"/>
    <s v="20"/>
    <s v="Leitrim"/>
    <s v="Number"/>
    <n v="154"/>
  </r>
  <r>
    <s v="BRA18C02"/>
    <s v="Persons Engaged"/>
    <s v="2009"/>
    <s v="2009"/>
    <s v="R"/>
    <s v="Arts, Entertainment and Recreation (R)"/>
    <s v="21"/>
    <s v="Mayo"/>
    <s v="Number"/>
    <n v="672"/>
  </r>
  <r>
    <s v="BRA18C02"/>
    <s v="Persons Engaged"/>
    <s v="2009"/>
    <s v="2009"/>
    <s v="R"/>
    <s v="Arts, Entertainment and Recreation (R)"/>
    <s v="22"/>
    <s v="Roscommon"/>
    <s v="Number"/>
    <n v="245"/>
  </r>
  <r>
    <s v="BRA18C02"/>
    <s v="Persons Engaged"/>
    <s v="2009"/>
    <s v="2009"/>
    <s v="R"/>
    <s v="Arts, Entertainment and Recreation (R)"/>
    <s v="23"/>
    <s v="Sligo"/>
    <s v="Number"/>
    <n v="324"/>
  </r>
  <r>
    <s v="BRA18C02"/>
    <s v="Persons Engaged"/>
    <s v="2009"/>
    <s v="2009"/>
    <s v="R"/>
    <s v="Arts, Entertainment and Recreation (R)"/>
    <s v="24"/>
    <s v="Cavan"/>
    <s v="Number"/>
    <n v="223"/>
  </r>
  <r>
    <s v="BRA18C02"/>
    <s v="Persons Engaged"/>
    <s v="2009"/>
    <s v="2009"/>
    <s v="R"/>
    <s v="Arts, Entertainment and Recreation (R)"/>
    <s v="25"/>
    <s v="Donegal"/>
    <s v="Number"/>
    <n v="986"/>
  </r>
  <r>
    <s v="BRA18C02"/>
    <s v="Persons Engaged"/>
    <s v="2009"/>
    <s v="2009"/>
    <s v="R"/>
    <s v="Arts, Entertainment and Recreation (R)"/>
    <s v="26"/>
    <s v="Monaghan"/>
    <s v="Number"/>
    <n v="157"/>
  </r>
  <r>
    <s v="BRA18C02"/>
    <s v="Persons Engaged"/>
    <s v="2009"/>
    <s v="2009"/>
    <s v="R"/>
    <s v="Arts, Entertainment and Recreation (R)"/>
    <s v="99"/>
    <s v="Unknown"/>
    <s v="Number"/>
    <n v="114"/>
  </r>
  <r>
    <s v="BRA18C02"/>
    <s v="Persons Engaged"/>
    <s v="2009"/>
    <s v="2009"/>
    <s v="S"/>
    <s v="Other Service Activities (S)"/>
    <s v="-"/>
    <s v="All Counties"/>
    <s v="Number"/>
    <s v=""/>
  </r>
  <r>
    <s v="BRA18C02"/>
    <s v="Persons Engaged"/>
    <s v="2009"/>
    <s v="2009"/>
    <s v="S"/>
    <s v="Other Service Activities (S)"/>
    <s v="01"/>
    <s v="Carlow"/>
    <s v="Number"/>
    <s v=""/>
  </r>
  <r>
    <s v="BRA18C02"/>
    <s v="Persons Engaged"/>
    <s v="2009"/>
    <s v="2009"/>
    <s v="S"/>
    <s v="Other Service Activities (S)"/>
    <s v="02"/>
    <s v="Dublin"/>
    <s v="Number"/>
    <s v=""/>
  </r>
  <r>
    <s v="BRA18C02"/>
    <s v="Persons Engaged"/>
    <s v="2009"/>
    <s v="2009"/>
    <s v="S"/>
    <s v="Other Service Activities (S)"/>
    <s v="03"/>
    <s v="Kildare"/>
    <s v="Number"/>
    <s v=""/>
  </r>
  <r>
    <s v="BRA18C02"/>
    <s v="Persons Engaged"/>
    <s v="2009"/>
    <s v="2009"/>
    <s v="S"/>
    <s v="Other Service Activities (S)"/>
    <s v="04"/>
    <s v="Kilkenny"/>
    <s v="Number"/>
    <s v=""/>
  </r>
  <r>
    <s v="BRA18C02"/>
    <s v="Persons Engaged"/>
    <s v="2009"/>
    <s v="2009"/>
    <s v="S"/>
    <s v="Other Service Activities (S)"/>
    <s v="05"/>
    <s v="Laois"/>
    <s v="Number"/>
    <s v=""/>
  </r>
  <r>
    <s v="BRA18C02"/>
    <s v="Persons Engaged"/>
    <s v="2009"/>
    <s v="2009"/>
    <s v="S"/>
    <s v="Other Service Activities (S)"/>
    <s v="06"/>
    <s v="Longford"/>
    <s v="Number"/>
    <s v=""/>
  </r>
  <r>
    <s v="BRA18C02"/>
    <s v="Persons Engaged"/>
    <s v="2009"/>
    <s v="2009"/>
    <s v="S"/>
    <s v="Other Service Activities (S)"/>
    <s v="07"/>
    <s v="Louth"/>
    <s v="Number"/>
    <s v=""/>
  </r>
  <r>
    <s v="BRA18C02"/>
    <s v="Persons Engaged"/>
    <s v="2009"/>
    <s v="2009"/>
    <s v="S"/>
    <s v="Other Service Activities (S)"/>
    <s v="08"/>
    <s v="Meath"/>
    <s v="Number"/>
    <s v=""/>
  </r>
  <r>
    <s v="BRA18C02"/>
    <s v="Persons Engaged"/>
    <s v="2009"/>
    <s v="2009"/>
    <s v="S"/>
    <s v="Other Service Activities (S)"/>
    <s v="09"/>
    <s v="Offaly"/>
    <s v="Number"/>
    <s v=""/>
  </r>
  <r>
    <s v="BRA18C02"/>
    <s v="Persons Engaged"/>
    <s v="2009"/>
    <s v="2009"/>
    <s v="S"/>
    <s v="Other Service Activities (S)"/>
    <s v="10"/>
    <s v="Westmeath"/>
    <s v="Number"/>
    <s v=""/>
  </r>
  <r>
    <s v="BRA18C02"/>
    <s v="Persons Engaged"/>
    <s v="2009"/>
    <s v="2009"/>
    <s v="S"/>
    <s v="Other Service Activities (S)"/>
    <s v="11"/>
    <s v="Wexford"/>
    <s v="Number"/>
    <s v=""/>
  </r>
  <r>
    <s v="BRA18C02"/>
    <s v="Persons Engaged"/>
    <s v="2009"/>
    <s v="2009"/>
    <s v="S"/>
    <s v="Other Service Activities (S)"/>
    <s v="12"/>
    <s v="Wicklow"/>
    <s v="Number"/>
    <s v=""/>
  </r>
  <r>
    <s v="BRA18C02"/>
    <s v="Persons Engaged"/>
    <s v="2009"/>
    <s v="2009"/>
    <s v="S"/>
    <s v="Other Service Activities (S)"/>
    <s v="13"/>
    <s v="Clare"/>
    <s v="Number"/>
    <s v=""/>
  </r>
  <r>
    <s v="BRA18C02"/>
    <s v="Persons Engaged"/>
    <s v="2009"/>
    <s v="2009"/>
    <s v="S"/>
    <s v="Other Service Activities (S)"/>
    <s v="14"/>
    <s v="Cork"/>
    <s v="Number"/>
    <s v=""/>
  </r>
  <r>
    <s v="BRA18C02"/>
    <s v="Persons Engaged"/>
    <s v="2009"/>
    <s v="2009"/>
    <s v="S"/>
    <s v="Other Service Activities (S)"/>
    <s v="15"/>
    <s v="Kerry"/>
    <s v="Number"/>
    <s v=""/>
  </r>
  <r>
    <s v="BRA18C02"/>
    <s v="Persons Engaged"/>
    <s v="2009"/>
    <s v="2009"/>
    <s v="S"/>
    <s v="Other Service Activities (S)"/>
    <s v="16"/>
    <s v="Limerick"/>
    <s v="Number"/>
    <s v=""/>
  </r>
  <r>
    <s v="BRA18C02"/>
    <s v="Persons Engaged"/>
    <s v="2009"/>
    <s v="2009"/>
    <s v="S"/>
    <s v="Other Service Activities (S)"/>
    <s v="17"/>
    <s v="Tipperary"/>
    <s v="Number"/>
    <s v=""/>
  </r>
  <r>
    <s v="BRA18C02"/>
    <s v="Persons Engaged"/>
    <s v="2009"/>
    <s v="2009"/>
    <s v="S"/>
    <s v="Other Service Activities (S)"/>
    <s v="18"/>
    <s v="Waterford"/>
    <s v="Number"/>
    <s v=""/>
  </r>
  <r>
    <s v="BRA18C02"/>
    <s v="Persons Engaged"/>
    <s v="2009"/>
    <s v="2009"/>
    <s v="S"/>
    <s v="Other Service Activities (S)"/>
    <s v="19"/>
    <s v="Galway"/>
    <s v="Number"/>
    <s v=""/>
  </r>
  <r>
    <s v="BRA18C02"/>
    <s v="Persons Engaged"/>
    <s v="2009"/>
    <s v="2009"/>
    <s v="S"/>
    <s v="Other Service Activities (S)"/>
    <s v="20"/>
    <s v="Leitrim"/>
    <s v="Number"/>
    <s v=""/>
  </r>
  <r>
    <s v="BRA18C02"/>
    <s v="Persons Engaged"/>
    <s v="2009"/>
    <s v="2009"/>
    <s v="S"/>
    <s v="Other Service Activities (S)"/>
    <s v="21"/>
    <s v="Mayo"/>
    <s v="Number"/>
    <s v=""/>
  </r>
  <r>
    <s v="BRA18C02"/>
    <s v="Persons Engaged"/>
    <s v="2009"/>
    <s v="2009"/>
    <s v="S"/>
    <s v="Other Service Activities (S)"/>
    <s v="22"/>
    <s v="Roscommon"/>
    <s v="Number"/>
    <s v=""/>
  </r>
  <r>
    <s v="BRA18C02"/>
    <s v="Persons Engaged"/>
    <s v="2009"/>
    <s v="2009"/>
    <s v="S"/>
    <s v="Other Service Activities (S)"/>
    <s v="23"/>
    <s v="Sligo"/>
    <s v="Number"/>
    <s v=""/>
  </r>
  <r>
    <s v="BRA18C02"/>
    <s v="Persons Engaged"/>
    <s v="2009"/>
    <s v="2009"/>
    <s v="S"/>
    <s v="Other Service Activities (S)"/>
    <s v="24"/>
    <s v="Cavan"/>
    <s v="Number"/>
    <s v=""/>
  </r>
  <r>
    <s v="BRA18C02"/>
    <s v="Persons Engaged"/>
    <s v="2009"/>
    <s v="2009"/>
    <s v="S"/>
    <s v="Other Service Activities (S)"/>
    <s v="25"/>
    <s v="Donegal"/>
    <s v="Number"/>
    <s v=""/>
  </r>
  <r>
    <s v="BRA18C02"/>
    <s v="Persons Engaged"/>
    <s v="2009"/>
    <s v="2009"/>
    <s v="S"/>
    <s v="Other Service Activities (S)"/>
    <s v="26"/>
    <s v="Monaghan"/>
    <s v="Number"/>
    <s v=""/>
  </r>
  <r>
    <s v="BRA18C02"/>
    <s v="Persons Engaged"/>
    <s v="2009"/>
    <s v="2009"/>
    <s v="S"/>
    <s v="Other Service Activities (S)"/>
    <s v="99"/>
    <s v="Unknown"/>
    <s v="Number"/>
    <s v=""/>
  </r>
  <r>
    <s v="BRA18C02"/>
    <s v="Persons Engaged"/>
    <s v="2010"/>
    <s v="2010"/>
    <s v="Y1500"/>
    <s v="Business economy excluding activities of holding companies (B to N,-642)"/>
    <s v="-"/>
    <s v="All Counties"/>
    <s v="Number"/>
    <n v="1270475"/>
  </r>
  <r>
    <s v="BRA18C02"/>
    <s v="Persons Engaged"/>
    <s v="2010"/>
    <s v="2010"/>
    <s v="Y1500"/>
    <s v="Business economy excluding activities of holding companies (B to N,-642)"/>
    <s v="01"/>
    <s v="Carlow"/>
    <s v="Number"/>
    <n v="11257"/>
  </r>
  <r>
    <s v="BRA18C02"/>
    <s v="Persons Engaged"/>
    <s v="2010"/>
    <s v="2010"/>
    <s v="Y1500"/>
    <s v="Business economy excluding activities of holding companies (B to N,-642)"/>
    <s v="02"/>
    <s v="Dublin"/>
    <s v="Number"/>
    <n v="589197"/>
  </r>
  <r>
    <s v="BRA18C02"/>
    <s v="Persons Engaged"/>
    <s v="2010"/>
    <s v="2010"/>
    <s v="Y1500"/>
    <s v="Business economy excluding activities of holding companies (B to N,-642)"/>
    <s v="03"/>
    <s v="Kildare"/>
    <s v="Number"/>
    <n v="44811"/>
  </r>
  <r>
    <s v="BRA18C02"/>
    <s v="Persons Engaged"/>
    <s v="2010"/>
    <s v="2010"/>
    <s v="Y1500"/>
    <s v="Business economy excluding activities of holding companies (B to N,-642)"/>
    <s v="04"/>
    <s v="Kilkenny"/>
    <s v="Number"/>
    <n v="16673"/>
  </r>
  <r>
    <s v="BRA18C02"/>
    <s v="Persons Engaged"/>
    <s v="2010"/>
    <s v="2010"/>
    <s v="Y1500"/>
    <s v="Business economy excluding activities of holding companies (B to N,-642)"/>
    <s v="05"/>
    <s v="Laois"/>
    <s v="Number"/>
    <n v="9663"/>
  </r>
  <r>
    <s v="BRA18C02"/>
    <s v="Persons Engaged"/>
    <s v="2010"/>
    <s v="2010"/>
    <s v="Y1500"/>
    <s v="Business economy excluding activities of holding companies (B to N,-642)"/>
    <s v="06"/>
    <s v="Longford"/>
    <s v="Number"/>
    <n v="6628"/>
  </r>
  <r>
    <s v="BRA18C02"/>
    <s v="Persons Engaged"/>
    <s v="2010"/>
    <s v="2010"/>
    <s v="Y1500"/>
    <s v="Business economy excluding activities of holding companies (B to N,-642)"/>
    <s v="07"/>
    <s v="Louth"/>
    <s v="Number"/>
    <n v="22852"/>
  </r>
  <r>
    <s v="BRA18C02"/>
    <s v="Persons Engaged"/>
    <s v="2010"/>
    <s v="2010"/>
    <s v="Y1500"/>
    <s v="Business economy excluding activities of holding companies (B to N,-642)"/>
    <s v="08"/>
    <s v="Meath"/>
    <s v="Number"/>
    <n v="30854"/>
  </r>
  <r>
    <s v="BRA18C02"/>
    <s v="Persons Engaged"/>
    <s v="2010"/>
    <s v="2010"/>
    <s v="Y1500"/>
    <s v="Business economy excluding activities of holding companies (B to N,-642)"/>
    <s v="09"/>
    <s v="Offaly"/>
    <s v="Number"/>
    <n v="11779"/>
  </r>
  <r>
    <s v="BRA18C02"/>
    <s v="Persons Engaged"/>
    <s v="2010"/>
    <s v="2010"/>
    <s v="Y1500"/>
    <s v="Business economy excluding activities of holding companies (B to N,-642)"/>
    <s v="10"/>
    <s v="Westmeath"/>
    <s v="Number"/>
    <n v="16289"/>
  </r>
  <r>
    <s v="BRA18C02"/>
    <s v="Persons Engaged"/>
    <s v="2010"/>
    <s v="2010"/>
    <s v="Y1500"/>
    <s v="Business economy excluding activities of holding companies (B to N,-642)"/>
    <s v="11"/>
    <s v="Wexford"/>
    <s v="Number"/>
    <n v="28447"/>
  </r>
  <r>
    <s v="BRA18C02"/>
    <s v="Persons Engaged"/>
    <s v="2010"/>
    <s v="2010"/>
    <s v="Y1500"/>
    <s v="Business economy excluding activities of holding companies (B to N,-642)"/>
    <s v="12"/>
    <s v="Wicklow"/>
    <s v="Number"/>
    <n v="25570"/>
  </r>
  <r>
    <s v="BRA18C02"/>
    <s v="Persons Engaged"/>
    <s v="2010"/>
    <s v="2010"/>
    <s v="Y1500"/>
    <s v="Business economy excluding activities of holding companies (B to N,-642)"/>
    <s v="13"/>
    <s v="Clare"/>
    <s v="Number"/>
    <n v="24842"/>
  </r>
  <r>
    <s v="BRA18C02"/>
    <s v="Persons Engaged"/>
    <s v="2010"/>
    <s v="2010"/>
    <s v="Y1500"/>
    <s v="Business economy excluding activities of holding companies (B to N,-642)"/>
    <s v="14"/>
    <s v="Cork"/>
    <s v="Number"/>
    <n v="125772"/>
  </r>
  <r>
    <s v="BRA18C02"/>
    <s v="Persons Engaged"/>
    <s v="2010"/>
    <s v="2010"/>
    <s v="Y1500"/>
    <s v="Business economy excluding activities of holding companies (B to N,-642)"/>
    <s v="15"/>
    <s v="Kerry"/>
    <s v="Number"/>
    <n v="29388"/>
  </r>
  <r>
    <s v="BRA18C02"/>
    <s v="Persons Engaged"/>
    <s v="2010"/>
    <s v="2010"/>
    <s v="Y1500"/>
    <s v="Business economy excluding activities of holding companies (B to N,-642)"/>
    <s v="16"/>
    <s v="Limerick"/>
    <s v="Number"/>
    <n v="41052"/>
  </r>
  <r>
    <s v="BRA18C02"/>
    <s v="Persons Engaged"/>
    <s v="2010"/>
    <s v="2010"/>
    <s v="Y1500"/>
    <s v="Business economy excluding activities of holding companies (B to N,-642)"/>
    <s v="17"/>
    <s v="Tipperary"/>
    <s v="Number"/>
    <n v="30308"/>
  </r>
  <r>
    <s v="BRA18C02"/>
    <s v="Persons Engaged"/>
    <s v="2010"/>
    <s v="2010"/>
    <s v="Y1500"/>
    <s v="Business economy excluding activities of holding companies (B to N,-642)"/>
    <s v="18"/>
    <s v="Waterford"/>
    <s v="Number"/>
    <n v="27116"/>
  </r>
  <r>
    <s v="BRA18C02"/>
    <s v="Persons Engaged"/>
    <s v="2010"/>
    <s v="2010"/>
    <s v="Y1500"/>
    <s v="Business economy excluding activities of holding companies (B to N,-642)"/>
    <s v="19"/>
    <s v="Galway"/>
    <s v="Number"/>
    <n v="54471"/>
  </r>
  <r>
    <s v="BRA18C02"/>
    <s v="Persons Engaged"/>
    <s v="2010"/>
    <s v="2010"/>
    <s v="Y1500"/>
    <s v="Business economy excluding activities of holding companies (B to N,-642)"/>
    <s v="20"/>
    <s v="Leitrim"/>
    <s v="Number"/>
    <n v="6464"/>
  </r>
  <r>
    <s v="BRA18C02"/>
    <s v="Persons Engaged"/>
    <s v="2010"/>
    <s v="2010"/>
    <s v="Y1500"/>
    <s v="Business economy excluding activities of holding companies (B to N,-642)"/>
    <s v="21"/>
    <s v="Mayo"/>
    <s v="Number"/>
    <n v="26146"/>
  </r>
  <r>
    <s v="BRA18C02"/>
    <s v="Persons Engaged"/>
    <s v="2010"/>
    <s v="2010"/>
    <s v="Y1500"/>
    <s v="Business economy excluding activities of holding companies (B to N,-642)"/>
    <s v="22"/>
    <s v="Roscommon"/>
    <s v="Number"/>
    <n v="9491"/>
  </r>
  <r>
    <s v="BRA18C02"/>
    <s v="Persons Engaged"/>
    <s v="2010"/>
    <s v="2010"/>
    <s v="Y1500"/>
    <s v="Business economy excluding activities of holding companies (B to N,-642)"/>
    <s v="23"/>
    <s v="Sligo"/>
    <s v="Number"/>
    <n v="14884"/>
  </r>
  <r>
    <s v="BRA18C02"/>
    <s v="Persons Engaged"/>
    <s v="2010"/>
    <s v="2010"/>
    <s v="Y1500"/>
    <s v="Business economy excluding activities of holding companies (B to N,-642)"/>
    <s v="24"/>
    <s v="Cavan"/>
    <s v="Number"/>
    <n v="15302"/>
  </r>
  <r>
    <s v="BRA18C02"/>
    <s v="Persons Engaged"/>
    <s v="2010"/>
    <s v="2010"/>
    <s v="Y1500"/>
    <s v="Business economy excluding activities of holding companies (B to N,-642)"/>
    <s v="25"/>
    <s v="Donegal"/>
    <s v="Number"/>
    <n v="27388"/>
  </r>
  <r>
    <s v="BRA18C02"/>
    <s v="Persons Engaged"/>
    <s v="2010"/>
    <s v="2010"/>
    <s v="Y1500"/>
    <s v="Business economy excluding activities of holding companies (B to N,-642)"/>
    <s v="26"/>
    <s v="Monaghan"/>
    <s v="Number"/>
    <n v="13162"/>
  </r>
  <r>
    <s v="BRA18C02"/>
    <s v="Persons Engaged"/>
    <s v="2010"/>
    <s v="2010"/>
    <s v="Y1500"/>
    <s v="Business economy excluding activities of holding companies (B to N,-642)"/>
    <s v="99"/>
    <s v="Unknown"/>
    <s v="Number"/>
    <n v="10669"/>
  </r>
  <r>
    <s v="BRA18C02"/>
    <s v="Persons Engaged"/>
    <s v="2010"/>
    <s v="2010"/>
    <s v="B"/>
    <s v="Mining and quarrying (B)"/>
    <s v="-"/>
    <s v="All Counties"/>
    <s v="Number"/>
    <n v="4384"/>
  </r>
  <r>
    <s v="BRA18C02"/>
    <s v="Persons Engaged"/>
    <s v="2010"/>
    <s v="2010"/>
    <s v="B"/>
    <s v="Mining and quarrying (B)"/>
    <s v="01"/>
    <s v="Carlow"/>
    <s v="Number"/>
    <s v=""/>
  </r>
  <r>
    <s v="BRA18C02"/>
    <s v="Persons Engaged"/>
    <s v="2010"/>
    <s v="2010"/>
    <s v="B"/>
    <s v="Mining and quarrying (B)"/>
    <s v="02"/>
    <s v="Dublin"/>
    <s v="Number"/>
    <s v=""/>
  </r>
  <r>
    <s v="BRA18C02"/>
    <s v="Persons Engaged"/>
    <s v="2010"/>
    <s v="2010"/>
    <s v="B"/>
    <s v="Mining and quarrying (B)"/>
    <s v="03"/>
    <s v="Kildare"/>
    <s v="Number"/>
    <s v=""/>
  </r>
  <r>
    <s v="BRA18C02"/>
    <s v="Persons Engaged"/>
    <s v="2010"/>
    <s v="2010"/>
    <s v="B"/>
    <s v="Mining and quarrying (B)"/>
    <s v="04"/>
    <s v="Kilkenny"/>
    <s v="Number"/>
    <n v="183"/>
  </r>
  <r>
    <s v="BRA18C02"/>
    <s v="Persons Engaged"/>
    <s v="2010"/>
    <s v="2010"/>
    <s v="B"/>
    <s v="Mining and quarrying (B)"/>
    <s v="05"/>
    <s v="Laois"/>
    <s v="Number"/>
    <n v="89"/>
  </r>
  <r>
    <s v="BRA18C02"/>
    <s v="Persons Engaged"/>
    <s v="2010"/>
    <s v="2010"/>
    <s v="B"/>
    <s v="Mining and quarrying (B)"/>
    <s v="06"/>
    <s v="Longford"/>
    <s v="Number"/>
    <s v=""/>
  </r>
  <r>
    <s v="BRA18C02"/>
    <s v="Persons Engaged"/>
    <s v="2010"/>
    <s v="2010"/>
    <s v="B"/>
    <s v="Mining and quarrying (B)"/>
    <s v="07"/>
    <s v="Louth"/>
    <s v="Number"/>
    <s v=""/>
  </r>
  <r>
    <s v="BRA18C02"/>
    <s v="Persons Engaged"/>
    <s v="2010"/>
    <s v="2010"/>
    <s v="B"/>
    <s v="Mining and quarrying (B)"/>
    <s v="08"/>
    <s v="Meath"/>
    <s v="Number"/>
    <s v=""/>
  </r>
  <r>
    <s v="BRA18C02"/>
    <s v="Persons Engaged"/>
    <s v="2010"/>
    <s v="2010"/>
    <s v="B"/>
    <s v="Mining and quarrying (B)"/>
    <s v="09"/>
    <s v="Offaly"/>
    <s v="Number"/>
    <s v=""/>
  </r>
  <r>
    <s v="BRA18C02"/>
    <s v="Persons Engaged"/>
    <s v="2010"/>
    <s v="2010"/>
    <s v="B"/>
    <s v="Mining and quarrying (B)"/>
    <s v="10"/>
    <s v="Westmeath"/>
    <s v="Number"/>
    <n v="87"/>
  </r>
  <r>
    <s v="BRA18C02"/>
    <s v="Persons Engaged"/>
    <s v="2010"/>
    <s v="2010"/>
    <s v="B"/>
    <s v="Mining and quarrying (B)"/>
    <s v="11"/>
    <s v="Wexford"/>
    <s v="Number"/>
    <n v="58"/>
  </r>
  <r>
    <s v="BRA18C02"/>
    <s v="Persons Engaged"/>
    <s v="2010"/>
    <s v="2010"/>
    <s v="B"/>
    <s v="Mining and quarrying (B)"/>
    <s v="12"/>
    <s v="Wicklow"/>
    <s v="Number"/>
    <s v=""/>
  </r>
  <r>
    <s v="BRA18C02"/>
    <s v="Persons Engaged"/>
    <s v="2010"/>
    <s v="2010"/>
    <s v="B"/>
    <s v="Mining and quarrying (B)"/>
    <s v="13"/>
    <s v="Clare"/>
    <s v="Number"/>
    <s v=""/>
  </r>
  <r>
    <s v="BRA18C02"/>
    <s v="Persons Engaged"/>
    <s v="2010"/>
    <s v="2010"/>
    <s v="B"/>
    <s v="Mining and quarrying (B)"/>
    <s v="14"/>
    <s v="Cork"/>
    <s v="Number"/>
    <s v=""/>
  </r>
  <r>
    <s v="BRA18C02"/>
    <s v="Persons Engaged"/>
    <s v="2010"/>
    <s v="2010"/>
    <s v="B"/>
    <s v="Mining and quarrying (B)"/>
    <s v="15"/>
    <s v="Kerry"/>
    <s v="Number"/>
    <s v=""/>
  </r>
  <r>
    <s v="BRA18C02"/>
    <s v="Persons Engaged"/>
    <s v="2010"/>
    <s v="2010"/>
    <s v="B"/>
    <s v="Mining and quarrying (B)"/>
    <s v="16"/>
    <s v="Limerick"/>
    <s v="Number"/>
    <s v=""/>
  </r>
  <r>
    <s v="BRA18C02"/>
    <s v="Persons Engaged"/>
    <s v="2010"/>
    <s v="2010"/>
    <s v="B"/>
    <s v="Mining and quarrying (B)"/>
    <s v="17"/>
    <s v="Tipperary"/>
    <s v="Number"/>
    <n v="557"/>
  </r>
  <r>
    <s v="BRA18C02"/>
    <s v="Persons Engaged"/>
    <s v="2010"/>
    <s v="2010"/>
    <s v="B"/>
    <s v="Mining and quarrying (B)"/>
    <s v="18"/>
    <s v="Waterford"/>
    <s v="Number"/>
    <s v=""/>
  </r>
  <r>
    <s v="BRA18C02"/>
    <s v="Persons Engaged"/>
    <s v="2010"/>
    <s v="2010"/>
    <s v="B"/>
    <s v="Mining and quarrying (B)"/>
    <s v="19"/>
    <s v="Galway"/>
    <s v="Number"/>
    <n v="126"/>
  </r>
  <r>
    <s v="BRA18C02"/>
    <s v="Persons Engaged"/>
    <s v="2010"/>
    <s v="2010"/>
    <s v="B"/>
    <s v="Mining and quarrying (B)"/>
    <s v="20"/>
    <s v="Leitrim"/>
    <s v="Number"/>
    <s v=""/>
  </r>
  <r>
    <s v="BRA18C02"/>
    <s v="Persons Engaged"/>
    <s v="2010"/>
    <s v="2010"/>
    <s v="B"/>
    <s v="Mining and quarrying (B)"/>
    <s v="21"/>
    <s v="Mayo"/>
    <s v="Number"/>
    <s v=""/>
  </r>
  <r>
    <s v="BRA18C02"/>
    <s v="Persons Engaged"/>
    <s v="2010"/>
    <s v="2010"/>
    <s v="B"/>
    <s v="Mining and quarrying (B)"/>
    <s v="22"/>
    <s v="Roscommon"/>
    <s v="Number"/>
    <n v="150"/>
  </r>
  <r>
    <s v="BRA18C02"/>
    <s v="Persons Engaged"/>
    <s v="2010"/>
    <s v="2010"/>
    <s v="B"/>
    <s v="Mining and quarrying (B)"/>
    <s v="23"/>
    <s v="Sligo"/>
    <s v="Number"/>
    <s v=""/>
  </r>
  <r>
    <s v="BRA18C02"/>
    <s v="Persons Engaged"/>
    <s v="2010"/>
    <s v="2010"/>
    <s v="B"/>
    <s v="Mining and quarrying (B)"/>
    <s v="24"/>
    <s v="Cavan"/>
    <s v="Number"/>
    <s v=""/>
  </r>
  <r>
    <s v="BRA18C02"/>
    <s v="Persons Engaged"/>
    <s v="2010"/>
    <s v="2010"/>
    <s v="B"/>
    <s v="Mining and quarrying (B)"/>
    <s v="25"/>
    <s v="Donegal"/>
    <s v="Number"/>
    <n v="142"/>
  </r>
  <r>
    <s v="BRA18C02"/>
    <s v="Persons Engaged"/>
    <s v="2010"/>
    <s v="2010"/>
    <s v="B"/>
    <s v="Mining and quarrying (B)"/>
    <s v="26"/>
    <s v="Monaghan"/>
    <s v="Number"/>
    <n v="62"/>
  </r>
  <r>
    <s v="BRA18C02"/>
    <s v="Persons Engaged"/>
    <s v="2010"/>
    <s v="2010"/>
    <s v="B"/>
    <s v="Mining and quarrying (B)"/>
    <s v="99"/>
    <s v="Unknown"/>
    <s v="Number"/>
    <s v=""/>
  </r>
  <r>
    <s v="BRA18C02"/>
    <s v="Persons Engaged"/>
    <s v="2010"/>
    <s v="2010"/>
    <s v="C"/>
    <s v="Manufacturing (C)"/>
    <s v="-"/>
    <s v="All Counties"/>
    <s v="Number"/>
    <n v="181611"/>
  </r>
  <r>
    <s v="BRA18C02"/>
    <s v="Persons Engaged"/>
    <s v="2010"/>
    <s v="2010"/>
    <s v="C"/>
    <s v="Manufacturing (C)"/>
    <s v="01"/>
    <s v="Carlow"/>
    <s v="Number"/>
    <n v="2849"/>
  </r>
  <r>
    <s v="BRA18C02"/>
    <s v="Persons Engaged"/>
    <s v="2010"/>
    <s v="2010"/>
    <s v="C"/>
    <s v="Manufacturing (C)"/>
    <s v="02"/>
    <s v="Dublin"/>
    <s v="Number"/>
    <n v="34327"/>
  </r>
  <r>
    <s v="BRA18C02"/>
    <s v="Persons Engaged"/>
    <s v="2010"/>
    <s v="2010"/>
    <s v="C"/>
    <s v="Manufacturing (C)"/>
    <s v="03"/>
    <s v="Kildare"/>
    <s v="Number"/>
    <n v="10385"/>
  </r>
  <r>
    <s v="BRA18C02"/>
    <s v="Persons Engaged"/>
    <s v="2010"/>
    <s v="2010"/>
    <s v="C"/>
    <s v="Manufacturing (C)"/>
    <s v="04"/>
    <s v="Kilkenny"/>
    <s v="Number"/>
    <n v="3458"/>
  </r>
  <r>
    <s v="BRA18C02"/>
    <s v="Persons Engaged"/>
    <s v="2010"/>
    <s v="2010"/>
    <s v="C"/>
    <s v="Manufacturing (C)"/>
    <s v="05"/>
    <s v="Laois"/>
    <s v="Number"/>
    <n v="1100"/>
  </r>
  <r>
    <s v="BRA18C02"/>
    <s v="Persons Engaged"/>
    <s v="2010"/>
    <s v="2010"/>
    <s v="C"/>
    <s v="Manufacturing (C)"/>
    <s v="06"/>
    <s v="Longford"/>
    <s v="Number"/>
    <n v="1800"/>
  </r>
  <r>
    <s v="BRA18C02"/>
    <s v="Persons Engaged"/>
    <s v="2010"/>
    <s v="2010"/>
    <s v="C"/>
    <s v="Manufacturing (C)"/>
    <s v="07"/>
    <s v="Louth"/>
    <s v="Number"/>
    <n v="4956"/>
  </r>
  <r>
    <s v="BRA18C02"/>
    <s v="Persons Engaged"/>
    <s v="2010"/>
    <s v="2010"/>
    <s v="C"/>
    <s v="Manufacturing (C)"/>
    <s v="08"/>
    <s v="Meath"/>
    <s v="Number"/>
    <n v="5574"/>
  </r>
  <r>
    <s v="BRA18C02"/>
    <s v="Persons Engaged"/>
    <s v="2010"/>
    <s v="2010"/>
    <s v="C"/>
    <s v="Manufacturing (C)"/>
    <s v="09"/>
    <s v="Offaly"/>
    <s v="Number"/>
    <n v="3801"/>
  </r>
  <r>
    <s v="BRA18C02"/>
    <s v="Persons Engaged"/>
    <s v="2010"/>
    <s v="2010"/>
    <s v="C"/>
    <s v="Manufacturing (C)"/>
    <s v="10"/>
    <s v="Westmeath"/>
    <s v="Number"/>
    <n v="3125"/>
  </r>
  <r>
    <s v="BRA18C02"/>
    <s v="Persons Engaged"/>
    <s v="2010"/>
    <s v="2010"/>
    <s v="C"/>
    <s v="Manufacturing (C)"/>
    <s v="11"/>
    <s v="Wexford"/>
    <s v="Number"/>
    <n v="5410"/>
  </r>
  <r>
    <s v="BRA18C02"/>
    <s v="Persons Engaged"/>
    <s v="2010"/>
    <s v="2010"/>
    <s v="C"/>
    <s v="Manufacturing (C)"/>
    <s v="12"/>
    <s v="Wicklow"/>
    <s v="Number"/>
    <n v="6446"/>
  </r>
  <r>
    <s v="BRA18C02"/>
    <s v="Persons Engaged"/>
    <s v="2010"/>
    <s v="2010"/>
    <s v="C"/>
    <s v="Manufacturing (C)"/>
    <s v="13"/>
    <s v="Clare"/>
    <s v="Number"/>
    <n v="6097"/>
  </r>
  <r>
    <s v="BRA18C02"/>
    <s v="Persons Engaged"/>
    <s v="2010"/>
    <s v="2010"/>
    <s v="C"/>
    <s v="Manufacturing (C)"/>
    <s v="14"/>
    <s v="Cork"/>
    <s v="Number"/>
    <n v="27463"/>
  </r>
  <r>
    <s v="BRA18C02"/>
    <s v="Persons Engaged"/>
    <s v="2010"/>
    <s v="2010"/>
    <s v="C"/>
    <s v="Manufacturing (C)"/>
    <s v="15"/>
    <s v="Kerry"/>
    <s v="Number"/>
    <n v="3722"/>
  </r>
  <r>
    <s v="BRA18C02"/>
    <s v="Persons Engaged"/>
    <s v="2010"/>
    <s v="2010"/>
    <s v="C"/>
    <s v="Manufacturing (C)"/>
    <s v="16"/>
    <s v="Limerick"/>
    <s v="Number"/>
    <n v="8993"/>
  </r>
  <r>
    <s v="BRA18C02"/>
    <s v="Persons Engaged"/>
    <s v="2010"/>
    <s v="2010"/>
    <s v="C"/>
    <s v="Manufacturing (C)"/>
    <s v="17"/>
    <s v="Tipperary"/>
    <s v="Number"/>
    <n v="6761"/>
  </r>
  <r>
    <s v="BRA18C02"/>
    <s v="Persons Engaged"/>
    <s v="2010"/>
    <s v="2010"/>
    <s v="C"/>
    <s v="Manufacturing (C)"/>
    <s v="18"/>
    <s v="Waterford"/>
    <s v="Number"/>
    <n v="8068"/>
  </r>
  <r>
    <s v="BRA18C02"/>
    <s v="Persons Engaged"/>
    <s v="2010"/>
    <s v="2010"/>
    <s v="C"/>
    <s v="Manufacturing (C)"/>
    <s v="19"/>
    <s v="Galway"/>
    <s v="Number"/>
    <n v="11703"/>
  </r>
  <r>
    <s v="BRA18C02"/>
    <s v="Persons Engaged"/>
    <s v="2010"/>
    <s v="2010"/>
    <s v="C"/>
    <s v="Manufacturing (C)"/>
    <s v="20"/>
    <s v="Leitrim"/>
    <s v="Number"/>
    <n v="767"/>
  </r>
  <r>
    <s v="BRA18C02"/>
    <s v="Persons Engaged"/>
    <s v="2010"/>
    <s v="2010"/>
    <s v="C"/>
    <s v="Manufacturing (C)"/>
    <s v="21"/>
    <s v="Mayo"/>
    <s v="Number"/>
    <n v="5193"/>
  </r>
  <r>
    <s v="BRA18C02"/>
    <s v="Persons Engaged"/>
    <s v="2010"/>
    <s v="2010"/>
    <s v="C"/>
    <s v="Manufacturing (C)"/>
    <s v="22"/>
    <s v="Roscommon"/>
    <s v="Number"/>
    <n v="1394"/>
  </r>
  <r>
    <s v="BRA18C02"/>
    <s v="Persons Engaged"/>
    <s v="2010"/>
    <s v="2010"/>
    <s v="C"/>
    <s v="Manufacturing (C)"/>
    <s v="23"/>
    <s v="Sligo"/>
    <s v="Number"/>
    <n v="6048"/>
  </r>
  <r>
    <s v="BRA18C02"/>
    <s v="Persons Engaged"/>
    <s v="2010"/>
    <s v="2010"/>
    <s v="C"/>
    <s v="Manufacturing (C)"/>
    <s v="24"/>
    <s v="Cavan"/>
    <s v="Number"/>
    <n v="3450"/>
  </r>
  <r>
    <s v="BRA18C02"/>
    <s v="Persons Engaged"/>
    <s v="2010"/>
    <s v="2010"/>
    <s v="C"/>
    <s v="Manufacturing (C)"/>
    <s v="25"/>
    <s v="Donegal"/>
    <s v="Number"/>
    <n v="4524"/>
  </r>
  <r>
    <s v="BRA18C02"/>
    <s v="Persons Engaged"/>
    <s v="2010"/>
    <s v="2010"/>
    <s v="C"/>
    <s v="Manufacturing (C)"/>
    <s v="26"/>
    <s v="Monaghan"/>
    <s v="Number"/>
    <n v="3894"/>
  </r>
  <r>
    <s v="BRA18C02"/>
    <s v="Persons Engaged"/>
    <s v="2010"/>
    <s v="2010"/>
    <s v="C"/>
    <s v="Manufacturing (C)"/>
    <s v="99"/>
    <s v="Unknown"/>
    <s v="Number"/>
    <n v="303"/>
  </r>
  <r>
    <s v="BRA18C02"/>
    <s v="Persons Engaged"/>
    <s v="2010"/>
    <s v="2010"/>
    <s v="D"/>
    <s v="Electricity, gas, steam and air conditioning supply (D)"/>
    <s v="-"/>
    <s v="All Counties"/>
    <s v="Number"/>
    <n v="9117"/>
  </r>
  <r>
    <s v="BRA18C02"/>
    <s v="Persons Engaged"/>
    <s v="2010"/>
    <s v="2010"/>
    <s v="D"/>
    <s v="Electricity, gas, steam and air conditioning supply (D)"/>
    <s v="01"/>
    <s v="Carlow"/>
    <s v="Number"/>
    <s v=""/>
  </r>
  <r>
    <s v="BRA18C02"/>
    <s v="Persons Engaged"/>
    <s v="2010"/>
    <s v="2010"/>
    <s v="D"/>
    <s v="Electricity, gas, steam and air conditioning supply (D)"/>
    <s v="02"/>
    <s v="Dublin"/>
    <s v="Number"/>
    <s v=""/>
  </r>
  <r>
    <s v="BRA18C02"/>
    <s v="Persons Engaged"/>
    <s v="2010"/>
    <s v="2010"/>
    <s v="D"/>
    <s v="Electricity, gas, steam and air conditioning supply (D)"/>
    <s v="03"/>
    <s v="Kildare"/>
    <s v="Number"/>
    <s v=""/>
  </r>
  <r>
    <s v="BRA18C02"/>
    <s v="Persons Engaged"/>
    <s v="2010"/>
    <s v="2010"/>
    <s v="D"/>
    <s v="Electricity, gas, steam and air conditioning supply (D)"/>
    <s v="04"/>
    <s v="Kilkenny"/>
    <s v="Number"/>
    <s v=""/>
  </r>
  <r>
    <s v="BRA18C02"/>
    <s v="Persons Engaged"/>
    <s v="2010"/>
    <s v="2010"/>
    <s v="D"/>
    <s v="Electricity, gas, steam and air conditioning supply (D)"/>
    <s v="05"/>
    <s v="Laois"/>
    <s v="Number"/>
    <n v="4"/>
  </r>
  <r>
    <s v="BRA18C02"/>
    <s v="Persons Engaged"/>
    <s v="2010"/>
    <s v="2010"/>
    <s v="D"/>
    <s v="Electricity, gas, steam and air conditioning supply (D)"/>
    <s v="06"/>
    <s v="Longford"/>
    <s v="Number"/>
    <s v=""/>
  </r>
  <r>
    <s v="BRA18C02"/>
    <s v="Persons Engaged"/>
    <s v="2010"/>
    <s v="2010"/>
    <s v="D"/>
    <s v="Electricity, gas, steam and air conditioning supply (D)"/>
    <s v="07"/>
    <s v="Louth"/>
    <s v="Number"/>
    <s v=""/>
  </r>
  <r>
    <s v="BRA18C02"/>
    <s v="Persons Engaged"/>
    <s v="2010"/>
    <s v="2010"/>
    <s v="D"/>
    <s v="Electricity, gas, steam and air conditioning supply (D)"/>
    <s v="08"/>
    <s v="Meath"/>
    <s v="Number"/>
    <s v=""/>
  </r>
  <r>
    <s v="BRA18C02"/>
    <s v="Persons Engaged"/>
    <s v="2010"/>
    <s v="2010"/>
    <s v="D"/>
    <s v="Electricity, gas, steam and air conditioning supply (D)"/>
    <s v="09"/>
    <s v="Offaly"/>
    <s v="Number"/>
    <s v=""/>
  </r>
  <r>
    <s v="BRA18C02"/>
    <s v="Persons Engaged"/>
    <s v="2010"/>
    <s v="2010"/>
    <s v="D"/>
    <s v="Electricity, gas, steam and air conditioning supply (D)"/>
    <s v="10"/>
    <s v="Westmeath"/>
    <s v="Number"/>
    <s v=""/>
  </r>
  <r>
    <s v="BRA18C02"/>
    <s v="Persons Engaged"/>
    <s v="2010"/>
    <s v="2010"/>
    <s v="D"/>
    <s v="Electricity, gas, steam and air conditioning supply (D)"/>
    <s v="11"/>
    <s v="Wexford"/>
    <s v="Number"/>
    <s v=""/>
  </r>
  <r>
    <s v="BRA18C02"/>
    <s v="Persons Engaged"/>
    <s v="2010"/>
    <s v="2010"/>
    <s v="D"/>
    <s v="Electricity, gas, steam and air conditioning supply (D)"/>
    <s v="12"/>
    <s v="Wicklow"/>
    <s v="Number"/>
    <s v=""/>
  </r>
  <r>
    <s v="BRA18C02"/>
    <s v="Persons Engaged"/>
    <s v="2010"/>
    <s v="2010"/>
    <s v="D"/>
    <s v="Electricity, gas, steam and air conditioning supply (D)"/>
    <s v="13"/>
    <s v="Clare"/>
    <s v="Number"/>
    <s v=""/>
  </r>
  <r>
    <s v="BRA18C02"/>
    <s v="Persons Engaged"/>
    <s v="2010"/>
    <s v="2010"/>
    <s v="D"/>
    <s v="Electricity, gas, steam and air conditioning supply (D)"/>
    <s v="14"/>
    <s v="Cork"/>
    <s v="Number"/>
    <s v=""/>
  </r>
  <r>
    <s v="BRA18C02"/>
    <s v="Persons Engaged"/>
    <s v="2010"/>
    <s v="2010"/>
    <s v="D"/>
    <s v="Electricity, gas, steam and air conditioning supply (D)"/>
    <s v="15"/>
    <s v="Kerry"/>
    <s v="Number"/>
    <s v=""/>
  </r>
  <r>
    <s v="BRA18C02"/>
    <s v="Persons Engaged"/>
    <s v="2010"/>
    <s v="2010"/>
    <s v="D"/>
    <s v="Electricity, gas, steam and air conditioning supply (D)"/>
    <s v="16"/>
    <s v="Limerick"/>
    <s v="Number"/>
    <s v=""/>
  </r>
  <r>
    <s v="BRA18C02"/>
    <s v="Persons Engaged"/>
    <s v="2010"/>
    <s v="2010"/>
    <s v="D"/>
    <s v="Electricity, gas, steam and air conditioning supply (D)"/>
    <s v="17"/>
    <s v="Tipperary"/>
    <s v="Number"/>
    <s v=""/>
  </r>
  <r>
    <s v="BRA18C02"/>
    <s v="Persons Engaged"/>
    <s v="2010"/>
    <s v="2010"/>
    <s v="D"/>
    <s v="Electricity, gas, steam and air conditioning supply (D)"/>
    <s v="18"/>
    <s v="Waterford"/>
    <s v="Number"/>
    <s v=""/>
  </r>
  <r>
    <s v="BRA18C02"/>
    <s v="Persons Engaged"/>
    <s v="2010"/>
    <s v="2010"/>
    <s v="D"/>
    <s v="Electricity, gas, steam and air conditioning supply (D)"/>
    <s v="19"/>
    <s v="Galway"/>
    <s v="Number"/>
    <n v="13"/>
  </r>
  <r>
    <s v="BRA18C02"/>
    <s v="Persons Engaged"/>
    <s v="2010"/>
    <s v="2010"/>
    <s v="D"/>
    <s v="Electricity, gas, steam and air conditioning supply (D)"/>
    <s v="20"/>
    <s v="Leitrim"/>
    <s v="Number"/>
    <n v="0"/>
  </r>
  <r>
    <s v="BRA18C02"/>
    <s v="Persons Engaged"/>
    <s v="2010"/>
    <s v="2010"/>
    <s v="D"/>
    <s v="Electricity, gas, steam and air conditioning supply (D)"/>
    <s v="21"/>
    <s v="Mayo"/>
    <s v="Number"/>
    <s v=""/>
  </r>
  <r>
    <s v="BRA18C02"/>
    <s v="Persons Engaged"/>
    <s v="2010"/>
    <s v="2010"/>
    <s v="D"/>
    <s v="Electricity, gas, steam and air conditioning supply (D)"/>
    <s v="22"/>
    <s v="Roscommon"/>
    <s v="Number"/>
    <n v="0"/>
  </r>
  <r>
    <s v="BRA18C02"/>
    <s v="Persons Engaged"/>
    <s v="2010"/>
    <s v="2010"/>
    <s v="D"/>
    <s v="Electricity, gas, steam and air conditioning supply (D)"/>
    <s v="23"/>
    <s v="Sligo"/>
    <s v="Number"/>
    <s v=""/>
  </r>
  <r>
    <s v="BRA18C02"/>
    <s v="Persons Engaged"/>
    <s v="2010"/>
    <s v="2010"/>
    <s v="D"/>
    <s v="Electricity, gas, steam and air conditioning supply (D)"/>
    <s v="24"/>
    <s v="Cavan"/>
    <s v="Number"/>
    <s v=""/>
  </r>
  <r>
    <s v="BRA18C02"/>
    <s v="Persons Engaged"/>
    <s v="2010"/>
    <s v="2010"/>
    <s v="D"/>
    <s v="Electricity, gas, steam and air conditioning supply (D)"/>
    <s v="25"/>
    <s v="Donegal"/>
    <s v="Number"/>
    <n v="15"/>
  </r>
  <r>
    <s v="BRA18C02"/>
    <s v="Persons Engaged"/>
    <s v="2010"/>
    <s v="2010"/>
    <s v="D"/>
    <s v="Electricity, gas, steam and air conditioning supply (D)"/>
    <s v="26"/>
    <s v="Monaghan"/>
    <s v="Number"/>
    <s v=""/>
  </r>
  <r>
    <s v="BRA18C02"/>
    <s v="Persons Engaged"/>
    <s v="2010"/>
    <s v="2010"/>
    <s v="D"/>
    <s v="Electricity, gas, steam and air conditioning supply (D)"/>
    <s v="99"/>
    <s v="Unknown"/>
    <s v="Number"/>
    <s v=""/>
  </r>
  <r>
    <s v="BRA18C02"/>
    <s v="Persons Engaged"/>
    <s v="2010"/>
    <s v="2010"/>
    <s v="E"/>
    <s v="Water supply, sewerage, waste management and remediation activities (E)"/>
    <s v="-"/>
    <s v="All Counties"/>
    <s v="Number"/>
    <n v="7189"/>
  </r>
  <r>
    <s v="BRA18C02"/>
    <s v="Persons Engaged"/>
    <s v="2010"/>
    <s v="2010"/>
    <s v="E"/>
    <s v="Water supply, sewerage, waste management and remediation activities (E)"/>
    <s v="01"/>
    <s v="Carlow"/>
    <s v="Number"/>
    <n v="88"/>
  </r>
  <r>
    <s v="BRA18C02"/>
    <s v="Persons Engaged"/>
    <s v="2010"/>
    <s v="2010"/>
    <s v="E"/>
    <s v="Water supply, sewerage, waste management and remediation activities (E)"/>
    <s v="02"/>
    <s v="Dublin"/>
    <s v="Number"/>
    <n v="2169"/>
  </r>
  <r>
    <s v="BRA18C02"/>
    <s v="Persons Engaged"/>
    <s v="2010"/>
    <s v="2010"/>
    <s v="E"/>
    <s v="Water supply, sewerage, waste management and remediation activities (E)"/>
    <s v="03"/>
    <s v="Kildare"/>
    <s v="Number"/>
    <n v="176"/>
  </r>
  <r>
    <s v="BRA18C02"/>
    <s v="Persons Engaged"/>
    <s v="2010"/>
    <s v="2010"/>
    <s v="E"/>
    <s v="Water supply, sewerage, waste management and remediation activities (E)"/>
    <s v="04"/>
    <s v="Kilkenny"/>
    <s v="Number"/>
    <n v="132"/>
  </r>
  <r>
    <s v="BRA18C02"/>
    <s v="Persons Engaged"/>
    <s v="2010"/>
    <s v="2010"/>
    <s v="E"/>
    <s v="Water supply, sewerage, waste management and remediation activities (E)"/>
    <s v="05"/>
    <s v="Laois"/>
    <s v="Number"/>
    <n v="165"/>
  </r>
  <r>
    <s v="BRA18C02"/>
    <s v="Persons Engaged"/>
    <s v="2010"/>
    <s v="2010"/>
    <s v="E"/>
    <s v="Water supply, sewerage, waste management and remediation activities (E)"/>
    <s v="06"/>
    <s v="Longford"/>
    <s v="Number"/>
    <s v=""/>
  </r>
  <r>
    <s v="BRA18C02"/>
    <s v="Persons Engaged"/>
    <s v="2010"/>
    <s v="2010"/>
    <s v="E"/>
    <s v="Water supply, sewerage, waste management and remediation activities (E)"/>
    <s v="07"/>
    <s v="Louth"/>
    <s v="Number"/>
    <n v="495"/>
  </r>
  <r>
    <s v="BRA18C02"/>
    <s v="Persons Engaged"/>
    <s v="2010"/>
    <s v="2010"/>
    <s v="E"/>
    <s v="Water supply, sewerage, waste management and remediation activities (E)"/>
    <s v="08"/>
    <s v="Meath"/>
    <s v="Number"/>
    <n v="466"/>
  </r>
  <r>
    <s v="BRA18C02"/>
    <s v="Persons Engaged"/>
    <s v="2010"/>
    <s v="2010"/>
    <s v="E"/>
    <s v="Water supply, sewerage, waste management and remediation activities (E)"/>
    <s v="09"/>
    <s v="Offaly"/>
    <s v="Number"/>
    <n v="83"/>
  </r>
  <r>
    <s v="BRA18C02"/>
    <s v="Persons Engaged"/>
    <s v="2010"/>
    <s v="2010"/>
    <s v="E"/>
    <s v="Water supply, sewerage, waste management and remediation activities (E)"/>
    <s v="10"/>
    <s v="Westmeath"/>
    <s v="Number"/>
    <n v="85"/>
  </r>
  <r>
    <s v="BRA18C02"/>
    <s v="Persons Engaged"/>
    <s v="2010"/>
    <s v="2010"/>
    <s v="E"/>
    <s v="Water supply, sewerage, waste management and remediation activities (E)"/>
    <s v="11"/>
    <s v="Wexford"/>
    <s v="Number"/>
    <s v=""/>
  </r>
  <r>
    <s v="BRA18C02"/>
    <s v="Persons Engaged"/>
    <s v="2010"/>
    <s v="2010"/>
    <s v="E"/>
    <s v="Water supply, sewerage, waste management and remediation activities (E)"/>
    <s v="12"/>
    <s v="Wicklow"/>
    <s v="Number"/>
    <n v="121"/>
  </r>
  <r>
    <s v="BRA18C02"/>
    <s v="Persons Engaged"/>
    <s v="2010"/>
    <s v="2010"/>
    <s v="E"/>
    <s v="Water supply, sewerage, waste management and remediation activities (E)"/>
    <s v="13"/>
    <s v="Clare"/>
    <s v="Number"/>
    <n v="124"/>
  </r>
  <r>
    <s v="BRA18C02"/>
    <s v="Persons Engaged"/>
    <s v="2010"/>
    <s v="2010"/>
    <s v="E"/>
    <s v="Water supply, sewerage, waste management and remediation activities (E)"/>
    <s v="14"/>
    <s v="Cork"/>
    <s v="Number"/>
    <n v="764"/>
  </r>
  <r>
    <s v="BRA18C02"/>
    <s v="Persons Engaged"/>
    <s v="2010"/>
    <s v="2010"/>
    <s v="E"/>
    <s v="Water supply, sewerage, waste management and remediation activities (E)"/>
    <s v="15"/>
    <s v="Kerry"/>
    <s v="Number"/>
    <n v="159"/>
  </r>
  <r>
    <s v="BRA18C02"/>
    <s v="Persons Engaged"/>
    <s v="2010"/>
    <s v="2010"/>
    <s v="E"/>
    <s v="Water supply, sewerage, waste management and remediation activities (E)"/>
    <s v="16"/>
    <s v="Limerick"/>
    <s v="Number"/>
    <n v="457"/>
  </r>
  <r>
    <s v="BRA18C02"/>
    <s v="Persons Engaged"/>
    <s v="2010"/>
    <s v="2010"/>
    <s v="E"/>
    <s v="Water supply, sewerage, waste management and remediation activities (E)"/>
    <s v="17"/>
    <s v="Tipperary"/>
    <s v="Number"/>
    <s v=""/>
  </r>
  <r>
    <s v="BRA18C02"/>
    <s v="Persons Engaged"/>
    <s v="2010"/>
    <s v="2010"/>
    <s v="E"/>
    <s v="Water supply, sewerage, waste management and remediation activities (E)"/>
    <s v="18"/>
    <s v="Waterford"/>
    <s v="Number"/>
    <n v="68"/>
  </r>
  <r>
    <s v="BRA18C02"/>
    <s v="Persons Engaged"/>
    <s v="2010"/>
    <s v="2010"/>
    <s v="E"/>
    <s v="Water supply, sewerage, waste management and remediation activities (E)"/>
    <s v="19"/>
    <s v="Galway"/>
    <s v="Number"/>
    <n v="597"/>
  </r>
  <r>
    <s v="BRA18C02"/>
    <s v="Persons Engaged"/>
    <s v="2010"/>
    <s v="2010"/>
    <s v="E"/>
    <s v="Water supply, sewerage, waste management and remediation activities (E)"/>
    <s v="20"/>
    <s v="Leitrim"/>
    <s v="Number"/>
    <n v="27"/>
  </r>
  <r>
    <s v="BRA18C02"/>
    <s v="Persons Engaged"/>
    <s v="2010"/>
    <s v="2010"/>
    <s v="E"/>
    <s v="Water supply, sewerage, waste management and remediation activities (E)"/>
    <s v="21"/>
    <s v="Mayo"/>
    <s v="Number"/>
    <n v="150"/>
  </r>
  <r>
    <s v="BRA18C02"/>
    <s v="Persons Engaged"/>
    <s v="2010"/>
    <s v="2010"/>
    <s v="E"/>
    <s v="Water supply, sewerage, waste management and remediation activities (E)"/>
    <s v="22"/>
    <s v="Roscommon"/>
    <s v="Number"/>
    <n v="44"/>
  </r>
  <r>
    <s v="BRA18C02"/>
    <s v="Persons Engaged"/>
    <s v="2010"/>
    <s v="2010"/>
    <s v="E"/>
    <s v="Water supply, sewerage, waste management and remediation activities (E)"/>
    <s v="23"/>
    <s v="Sligo"/>
    <s v="Number"/>
    <n v="38"/>
  </r>
  <r>
    <s v="BRA18C02"/>
    <s v="Persons Engaged"/>
    <s v="2010"/>
    <s v="2010"/>
    <s v="E"/>
    <s v="Water supply, sewerage, waste management and remediation activities (E)"/>
    <s v="24"/>
    <s v="Cavan"/>
    <s v="Number"/>
    <n v="143"/>
  </r>
  <r>
    <s v="BRA18C02"/>
    <s v="Persons Engaged"/>
    <s v="2010"/>
    <s v="2010"/>
    <s v="E"/>
    <s v="Water supply, sewerage, waste management and remediation activities (E)"/>
    <s v="25"/>
    <s v="Donegal"/>
    <s v="Number"/>
    <n v="152"/>
  </r>
  <r>
    <s v="BRA18C02"/>
    <s v="Persons Engaged"/>
    <s v="2010"/>
    <s v="2010"/>
    <s v="E"/>
    <s v="Water supply, sewerage, waste management and remediation activities (E)"/>
    <s v="26"/>
    <s v="Monaghan"/>
    <s v="Number"/>
    <n v="82"/>
  </r>
  <r>
    <s v="BRA18C02"/>
    <s v="Persons Engaged"/>
    <s v="2010"/>
    <s v="2010"/>
    <s v="E"/>
    <s v="Water supply, sewerage, waste management and remediation activities (E)"/>
    <s v="99"/>
    <s v="Unknown"/>
    <s v="Number"/>
    <n v="8"/>
  </r>
  <r>
    <s v="BRA18C02"/>
    <s v="Persons Engaged"/>
    <s v="2010"/>
    <s v="2010"/>
    <s v="F"/>
    <s v="Construction (F)"/>
    <s v="-"/>
    <s v="All Counties"/>
    <s v="Number"/>
    <n v="104545"/>
  </r>
  <r>
    <s v="BRA18C02"/>
    <s v="Persons Engaged"/>
    <s v="2010"/>
    <s v="2010"/>
    <s v="F"/>
    <s v="Construction (F)"/>
    <s v="01"/>
    <s v="Carlow"/>
    <s v="Number"/>
    <n v="1457"/>
  </r>
  <r>
    <s v="BRA18C02"/>
    <s v="Persons Engaged"/>
    <s v="2010"/>
    <s v="2010"/>
    <s v="F"/>
    <s v="Construction (F)"/>
    <s v="02"/>
    <s v="Dublin"/>
    <s v="Number"/>
    <n v="25329"/>
  </r>
  <r>
    <s v="BRA18C02"/>
    <s v="Persons Engaged"/>
    <s v="2010"/>
    <s v="2010"/>
    <s v="F"/>
    <s v="Construction (F)"/>
    <s v="03"/>
    <s v="Kildare"/>
    <s v="Number"/>
    <n v="5125"/>
  </r>
  <r>
    <s v="BRA18C02"/>
    <s v="Persons Engaged"/>
    <s v="2010"/>
    <s v="2010"/>
    <s v="F"/>
    <s v="Construction (F)"/>
    <s v="04"/>
    <s v="Kilkenny"/>
    <s v="Number"/>
    <n v="2205"/>
  </r>
  <r>
    <s v="BRA18C02"/>
    <s v="Persons Engaged"/>
    <s v="2010"/>
    <s v="2010"/>
    <s v="F"/>
    <s v="Construction (F)"/>
    <s v="05"/>
    <s v="Laois"/>
    <s v="Number"/>
    <n v="1275"/>
  </r>
  <r>
    <s v="BRA18C02"/>
    <s v="Persons Engaged"/>
    <s v="2010"/>
    <s v="2010"/>
    <s v="F"/>
    <s v="Construction (F)"/>
    <s v="06"/>
    <s v="Longford"/>
    <s v="Number"/>
    <n v="870"/>
  </r>
  <r>
    <s v="BRA18C02"/>
    <s v="Persons Engaged"/>
    <s v="2010"/>
    <s v="2010"/>
    <s v="F"/>
    <s v="Construction (F)"/>
    <s v="07"/>
    <s v="Louth"/>
    <s v="Number"/>
    <n v="2154"/>
  </r>
  <r>
    <s v="BRA18C02"/>
    <s v="Persons Engaged"/>
    <s v="2010"/>
    <s v="2010"/>
    <s v="F"/>
    <s v="Construction (F)"/>
    <s v="08"/>
    <s v="Meath"/>
    <s v="Number"/>
    <n v="4569"/>
  </r>
  <r>
    <s v="BRA18C02"/>
    <s v="Persons Engaged"/>
    <s v="2010"/>
    <s v="2010"/>
    <s v="F"/>
    <s v="Construction (F)"/>
    <s v="09"/>
    <s v="Offaly"/>
    <s v="Number"/>
    <n v="1476"/>
  </r>
  <r>
    <s v="BRA18C02"/>
    <s v="Persons Engaged"/>
    <s v="2010"/>
    <s v="2010"/>
    <s v="F"/>
    <s v="Construction (F)"/>
    <s v="10"/>
    <s v="Westmeath"/>
    <s v="Number"/>
    <n v="2243"/>
  </r>
  <r>
    <s v="BRA18C02"/>
    <s v="Persons Engaged"/>
    <s v="2010"/>
    <s v="2010"/>
    <s v="F"/>
    <s v="Construction (F)"/>
    <s v="11"/>
    <s v="Wexford"/>
    <s v="Number"/>
    <n v="3968"/>
  </r>
  <r>
    <s v="BRA18C02"/>
    <s v="Persons Engaged"/>
    <s v="2010"/>
    <s v="2010"/>
    <s v="F"/>
    <s v="Construction (F)"/>
    <s v="12"/>
    <s v="Wicklow"/>
    <s v="Number"/>
    <n v="2727"/>
  </r>
  <r>
    <s v="BRA18C02"/>
    <s v="Persons Engaged"/>
    <s v="2010"/>
    <s v="2010"/>
    <s v="F"/>
    <s v="Construction (F)"/>
    <s v="13"/>
    <s v="Clare"/>
    <s v="Number"/>
    <n v="2507"/>
  </r>
  <r>
    <s v="BRA18C02"/>
    <s v="Persons Engaged"/>
    <s v="2010"/>
    <s v="2010"/>
    <s v="F"/>
    <s v="Construction (F)"/>
    <s v="14"/>
    <s v="Cork"/>
    <s v="Number"/>
    <n v="12287"/>
  </r>
  <r>
    <s v="BRA18C02"/>
    <s v="Persons Engaged"/>
    <s v="2010"/>
    <s v="2010"/>
    <s v="F"/>
    <s v="Construction (F)"/>
    <s v="15"/>
    <s v="Kerry"/>
    <s v="Number"/>
    <n v="4067"/>
  </r>
  <r>
    <s v="BRA18C02"/>
    <s v="Persons Engaged"/>
    <s v="2010"/>
    <s v="2010"/>
    <s v="F"/>
    <s v="Construction (F)"/>
    <s v="16"/>
    <s v="Limerick"/>
    <s v="Number"/>
    <n v="4327"/>
  </r>
  <r>
    <s v="BRA18C02"/>
    <s v="Persons Engaged"/>
    <s v="2010"/>
    <s v="2010"/>
    <s v="F"/>
    <s v="Construction (F)"/>
    <s v="17"/>
    <s v="Tipperary"/>
    <s v="Number"/>
    <n v="3853"/>
  </r>
  <r>
    <s v="BRA18C02"/>
    <s v="Persons Engaged"/>
    <s v="2010"/>
    <s v="2010"/>
    <s v="F"/>
    <s v="Construction (F)"/>
    <s v="18"/>
    <s v="Waterford"/>
    <s v="Number"/>
    <n v="2580"/>
  </r>
  <r>
    <s v="BRA18C02"/>
    <s v="Persons Engaged"/>
    <s v="2010"/>
    <s v="2010"/>
    <s v="F"/>
    <s v="Construction (F)"/>
    <s v="19"/>
    <s v="Galway"/>
    <s v="Number"/>
    <n v="5982"/>
  </r>
  <r>
    <s v="BRA18C02"/>
    <s v="Persons Engaged"/>
    <s v="2010"/>
    <s v="2010"/>
    <s v="F"/>
    <s v="Construction (F)"/>
    <s v="20"/>
    <s v="Leitrim"/>
    <s v="Number"/>
    <n v="740"/>
  </r>
  <r>
    <s v="BRA18C02"/>
    <s v="Persons Engaged"/>
    <s v="2010"/>
    <s v="2010"/>
    <s v="F"/>
    <s v="Construction (F)"/>
    <s v="21"/>
    <s v="Mayo"/>
    <s v="Number"/>
    <n v="3765"/>
  </r>
  <r>
    <s v="BRA18C02"/>
    <s v="Persons Engaged"/>
    <s v="2010"/>
    <s v="2010"/>
    <s v="F"/>
    <s v="Construction (F)"/>
    <s v="22"/>
    <s v="Roscommon"/>
    <s v="Number"/>
    <n v="1501"/>
  </r>
  <r>
    <s v="BRA18C02"/>
    <s v="Persons Engaged"/>
    <s v="2010"/>
    <s v="2010"/>
    <s v="F"/>
    <s v="Construction (F)"/>
    <s v="23"/>
    <s v="Sligo"/>
    <s v="Number"/>
    <n v="1319"/>
  </r>
  <r>
    <s v="BRA18C02"/>
    <s v="Persons Engaged"/>
    <s v="2010"/>
    <s v="2010"/>
    <s v="F"/>
    <s v="Construction (F)"/>
    <s v="24"/>
    <s v="Cavan"/>
    <s v="Number"/>
    <n v="2073"/>
  </r>
  <r>
    <s v="BRA18C02"/>
    <s v="Persons Engaged"/>
    <s v="2010"/>
    <s v="2010"/>
    <s v="F"/>
    <s v="Construction (F)"/>
    <s v="25"/>
    <s v="Donegal"/>
    <s v="Number"/>
    <n v="3537"/>
  </r>
  <r>
    <s v="BRA18C02"/>
    <s v="Persons Engaged"/>
    <s v="2010"/>
    <s v="2010"/>
    <s v="F"/>
    <s v="Construction (F)"/>
    <s v="26"/>
    <s v="Monaghan"/>
    <s v="Number"/>
    <n v="1661"/>
  </r>
  <r>
    <s v="BRA18C02"/>
    <s v="Persons Engaged"/>
    <s v="2010"/>
    <s v="2010"/>
    <s v="F"/>
    <s v="Construction (F)"/>
    <s v="99"/>
    <s v="Unknown"/>
    <s v="Number"/>
    <n v="948"/>
  </r>
  <r>
    <s v="BRA18C02"/>
    <s v="Persons Engaged"/>
    <s v="2010"/>
    <s v="2010"/>
    <s v="G"/>
    <s v="Wholesale and retail trade, repair of motor vehicles and motorcycles (G)"/>
    <s v="-"/>
    <s v="All Counties"/>
    <s v="Number"/>
    <n v="329380"/>
  </r>
  <r>
    <s v="BRA18C02"/>
    <s v="Persons Engaged"/>
    <s v="2010"/>
    <s v="2010"/>
    <s v="G"/>
    <s v="Wholesale and retail trade, repair of motor vehicles and motorcycles (G)"/>
    <s v="01"/>
    <s v="Carlow"/>
    <s v="Number"/>
    <n v="3039"/>
  </r>
  <r>
    <s v="BRA18C02"/>
    <s v="Persons Engaged"/>
    <s v="2010"/>
    <s v="2010"/>
    <s v="G"/>
    <s v="Wholesale and retail trade, repair of motor vehicles and motorcycles (G)"/>
    <s v="02"/>
    <s v="Dublin"/>
    <s v="Number"/>
    <n v="153283"/>
  </r>
  <r>
    <s v="BRA18C02"/>
    <s v="Persons Engaged"/>
    <s v="2010"/>
    <s v="2010"/>
    <s v="G"/>
    <s v="Wholesale and retail trade, repair of motor vehicles and motorcycles (G)"/>
    <s v="03"/>
    <s v="Kildare"/>
    <s v="Number"/>
    <n v="11955"/>
  </r>
  <r>
    <s v="BRA18C02"/>
    <s v="Persons Engaged"/>
    <s v="2010"/>
    <s v="2010"/>
    <s v="G"/>
    <s v="Wholesale and retail trade, repair of motor vehicles and motorcycles (G)"/>
    <s v="04"/>
    <s v="Kilkenny"/>
    <s v="Number"/>
    <n v="3871"/>
  </r>
  <r>
    <s v="BRA18C02"/>
    <s v="Persons Engaged"/>
    <s v="2010"/>
    <s v="2010"/>
    <s v="G"/>
    <s v="Wholesale and retail trade, repair of motor vehicles and motorcycles (G)"/>
    <s v="05"/>
    <s v="Laois"/>
    <s v="Number"/>
    <n v="3413"/>
  </r>
  <r>
    <s v="BRA18C02"/>
    <s v="Persons Engaged"/>
    <s v="2010"/>
    <s v="2010"/>
    <s v="G"/>
    <s v="Wholesale and retail trade, repair of motor vehicles and motorcycles (G)"/>
    <s v="06"/>
    <s v="Longford"/>
    <s v="Number"/>
    <n v="1666"/>
  </r>
  <r>
    <s v="BRA18C02"/>
    <s v="Persons Engaged"/>
    <s v="2010"/>
    <s v="2010"/>
    <s v="G"/>
    <s v="Wholesale and retail trade, repair of motor vehicles and motorcycles (G)"/>
    <s v="07"/>
    <s v="Louth"/>
    <s v="Number"/>
    <n v="6537"/>
  </r>
  <r>
    <s v="BRA18C02"/>
    <s v="Persons Engaged"/>
    <s v="2010"/>
    <s v="2010"/>
    <s v="G"/>
    <s v="Wholesale and retail trade, repair of motor vehicles and motorcycles (G)"/>
    <s v="08"/>
    <s v="Meath"/>
    <s v="Number"/>
    <n v="7531"/>
  </r>
  <r>
    <s v="BRA18C02"/>
    <s v="Persons Engaged"/>
    <s v="2010"/>
    <s v="2010"/>
    <s v="G"/>
    <s v="Wholesale and retail trade, repair of motor vehicles and motorcycles (G)"/>
    <s v="09"/>
    <s v="Offaly"/>
    <s v="Number"/>
    <n v="2955"/>
  </r>
  <r>
    <s v="BRA18C02"/>
    <s v="Persons Engaged"/>
    <s v="2010"/>
    <s v="2010"/>
    <s v="G"/>
    <s v="Wholesale and retail trade, repair of motor vehicles and motorcycles (G)"/>
    <s v="10"/>
    <s v="Westmeath"/>
    <s v="Number"/>
    <n v="4620"/>
  </r>
  <r>
    <s v="BRA18C02"/>
    <s v="Persons Engaged"/>
    <s v="2010"/>
    <s v="2010"/>
    <s v="G"/>
    <s v="Wholesale and retail trade, repair of motor vehicles and motorcycles (G)"/>
    <s v="11"/>
    <s v="Wexford"/>
    <s v="Number"/>
    <n v="7841"/>
  </r>
  <r>
    <s v="BRA18C02"/>
    <s v="Persons Engaged"/>
    <s v="2010"/>
    <s v="2010"/>
    <s v="G"/>
    <s v="Wholesale and retail trade, repair of motor vehicles and motorcycles (G)"/>
    <s v="12"/>
    <s v="Wicklow"/>
    <s v="Number"/>
    <n v="5339"/>
  </r>
  <r>
    <s v="BRA18C02"/>
    <s v="Persons Engaged"/>
    <s v="2010"/>
    <s v="2010"/>
    <s v="G"/>
    <s v="Wholesale and retail trade, repair of motor vehicles and motorcycles (G)"/>
    <s v="13"/>
    <s v="Clare"/>
    <s v="Number"/>
    <n v="4752"/>
  </r>
  <r>
    <s v="BRA18C02"/>
    <s v="Persons Engaged"/>
    <s v="2010"/>
    <s v="2010"/>
    <s v="G"/>
    <s v="Wholesale and retail trade, repair of motor vehicles and motorcycles (G)"/>
    <s v="14"/>
    <s v="Cork"/>
    <s v="Number"/>
    <n v="31691"/>
  </r>
  <r>
    <s v="BRA18C02"/>
    <s v="Persons Engaged"/>
    <s v="2010"/>
    <s v="2010"/>
    <s v="G"/>
    <s v="Wholesale and retail trade, repair of motor vehicles and motorcycles (G)"/>
    <s v="15"/>
    <s v="Kerry"/>
    <s v="Number"/>
    <n v="8025"/>
  </r>
  <r>
    <s v="BRA18C02"/>
    <s v="Persons Engaged"/>
    <s v="2010"/>
    <s v="2010"/>
    <s v="G"/>
    <s v="Wholesale and retail trade, repair of motor vehicles and motorcycles (G)"/>
    <s v="16"/>
    <s v="Limerick"/>
    <s v="Number"/>
    <n v="10200"/>
  </r>
  <r>
    <s v="BRA18C02"/>
    <s v="Persons Engaged"/>
    <s v="2010"/>
    <s v="2010"/>
    <s v="G"/>
    <s v="Wholesale and retail trade, repair of motor vehicles and motorcycles (G)"/>
    <s v="17"/>
    <s v="Tipperary"/>
    <s v="Number"/>
    <n v="8470"/>
  </r>
  <r>
    <s v="BRA18C02"/>
    <s v="Persons Engaged"/>
    <s v="2010"/>
    <s v="2010"/>
    <s v="G"/>
    <s v="Wholesale and retail trade, repair of motor vehicles and motorcycles (G)"/>
    <s v="18"/>
    <s v="Waterford"/>
    <s v="Number"/>
    <n v="5450"/>
  </r>
  <r>
    <s v="BRA18C02"/>
    <s v="Persons Engaged"/>
    <s v="2010"/>
    <s v="2010"/>
    <s v="G"/>
    <s v="Wholesale and retail trade, repair of motor vehicles and motorcycles (G)"/>
    <s v="19"/>
    <s v="Galway"/>
    <s v="Number"/>
    <n v="13328"/>
  </r>
  <r>
    <s v="BRA18C02"/>
    <s v="Persons Engaged"/>
    <s v="2010"/>
    <s v="2010"/>
    <s v="G"/>
    <s v="Wholesale and retail trade, repair of motor vehicles and motorcycles (G)"/>
    <s v="20"/>
    <s v="Leitrim"/>
    <s v="Number"/>
    <n v="1559"/>
  </r>
  <r>
    <s v="BRA18C02"/>
    <s v="Persons Engaged"/>
    <s v="2010"/>
    <s v="2010"/>
    <s v="G"/>
    <s v="Wholesale and retail trade, repair of motor vehicles and motorcycles (G)"/>
    <s v="21"/>
    <s v="Mayo"/>
    <s v="Number"/>
    <n v="7885"/>
  </r>
  <r>
    <s v="BRA18C02"/>
    <s v="Persons Engaged"/>
    <s v="2010"/>
    <s v="2010"/>
    <s v="G"/>
    <s v="Wholesale and retail trade, repair of motor vehicles and motorcycles (G)"/>
    <s v="22"/>
    <s v="Roscommon"/>
    <s v="Number"/>
    <n v="2740"/>
  </r>
  <r>
    <s v="BRA18C02"/>
    <s v="Persons Engaged"/>
    <s v="2010"/>
    <s v="2010"/>
    <s v="G"/>
    <s v="Wholesale and retail trade, repair of motor vehicles and motorcycles (G)"/>
    <s v="23"/>
    <s v="Sligo"/>
    <s v="Number"/>
    <n v="2733"/>
  </r>
  <r>
    <s v="BRA18C02"/>
    <s v="Persons Engaged"/>
    <s v="2010"/>
    <s v="2010"/>
    <s v="G"/>
    <s v="Wholesale and retail trade, repair of motor vehicles and motorcycles (G)"/>
    <s v="24"/>
    <s v="Cavan"/>
    <s v="Number"/>
    <n v="3596"/>
  </r>
  <r>
    <s v="BRA18C02"/>
    <s v="Persons Engaged"/>
    <s v="2010"/>
    <s v="2010"/>
    <s v="G"/>
    <s v="Wholesale and retail trade, repair of motor vehicles and motorcycles (G)"/>
    <s v="25"/>
    <s v="Donegal"/>
    <s v="Number"/>
    <n v="7638"/>
  </r>
  <r>
    <s v="BRA18C02"/>
    <s v="Persons Engaged"/>
    <s v="2010"/>
    <s v="2010"/>
    <s v="G"/>
    <s v="Wholesale and retail trade, repair of motor vehicles and motorcycles (G)"/>
    <s v="26"/>
    <s v="Monaghan"/>
    <s v="Number"/>
    <n v="3676"/>
  </r>
  <r>
    <s v="BRA18C02"/>
    <s v="Persons Engaged"/>
    <s v="2010"/>
    <s v="2010"/>
    <s v="G"/>
    <s v="Wholesale and retail trade, repair of motor vehicles and motorcycles (G)"/>
    <s v="99"/>
    <s v="Unknown"/>
    <s v="Number"/>
    <n v="5587"/>
  </r>
  <r>
    <s v="BRA18C02"/>
    <s v="Persons Engaged"/>
    <s v="2010"/>
    <s v="2010"/>
    <s v="H"/>
    <s v="Transportation and storage (H)"/>
    <s v="-"/>
    <s v="All Counties"/>
    <s v="Number"/>
    <n v="94358"/>
  </r>
  <r>
    <s v="BRA18C02"/>
    <s v="Persons Engaged"/>
    <s v="2010"/>
    <s v="2010"/>
    <s v="H"/>
    <s v="Transportation and storage (H)"/>
    <s v="01"/>
    <s v="Carlow"/>
    <s v="Number"/>
    <n v="523"/>
  </r>
  <r>
    <s v="BRA18C02"/>
    <s v="Persons Engaged"/>
    <s v="2010"/>
    <s v="2010"/>
    <s v="H"/>
    <s v="Transportation and storage (H)"/>
    <s v="02"/>
    <s v="Dublin"/>
    <s v="Number"/>
    <n v="57828"/>
  </r>
  <r>
    <s v="BRA18C02"/>
    <s v="Persons Engaged"/>
    <s v="2010"/>
    <s v="2010"/>
    <s v="H"/>
    <s v="Transportation and storage (H)"/>
    <s v="03"/>
    <s v="Kildare"/>
    <s v="Number"/>
    <n v="2517"/>
  </r>
  <r>
    <s v="BRA18C02"/>
    <s v="Persons Engaged"/>
    <s v="2010"/>
    <s v="2010"/>
    <s v="H"/>
    <s v="Transportation and storage (H)"/>
    <s v="04"/>
    <s v="Kilkenny"/>
    <s v="Number"/>
    <n v="1028"/>
  </r>
  <r>
    <s v="BRA18C02"/>
    <s v="Persons Engaged"/>
    <s v="2010"/>
    <s v="2010"/>
    <s v="H"/>
    <s v="Transportation and storage (H)"/>
    <s v="05"/>
    <s v="Laois"/>
    <s v="Number"/>
    <n v="752"/>
  </r>
  <r>
    <s v="BRA18C02"/>
    <s v="Persons Engaged"/>
    <s v="2010"/>
    <s v="2010"/>
    <s v="H"/>
    <s v="Transportation and storage (H)"/>
    <s v="06"/>
    <s v="Longford"/>
    <s v="Number"/>
    <n v="356"/>
  </r>
  <r>
    <s v="BRA18C02"/>
    <s v="Persons Engaged"/>
    <s v="2010"/>
    <s v="2010"/>
    <s v="H"/>
    <s v="Transportation and storage (H)"/>
    <s v="07"/>
    <s v="Louth"/>
    <s v="Number"/>
    <n v="1609"/>
  </r>
  <r>
    <s v="BRA18C02"/>
    <s v="Persons Engaged"/>
    <s v="2010"/>
    <s v="2010"/>
    <s v="H"/>
    <s v="Transportation and storage (H)"/>
    <s v="08"/>
    <s v="Meath"/>
    <s v="Number"/>
    <n v="2481"/>
  </r>
  <r>
    <s v="BRA18C02"/>
    <s v="Persons Engaged"/>
    <s v="2010"/>
    <s v="2010"/>
    <s v="H"/>
    <s v="Transportation and storage (H)"/>
    <s v="09"/>
    <s v="Offaly"/>
    <s v="Number"/>
    <n v="488"/>
  </r>
  <r>
    <s v="BRA18C02"/>
    <s v="Persons Engaged"/>
    <s v="2010"/>
    <s v="2010"/>
    <s v="H"/>
    <s v="Transportation and storage (H)"/>
    <s v="10"/>
    <s v="Westmeath"/>
    <s v="Number"/>
    <n v="1011"/>
  </r>
  <r>
    <s v="BRA18C02"/>
    <s v="Persons Engaged"/>
    <s v="2010"/>
    <s v="2010"/>
    <s v="H"/>
    <s v="Transportation and storage (H)"/>
    <s v="11"/>
    <s v="Wexford"/>
    <s v="Number"/>
    <n v="2285"/>
  </r>
  <r>
    <s v="BRA18C02"/>
    <s v="Persons Engaged"/>
    <s v="2010"/>
    <s v="2010"/>
    <s v="H"/>
    <s v="Transportation and storage (H)"/>
    <s v="12"/>
    <s v="Wicklow"/>
    <s v="Number"/>
    <n v="1053"/>
  </r>
  <r>
    <s v="BRA18C02"/>
    <s v="Persons Engaged"/>
    <s v="2010"/>
    <s v="2010"/>
    <s v="H"/>
    <s v="Transportation and storage (H)"/>
    <s v="13"/>
    <s v="Clare"/>
    <s v="Number"/>
    <n v="1070"/>
  </r>
  <r>
    <s v="BRA18C02"/>
    <s v="Persons Engaged"/>
    <s v="2010"/>
    <s v="2010"/>
    <s v="H"/>
    <s v="Transportation and storage (H)"/>
    <s v="14"/>
    <s v="Cork"/>
    <s v="Number"/>
    <n v="6260"/>
  </r>
  <r>
    <s v="BRA18C02"/>
    <s v="Persons Engaged"/>
    <s v="2010"/>
    <s v="2010"/>
    <s v="H"/>
    <s v="Transportation and storage (H)"/>
    <s v="15"/>
    <s v="Kerry"/>
    <s v="Number"/>
    <n v="1176"/>
  </r>
  <r>
    <s v="BRA18C02"/>
    <s v="Persons Engaged"/>
    <s v="2010"/>
    <s v="2010"/>
    <s v="H"/>
    <s v="Transportation and storage (H)"/>
    <s v="16"/>
    <s v="Limerick"/>
    <s v="Number"/>
    <n v="2300"/>
  </r>
  <r>
    <s v="BRA18C02"/>
    <s v="Persons Engaged"/>
    <s v="2010"/>
    <s v="2010"/>
    <s v="H"/>
    <s v="Transportation and storage (H)"/>
    <s v="17"/>
    <s v="Tipperary"/>
    <s v="Number"/>
    <n v="1686"/>
  </r>
  <r>
    <s v="BRA18C02"/>
    <s v="Persons Engaged"/>
    <s v="2010"/>
    <s v="2010"/>
    <s v="H"/>
    <s v="Transportation and storage (H)"/>
    <s v="18"/>
    <s v="Waterford"/>
    <s v="Number"/>
    <n v="1156"/>
  </r>
  <r>
    <s v="BRA18C02"/>
    <s v="Persons Engaged"/>
    <s v="2010"/>
    <s v="2010"/>
    <s v="H"/>
    <s v="Transportation and storage (H)"/>
    <s v="19"/>
    <s v="Galway"/>
    <s v="Number"/>
    <n v="2403"/>
  </r>
  <r>
    <s v="BRA18C02"/>
    <s v="Persons Engaged"/>
    <s v="2010"/>
    <s v="2010"/>
    <s v="H"/>
    <s v="Transportation and storage (H)"/>
    <s v="20"/>
    <s v="Leitrim"/>
    <s v="Number"/>
    <n v="676"/>
  </r>
  <r>
    <s v="BRA18C02"/>
    <s v="Persons Engaged"/>
    <s v="2010"/>
    <s v="2010"/>
    <s v="H"/>
    <s v="Transportation and storage (H)"/>
    <s v="21"/>
    <s v="Mayo"/>
    <s v="Number"/>
    <n v="1075"/>
  </r>
  <r>
    <s v="BRA18C02"/>
    <s v="Persons Engaged"/>
    <s v="2010"/>
    <s v="2010"/>
    <s v="H"/>
    <s v="Transportation and storage (H)"/>
    <s v="22"/>
    <s v="Roscommon"/>
    <s v="Number"/>
    <n v="390"/>
  </r>
  <r>
    <s v="BRA18C02"/>
    <s v="Persons Engaged"/>
    <s v="2010"/>
    <s v="2010"/>
    <s v="H"/>
    <s v="Transportation and storage (H)"/>
    <s v="23"/>
    <s v="Sligo"/>
    <s v="Number"/>
    <n v="604"/>
  </r>
  <r>
    <s v="BRA18C02"/>
    <s v="Persons Engaged"/>
    <s v="2010"/>
    <s v="2010"/>
    <s v="H"/>
    <s v="Transportation and storage (H)"/>
    <s v="24"/>
    <s v="Cavan"/>
    <s v="Number"/>
    <n v="802"/>
  </r>
  <r>
    <s v="BRA18C02"/>
    <s v="Persons Engaged"/>
    <s v="2010"/>
    <s v="2010"/>
    <s v="H"/>
    <s v="Transportation and storage (H)"/>
    <s v="25"/>
    <s v="Donegal"/>
    <s v="Number"/>
    <n v="1447"/>
  </r>
  <r>
    <s v="BRA18C02"/>
    <s v="Persons Engaged"/>
    <s v="2010"/>
    <s v="2010"/>
    <s v="H"/>
    <s v="Transportation and storage (H)"/>
    <s v="26"/>
    <s v="Monaghan"/>
    <s v="Number"/>
    <n v="1121"/>
  </r>
  <r>
    <s v="BRA18C02"/>
    <s v="Persons Engaged"/>
    <s v="2010"/>
    <s v="2010"/>
    <s v="H"/>
    <s v="Transportation and storage (H)"/>
    <s v="99"/>
    <s v="Unknown"/>
    <s v="Number"/>
    <n v="261"/>
  </r>
  <r>
    <s v="BRA18C02"/>
    <s v="Persons Engaged"/>
    <s v="2010"/>
    <s v="2010"/>
    <s v="I"/>
    <s v="Accommodation and food service activities (I)"/>
    <s v="-"/>
    <s v="All Counties"/>
    <s v="Number"/>
    <n v="148189"/>
  </r>
  <r>
    <s v="BRA18C02"/>
    <s v="Persons Engaged"/>
    <s v="2010"/>
    <s v="2010"/>
    <s v="I"/>
    <s v="Accommodation and food service activities (I)"/>
    <s v="01"/>
    <s v="Carlow"/>
    <s v="Number"/>
    <n v="1372"/>
  </r>
  <r>
    <s v="BRA18C02"/>
    <s v="Persons Engaged"/>
    <s v="2010"/>
    <s v="2010"/>
    <s v="I"/>
    <s v="Accommodation and food service activities (I)"/>
    <s v="02"/>
    <s v="Dublin"/>
    <s v="Number"/>
    <n v="53013"/>
  </r>
  <r>
    <s v="BRA18C02"/>
    <s v="Persons Engaged"/>
    <s v="2010"/>
    <s v="2010"/>
    <s v="I"/>
    <s v="Accommodation and food service activities (I)"/>
    <s v="03"/>
    <s v="Kildare"/>
    <s v="Number"/>
    <n v="4431"/>
  </r>
  <r>
    <s v="BRA18C02"/>
    <s v="Persons Engaged"/>
    <s v="2010"/>
    <s v="2010"/>
    <s v="I"/>
    <s v="Accommodation and food service activities (I)"/>
    <s v="04"/>
    <s v="Kilkenny"/>
    <s v="Number"/>
    <n v="2268"/>
  </r>
  <r>
    <s v="BRA18C02"/>
    <s v="Persons Engaged"/>
    <s v="2010"/>
    <s v="2010"/>
    <s v="I"/>
    <s v="Accommodation and food service activities (I)"/>
    <s v="05"/>
    <s v="Laois"/>
    <s v="Number"/>
    <n v="1210"/>
  </r>
  <r>
    <s v="BRA18C02"/>
    <s v="Persons Engaged"/>
    <s v="2010"/>
    <s v="2010"/>
    <s v="I"/>
    <s v="Accommodation and food service activities (I)"/>
    <s v="06"/>
    <s v="Longford"/>
    <s v="Number"/>
    <n v="724"/>
  </r>
  <r>
    <s v="BRA18C02"/>
    <s v="Persons Engaged"/>
    <s v="2010"/>
    <s v="2010"/>
    <s v="I"/>
    <s v="Accommodation and food service activities (I)"/>
    <s v="07"/>
    <s v="Louth"/>
    <s v="Number"/>
    <n v="2828"/>
  </r>
  <r>
    <s v="BRA18C02"/>
    <s v="Persons Engaged"/>
    <s v="2010"/>
    <s v="2010"/>
    <s v="I"/>
    <s v="Accommodation and food service activities (I)"/>
    <s v="08"/>
    <s v="Meath"/>
    <s v="Number"/>
    <n v="3418"/>
  </r>
  <r>
    <s v="BRA18C02"/>
    <s v="Persons Engaged"/>
    <s v="2010"/>
    <s v="2010"/>
    <s v="I"/>
    <s v="Accommodation and food service activities (I)"/>
    <s v="09"/>
    <s v="Offaly"/>
    <s v="Number"/>
    <n v="1488"/>
  </r>
  <r>
    <s v="BRA18C02"/>
    <s v="Persons Engaged"/>
    <s v="2010"/>
    <s v="2010"/>
    <s v="I"/>
    <s v="Accommodation and food service activities (I)"/>
    <s v="10"/>
    <s v="Westmeath"/>
    <s v="Number"/>
    <n v="2440"/>
  </r>
  <r>
    <s v="BRA18C02"/>
    <s v="Persons Engaged"/>
    <s v="2010"/>
    <s v="2010"/>
    <s v="I"/>
    <s v="Accommodation and food service activities (I)"/>
    <s v="11"/>
    <s v="Wexford"/>
    <s v="Number"/>
    <n v="4520"/>
  </r>
  <r>
    <s v="BRA18C02"/>
    <s v="Persons Engaged"/>
    <s v="2010"/>
    <s v="2010"/>
    <s v="I"/>
    <s v="Accommodation and food service activities (I)"/>
    <s v="12"/>
    <s v="Wicklow"/>
    <s v="Number"/>
    <n v="3571"/>
  </r>
  <r>
    <s v="BRA18C02"/>
    <s v="Persons Engaged"/>
    <s v="2010"/>
    <s v="2010"/>
    <s v="I"/>
    <s v="Accommodation and food service activities (I)"/>
    <s v="13"/>
    <s v="Clare"/>
    <s v="Number"/>
    <n v="3843"/>
  </r>
  <r>
    <s v="BRA18C02"/>
    <s v="Persons Engaged"/>
    <s v="2010"/>
    <s v="2010"/>
    <s v="I"/>
    <s v="Accommodation and food service activities (I)"/>
    <s v="14"/>
    <s v="Cork"/>
    <s v="Number"/>
    <n v="15539"/>
  </r>
  <r>
    <s v="BRA18C02"/>
    <s v="Persons Engaged"/>
    <s v="2010"/>
    <s v="2010"/>
    <s v="I"/>
    <s v="Accommodation and food service activities (I)"/>
    <s v="15"/>
    <s v="Kerry"/>
    <s v="Number"/>
    <n v="6862"/>
  </r>
  <r>
    <s v="BRA18C02"/>
    <s v="Persons Engaged"/>
    <s v="2010"/>
    <s v="2010"/>
    <s v="I"/>
    <s v="Accommodation and food service activities (I)"/>
    <s v="16"/>
    <s v="Limerick"/>
    <s v="Number"/>
    <n v="5989"/>
  </r>
  <r>
    <s v="BRA18C02"/>
    <s v="Persons Engaged"/>
    <s v="2010"/>
    <s v="2010"/>
    <s v="I"/>
    <s v="Accommodation and food service activities (I)"/>
    <s v="17"/>
    <s v="Tipperary"/>
    <s v="Number"/>
    <n v="3814"/>
  </r>
  <r>
    <s v="BRA18C02"/>
    <s v="Persons Engaged"/>
    <s v="2010"/>
    <s v="2010"/>
    <s v="I"/>
    <s v="Accommodation and food service activities (I)"/>
    <s v="18"/>
    <s v="Waterford"/>
    <s v="Number"/>
    <n v="3422"/>
  </r>
  <r>
    <s v="BRA18C02"/>
    <s v="Persons Engaged"/>
    <s v="2010"/>
    <s v="2010"/>
    <s v="I"/>
    <s v="Accommodation and food service activities (I)"/>
    <s v="19"/>
    <s v="Galway"/>
    <s v="Number"/>
    <n v="9176"/>
  </r>
  <r>
    <s v="BRA18C02"/>
    <s v="Persons Engaged"/>
    <s v="2010"/>
    <s v="2010"/>
    <s v="I"/>
    <s v="Accommodation and food service activities (I)"/>
    <s v="20"/>
    <s v="Leitrim"/>
    <s v="Number"/>
    <n v="1021"/>
  </r>
  <r>
    <s v="BRA18C02"/>
    <s v="Persons Engaged"/>
    <s v="2010"/>
    <s v="2010"/>
    <s v="I"/>
    <s v="Accommodation and food service activities (I)"/>
    <s v="21"/>
    <s v="Mayo"/>
    <s v="Number"/>
    <n v="4420"/>
  </r>
  <r>
    <s v="BRA18C02"/>
    <s v="Persons Engaged"/>
    <s v="2010"/>
    <s v="2010"/>
    <s v="I"/>
    <s v="Accommodation and food service activities (I)"/>
    <s v="22"/>
    <s v="Roscommon"/>
    <s v="Number"/>
    <n v="1532"/>
  </r>
  <r>
    <s v="BRA18C02"/>
    <s v="Persons Engaged"/>
    <s v="2010"/>
    <s v="2010"/>
    <s v="I"/>
    <s v="Accommodation and food service activities (I)"/>
    <s v="23"/>
    <s v="Sligo"/>
    <s v="Number"/>
    <n v="2079"/>
  </r>
  <r>
    <s v="BRA18C02"/>
    <s v="Persons Engaged"/>
    <s v="2010"/>
    <s v="2010"/>
    <s v="I"/>
    <s v="Accommodation and food service activities (I)"/>
    <s v="24"/>
    <s v="Cavan"/>
    <s v="Number"/>
    <n v="1624"/>
  </r>
  <r>
    <s v="BRA18C02"/>
    <s v="Persons Engaged"/>
    <s v="2010"/>
    <s v="2010"/>
    <s v="I"/>
    <s v="Accommodation and food service activities (I)"/>
    <s v="25"/>
    <s v="Donegal"/>
    <s v="Number"/>
    <n v="5536"/>
  </r>
  <r>
    <s v="BRA18C02"/>
    <s v="Persons Engaged"/>
    <s v="2010"/>
    <s v="2010"/>
    <s v="I"/>
    <s v="Accommodation and food service activities (I)"/>
    <s v="26"/>
    <s v="Monaghan"/>
    <s v="Number"/>
    <n v="1314"/>
  </r>
  <r>
    <s v="BRA18C02"/>
    <s v="Persons Engaged"/>
    <s v="2010"/>
    <s v="2010"/>
    <s v="I"/>
    <s v="Accommodation and food service activities (I)"/>
    <s v="99"/>
    <s v="Unknown"/>
    <s v="Number"/>
    <n v="735"/>
  </r>
  <r>
    <s v="BRA18C02"/>
    <s v="Persons Engaged"/>
    <s v="2010"/>
    <s v="2010"/>
    <s v="J"/>
    <s v="Information and communication (J)"/>
    <s v="-"/>
    <s v="All Counties"/>
    <s v="Number"/>
    <n v="67683"/>
  </r>
  <r>
    <s v="BRA18C02"/>
    <s v="Persons Engaged"/>
    <s v="2010"/>
    <s v="2010"/>
    <s v="J"/>
    <s v="Information and communication (J)"/>
    <s v="01"/>
    <s v="Carlow"/>
    <s v="Number"/>
    <n v="195"/>
  </r>
  <r>
    <s v="BRA18C02"/>
    <s v="Persons Engaged"/>
    <s v="2010"/>
    <s v="2010"/>
    <s v="J"/>
    <s v="Information and communication (J)"/>
    <s v="02"/>
    <s v="Dublin"/>
    <s v="Number"/>
    <n v="49834"/>
  </r>
  <r>
    <s v="BRA18C02"/>
    <s v="Persons Engaged"/>
    <s v="2010"/>
    <s v="2010"/>
    <s v="J"/>
    <s v="Information and communication (J)"/>
    <s v="03"/>
    <s v="Kildare"/>
    <s v="Number"/>
    <n v="831"/>
  </r>
  <r>
    <s v="BRA18C02"/>
    <s v="Persons Engaged"/>
    <s v="2010"/>
    <s v="2010"/>
    <s v="J"/>
    <s v="Information and communication (J)"/>
    <s v="04"/>
    <s v="Kilkenny"/>
    <s v="Number"/>
    <n v="159"/>
  </r>
  <r>
    <s v="BRA18C02"/>
    <s v="Persons Engaged"/>
    <s v="2010"/>
    <s v="2010"/>
    <s v="J"/>
    <s v="Information and communication (J)"/>
    <s v="05"/>
    <s v="Laois"/>
    <s v="Number"/>
    <n v="92"/>
  </r>
  <r>
    <s v="BRA18C02"/>
    <s v="Persons Engaged"/>
    <s v="2010"/>
    <s v="2010"/>
    <s v="J"/>
    <s v="Information and communication (J)"/>
    <s v="06"/>
    <s v="Longford"/>
    <s v="Number"/>
    <n v="43"/>
  </r>
  <r>
    <s v="BRA18C02"/>
    <s v="Persons Engaged"/>
    <s v="2010"/>
    <s v="2010"/>
    <s v="J"/>
    <s v="Information and communication (J)"/>
    <s v="07"/>
    <s v="Louth"/>
    <s v="Number"/>
    <n v="493"/>
  </r>
  <r>
    <s v="BRA18C02"/>
    <s v="Persons Engaged"/>
    <s v="2010"/>
    <s v="2010"/>
    <s v="J"/>
    <s v="Information and communication (J)"/>
    <s v="08"/>
    <s v="Meath"/>
    <s v="Number"/>
    <n v="620"/>
  </r>
  <r>
    <s v="BRA18C02"/>
    <s v="Persons Engaged"/>
    <s v="2010"/>
    <s v="2010"/>
    <s v="J"/>
    <s v="Information and communication (J)"/>
    <s v="09"/>
    <s v="Offaly"/>
    <s v="Number"/>
    <n v="132"/>
  </r>
  <r>
    <s v="BRA18C02"/>
    <s v="Persons Engaged"/>
    <s v="2010"/>
    <s v="2010"/>
    <s v="J"/>
    <s v="Information and communication (J)"/>
    <s v="10"/>
    <s v="Westmeath"/>
    <s v="Number"/>
    <n v="247"/>
  </r>
  <r>
    <s v="BRA18C02"/>
    <s v="Persons Engaged"/>
    <s v="2010"/>
    <s v="2010"/>
    <s v="J"/>
    <s v="Information and communication (J)"/>
    <s v="11"/>
    <s v="Wexford"/>
    <s v="Number"/>
    <n v="436"/>
  </r>
  <r>
    <s v="BRA18C02"/>
    <s v="Persons Engaged"/>
    <s v="2010"/>
    <s v="2010"/>
    <s v="J"/>
    <s v="Information and communication (J)"/>
    <s v="12"/>
    <s v="Wicklow"/>
    <s v="Number"/>
    <n v="1127"/>
  </r>
  <r>
    <s v="BRA18C02"/>
    <s v="Persons Engaged"/>
    <s v="2010"/>
    <s v="2010"/>
    <s v="J"/>
    <s v="Information and communication (J)"/>
    <s v="13"/>
    <s v="Clare"/>
    <s v="Number"/>
    <n v="983"/>
  </r>
  <r>
    <s v="BRA18C02"/>
    <s v="Persons Engaged"/>
    <s v="2010"/>
    <s v="2010"/>
    <s v="J"/>
    <s v="Information and communication (J)"/>
    <s v="14"/>
    <s v="Cork"/>
    <s v="Number"/>
    <n v="5129"/>
  </r>
  <r>
    <s v="BRA18C02"/>
    <s v="Persons Engaged"/>
    <s v="2010"/>
    <s v="2010"/>
    <s v="J"/>
    <s v="Information and communication (J)"/>
    <s v="15"/>
    <s v="Kerry"/>
    <s v="Number"/>
    <n v="451"/>
  </r>
  <r>
    <s v="BRA18C02"/>
    <s v="Persons Engaged"/>
    <s v="2010"/>
    <s v="2010"/>
    <s v="J"/>
    <s v="Information and communication (J)"/>
    <s v="16"/>
    <s v="Limerick"/>
    <s v="Number"/>
    <n v="1147"/>
  </r>
  <r>
    <s v="BRA18C02"/>
    <s v="Persons Engaged"/>
    <s v="2010"/>
    <s v="2010"/>
    <s v="J"/>
    <s v="Information and communication (J)"/>
    <s v="17"/>
    <s v="Tipperary"/>
    <s v="Number"/>
    <n v="420"/>
  </r>
  <r>
    <s v="BRA18C02"/>
    <s v="Persons Engaged"/>
    <s v="2010"/>
    <s v="2010"/>
    <s v="J"/>
    <s v="Information and communication (J)"/>
    <s v="18"/>
    <s v="Waterford"/>
    <s v="Number"/>
    <n v="863"/>
  </r>
  <r>
    <s v="BRA18C02"/>
    <s v="Persons Engaged"/>
    <s v="2010"/>
    <s v="2010"/>
    <s v="J"/>
    <s v="Information and communication (J)"/>
    <s v="19"/>
    <s v="Galway"/>
    <s v="Number"/>
    <n v="1785"/>
  </r>
  <r>
    <s v="BRA18C02"/>
    <s v="Persons Engaged"/>
    <s v="2010"/>
    <s v="2010"/>
    <s v="J"/>
    <s v="Information and communication (J)"/>
    <s v="20"/>
    <s v="Leitrim"/>
    <s v="Number"/>
    <n v="68"/>
  </r>
  <r>
    <s v="BRA18C02"/>
    <s v="Persons Engaged"/>
    <s v="2010"/>
    <s v="2010"/>
    <s v="J"/>
    <s v="Information and communication (J)"/>
    <s v="21"/>
    <s v="Mayo"/>
    <s v="Number"/>
    <n v="392"/>
  </r>
  <r>
    <s v="BRA18C02"/>
    <s v="Persons Engaged"/>
    <s v="2010"/>
    <s v="2010"/>
    <s v="J"/>
    <s v="Information and communication (J)"/>
    <s v="22"/>
    <s v="Roscommon"/>
    <s v="Number"/>
    <n v="127"/>
  </r>
  <r>
    <s v="BRA18C02"/>
    <s v="Persons Engaged"/>
    <s v="2010"/>
    <s v="2010"/>
    <s v="J"/>
    <s v="Information and communication (J)"/>
    <s v="23"/>
    <s v="Sligo"/>
    <s v="Number"/>
    <n v="328"/>
  </r>
  <r>
    <s v="BRA18C02"/>
    <s v="Persons Engaged"/>
    <s v="2010"/>
    <s v="2010"/>
    <s v="J"/>
    <s v="Information and communication (J)"/>
    <s v="24"/>
    <s v="Cavan"/>
    <s v="Number"/>
    <n v="93"/>
  </r>
  <r>
    <s v="BRA18C02"/>
    <s v="Persons Engaged"/>
    <s v="2010"/>
    <s v="2010"/>
    <s v="J"/>
    <s v="Information and communication (J)"/>
    <s v="25"/>
    <s v="Donegal"/>
    <s v="Number"/>
    <n v="1168"/>
  </r>
  <r>
    <s v="BRA18C02"/>
    <s v="Persons Engaged"/>
    <s v="2010"/>
    <s v="2010"/>
    <s v="J"/>
    <s v="Information and communication (J)"/>
    <s v="26"/>
    <s v="Monaghan"/>
    <s v="Number"/>
    <n v="76"/>
  </r>
  <r>
    <s v="BRA18C02"/>
    <s v="Persons Engaged"/>
    <s v="2010"/>
    <s v="2010"/>
    <s v="J"/>
    <s v="Information and communication (J)"/>
    <s v="99"/>
    <s v="Unknown"/>
    <s v="Number"/>
    <n v="444"/>
  </r>
  <r>
    <s v="BRA18C02"/>
    <s v="Persons Engaged"/>
    <s v="2010"/>
    <s v="2010"/>
    <s v="Y2500"/>
    <s v="Financial and insurance activities excluding activities of holding companies (K-642)"/>
    <s v="-"/>
    <s v="All Counties"/>
    <s v="Number"/>
    <n v="96503"/>
  </r>
  <r>
    <s v="BRA18C02"/>
    <s v="Persons Engaged"/>
    <s v="2010"/>
    <s v="2010"/>
    <s v="Y2500"/>
    <s v="Financial and insurance activities excluding activities of holding companies (K-642)"/>
    <s v="01"/>
    <s v="Carlow"/>
    <s v="Number"/>
    <s v=""/>
  </r>
  <r>
    <s v="BRA18C02"/>
    <s v="Persons Engaged"/>
    <s v="2010"/>
    <s v="2010"/>
    <s v="Y2500"/>
    <s v="Financial and insurance activities excluding activities of holding companies (K-642)"/>
    <s v="02"/>
    <s v="Dublin"/>
    <s v="Number"/>
    <n v="81210"/>
  </r>
  <r>
    <s v="BRA18C02"/>
    <s v="Persons Engaged"/>
    <s v="2010"/>
    <s v="2010"/>
    <s v="Y2500"/>
    <s v="Financial and insurance activities excluding activities of holding companies (K-642)"/>
    <s v="03"/>
    <s v="Kildare"/>
    <s v="Number"/>
    <n v="697"/>
  </r>
  <r>
    <s v="BRA18C02"/>
    <s v="Persons Engaged"/>
    <s v="2010"/>
    <s v="2010"/>
    <s v="Y2500"/>
    <s v="Financial and insurance activities excluding activities of holding companies (K-642)"/>
    <s v="04"/>
    <s v="Kilkenny"/>
    <s v="Number"/>
    <n v="1254"/>
  </r>
  <r>
    <s v="BRA18C02"/>
    <s v="Persons Engaged"/>
    <s v="2010"/>
    <s v="2010"/>
    <s v="Y2500"/>
    <s v="Financial and insurance activities excluding activities of holding companies (K-642)"/>
    <s v="05"/>
    <s v="Laois"/>
    <s v="Number"/>
    <n v="119"/>
  </r>
  <r>
    <s v="BRA18C02"/>
    <s v="Persons Engaged"/>
    <s v="2010"/>
    <s v="2010"/>
    <s v="Y2500"/>
    <s v="Financial and insurance activities excluding activities of holding companies (K-642)"/>
    <s v="06"/>
    <s v="Longford"/>
    <s v="Number"/>
    <n v="81"/>
  </r>
  <r>
    <s v="BRA18C02"/>
    <s v="Persons Engaged"/>
    <s v="2010"/>
    <s v="2010"/>
    <s v="Y2500"/>
    <s v="Financial and insurance activities excluding activities of holding companies (K-642)"/>
    <s v="07"/>
    <s v="Louth"/>
    <s v="Number"/>
    <n v="426"/>
  </r>
  <r>
    <s v="BRA18C02"/>
    <s v="Persons Engaged"/>
    <s v="2010"/>
    <s v="2010"/>
    <s v="Y2500"/>
    <s v="Financial and insurance activities excluding activities of holding companies (K-642)"/>
    <s v="08"/>
    <s v="Meath"/>
    <s v="Number"/>
    <n v="574"/>
  </r>
  <r>
    <s v="BRA18C02"/>
    <s v="Persons Engaged"/>
    <s v="2010"/>
    <s v="2010"/>
    <s v="Y2500"/>
    <s v="Financial and insurance activities excluding activities of holding companies (K-642)"/>
    <s v="09"/>
    <s v="Offaly"/>
    <s v="Number"/>
    <n v="167"/>
  </r>
  <r>
    <s v="BRA18C02"/>
    <s v="Persons Engaged"/>
    <s v="2010"/>
    <s v="2010"/>
    <s v="Y2500"/>
    <s v="Financial and insurance activities excluding activities of holding companies (K-642)"/>
    <s v="10"/>
    <s v="Westmeath"/>
    <s v="Number"/>
    <n v="243"/>
  </r>
  <r>
    <s v="BRA18C02"/>
    <s v="Persons Engaged"/>
    <s v="2010"/>
    <s v="2010"/>
    <s v="Y2500"/>
    <s v="Financial and insurance activities excluding activities of holding companies (K-642)"/>
    <s v="11"/>
    <s v="Wexford"/>
    <s v="Number"/>
    <n v="488"/>
  </r>
  <r>
    <s v="BRA18C02"/>
    <s v="Persons Engaged"/>
    <s v="2010"/>
    <s v="2010"/>
    <s v="Y2500"/>
    <s v="Financial and insurance activities excluding activities of holding companies (K-642)"/>
    <s v="12"/>
    <s v="Wicklow"/>
    <s v="Number"/>
    <n v="289"/>
  </r>
  <r>
    <s v="BRA18C02"/>
    <s v="Persons Engaged"/>
    <s v="2010"/>
    <s v="2010"/>
    <s v="Y2500"/>
    <s v="Financial and insurance activities excluding activities of holding companies (K-642)"/>
    <s v="13"/>
    <s v="Clare"/>
    <s v="Number"/>
    <n v="1070"/>
  </r>
  <r>
    <s v="BRA18C02"/>
    <s v="Persons Engaged"/>
    <s v="2010"/>
    <s v="2010"/>
    <s v="Y2500"/>
    <s v="Financial and insurance activities excluding activities of holding companies (K-642)"/>
    <s v="14"/>
    <s v="Cork"/>
    <s v="Number"/>
    <n v="2460"/>
  </r>
  <r>
    <s v="BRA18C02"/>
    <s v="Persons Engaged"/>
    <s v="2010"/>
    <s v="2010"/>
    <s v="Y2500"/>
    <s v="Financial and insurance activities excluding activities of holding companies (K-642)"/>
    <s v="15"/>
    <s v="Kerry"/>
    <s v="Number"/>
    <n v="1350"/>
  </r>
  <r>
    <s v="BRA18C02"/>
    <s v="Persons Engaged"/>
    <s v="2010"/>
    <s v="2010"/>
    <s v="Y2500"/>
    <s v="Financial and insurance activities excluding activities of holding companies (K-642)"/>
    <s v="16"/>
    <s v="Limerick"/>
    <s v="Number"/>
    <n v="590"/>
  </r>
  <r>
    <s v="BRA18C02"/>
    <s v="Persons Engaged"/>
    <s v="2010"/>
    <s v="2010"/>
    <s v="Y2500"/>
    <s v="Financial and insurance activities excluding activities of holding companies (K-642)"/>
    <s v="17"/>
    <s v="Tipperary"/>
    <s v="Number"/>
    <n v="323"/>
  </r>
  <r>
    <s v="BRA18C02"/>
    <s v="Persons Engaged"/>
    <s v="2010"/>
    <s v="2010"/>
    <s v="Y2500"/>
    <s v="Financial and insurance activities excluding activities of holding companies (K-642)"/>
    <s v="18"/>
    <s v="Waterford"/>
    <s v="Number"/>
    <n v="331"/>
  </r>
  <r>
    <s v="BRA18C02"/>
    <s v="Persons Engaged"/>
    <s v="2010"/>
    <s v="2010"/>
    <s v="Y2500"/>
    <s v="Financial and insurance activities excluding activities of holding companies (K-642)"/>
    <s v="19"/>
    <s v="Galway"/>
    <s v="Number"/>
    <n v="1039"/>
  </r>
  <r>
    <s v="BRA18C02"/>
    <s v="Persons Engaged"/>
    <s v="2010"/>
    <s v="2010"/>
    <s v="Y2500"/>
    <s v="Financial and insurance activities excluding activities of holding companies (K-642)"/>
    <s v="20"/>
    <s v="Leitrim"/>
    <s v="Number"/>
    <s v=""/>
  </r>
  <r>
    <s v="BRA18C02"/>
    <s v="Persons Engaged"/>
    <s v="2010"/>
    <s v="2010"/>
    <s v="Y2500"/>
    <s v="Financial and insurance activities excluding activities of holding companies (K-642)"/>
    <s v="21"/>
    <s v="Mayo"/>
    <s v="Number"/>
    <n v="347"/>
  </r>
  <r>
    <s v="BRA18C02"/>
    <s v="Persons Engaged"/>
    <s v="2010"/>
    <s v="2010"/>
    <s v="Y2500"/>
    <s v="Financial and insurance activities excluding activities of holding companies (K-642)"/>
    <s v="22"/>
    <s v="Roscommon"/>
    <s v="Number"/>
    <n v="88"/>
  </r>
  <r>
    <s v="BRA18C02"/>
    <s v="Persons Engaged"/>
    <s v="2010"/>
    <s v="2010"/>
    <s v="Y2500"/>
    <s v="Financial and insurance activities excluding activities of holding companies (K-642)"/>
    <s v="23"/>
    <s v="Sligo"/>
    <s v="Number"/>
    <n v="122"/>
  </r>
  <r>
    <s v="BRA18C02"/>
    <s v="Persons Engaged"/>
    <s v="2010"/>
    <s v="2010"/>
    <s v="Y2500"/>
    <s v="Financial and insurance activities excluding activities of holding companies (K-642)"/>
    <s v="24"/>
    <s v="Cavan"/>
    <s v="Number"/>
    <s v=""/>
  </r>
  <r>
    <s v="BRA18C02"/>
    <s v="Persons Engaged"/>
    <s v="2010"/>
    <s v="2010"/>
    <s v="Y2500"/>
    <s v="Financial and insurance activities excluding activities of holding companies (K-642)"/>
    <s v="25"/>
    <s v="Donegal"/>
    <s v="Number"/>
    <n v="340"/>
  </r>
  <r>
    <s v="BRA18C02"/>
    <s v="Persons Engaged"/>
    <s v="2010"/>
    <s v="2010"/>
    <s v="Y2500"/>
    <s v="Financial and insurance activities excluding activities of holding companies (K-642)"/>
    <s v="26"/>
    <s v="Monaghan"/>
    <s v="Number"/>
    <n v="116"/>
  </r>
  <r>
    <s v="BRA18C02"/>
    <s v="Persons Engaged"/>
    <s v="2010"/>
    <s v="2010"/>
    <s v="Y2500"/>
    <s v="Financial and insurance activities excluding activities of holding companies (K-642)"/>
    <s v="99"/>
    <s v="Unknown"/>
    <s v="Number"/>
    <n v="378"/>
  </r>
  <r>
    <s v="BRA18C02"/>
    <s v="Persons Engaged"/>
    <s v="2010"/>
    <s v="2010"/>
    <s v="L"/>
    <s v="Real estate activities (L)"/>
    <s v="-"/>
    <s v="All Counties"/>
    <s v="Number"/>
    <n v="18423"/>
  </r>
  <r>
    <s v="BRA18C02"/>
    <s v="Persons Engaged"/>
    <s v="2010"/>
    <s v="2010"/>
    <s v="L"/>
    <s v="Real estate activities (L)"/>
    <s v="01"/>
    <s v="Carlow"/>
    <s v="Number"/>
    <n v="127"/>
  </r>
  <r>
    <s v="BRA18C02"/>
    <s v="Persons Engaged"/>
    <s v="2010"/>
    <s v="2010"/>
    <s v="L"/>
    <s v="Real estate activities (L)"/>
    <s v="02"/>
    <s v="Dublin"/>
    <s v="Number"/>
    <n v="7976"/>
  </r>
  <r>
    <s v="BRA18C02"/>
    <s v="Persons Engaged"/>
    <s v="2010"/>
    <s v="2010"/>
    <s v="L"/>
    <s v="Real estate activities (L)"/>
    <s v="03"/>
    <s v="Kildare"/>
    <s v="Number"/>
    <n v="727"/>
  </r>
  <r>
    <s v="BRA18C02"/>
    <s v="Persons Engaged"/>
    <s v="2010"/>
    <s v="2010"/>
    <s v="L"/>
    <s v="Real estate activities (L)"/>
    <s v="04"/>
    <s v="Kilkenny"/>
    <s v="Number"/>
    <n v="207"/>
  </r>
  <r>
    <s v="BRA18C02"/>
    <s v="Persons Engaged"/>
    <s v="2010"/>
    <s v="2010"/>
    <s v="L"/>
    <s v="Real estate activities (L)"/>
    <s v="05"/>
    <s v="Laois"/>
    <s v="Number"/>
    <n v="138"/>
  </r>
  <r>
    <s v="BRA18C02"/>
    <s v="Persons Engaged"/>
    <s v="2010"/>
    <s v="2010"/>
    <s v="L"/>
    <s v="Real estate activities (L)"/>
    <s v="06"/>
    <s v="Longford"/>
    <s v="Number"/>
    <n v="92"/>
  </r>
  <r>
    <s v="BRA18C02"/>
    <s v="Persons Engaged"/>
    <s v="2010"/>
    <s v="2010"/>
    <s v="L"/>
    <s v="Real estate activities (L)"/>
    <s v="07"/>
    <s v="Louth"/>
    <s v="Number"/>
    <n v="351"/>
  </r>
  <r>
    <s v="BRA18C02"/>
    <s v="Persons Engaged"/>
    <s v="2010"/>
    <s v="2010"/>
    <s v="L"/>
    <s v="Real estate activities (L)"/>
    <s v="08"/>
    <s v="Meath"/>
    <s v="Number"/>
    <n v="628"/>
  </r>
  <r>
    <s v="BRA18C02"/>
    <s v="Persons Engaged"/>
    <s v="2010"/>
    <s v="2010"/>
    <s v="L"/>
    <s v="Real estate activities (L)"/>
    <s v="09"/>
    <s v="Offaly"/>
    <s v="Number"/>
    <n v="161"/>
  </r>
  <r>
    <s v="BRA18C02"/>
    <s v="Persons Engaged"/>
    <s v="2010"/>
    <s v="2010"/>
    <s v="L"/>
    <s v="Real estate activities (L)"/>
    <s v="10"/>
    <s v="Westmeath"/>
    <s v="Number"/>
    <n v="275"/>
  </r>
  <r>
    <s v="BRA18C02"/>
    <s v="Persons Engaged"/>
    <s v="2010"/>
    <s v="2010"/>
    <s v="L"/>
    <s v="Real estate activities (L)"/>
    <s v="11"/>
    <s v="Wexford"/>
    <s v="Number"/>
    <n v="554"/>
  </r>
  <r>
    <s v="BRA18C02"/>
    <s v="Persons Engaged"/>
    <s v="2010"/>
    <s v="2010"/>
    <s v="L"/>
    <s v="Real estate activities (L)"/>
    <s v="12"/>
    <s v="Wicklow"/>
    <s v="Number"/>
    <n v="442"/>
  </r>
  <r>
    <s v="BRA18C02"/>
    <s v="Persons Engaged"/>
    <s v="2010"/>
    <s v="2010"/>
    <s v="L"/>
    <s v="Real estate activities (L)"/>
    <s v="13"/>
    <s v="Clare"/>
    <s v="Number"/>
    <n v="347"/>
  </r>
  <r>
    <s v="BRA18C02"/>
    <s v="Persons Engaged"/>
    <s v="2010"/>
    <s v="2010"/>
    <s v="L"/>
    <s v="Real estate activities (L)"/>
    <s v="14"/>
    <s v="Cork"/>
    <s v="Number"/>
    <n v="1618"/>
  </r>
  <r>
    <s v="BRA18C02"/>
    <s v="Persons Engaged"/>
    <s v="2010"/>
    <s v="2010"/>
    <s v="L"/>
    <s v="Real estate activities (L)"/>
    <s v="15"/>
    <s v="Kerry"/>
    <s v="Number"/>
    <n v="444"/>
  </r>
  <r>
    <s v="BRA18C02"/>
    <s v="Persons Engaged"/>
    <s v="2010"/>
    <s v="2010"/>
    <s v="L"/>
    <s v="Real estate activities (L)"/>
    <s v="16"/>
    <s v="Limerick"/>
    <s v="Number"/>
    <n v="543"/>
  </r>
  <r>
    <s v="BRA18C02"/>
    <s v="Persons Engaged"/>
    <s v="2010"/>
    <s v="2010"/>
    <s v="L"/>
    <s v="Real estate activities (L)"/>
    <s v="17"/>
    <s v="Tipperary"/>
    <s v="Number"/>
    <n v="416"/>
  </r>
  <r>
    <s v="BRA18C02"/>
    <s v="Persons Engaged"/>
    <s v="2010"/>
    <s v="2010"/>
    <s v="L"/>
    <s v="Real estate activities (L)"/>
    <s v="18"/>
    <s v="Waterford"/>
    <s v="Number"/>
    <n v="365"/>
  </r>
  <r>
    <s v="BRA18C02"/>
    <s v="Persons Engaged"/>
    <s v="2010"/>
    <s v="2010"/>
    <s v="L"/>
    <s v="Real estate activities (L)"/>
    <s v="19"/>
    <s v="Galway"/>
    <s v="Number"/>
    <n v="1065"/>
  </r>
  <r>
    <s v="BRA18C02"/>
    <s v="Persons Engaged"/>
    <s v="2010"/>
    <s v="2010"/>
    <s v="L"/>
    <s v="Real estate activities (L)"/>
    <s v="20"/>
    <s v="Leitrim"/>
    <s v="Number"/>
    <n v="85"/>
  </r>
  <r>
    <s v="BRA18C02"/>
    <s v="Persons Engaged"/>
    <s v="2010"/>
    <s v="2010"/>
    <s v="L"/>
    <s v="Real estate activities (L)"/>
    <s v="21"/>
    <s v="Mayo"/>
    <s v="Number"/>
    <n v="465"/>
  </r>
  <r>
    <s v="BRA18C02"/>
    <s v="Persons Engaged"/>
    <s v="2010"/>
    <s v="2010"/>
    <s v="L"/>
    <s v="Real estate activities (L)"/>
    <s v="22"/>
    <s v="Roscommon"/>
    <s v="Number"/>
    <n v="118"/>
  </r>
  <r>
    <s v="BRA18C02"/>
    <s v="Persons Engaged"/>
    <s v="2010"/>
    <s v="2010"/>
    <s v="L"/>
    <s v="Real estate activities (L)"/>
    <s v="23"/>
    <s v="Sligo"/>
    <s v="Number"/>
    <n v="208"/>
  </r>
  <r>
    <s v="BRA18C02"/>
    <s v="Persons Engaged"/>
    <s v="2010"/>
    <s v="2010"/>
    <s v="L"/>
    <s v="Real estate activities (L)"/>
    <s v="24"/>
    <s v="Cavan"/>
    <s v="Number"/>
    <n v="275"/>
  </r>
  <r>
    <s v="BRA18C02"/>
    <s v="Persons Engaged"/>
    <s v="2010"/>
    <s v="2010"/>
    <s v="L"/>
    <s v="Real estate activities (L)"/>
    <s v="25"/>
    <s v="Donegal"/>
    <s v="Number"/>
    <n v="453"/>
  </r>
  <r>
    <s v="BRA18C02"/>
    <s v="Persons Engaged"/>
    <s v="2010"/>
    <s v="2010"/>
    <s v="L"/>
    <s v="Real estate activities (L)"/>
    <s v="26"/>
    <s v="Monaghan"/>
    <s v="Number"/>
    <n v="96"/>
  </r>
  <r>
    <s v="BRA18C02"/>
    <s v="Persons Engaged"/>
    <s v="2010"/>
    <s v="2010"/>
    <s v="L"/>
    <s v="Real estate activities (L)"/>
    <s v="99"/>
    <s v="Unknown"/>
    <s v="Number"/>
    <n v="247"/>
  </r>
  <r>
    <s v="BRA18C02"/>
    <s v="Persons Engaged"/>
    <s v="2010"/>
    <s v="2010"/>
    <s v="M"/>
    <s v="Professional, scientific and technical activities (M)"/>
    <s v="-"/>
    <s v="All Counties"/>
    <s v="Number"/>
    <n v="108168"/>
  </r>
  <r>
    <s v="BRA18C02"/>
    <s v="Persons Engaged"/>
    <s v="2010"/>
    <s v="2010"/>
    <s v="M"/>
    <s v="Professional, scientific and technical activities (M)"/>
    <s v="01"/>
    <s v="Carlow"/>
    <s v="Number"/>
    <n v="858"/>
  </r>
  <r>
    <s v="BRA18C02"/>
    <s v="Persons Engaged"/>
    <s v="2010"/>
    <s v="2010"/>
    <s v="M"/>
    <s v="Professional, scientific and technical activities (M)"/>
    <s v="02"/>
    <s v="Dublin"/>
    <s v="Number"/>
    <n v="58115"/>
  </r>
  <r>
    <s v="BRA18C02"/>
    <s v="Persons Engaged"/>
    <s v="2010"/>
    <s v="2010"/>
    <s v="M"/>
    <s v="Professional, scientific and technical activities (M)"/>
    <s v="03"/>
    <s v="Kildare"/>
    <s v="Number"/>
    <n v="3198"/>
  </r>
  <r>
    <s v="BRA18C02"/>
    <s v="Persons Engaged"/>
    <s v="2010"/>
    <s v="2010"/>
    <s v="M"/>
    <s v="Professional, scientific and technical activities (M)"/>
    <s v="04"/>
    <s v="Kilkenny"/>
    <s v="Number"/>
    <n v="1170"/>
  </r>
  <r>
    <s v="BRA18C02"/>
    <s v="Persons Engaged"/>
    <s v="2010"/>
    <s v="2010"/>
    <s v="M"/>
    <s v="Professional, scientific and technical activities (M)"/>
    <s v="05"/>
    <s v="Laois"/>
    <s v="Number"/>
    <n v="817"/>
  </r>
  <r>
    <s v="BRA18C02"/>
    <s v="Persons Engaged"/>
    <s v="2010"/>
    <s v="2010"/>
    <s v="M"/>
    <s v="Professional, scientific and technical activities (M)"/>
    <s v="06"/>
    <s v="Longford"/>
    <s v="Number"/>
    <n v="386"/>
  </r>
  <r>
    <s v="BRA18C02"/>
    <s v="Persons Engaged"/>
    <s v="2010"/>
    <s v="2010"/>
    <s v="M"/>
    <s v="Professional, scientific and technical activities (M)"/>
    <s v="07"/>
    <s v="Louth"/>
    <s v="Number"/>
    <n v="1798"/>
  </r>
  <r>
    <s v="BRA18C02"/>
    <s v="Persons Engaged"/>
    <s v="2010"/>
    <s v="2010"/>
    <s v="M"/>
    <s v="Professional, scientific and technical activities (M)"/>
    <s v="08"/>
    <s v="Meath"/>
    <s v="Number"/>
    <n v="2199"/>
  </r>
  <r>
    <s v="BRA18C02"/>
    <s v="Persons Engaged"/>
    <s v="2010"/>
    <s v="2010"/>
    <s v="M"/>
    <s v="Professional, scientific and technical activities (M)"/>
    <s v="09"/>
    <s v="Offaly"/>
    <s v="Number"/>
    <n v="682"/>
  </r>
  <r>
    <s v="BRA18C02"/>
    <s v="Persons Engaged"/>
    <s v="2010"/>
    <s v="2010"/>
    <s v="M"/>
    <s v="Professional, scientific and technical activities (M)"/>
    <s v="10"/>
    <s v="Westmeath"/>
    <s v="Number"/>
    <n v="1317"/>
  </r>
  <r>
    <s v="BRA18C02"/>
    <s v="Persons Engaged"/>
    <s v="2010"/>
    <s v="2010"/>
    <s v="M"/>
    <s v="Professional, scientific and technical activities (M)"/>
    <s v="11"/>
    <s v="Wexford"/>
    <s v="Number"/>
    <n v="1765"/>
  </r>
  <r>
    <s v="BRA18C02"/>
    <s v="Persons Engaged"/>
    <s v="2010"/>
    <s v="2010"/>
    <s v="M"/>
    <s v="Professional, scientific and technical activities (M)"/>
    <s v="12"/>
    <s v="Wicklow"/>
    <s v="Number"/>
    <n v="2248"/>
  </r>
  <r>
    <s v="BRA18C02"/>
    <s v="Persons Engaged"/>
    <s v="2010"/>
    <s v="2010"/>
    <s v="M"/>
    <s v="Professional, scientific and technical activities (M)"/>
    <s v="13"/>
    <s v="Clare"/>
    <s v="Number"/>
    <n v="1649"/>
  </r>
  <r>
    <s v="BRA18C02"/>
    <s v="Persons Engaged"/>
    <s v="2010"/>
    <s v="2010"/>
    <s v="M"/>
    <s v="Professional, scientific and technical activities (M)"/>
    <s v="14"/>
    <s v="Cork"/>
    <s v="Number"/>
    <n v="11609"/>
  </r>
  <r>
    <s v="BRA18C02"/>
    <s v="Persons Engaged"/>
    <s v="2010"/>
    <s v="2010"/>
    <s v="M"/>
    <s v="Professional, scientific and technical activities (M)"/>
    <s v="15"/>
    <s v="Kerry"/>
    <s v="Number"/>
    <n v="1751"/>
  </r>
  <r>
    <s v="BRA18C02"/>
    <s v="Persons Engaged"/>
    <s v="2010"/>
    <s v="2010"/>
    <s v="M"/>
    <s v="Professional, scientific and technical activities (M)"/>
    <s v="16"/>
    <s v="Limerick"/>
    <s v="Number"/>
    <n v="3566"/>
  </r>
  <r>
    <s v="BRA18C02"/>
    <s v="Persons Engaged"/>
    <s v="2010"/>
    <s v="2010"/>
    <s v="M"/>
    <s v="Professional, scientific and technical activities (M)"/>
    <s v="17"/>
    <s v="Tipperary"/>
    <s v="Number"/>
    <n v="2174"/>
  </r>
  <r>
    <s v="BRA18C02"/>
    <s v="Persons Engaged"/>
    <s v="2010"/>
    <s v="2010"/>
    <s v="M"/>
    <s v="Professional, scientific and technical activities (M)"/>
    <s v="18"/>
    <s v="Waterford"/>
    <s v="Number"/>
    <n v="1645"/>
  </r>
  <r>
    <s v="BRA18C02"/>
    <s v="Persons Engaged"/>
    <s v="2010"/>
    <s v="2010"/>
    <s v="M"/>
    <s v="Professional, scientific and technical activities (M)"/>
    <s v="19"/>
    <s v="Galway"/>
    <s v="Number"/>
    <n v="4260"/>
  </r>
  <r>
    <s v="BRA18C02"/>
    <s v="Persons Engaged"/>
    <s v="2010"/>
    <s v="2010"/>
    <s v="M"/>
    <s v="Professional, scientific and technical activities (M)"/>
    <s v="20"/>
    <s v="Leitrim"/>
    <s v="Number"/>
    <n v="322"/>
  </r>
  <r>
    <s v="BRA18C02"/>
    <s v="Persons Engaged"/>
    <s v="2010"/>
    <s v="2010"/>
    <s v="M"/>
    <s v="Professional, scientific and technical activities (M)"/>
    <s v="21"/>
    <s v="Mayo"/>
    <s v="Number"/>
    <n v="1482"/>
  </r>
  <r>
    <s v="BRA18C02"/>
    <s v="Persons Engaged"/>
    <s v="2010"/>
    <s v="2010"/>
    <s v="M"/>
    <s v="Professional, scientific and technical activities (M)"/>
    <s v="22"/>
    <s v="Roscommon"/>
    <s v="Number"/>
    <n v="608"/>
  </r>
  <r>
    <s v="BRA18C02"/>
    <s v="Persons Engaged"/>
    <s v="2010"/>
    <s v="2010"/>
    <s v="M"/>
    <s v="Professional, scientific and technical activities (M)"/>
    <s v="23"/>
    <s v="Sligo"/>
    <s v="Number"/>
    <n v="929"/>
  </r>
  <r>
    <s v="BRA18C02"/>
    <s v="Persons Engaged"/>
    <s v="2010"/>
    <s v="2010"/>
    <s v="M"/>
    <s v="Professional, scientific and technical activities (M)"/>
    <s v="24"/>
    <s v="Cavan"/>
    <s v="Number"/>
    <n v="790"/>
  </r>
  <r>
    <s v="BRA18C02"/>
    <s v="Persons Engaged"/>
    <s v="2010"/>
    <s v="2010"/>
    <s v="M"/>
    <s v="Professional, scientific and technical activities (M)"/>
    <s v="25"/>
    <s v="Donegal"/>
    <s v="Number"/>
    <n v="1489"/>
  </r>
  <r>
    <s v="BRA18C02"/>
    <s v="Persons Engaged"/>
    <s v="2010"/>
    <s v="2010"/>
    <s v="M"/>
    <s v="Professional, scientific and technical activities (M)"/>
    <s v="26"/>
    <s v="Monaghan"/>
    <s v="Number"/>
    <n v="552"/>
  </r>
  <r>
    <s v="BRA18C02"/>
    <s v="Persons Engaged"/>
    <s v="2010"/>
    <s v="2010"/>
    <s v="M"/>
    <s v="Professional, scientific and technical activities (M)"/>
    <s v="99"/>
    <s v="Unknown"/>
    <s v="Number"/>
    <n v="789"/>
  </r>
  <r>
    <s v="BRA18C02"/>
    <s v="Persons Engaged"/>
    <s v="2010"/>
    <s v="2010"/>
    <s v="N"/>
    <s v="Administrative and support service activities (N)"/>
    <s v="-"/>
    <s v="All Counties"/>
    <s v="Number"/>
    <n v="100925"/>
  </r>
  <r>
    <s v="BRA18C02"/>
    <s v="Persons Engaged"/>
    <s v="2010"/>
    <s v="2010"/>
    <s v="N"/>
    <s v="Administrative and support service activities (N)"/>
    <s v="01"/>
    <s v="Carlow"/>
    <s v="Number"/>
    <n v="545"/>
  </r>
  <r>
    <s v="BRA18C02"/>
    <s v="Persons Engaged"/>
    <s v="2010"/>
    <s v="2010"/>
    <s v="N"/>
    <s v="Administrative and support service activities (N)"/>
    <s v="02"/>
    <s v="Dublin"/>
    <s v="Number"/>
    <n v="58057"/>
  </r>
  <r>
    <s v="BRA18C02"/>
    <s v="Persons Engaged"/>
    <s v="2010"/>
    <s v="2010"/>
    <s v="N"/>
    <s v="Administrative and support service activities (N)"/>
    <s v="03"/>
    <s v="Kildare"/>
    <s v="Number"/>
    <n v="3408"/>
  </r>
  <r>
    <s v="BRA18C02"/>
    <s v="Persons Engaged"/>
    <s v="2010"/>
    <s v="2010"/>
    <s v="N"/>
    <s v="Administrative and support service activities (N)"/>
    <s v="04"/>
    <s v="Kilkenny"/>
    <s v="Number"/>
    <n v="737"/>
  </r>
  <r>
    <s v="BRA18C02"/>
    <s v="Persons Engaged"/>
    <s v="2010"/>
    <s v="2010"/>
    <s v="N"/>
    <s v="Administrative and support service activities (N)"/>
    <s v="05"/>
    <s v="Laois"/>
    <s v="Number"/>
    <n v="489"/>
  </r>
  <r>
    <s v="BRA18C02"/>
    <s v="Persons Engaged"/>
    <s v="2010"/>
    <s v="2010"/>
    <s v="N"/>
    <s v="Administrative and support service activities (N)"/>
    <s v="06"/>
    <s v="Longford"/>
    <s v="Number"/>
    <n v="545"/>
  </r>
  <r>
    <s v="BRA18C02"/>
    <s v="Persons Engaged"/>
    <s v="2010"/>
    <s v="2010"/>
    <s v="N"/>
    <s v="Administrative and support service activities (N)"/>
    <s v="07"/>
    <s v="Louth"/>
    <s v="Number"/>
    <n v="1088"/>
  </r>
  <r>
    <s v="BRA18C02"/>
    <s v="Persons Engaged"/>
    <s v="2010"/>
    <s v="2010"/>
    <s v="N"/>
    <s v="Administrative and support service activities (N)"/>
    <s v="08"/>
    <s v="Meath"/>
    <s v="Number"/>
    <n v="1998"/>
  </r>
  <r>
    <s v="BRA18C02"/>
    <s v="Persons Engaged"/>
    <s v="2010"/>
    <s v="2010"/>
    <s v="N"/>
    <s v="Administrative and support service activities (N)"/>
    <s v="09"/>
    <s v="Offaly"/>
    <s v="Number"/>
    <n v="329"/>
  </r>
  <r>
    <s v="BRA18C02"/>
    <s v="Persons Engaged"/>
    <s v="2010"/>
    <s v="2010"/>
    <s v="N"/>
    <s v="Administrative and support service activities (N)"/>
    <s v="10"/>
    <s v="Westmeath"/>
    <s v="Number"/>
    <n v="594"/>
  </r>
  <r>
    <s v="BRA18C02"/>
    <s v="Persons Engaged"/>
    <s v="2010"/>
    <s v="2010"/>
    <s v="N"/>
    <s v="Administrative and support service activities (N)"/>
    <s v="11"/>
    <s v="Wexford"/>
    <s v="Number"/>
    <n v="1060"/>
  </r>
  <r>
    <s v="BRA18C02"/>
    <s v="Persons Engaged"/>
    <s v="2010"/>
    <s v="2010"/>
    <s v="N"/>
    <s v="Administrative and support service activities (N)"/>
    <s v="12"/>
    <s v="Wicklow"/>
    <s v="Number"/>
    <n v="2170"/>
  </r>
  <r>
    <s v="BRA18C02"/>
    <s v="Persons Engaged"/>
    <s v="2010"/>
    <s v="2010"/>
    <s v="N"/>
    <s v="Administrative and support service activities (N)"/>
    <s v="13"/>
    <s v="Clare"/>
    <s v="Number"/>
    <n v="2332"/>
  </r>
  <r>
    <s v="BRA18C02"/>
    <s v="Persons Engaged"/>
    <s v="2010"/>
    <s v="2010"/>
    <s v="N"/>
    <s v="Administrative and support service activities (N)"/>
    <s v="14"/>
    <s v="Cork"/>
    <s v="Number"/>
    <n v="9875"/>
  </r>
  <r>
    <s v="BRA18C02"/>
    <s v="Persons Engaged"/>
    <s v="2010"/>
    <s v="2010"/>
    <s v="N"/>
    <s v="Administrative and support service activities (N)"/>
    <s v="15"/>
    <s v="Kerry"/>
    <s v="Number"/>
    <n v="1348"/>
  </r>
  <r>
    <s v="BRA18C02"/>
    <s v="Persons Engaged"/>
    <s v="2010"/>
    <s v="2010"/>
    <s v="N"/>
    <s v="Administrative and support service activities (N)"/>
    <s v="16"/>
    <s v="Limerick"/>
    <s v="Number"/>
    <n v="2844"/>
  </r>
  <r>
    <s v="BRA18C02"/>
    <s v="Persons Engaged"/>
    <s v="2010"/>
    <s v="2010"/>
    <s v="N"/>
    <s v="Administrative and support service activities (N)"/>
    <s v="17"/>
    <s v="Tipperary"/>
    <s v="Number"/>
    <n v="1544"/>
  </r>
  <r>
    <s v="BRA18C02"/>
    <s v="Persons Engaged"/>
    <s v="2010"/>
    <s v="2010"/>
    <s v="N"/>
    <s v="Administrative and support service activities (N)"/>
    <s v="18"/>
    <s v="Waterford"/>
    <s v="Number"/>
    <n v="3153"/>
  </r>
  <r>
    <s v="BRA18C02"/>
    <s v="Persons Engaged"/>
    <s v="2010"/>
    <s v="2010"/>
    <s v="N"/>
    <s v="Administrative and support service activities (N)"/>
    <s v="19"/>
    <s v="Galway"/>
    <s v="Number"/>
    <n v="2994"/>
  </r>
  <r>
    <s v="BRA18C02"/>
    <s v="Persons Engaged"/>
    <s v="2010"/>
    <s v="2010"/>
    <s v="N"/>
    <s v="Administrative and support service activities (N)"/>
    <s v="20"/>
    <s v="Leitrim"/>
    <s v="Number"/>
    <s v=""/>
  </r>
  <r>
    <s v="BRA18C02"/>
    <s v="Persons Engaged"/>
    <s v="2010"/>
    <s v="2010"/>
    <s v="N"/>
    <s v="Administrative and support service activities (N)"/>
    <s v="21"/>
    <s v="Mayo"/>
    <s v="Number"/>
    <n v="833"/>
  </r>
  <r>
    <s v="BRA18C02"/>
    <s v="Persons Engaged"/>
    <s v="2010"/>
    <s v="2010"/>
    <s v="N"/>
    <s v="Administrative and support service activities (N)"/>
    <s v="22"/>
    <s v="Roscommon"/>
    <s v="Number"/>
    <n v="799"/>
  </r>
  <r>
    <s v="BRA18C02"/>
    <s v="Persons Engaged"/>
    <s v="2010"/>
    <s v="2010"/>
    <s v="N"/>
    <s v="Administrative and support service activities (N)"/>
    <s v="23"/>
    <s v="Sligo"/>
    <s v="Number"/>
    <n v="472"/>
  </r>
  <r>
    <s v="BRA18C02"/>
    <s v="Persons Engaged"/>
    <s v="2010"/>
    <s v="2010"/>
    <s v="N"/>
    <s v="Administrative and support service activities (N)"/>
    <s v="24"/>
    <s v="Cavan"/>
    <s v="Number"/>
    <s v=""/>
  </r>
  <r>
    <s v="BRA18C02"/>
    <s v="Persons Engaged"/>
    <s v="2010"/>
    <s v="2010"/>
    <s v="N"/>
    <s v="Administrative and support service activities (N)"/>
    <s v="25"/>
    <s v="Donegal"/>
    <s v="Number"/>
    <n v="947"/>
  </r>
  <r>
    <s v="BRA18C02"/>
    <s v="Persons Engaged"/>
    <s v="2010"/>
    <s v="2010"/>
    <s v="N"/>
    <s v="Administrative and support service activities (N)"/>
    <s v="26"/>
    <s v="Monaghan"/>
    <s v="Number"/>
    <n v="511"/>
  </r>
  <r>
    <s v="BRA18C02"/>
    <s v="Persons Engaged"/>
    <s v="2010"/>
    <s v="2010"/>
    <s v="N"/>
    <s v="Administrative and support service activities (N)"/>
    <s v="99"/>
    <s v="Unknown"/>
    <s v="Number"/>
    <n v="960"/>
  </r>
  <r>
    <s v="BRA18C02"/>
    <s v="Persons Engaged"/>
    <s v="2010"/>
    <s v="2010"/>
    <s v="P"/>
    <s v="Education (P)"/>
    <s v="-"/>
    <s v="All Counties"/>
    <s v="Number"/>
    <n v="145700"/>
  </r>
  <r>
    <s v="BRA18C02"/>
    <s v="Persons Engaged"/>
    <s v="2010"/>
    <s v="2010"/>
    <s v="P"/>
    <s v="Education (P)"/>
    <s v="01"/>
    <s v="Carlow"/>
    <s v="Number"/>
    <n v="1702"/>
  </r>
  <r>
    <s v="BRA18C02"/>
    <s v="Persons Engaged"/>
    <s v="2010"/>
    <s v="2010"/>
    <s v="P"/>
    <s v="Education (P)"/>
    <s v="02"/>
    <s v="Dublin"/>
    <s v="Number"/>
    <n v="34931"/>
  </r>
  <r>
    <s v="BRA18C02"/>
    <s v="Persons Engaged"/>
    <s v="2010"/>
    <s v="2010"/>
    <s v="P"/>
    <s v="Education (P)"/>
    <s v="03"/>
    <s v="Kildare"/>
    <s v="Number"/>
    <n v="2898"/>
  </r>
  <r>
    <s v="BRA18C02"/>
    <s v="Persons Engaged"/>
    <s v="2010"/>
    <s v="2010"/>
    <s v="P"/>
    <s v="Education (P)"/>
    <s v="04"/>
    <s v="Kilkenny"/>
    <s v="Number"/>
    <n v="675"/>
  </r>
  <r>
    <s v="BRA18C02"/>
    <s v="Persons Engaged"/>
    <s v="2010"/>
    <s v="2010"/>
    <s v="P"/>
    <s v="Education (P)"/>
    <s v="05"/>
    <s v="Laois"/>
    <s v="Number"/>
    <n v="1633"/>
  </r>
  <r>
    <s v="BRA18C02"/>
    <s v="Persons Engaged"/>
    <s v="2010"/>
    <s v="2010"/>
    <s v="P"/>
    <s v="Education (P)"/>
    <s v="06"/>
    <s v="Longford"/>
    <s v="Number"/>
    <n v="271"/>
  </r>
  <r>
    <s v="BRA18C02"/>
    <s v="Persons Engaged"/>
    <s v="2010"/>
    <s v="2010"/>
    <s v="P"/>
    <s v="Education (P)"/>
    <s v="07"/>
    <s v="Louth"/>
    <s v="Number"/>
    <n v="1509"/>
  </r>
  <r>
    <s v="BRA18C02"/>
    <s v="Persons Engaged"/>
    <s v="2010"/>
    <s v="2010"/>
    <s v="P"/>
    <s v="Education (P)"/>
    <s v="08"/>
    <s v="Meath"/>
    <s v="Number"/>
    <n v="1654"/>
  </r>
  <r>
    <s v="BRA18C02"/>
    <s v="Persons Engaged"/>
    <s v="2010"/>
    <s v="2010"/>
    <s v="P"/>
    <s v="Education (P)"/>
    <s v="09"/>
    <s v="Offaly"/>
    <s v="Number"/>
    <n v="443"/>
  </r>
  <r>
    <s v="BRA18C02"/>
    <s v="Persons Engaged"/>
    <s v="2010"/>
    <s v="2010"/>
    <s v="P"/>
    <s v="Education (P)"/>
    <s v="10"/>
    <s v="Westmeath"/>
    <s v="Number"/>
    <s v=""/>
  </r>
  <r>
    <s v="BRA18C02"/>
    <s v="Persons Engaged"/>
    <s v="2010"/>
    <s v="2010"/>
    <s v="P"/>
    <s v="Education (P)"/>
    <s v="11"/>
    <s v="Wexford"/>
    <s v="Number"/>
    <n v="963"/>
  </r>
  <r>
    <s v="BRA18C02"/>
    <s v="Persons Engaged"/>
    <s v="2010"/>
    <s v="2010"/>
    <s v="P"/>
    <s v="Education (P)"/>
    <s v="12"/>
    <s v="Wicklow"/>
    <s v="Number"/>
    <n v="2691"/>
  </r>
  <r>
    <s v="BRA18C02"/>
    <s v="Persons Engaged"/>
    <s v="2010"/>
    <s v="2010"/>
    <s v="P"/>
    <s v="Education (P)"/>
    <s v="13"/>
    <s v="Clare"/>
    <s v="Number"/>
    <n v="746"/>
  </r>
  <r>
    <s v="BRA18C02"/>
    <s v="Persons Engaged"/>
    <s v="2010"/>
    <s v="2010"/>
    <s v="P"/>
    <s v="Education (P)"/>
    <s v="14"/>
    <s v="Cork"/>
    <s v="Number"/>
    <n v="11433"/>
  </r>
  <r>
    <s v="BRA18C02"/>
    <s v="Persons Engaged"/>
    <s v="2010"/>
    <s v="2010"/>
    <s v="P"/>
    <s v="Education (P)"/>
    <s v="15"/>
    <s v="Kerry"/>
    <s v="Number"/>
    <n v="1938"/>
  </r>
  <r>
    <s v="BRA18C02"/>
    <s v="Persons Engaged"/>
    <s v="2010"/>
    <s v="2010"/>
    <s v="P"/>
    <s v="Education (P)"/>
    <s v="16"/>
    <s v="Limerick"/>
    <s v="Number"/>
    <n v="5750"/>
  </r>
  <r>
    <s v="BRA18C02"/>
    <s v="Persons Engaged"/>
    <s v="2010"/>
    <s v="2010"/>
    <s v="P"/>
    <s v="Education (P)"/>
    <s v="17"/>
    <s v="Tipperary"/>
    <s v="Number"/>
    <n v="2300"/>
  </r>
  <r>
    <s v="BRA18C02"/>
    <s v="Persons Engaged"/>
    <s v="2010"/>
    <s v="2010"/>
    <s v="P"/>
    <s v="Education (P)"/>
    <s v="18"/>
    <s v="Waterford"/>
    <s v="Number"/>
    <n v="3116"/>
  </r>
  <r>
    <s v="BRA18C02"/>
    <s v="Persons Engaged"/>
    <s v="2010"/>
    <s v="2010"/>
    <s v="P"/>
    <s v="Education (P)"/>
    <s v="19"/>
    <s v="Galway"/>
    <s v="Number"/>
    <n v="6274"/>
  </r>
  <r>
    <s v="BRA18C02"/>
    <s v="Persons Engaged"/>
    <s v="2010"/>
    <s v="2010"/>
    <s v="P"/>
    <s v="Education (P)"/>
    <s v="20"/>
    <s v="Leitrim"/>
    <s v="Number"/>
    <n v="183"/>
  </r>
  <r>
    <s v="BRA18C02"/>
    <s v="Persons Engaged"/>
    <s v="2010"/>
    <s v="2010"/>
    <s v="P"/>
    <s v="Education (P)"/>
    <s v="21"/>
    <s v="Mayo"/>
    <s v="Number"/>
    <n v="1826"/>
  </r>
  <r>
    <s v="BRA18C02"/>
    <s v="Persons Engaged"/>
    <s v="2010"/>
    <s v="2010"/>
    <s v="P"/>
    <s v="Education (P)"/>
    <s v="22"/>
    <s v="Roscommon"/>
    <s v="Number"/>
    <n v="339"/>
  </r>
  <r>
    <s v="BRA18C02"/>
    <s v="Persons Engaged"/>
    <s v="2010"/>
    <s v="2010"/>
    <s v="P"/>
    <s v="Education (P)"/>
    <s v="23"/>
    <s v="Sligo"/>
    <s v="Number"/>
    <n v="1086"/>
  </r>
  <r>
    <s v="BRA18C02"/>
    <s v="Persons Engaged"/>
    <s v="2010"/>
    <s v="2010"/>
    <s v="P"/>
    <s v="Education (P)"/>
    <s v="24"/>
    <s v="Cavan"/>
    <s v="Number"/>
    <n v="798"/>
  </r>
  <r>
    <s v="BRA18C02"/>
    <s v="Persons Engaged"/>
    <s v="2010"/>
    <s v="2010"/>
    <s v="P"/>
    <s v="Education (P)"/>
    <s v="25"/>
    <s v="Donegal"/>
    <s v="Number"/>
    <n v="2193"/>
  </r>
  <r>
    <s v="BRA18C02"/>
    <s v="Persons Engaged"/>
    <s v="2010"/>
    <s v="2010"/>
    <s v="P"/>
    <s v="Education (P)"/>
    <s v="26"/>
    <s v="Monaghan"/>
    <s v="Number"/>
    <n v="718"/>
  </r>
  <r>
    <s v="BRA18C02"/>
    <s v="Persons Engaged"/>
    <s v="2010"/>
    <s v="2010"/>
    <s v="P"/>
    <s v="Education (P)"/>
    <s v="99"/>
    <s v="Unknown"/>
    <s v="Number"/>
    <s v=""/>
  </r>
  <r>
    <s v="BRA18C02"/>
    <s v="Persons Engaged"/>
    <s v="2010"/>
    <s v="2010"/>
    <s v="W1010"/>
    <s v="ICT total (261 to 264,268,465,582,61,62,631,951)"/>
    <s v="-"/>
    <s v="All Counties"/>
    <s v="Number"/>
    <n v="71407"/>
  </r>
  <r>
    <s v="BRA18C02"/>
    <s v="Persons Engaged"/>
    <s v="2010"/>
    <s v="2010"/>
    <s v="W1010"/>
    <s v="ICT total (261 to 264,268,465,582,61,62,631,951)"/>
    <s v="01"/>
    <s v="Carlow"/>
    <s v="Number"/>
    <n v="171"/>
  </r>
  <r>
    <s v="BRA18C02"/>
    <s v="Persons Engaged"/>
    <s v="2010"/>
    <s v="2010"/>
    <s v="W1010"/>
    <s v="ICT total (261 to 264,268,465,582,61,62,631,951)"/>
    <s v="02"/>
    <s v="Dublin"/>
    <s v="Number"/>
    <n v="44858"/>
  </r>
  <r>
    <s v="BRA18C02"/>
    <s v="Persons Engaged"/>
    <s v="2010"/>
    <s v="2010"/>
    <s v="W1010"/>
    <s v="ICT total (261 to 264,268,465,582,61,62,631,951)"/>
    <s v="03"/>
    <s v="Kildare"/>
    <s v="Number"/>
    <n v="4194"/>
  </r>
  <r>
    <s v="BRA18C02"/>
    <s v="Persons Engaged"/>
    <s v="2010"/>
    <s v="2010"/>
    <s v="W1010"/>
    <s v="ICT total (261 to 264,268,465,582,61,62,631,951)"/>
    <s v="04"/>
    <s v="Kilkenny"/>
    <s v="Number"/>
    <s v=""/>
  </r>
  <r>
    <s v="BRA18C02"/>
    <s v="Persons Engaged"/>
    <s v="2010"/>
    <s v="2010"/>
    <s v="W1010"/>
    <s v="ICT total (261 to 264,268,465,582,61,62,631,951)"/>
    <s v="05"/>
    <s v="Laois"/>
    <s v="Number"/>
    <n v="89"/>
  </r>
  <r>
    <s v="BRA18C02"/>
    <s v="Persons Engaged"/>
    <s v="2010"/>
    <s v="2010"/>
    <s v="W1010"/>
    <s v="ICT total (261 to 264,268,465,582,61,62,631,951)"/>
    <s v="06"/>
    <s v="Longford"/>
    <s v="Number"/>
    <s v=""/>
  </r>
  <r>
    <s v="BRA18C02"/>
    <s v="Persons Engaged"/>
    <s v="2010"/>
    <s v="2010"/>
    <s v="W1010"/>
    <s v="ICT total (261 to 264,268,465,582,61,62,631,951)"/>
    <s v="07"/>
    <s v="Louth"/>
    <s v="Number"/>
    <n v="524"/>
  </r>
  <r>
    <s v="BRA18C02"/>
    <s v="Persons Engaged"/>
    <s v="2010"/>
    <s v="2010"/>
    <s v="W1010"/>
    <s v="ICT total (261 to 264,268,465,582,61,62,631,951)"/>
    <s v="08"/>
    <s v="Meath"/>
    <s v="Number"/>
    <n v="400"/>
  </r>
  <r>
    <s v="BRA18C02"/>
    <s v="Persons Engaged"/>
    <s v="2010"/>
    <s v="2010"/>
    <s v="W1010"/>
    <s v="ICT total (261 to 264,268,465,582,61,62,631,951)"/>
    <s v="09"/>
    <s v="Offaly"/>
    <s v="Number"/>
    <n v="183"/>
  </r>
  <r>
    <s v="BRA18C02"/>
    <s v="Persons Engaged"/>
    <s v="2010"/>
    <s v="2010"/>
    <s v="W1010"/>
    <s v="ICT total (261 to 264,268,465,582,61,62,631,951)"/>
    <s v="10"/>
    <s v="Westmeath"/>
    <s v="Number"/>
    <n v="187"/>
  </r>
  <r>
    <s v="BRA18C02"/>
    <s v="Persons Engaged"/>
    <s v="2010"/>
    <s v="2010"/>
    <s v="W1010"/>
    <s v="ICT total (261 to 264,268,465,582,61,62,631,951)"/>
    <s v="11"/>
    <s v="Wexford"/>
    <s v="Number"/>
    <n v="367"/>
  </r>
  <r>
    <s v="BRA18C02"/>
    <s v="Persons Engaged"/>
    <s v="2010"/>
    <s v="2010"/>
    <s v="W1010"/>
    <s v="ICT total (261 to 264,268,465,582,61,62,631,951)"/>
    <s v="12"/>
    <s v="Wicklow"/>
    <s v="Number"/>
    <n v="669"/>
  </r>
  <r>
    <s v="BRA18C02"/>
    <s v="Persons Engaged"/>
    <s v="2010"/>
    <s v="2010"/>
    <s v="W1010"/>
    <s v="ICT total (261 to 264,268,465,582,61,62,631,951)"/>
    <s v="13"/>
    <s v="Clare"/>
    <s v="Number"/>
    <n v="1418"/>
  </r>
  <r>
    <s v="BRA18C02"/>
    <s v="Persons Engaged"/>
    <s v="2010"/>
    <s v="2010"/>
    <s v="W1010"/>
    <s v="ICT total (261 to 264,268,465,582,61,62,631,951)"/>
    <s v="14"/>
    <s v="Cork"/>
    <s v="Number"/>
    <n v="9225"/>
  </r>
  <r>
    <s v="BRA18C02"/>
    <s v="Persons Engaged"/>
    <s v="2010"/>
    <s v="2010"/>
    <s v="W1010"/>
    <s v="ICT total (261 to 264,268,465,582,61,62,631,951)"/>
    <s v="15"/>
    <s v="Kerry"/>
    <s v="Number"/>
    <n v="280"/>
  </r>
  <r>
    <s v="BRA18C02"/>
    <s v="Persons Engaged"/>
    <s v="2010"/>
    <s v="2010"/>
    <s v="W1010"/>
    <s v="ICT total (261 to 264,268,465,582,61,62,631,951)"/>
    <s v="16"/>
    <s v="Limerick"/>
    <s v="Number"/>
    <n v="3161"/>
  </r>
  <r>
    <s v="BRA18C02"/>
    <s v="Persons Engaged"/>
    <s v="2010"/>
    <s v="2010"/>
    <s v="W1010"/>
    <s v="ICT total (261 to 264,268,465,582,61,62,631,951)"/>
    <s v="17"/>
    <s v="Tipperary"/>
    <s v="Number"/>
    <n v="326"/>
  </r>
  <r>
    <s v="BRA18C02"/>
    <s v="Persons Engaged"/>
    <s v="2010"/>
    <s v="2010"/>
    <s v="W1010"/>
    <s v="ICT total (261 to 264,268,465,582,61,62,631,951)"/>
    <s v="18"/>
    <s v="Waterford"/>
    <s v="Number"/>
    <n v="715"/>
  </r>
  <r>
    <s v="BRA18C02"/>
    <s v="Persons Engaged"/>
    <s v="2010"/>
    <s v="2010"/>
    <s v="W1010"/>
    <s v="ICT total (261 to 264,268,465,582,61,62,631,951)"/>
    <s v="19"/>
    <s v="Galway"/>
    <s v="Number"/>
    <n v="2231"/>
  </r>
  <r>
    <s v="BRA18C02"/>
    <s v="Persons Engaged"/>
    <s v="2010"/>
    <s v="2010"/>
    <s v="W1010"/>
    <s v="ICT total (261 to 264,268,465,582,61,62,631,951)"/>
    <s v="20"/>
    <s v="Leitrim"/>
    <s v="Number"/>
    <n v="57"/>
  </r>
  <r>
    <s v="BRA18C02"/>
    <s v="Persons Engaged"/>
    <s v="2010"/>
    <s v="2010"/>
    <s v="W1010"/>
    <s v="ICT total (261 to 264,268,465,582,61,62,631,951)"/>
    <s v="21"/>
    <s v="Mayo"/>
    <s v="Number"/>
    <n v="252"/>
  </r>
  <r>
    <s v="BRA18C02"/>
    <s v="Persons Engaged"/>
    <s v="2010"/>
    <s v="2010"/>
    <s v="W1010"/>
    <s v="ICT total (261 to 264,268,465,582,61,62,631,951)"/>
    <s v="22"/>
    <s v="Roscommon"/>
    <s v="Number"/>
    <n v="88"/>
  </r>
  <r>
    <s v="BRA18C02"/>
    <s v="Persons Engaged"/>
    <s v="2010"/>
    <s v="2010"/>
    <s v="W1010"/>
    <s v="ICT total (261 to 264,268,465,582,61,62,631,951)"/>
    <s v="23"/>
    <s v="Sligo"/>
    <s v="Number"/>
    <n v="208"/>
  </r>
  <r>
    <s v="BRA18C02"/>
    <s v="Persons Engaged"/>
    <s v="2010"/>
    <s v="2010"/>
    <s v="W1010"/>
    <s v="ICT total (261 to 264,268,465,582,61,62,631,951)"/>
    <s v="24"/>
    <s v="Cavan"/>
    <s v="Number"/>
    <n v="136"/>
  </r>
  <r>
    <s v="BRA18C02"/>
    <s v="Persons Engaged"/>
    <s v="2010"/>
    <s v="2010"/>
    <s v="W1010"/>
    <s v="ICT total (261 to 264,268,465,582,61,62,631,951)"/>
    <s v="25"/>
    <s v="Donegal"/>
    <s v="Number"/>
    <n v="995"/>
  </r>
  <r>
    <s v="BRA18C02"/>
    <s v="Persons Engaged"/>
    <s v="2010"/>
    <s v="2010"/>
    <s v="W1010"/>
    <s v="ICT total (261 to 264,268,465,582,61,62,631,951)"/>
    <s v="26"/>
    <s v="Monaghan"/>
    <s v="Number"/>
    <s v=""/>
  </r>
  <r>
    <s v="BRA18C02"/>
    <s v="Persons Engaged"/>
    <s v="2010"/>
    <s v="2010"/>
    <s v="W1010"/>
    <s v="ICT total (261 to 264,268,465,582,61,62,631,951)"/>
    <s v="99"/>
    <s v="Unknown"/>
    <s v="Number"/>
    <n v="293"/>
  </r>
  <r>
    <s v="BRA18C02"/>
    <s v="Persons Engaged"/>
    <s v="2010"/>
    <s v="2010"/>
    <s v="Q"/>
    <s v="Human Health and Social Work Activities (Q)"/>
    <s v="-"/>
    <s v="All Counties"/>
    <s v="Number"/>
    <s v=""/>
  </r>
  <r>
    <s v="BRA18C02"/>
    <s v="Persons Engaged"/>
    <s v="2010"/>
    <s v="2010"/>
    <s v="Q"/>
    <s v="Human Health and Social Work Activities (Q)"/>
    <s v="01"/>
    <s v="Carlow"/>
    <s v="Number"/>
    <s v=""/>
  </r>
  <r>
    <s v="BRA18C02"/>
    <s v="Persons Engaged"/>
    <s v="2010"/>
    <s v="2010"/>
    <s v="Q"/>
    <s v="Human Health and Social Work Activities (Q)"/>
    <s v="02"/>
    <s v="Dublin"/>
    <s v="Number"/>
    <s v=""/>
  </r>
  <r>
    <s v="BRA18C02"/>
    <s v="Persons Engaged"/>
    <s v="2010"/>
    <s v="2010"/>
    <s v="Q"/>
    <s v="Human Health and Social Work Activities (Q)"/>
    <s v="03"/>
    <s v="Kildare"/>
    <s v="Number"/>
    <s v=""/>
  </r>
  <r>
    <s v="BRA18C02"/>
    <s v="Persons Engaged"/>
    <s v="2010"/>
    <s v="2010"/>
    <s v="Q"/>
    <s v="Human Health and Social Work Activities (Q)"/>
    <s v="04"/>
    <s v="Kilkenny"/>
    <s v="Number"/>
    <s v=""/>
  </r>
  <r>
    <s v="BRA18C02"/>
    <s v="Persons Engaged"/>
    <s v="2010"/>
    <s v="2010"/>
    <s v="Q"/>
    <s v="Human Health and Social Work Activities (Q)"/>
    <s v="05"/>
    <s v="Laois"/>
    <s v="Number"/>
    <s v=""/>
  </r>
  <r>
    <s v="BRA18C02"/>
    <s v="Persons Engaged"/>
    <s v="2010"/>
    <s v="2010"/>
    <s v="Q"/>
    <s v="Human Health and Social Work Activities (Q)"/>
    <s v="06"/>
    <s v="Longford"/>
    <s v="Number"/>
    <s v=""/>
  </r>
  <r>
    <s v="BRA18C02"/>
    <s v="Persons Engaged"/>
    <s v="2010"/>
    <s v="2010"/>
    <s v="Q"/>
    <s v="Human Health and Social Work Activities (Q)"/>
    <s v="07"/>
    <s v="Louth"/>
    <s v="Number"/>
    <s v=""/>
  </r>
  <r>
    <s v="BRA18C02"/>
    <s v="Persons Engaged"/>
    <s v="2010"/>
    <s v="2010"/>
    <s v="Q"/>
    <s v="Human Health and Social Work Activities (Q)"/>
    <s v="08"/>
    <s v="Meath"/>
    <s v="Number"/>
    <s v=""/>
  </r>
  <r>
    <s v="BRA18C02"/>
    <s v="Persons Engaged"/>
    <s v="2010"/>
    <s v="2010"/>
    <s v="Q"/>
    <s v="Human Health and Social Work Activities (Q)"/>
    <s v="09"/>
    <s v="Offaly"/>
    <s v="Number"/>
    <s v=""/>
  </r>
  <r>
    <s v="BRA18C02"/>
    <s v="Persons Engaged"/>
    <s v="2010"/>
    <s v="2010"/>
    <s v="Q"/>
    <s v="Human Health and Social Work Activities (Q)"/>
    <s v="10"/>
    <s v="Westmeath"/>
    <s v="Number"/>
    <s v=""/>
  </r>
  <r>
    <s v="BRA18C02"/>
    <s v="Persons Engaged"/>
    <s v="2010"/>
    <s v="2010"/>
    <s v="Q"/>
    <s v="Human Health and Social Work Activities (Q)"/>
    <s v="11"/>
    <s v="Wexford"/>
    <s v="Number"/>
    <s v=""/>
  </r>
  <r>
    <s v="BRA18C02"/>
    <s v="Persons Engaged"/>
    <s v="2010"/>
    <s v="2010"/>
    <s v="Q"/>
    <s v="Human Health and Social Work Activities (Q)"/>
    <s v="12"/>
    <s v="Wicklow"/>
    <s v="Number"/>
    <s v=""/>
  </r>
  <r>
    <s v="BRA18C02"/>
    <s v="Persons Engaged"/>
    <s v="2010"/>
    <s v="2010"/>
    <s v="Q"/>
    <s v="Human Health and Social Work Activities (Q)"/>
    <s v="13"/>
    <s v="Clare"/>
    <s v="Number"/>
    <s v=""/>
  </r>
  <r>
    <s v="BRA18C02"/>
    <s v="Persons Engaged"/>
    <s v="2010"/>
    <s v="2010"/>
    <s v="Q"/>
    <s v="Human Health and Social Work Activities (Q)"/>
    <s v="14"/>
    <s v="Cork"/>
    <s v="Number"/>
    <s v=""/>
  </r>
  <r>
    <s v="BRA18C02"/>
    <s v="Persons Engaged"/>
    <s v="2010"/>
    <s v="2010"/>
    <s v="Q"/>
    <s v="Human Health and Social Work Activities (Q)"/>
    <s v="15"/>
    <s v="Kerry"/>
    <s v="Number"/>
    <s v=""/>
  </r>
  <r>
    <s v="BRA18C02"/>
    <s v="Persons Engaged"/>
    <s v="2010"/>
    <s v="2010"/>
    <s v="Q"/>
    <s v="Human Health and Social Work Activities (Q)"/>
    <s v="16"/>
    <s v="Limerick"/>
    <s v="Number"/>
    <s v=""/>
  </r>
  <r>
    <s v="BRA18C02"/>
    <s v="Persons Engaged"/>
    <s v="2010"/>
    <s v="2010"/>
    <s v="Q"/>
    <s v="Human Health and Social Work Activities (Q)"/>
    <s v="17"/>
    <s v="Tipperary"/>
    <s v="Number"/>
    <s v=""/>
  </r>
  <r>
    <s v="BRA18C02"/>
    <s v="Persons Engaged"/>
    <s v="2010"/>
    <s v="2010"/>
    <s v="Q"/>
    <s v="Human Health and Social Work Activities (Q)"/>
    <s v="18"/>
    <s v="Waterford"/>
    <s v="Number"/>
    <s v=""/>
  </r>
  <r>
    <s v="BRA18C02"/>
    <s v="Persons Engaged"/>
    <s v="2010"/>
    <s v="2010"/>
    <s v="Q"/>
    <s v="Human Health and Social Work Activities (Q)"/>
    <s v="19"/>
    <s v="Galway"/>
    <s v="Number"/>
    <s v=""/>
  </r>
  <r>
    <s v="BRA18C02"/>
    <s v="Persons Engaged"/>
    <s v="2010"/>
    <s v="2010"/>
    <s v="Q"/>
    <s v="Human Health and Social Work Activities (Q)"/>
    <s v="20"/>
    <s v="Leitrim"/>
    <s v="Number"/>
    <s v=""/>
  </r>
  <r>
    <s v="BRA18C02"/>
    <s v="Persons Engaged"/>
    <s v="2010"/>
    <s v="2010"/>
    <s v="Q"/>
    <s v="Human Health and Social Work Activities (Q)"/>
    <s v="21"/>
    <s v="Mayo"/>
    <s v="Number"/>
    <s v=""/>
  </r>
  <r>
    <s v="BRA18C02"/>
    <s v="Persons Engaged"/>
    <s v="2010"/>
    <s v="2010"/>
    <s v="Q"/>
    <s v="Human Health and Social Work Activities (Q)"/>
    <s v="22"/>
    <s v="Roscommon"/>
    <s v="Number"/>
    <s v=""/>
  </r>
  <r>
    <s v="BRA18C02"/>
    <s v="Persons Engaged"/>
    <s v="2010"/>
    <s v="2010"/>
    <s v="Q"/>
    <s v="Human Health and Social Work Activities (Q)"/>
    <s v="23"/>
    <s v="Sligo"/>
    <s v="Number"/>
    <s v=""/>
  </r>
  <r>
    <s v="BRA18C02"/>
    <s v="Persons Engaged"/>
    <s v="2010"/>
    <s v="2010"/>
    <s v="Q"/>
    <s v="Human Health and Social Work Activities (Q)"/>
    <s v="24"/>
    <s v="Cavan"/>
    <s v="Number"/>
    <s v=""/>
  </r>
  <r>
    <s v="BRA18C02"/>
    <s v="Persons Engaged"/>
    <s v="2010"/>
    <s v="2010"/>
    <s v="Q"/>
    <s v="Human Health and Social Work Activities (Q)"/>
    <s v="25"/>
    <s v="Donegal"/>
    <s v="Number"/>
    <s v=""/>
  </r>
  <r>
    <s v="BRA18C02"/>
    <s v="Persons Engaged"/>
    <s v="2010"/>
    <s v="2010"/>
    <s v="Q"/>
    <s v="Human Health and Social Work Activities (Q)"/>
    <s v="26"/>
    <s v="Monaghan"/>
    <s v="Number"/>
    <s v=""/>
  </r>
  <r>
    <s v="BRA18C02"/>
    <s v="Persons Engaged"/>
    <s v="2010"/>
    <s v="2010"/>
    <s v="Q"/>
    <s v="Human Health and Social Work Activities (Q)"/>
    <s v="99"/>
    <s v="Unknown"/>
    <s v="Number"/>
    <s v=""/>
  </r>
  <r>
    <s v="BRA18C02"/>
    <s v="Persons Engaged"/>
    <s v="2010"/>
    <s v="2010"/>
    <s v="R"/>
    <s v="Arts, Entertainment and Recreation (R)"/>
    <s v="-"/>
    <s v="All Counties"/>
    <s v="Number"/>
    <n v="35509"/>
  </r>
  <r>
    <s v="BRA18C02"/>
    <s v="Persons Engaged"/>
    <s v="2010"/>
    <s v="2010"/>
    <s v="R"/>
    <s v="Arts, Entertainment and Recreation (R)"/>
    <s v="01"/>
    <s v="Carlow"/>
    <s v="Number"/>
    <n v="410"/>
  </r>
  <r>
    <s v="BRA18C02"/>
    <s v="Persons Engaged"/>
    <s v="2010"/>
    <s v="2010"/>
    <s v="R"/>
    <s v="Arts, Entertainment and Recreation (R)"/>
    <s v="02"/>
    <s v="Dublin"/>
    <s v="Number"/>
    <n v="14990"/>
  </r>
  <r>
    <s v="BRA18C02"/>
    <s v="Persons Engaged"/>
    <s v="2010"/>
    <s v="2010"/>
    <s v="R"/>
    <s v="Arts, Entertainment and Recreation (R)"/>
    <s v="03"/>
    <s v="Kildare"/>
    <s v="Number"/>
    <n v="2297"/>
  </r>
  <r>
    <s v="BRA18C02"/>
    <s v="Persons Engaged"/>
    <s v="2010"/>
    <s v="2010"/>
    <s v="R"/>
    <s v="Arts, Entertainment and Recreation (R)"/>
    <s v="04"/>
    <s v="Kilkenny"/>
    <s v="Number"/>
    <n v="452"/>
  </r>
  <r>
    <s v="BRA18C02"/>
    <s v="Persons Engaged"/>
    <s v="2010"/>
    <s v="2010"/>
    <s v="R"/>
    <s v="Arts, Entertainment and Recreation (R)"/>
    <s v="05"/>
    <s v="Laois"/>
    <s v="Number"/>
    <n v="256"/>
  </r>
  <r>
    <s v="BRA18C02"/>
    <s v="Persons Engaged"/>
    <s v="2010"/>
    <s v="2010"/>
    <s v="R"/>
    <s v="Arts, Entertainment and Recreation (R)"/>
    <s v="06"/>
    <s v="Longford"/>
    <s v="Number"/>
    <n v="120"/>
  </r>
  <r>
    <s v="BRA18C02"/>
    <s v="Persons Engaged"/>
    <s v="2010"/>
    <s v="2010"/>
    <s v="R"/>
    <s v="Arts, Entertainment and Recreation (R)"/>
    <s v="07"/>
    <s v="Louth"/>
    <s v="Number"/>
    <n v="1679"/>
  </r>
  <r>
    <s v="BRA18C02"/>
    <s v="Persons Engaged"/>
    <s v="2010"/>
    <s v="2010"/>
    <s v="R"/>
    <s v="Arts, Entertainment and Recreation (R)"/>
    <s v="08"/>
    <s v="Meath"/>
    <s v="Number"/>
    <n v="951"/>
  </r>
  <r>
    <s v="BRA18C02"/>
    <s v="Persons Engaged"/>
    <s v="2010"/>
    <s v="2010"/>
    <s v="R"/>
    <s v="Arts, Entertainment and Recreation (R)"/>
    <s v="09"/>
    <s v="Offaly"/>
    <s v="Number"/>
    <n v="271"/>
  </r>
  <r>
    <s v="BRA18C02"/>
    <s v="Persons Engaged"/>
    <s v="2010"/>
    <s v="2010"/>
    <s v="R"/>
    <s v="Arts, Entertainment and Recreation (R)"/>
    <s v="10"/>
    <s v="Westmeath"/>
    <s v="Number"/>
    <n v="445"/>
  </r>
  <r>
    <s v="BRA18C02"/>
    <s v="Persons Engaged"/>
    <s v="2010"/>
    <s v="2010"/>
    <s v="R"/>
    <s v="Arts, Entertainment and Recreation (R)"/>
    <s v="11"/>
    <s v="Wexford"/>
    <s v="Number"/>
    <n v="952"/>
  </r>
  <r>
    <s v="BRA18C02"/>
    <s v="Persons Engaged"/>
    <s v="2010"/>
    <s v="2010"/>
    <s v="R"/>
    <s v="Arts, Entertainment and Recreation (R)"/>
    <s v="12"/>
    <s v="Wicklow"/>
    <s v="Number"/>
    <n v="1176"/>
  </r>
  <r>
    <s v="BRA18C02"/>
    <s v="Persons Engaged"/>
    <s v="2010"/>
    <s v="2010"/>
    <s v="R"/>
    <s v="Arts, Entertainment and Recreation (R)"/>
    <s v="13"/>
    <s v="Clare"/>
    <s v="Number"/>
    <n v="760"/>
  </r>
  <r>
    <s v="BRA18C02"/>
    <s v="Persons Engaged"/>
    <s v="2010"/>
    <s v="2010"/>
    <s v="R"/>
    <s v="Arts, Entertainment and Recreation (R)"/>
    <s v="14"/>
    <s v="Cork"/>
    <s v="Number"/>
    <n v="2665"/>
  </r>
  <r>
    <s v="BRA18C02"/>
    <s v="Persons Engaged"/>
    <s v="2010"/>
    <s v="2010"/>
    <s v="R"/>
    <s v="Arts, Entertainment and Recreation (R)"/>
    <s v="15"/>
    <s v="Kerry"/>
    <s v="Number"/>
    <n v="828"/>
  </r>
  <r>
    <s v="BRA18C02"/>
    <s v="Persons Engaged"/>
    <s v="2010"/>
    <s v="2010"/>
    <s v="R"/>
    <s v="Arts, Entertainment and Recreation (R)"/>
    <s v="16"/>
    <s v="Limerick"/>
    <s v="Number"/>
    <n v="1357"/>
  </r>
  <r>
    <s v="BRA18C02"/>
    <s v="Persons Engaged"/>
    <s v="2010"/>
    <s v="2010"/>
    <s v="R"/>
    <s v="Arts, Entertainment and Recreation (R)"/>
    <s v="17"/>
    <s v="Tipperary"/>
    <s v="Number"/>
    <n v="1001"/>
  </r>
  <r>
    <s v="BRA18C02"/>
    <s v="Persons Engaged"/>
    <s v="2010"/>
    <s v="2010"/>
    <s v="R"/>
    <s v="Arts, Entertainment and Recreation (R)"/>
    <s v="18"/>
    <s v="Waterford"/>
    <s v="Number"/>
    <n v="667"/>
  </r>
  <r>
    <s v="BRA18C02"/>
    <s v="Persons Engaged"/>
    <s v="2010"/>
    <s v="2010"/>
    <s v="R"/>
    <s v="Arts, Entertainment and Recreation (R)"/>
    <s v="19"/>
    <s v="Galway"/>
    <s v="Number"/>
    <n v="1564"/>
  </r>
  <r>
    <s v="BRA18C02"/>
    <s v="Persons Engaged"/>
    <s v="2010"/>
    <s v="2010"/>
    <s v="R"/>
    <s v="Arts, Entertainment and Recreation (R)"/>
    <s v="20"/>
    <s v="Leitrim"/>
    <s v="Number"/>
    <n v="137"/>
  </r>
  <r>
    <s v="BRA18C02"/>
    <s v="Persons Engaged"/>
    <s v="2010"/>
    <s v="2010"/>
    <s v="R"/>
    <s v="Arts, Entertainment and Recreation (R)"/>
    <s v="21"/>
    <s v="Mayo"/>
    <s v="Number"/>
    <n v="681"/>
  </r>
  <r>
    <s v="BRA18C02"/>
    <s v="Persons Engaged"/>
    <s v="2010"/>
    <s v="2010"/>
    <s v="R"/>
    <s v="Arts, Entertainment and Recreation (R)"/>
    <s v="22"/>
    <s v="Roscommon"/>
    <s v="Number"/>
    <n v="202"/>
  </r>
  <r>
    <s v="BRA18C02"/>
    <s v="Persons Engaged"/>
    <s v="2010"/>
    <s v="2010"/>
    <s v="R"/>
    <s v="Arts, Entertainment and Recreation (R)"/>
    <s v="23"/>
    <s v="Sligo"/>
    <s v="Number"/>
    <n v="290"/>
  </r>
  <r>
    <s v="BRA18C02"/>
    <s v="Persons Engaged"/>
    <s v="2010"/>
    <s v="2010"/>
    <s v="R"/>
    <s v="Arts, Entertainment and Recreation (R)"/>
    <s v="24"/>
    <s v="Cavan"/>
    <s v="Number"/>
    <n v="194"/>
  </r>
  <r>
    <s v="BRA18C02"/>
    <s v="Persons Engaged"/>
    <s v="2010"/>
    <s v="2010"/>
    <s v="R"/>
    <s v="Arts, Entertainment and Recreation (R)"/>
    <s v="25"/>
    <s v="Donegal"/>
    <s v="Number"/>
    <n v="906"/>
  </r>
  <r>
    <s v="BRA18C02"/>
    <s v="Persons Engaged"/>
    <s v="2010"/>
    <s v="2010"/>
    <s v="R"/>
    <s v="Arts, Entertainment and Recreation (R)"/>
    <s v="26"/>
    <s v="Monaghan"/>
    <s v="Number"/>
    <n v="156"/>
  </r>
  <r>
    <s v="BRA18C02"/>
    <s v="Persons Engaged"/>
    <s v="2010"/>
    <s v="2010"/>
    <s v="R"/>
    <s v="Arts, Entertainment and Recreation (R)"/>
    <s v="99"/>
    <s v="Unknown"/>
    <s v="Number"/>
    <n v="102"/>
  </r>
  <r>
    <s v="BRA18C02"/>
    <s v="Persons Engaged"/>
    <s v="2010"/>
    <s v="2010"/>
    <s v="S"/>
    <s v="Other Service Activities (S)"/>
    <s v="-"/>
    <s v="All Counties"/>
    <s v="Number"/>
    <s v=""/>
  </r>
  <r>
    <s v="BRA18C02"/>
    <s v="Persons Engaged"/>
    <s v="2010"/>
    <s v="2010"/>
    <s v="S"/>
    <s v="Other Service Activities (S)"/>
    <s v="01"/>
    <s v="Carlow"/>
    <s v="Number"/>
    <s v=""/>
  </r>
  <r>
    <s v="BRA18C02"/>
    <s v="Persons Engaged"/>
    <s v="2010"/>
    <s v="2010"/>
    <s v="S"/>
    <s v="Other Service Activities (S)"/>
    <s v="02"/>
    <s v="Dublin"/>
    <s v="Number"/>
    <s v=""/>
  </r>
  <r>
    <s v="BRA18C02"/>
    <s v="Persons Engaged"/>
    <s v="2010"/>
    <s v="2010"/>
    <s v="S"/>
    <s v="Other Service Activities (S)"/>
    <s v="03"/>
    <s v="Kildare"/>
    <s v="Number"/>
    <s v=""/>
  </r>
  <r>
    <s v="BRA18C02"/>
    <s v="Persons Engaged"/>
    <s v="2010"/>
    <s v="2010"/>
    <s v="S"/>
    <s v="Other Service Activities (S)"/>
    <s v="04"/>
    <s v="Kilkenny"/>
    <s v="Number"/>
    <s v=""/>
  </r>
  <r>
    <s v="BRA18C02"/>
    <s v="Persons Engaged"/>
    <s v="2010"/>
    <s v="2010"/>
    <s v="S"/>
    <s v="Other Service Activities (S)"/>
    <s v="05"/>
    <s v="Laois"/>
    <s v="Number"/>
    <s v=""/>
  </r>
  <r>
    <s v="BRA18C02"/>
    <s v="Persons Engaged"/>
    <s v="2010"/>
    <s v="2010"/>
    <s v="S"/>
    <s v="Other Service Activities (S)"/>
    <s v="06"/>
    <s v="Longford"/>
    <s v="Number"/>
    <s v=""/>
  </r>
  <r>
    <s v="BRA18C02"/>
    <s v="Persons Engaged"/>
    <s v="2010"/>
    <s v="2010"/>
    <s v="S"/>
    <s v="Other Service Activities (S)"/>
    <s v="07"/>
    <s v="Louth"/>
    <s v="Number"/>
    <s v=""/>
  </r>
  <r>
    <s v="BRA18C02"/>
    <s v="Persons Engaged"/>
    <s v="2010"/>
    <s v="2010"/>
    <s v="S"/>
    <s v="Other Service Activities (S)"/>
    <s v="08"/>
    <s v="Meath"/>
    <s v="Number"/>
    <s v=""/>
  </r>
  <r>
    <s v="BRA18C02"/>
    <s v="Persons Engaged"/>
    <s v="2010"/>
    <s v="2010"/>
    <s v="S"/>
    <s v="Other Service Activities (S)"/>
    <s v="09"/>
    <s v="Offaly"/>
    <s v="Number"/>
    <s v=""/>
  </r>
  <r>
    <s v="BRA18C02"/>
    <s v="Persons Engaged"/>
    <s v="2010"/>
    <s v="2010"/>
    <s v="S"/>
    <s v="Other Service Activities (S)"/>
    <s v="10"/>
    <s v="Westmeath"/>
    <s v="Number"/>
    <s v=""/>
  </r>
  <r>
    <s v="BRA18C02"/>
    <s v="Persons Engaged"/>
    <s v="2010"/>
    <s v="2010"/>
    <s v="S"/>
    <s v="Other Service Activities (S)"/>
    <s v="11"/>
    <s v="Wexford"/>
    <s v="Number"/>
    <s v=""/>
  </r>
  <r>
    <s v="BRA18C02"/>
    <s v="Persons Engaged"/>
    <s v="2010"/>
    <s v="2010"/>
    <s v="S"/>
    <s v="Other Service Activities (S)"/>
    <s v="12"/>
    <s v="Wicklow"/>
    <s v="Number"/>
    <s v=""/>
  </r>
  <r>
    <s v="BRA18C02"/>
    <s v="Persons Engaged"/>
    <s v="2010"/>
    <s v="2010"/>
    <s v="S"/>
    <s v="Other Service Activities (S)"/>
    <s v="13"/>
    <s v="Clare"/>
    <s v="Number"/>
    <s v=""/>
  </r>
  <r>
    <s v="BRA18C02"/>
    <s v="Persons Engaged"/>
    <s v="2010"/>
    <s v="2010"/>
    <s v="S"/>
    <s v="Other Service Activities (S)"/>
    <s v="14"/>
    <s v="Cork"/>
    <s v="Number"/>
    <s v=""/>
  </r>
  <r>
    <s v="BRA18C02"/>
    <s v="Persons Engaged"/>
    <s v="2010"/>
    <s v="2010"/>
    <s v="S"/>
    <s v="Other Service Activities (S)"/>
    <s v="15"/>
    <s v="Kerry"/>
    <s v="Number"/>
    <s v=""/>
  </r>
  <r>
    <s v="BRA18C02"/>
    <s v="Persons Engaged"/>
    <s v="2010"/>
    <s v="2010"/>
    <s v="S"/>
    <s v="Other Service Activities (S)"/>
    <s v="16"/>
    <s v="Limerick"/>
    <s v="Number"/>
    <s v=""/>
  </r>
  <r>
    <s v="BRA18C02"/>
    <s v="Persons Engaged"/>
    <s v="2010"/>
    <s v="2010"/>
    <s v="S"/>
    <s v="Other Service Activities (S)"/>
    <s v="17"/>
    <s v="Tipperary"/>
    <s v="Number"/>
    <s v=""/>
  </r>
  <r>
    <s v="BRA18C02"/>
    <s v="Persons Engaged"/>
    <s v="2010"/>
    <s v="2010"/>
    <s v="S"/>
    <s v="Other Service Activities (S)"/>
    <s v="18"/>
    <s v="Waterford"/>
    <s v="Number"/>
    <s v=""/>
  </r>
  <r>
    <s v="BRA18C02"/>
    <s v="Persons Engaged"/>
    <s v="2010"/>
    <s v="2010"/>
    <s v="S"/>
    <s v="Other Service Activities (S)"/>
    <s v="19"/>
    <s v="Galway"/>
    <s v="Number"/>
    <s v=""/>
  </r>
  <r>
    <s v="BRA18C02"/>
    <s v="Persons Engaged"/>
    <s v="2010"/>
    <s v="2010"/>
    <s v="S"/>
    <s v="Other Service Activities (S)"/>
    <s v="20"/>
    <s v="Leitrim"/>
    <s v="Number"/>
    <s v=""/>
  </r>
  <r>
    <s v="BRA18C02"/>
    <s v="Persons Engaged"/>
    <s v="2010"/>
    <s v="2010"/>
    <s v="S"/>
    <s v="Other Service Activities (S)"/>
    <s v="21"/>
    <s v="Mayo"/>
    <s v="Number"/>
    <s v=""/>
  </r>
  <r>
    <s v="BRA18C02"/>
    <s v="Persons Engaged"/>
    <s v="2010"/>
    <s v="2010"/>
    <s v="S"/>
    <s v="Other Service Activities (S)"/>
    <s v="22"/>
    <s v="Roscommon"/>
    <s v="Number"/>
    <s v=""/>
  </r>
  <r>
    <s v="BRA18C02"/>
    <s v="Persons Engaged"/>
    <s v="2010"/>
    <s v="2010"/>
    <s v="S"/>
    <s v="Other Service Activities (S)"/>
    <s v="23"/>
    <s v="Sligo"/>
    <s v="Number"/>
    <s v=""/>
  </r>
  <r>
    <s v="BRA18C02"/>
    <s v="Persons Engaged"/>
    <s v="2010"/>
    <s v="2010"/>
    <s v="S"/>
    <s v="Other Service Activities (S)"/>
    <s v="24"/>
    <s v="Cavan"/>
    <s v="Number"/>
    <s v=""/>
  </r>
  <r>
    <s v="BRA18C02"/>
    <s v="Persons Engaged"/>
    <s v="2010"/>
    <s v="2010"/>
    <s v="S"/>
    <s v="Other Service Activities (S)"/>
    <s v="25"/>
    <s v="Donegal"/>
    <s v="Number"/>
    <s v=""/>
  </r>
  <r>
    <s v="BRA18C02"/>
    <s v="Persons Engaged"/>
    <s v="2010"/>
    <s v="2010"/>
    <s v="S"/>
    <s v="Other Service Activities (S)"/>
    <s v="26"/>
    <s v="Monaghan"/>
    <s v="Number"/>
    <s v=""/>
  </r>
  <r>
    <s v="BRA18C02"/>
    <s v="Persons Engaged"/>
    <s v="2010"/>
    <s v="2010"/>
    <s v="S"/>
    <s v="Other Service Activities (S)"/>
    <s v="99"/>
    <s v="Unknown"/>
    <s v="Number"/>
    <s v=""/>
  </r>
  <r>
    <s v="BRA18C02"/>
    <s v="Persons Engaged"/>
    <s v="2011"/>
    <s v="2011"/>
    <s v="Y1500"/>
    <s v="Business economy excluding activities of holding companies (B to N,-642)"/>
    <s v="-"/>
    <s v="All Counties"/>
    <s v="Number"/>
    <n v="1259326"/>
  </r>
  <r>
    <s v="BRA18C02"/>
    <s v="Persons Engaged"/>
    <s v="2011"/>
    <s v="2011"/>
    <s v="Y1500"/>
    <s v="Business economy excluding activities of holding companies (B to N,-642)"/>
    <s v="01"/>
    <s v="Carlow"/>
    <s v="Number"/>
    <n v="11363"/>
  </r>
  <r>
    <s v="BRA18C02"/>
    <s v="Persons Engaged"/>
    <s v="2011"/>
    <s v="2011"/>
    <s v="Y1500"/>
    <s v="Business economy excluding activities of holding companies (B to N,-642)"/>
    <s v="02"/>
    <s v="Dublin"/>
    <s v="Number"/>
    <n v="584249"/>
  </r>
  <r>
    <s v="BRA18C02"/>
    <s v="Persons Engaged"/>
    <s v="2011"/>
    <s v="2011"/>
    <s v="Y1500"/>
    <s v="Business economy excluding activities of holding companies (B to N,-642)"/>
    <s v="03"/>
    <s v="Kildare"/>
    <s v="Number"/>
    <n v="43972"/>
  </r>
  <r>
    <s v="BRA18C02"/>
    <s v="Persons Engaged"/>
    <s v="2011"/>
    <s v="2011"/>
    <s v="Y1500"/>
    <s v="Business economy excluding activities of holding companies (B to N,-642)"/>
    <s v="04"/>
    <s v="Kilkenny"/>
    <s v="Number"/>
    <n v="16938"/>
  </r>
  <r>
    <s v="BRA18C02"/>
    <s v="Persons Engaged"/>
    <s v="2011"/>
    <s v="2011"/>
    <s v="Y1500"/>
    <s v="Business economy excluding activities of holding companies (B to N,-642)"/>
    <s v="05"/>
    <s v="Laois"/>
    <s v="Number"/>
    <n v="9339"/>
  </r>
  <r>
    <s v="BRA18C02"/>
    <s v="Persons Engaged"/>
    <s v="2011"/>
    <s v="2011"/>
    <s v="Y1500"/>
    <s v="Business economy excluding activities of holding companies (B to N,-642)"/>
    <s v="06"/>
    <s v="Longford"/>
    <s v="Number"/>
    <n v="6302"/>
  </r>
  <r>
    <s v="BRA18C02"/>
    <s v="Persons Engaged"/>
    <s v="2011"/>
    <s v="2011"/>
    <s v="Y1500"/>
    <s v="Business economy excluding activities of holding companies (B to N,-642)"/>
    <s v="07"/>
    <s v="Louth"/>
    <s v="Number"/>
    <n v="22739"/>
  </r>
  <r>
    <s v="BRA18C02"/>
    <s v="Persons Engaged"/>
    <s v="2011"/>
    <s v="2011"/>
    <s v="Y1500"/>
    <s v="Business economy excluding activities of holding companies (B to N,-642)"/>
    <s v="08"/>
    <s v="Meath"/>
    <s v="Number"/>
    <n v="30464"/>
  </r>
  <r>
    <s v="BRA18C02"/>
    <s v="Persons Engaged"/>
    <s v="2011"/>
    <s v="2011"/>
    <s v="Y1500"/>
    <s v="Business economy excluding activities of holding companies (B to N,-642)"/>
    <s v="09"/>
    <s v="Offaly"/>
    <s v="Number"/>
    <n v="11376"/>
  </r>
  <r>
    <s v="BRA18C02"/>
    <s v="Persons Engaged"/>
    <s v="2011"/>
    <s v="2011"/>
    <s v="Y1500"/>
    <s v="Business economy excluding activities of holding companies (B to N,-642)"/>
    <s v="10"/>
    <s v="Westmeath"/>
    <s v="Number"/>
    <n v="15888"/>
  </r>
  <r>
    <s v="BRA18C02"/>
    <s v="Persons Engaged"/>
    <s v="2011"/>
    <s v="2011"/>
    <s v="Y1500"/>
    <s v="Business economy excluding activities of holding companies (B to N,-642)"/>
    <s v="11"/>
    <s v="Wexford"/>
    <s v="Number"/>
    <n v="28378"/>
  </r>
  <r>
    <s v="BRA18C02"/>
    <s v="Persons Engaged"/>
    <s v="2011"/>
    <s v="2011"/>
    <s v="Y1500"/>
    <s v="Business economy excluding activities of holding companies (B to N,-642)"/>
    <s v="12"/>
    <s v="Wicklow"/>
    <s v="Number"/>
    <n v="25165"/>
  </r>
  <r>
    <s v="BRA18C02"/>
    <s v="Persons Engaged"/>
    <s v="2011"/>
    <s v="2011"/>
    <s v="Y1500"/>
    <s v="Business economy excluding activities of holding companies (B to N,-642)"/>
    <s v="13"/>
    <s v="Clare"/>
    <s v="Number"/>
    <n v="25137"/>
  </r>
  <r>
    <s v="BRA18C02"/>
    <s v="Persons Engaged"/>
    <s v="2011"/>
    <s v="2011"/>
    <s v="Y1500"/>
    <s v="Business economy excluding activities of holding companies (B to N,-642)"/>
    <s v="14"/>
    <s v="Cork"/>
    <s v="Number"/>
    <n v="126021"/>
  </r>
  <r>
    <s v="BRA18C02"/>
    <s v="Persons Engaged"/>
    <s v="2011"/>
    <s v="2011"/>
    <s v="Y1500"/>
    <s v="Business economy excluding activities of holding companies (B to N,-642)"/>
    <s v="15"/>
    <s v="Kerry"/>
    <s v="Number"/>
    <n v="29408"/>
  </r>
  <r>
    <s v="BRA18C02"/>
    <s v="Persons Engaged"/>
    <s v="2011"/>
    <s v="2011"/>
    <s v="Y1500"/>
    <s v="Business economy excluding activities of holding companies (B to N,-642)"/>
    <s v="16"/>
    <s v="Limerick"/>
    <s v="Number"/>
    <n v="39686"/>
  </r>
  <r>
    <s v="BRA18C02"/>
    <s v="Persons Engaged"/>
    <s v="2011"/>
    <s v="2011"/>
    <s v="Y1500"/>
    <s v="Business economy excluding activities of holding companies (B to N,-642)"/>
    <s v="17"/>
    <s v="Tipperary"/>
    <s v="Number"/>
    <n v="29329"/>
  </r>
  <r>
    <s v="BRA18C02"/>
    <s v="Persons Engaged"/>
    <s v="2011"/>
    <s v="2011"/>
    <s v="Y1500"/>
    <s v="Business economy excluding activities of holding companies (B to N,-642)"/>
    <s v="18"/>
    <s v="Waterford"/>
    <s v="Number"/>
    <n v="26502"/>
  </r>
  <r>
    <s v="BRA18C02"/>
    <s v="Persons Engaged"/>
    <s v="2011"/>
    <s v="2011"/>
    <s v="Y1500"/>
    <s v="Business economy excluding activities of holding companies (B to N,-642)"/>
    <s v="19"/>
    <s v="Galway"/>
    <s v="Number"/>
    <n v="54471"/>
  </r>
  <r>
    <s v="BRA18C02"/>
    <s v="Persons Engaged"/>
    <s v="2011"/>
    <s v="2011"/>
    <s v="Y1500"/>
    <s v="Business economy excluding activities of holding companies (B to N,-642)"/>
    <s v="20"/>
    <s v="Leitrim"/>
    <s v="Number"/>
    <n v="6055"/>
  </r>
  <r>
    <s v="BRA18C02"/>
    <s v="Persons Engaged"/>
    <s v="2011"/>
    <s v="2011"/>
    <s v="Y1500"/>
    <s v="Business economy excluding activities of holding companies (B to N,-642)"/>
    <s v="21"/>
    <s v="Mayo"/>
    <s v="Number"/>
    <n v="26079"/>
  </r>
  <r>
    <s v="BRA18C02"/>
    <s v="Persons Engaged"/>
    <s v="2011"/>
    <s v="2011"/>
    <s v="Y1500"/>
    <s v="Business economy excluding activities of holding companies (B to N,-642)"/>
    <s v="22"/>
    <s v="Roscommon"/>
    <s v="Number"/>
    <n v="9459"/>
  </r>
  <r>
    <s v="BRA18C02"/>
    <s v="Persons Engaged"/>
    <s v="2011"/>
    <s v="2011"/>
    <s v="Y1500"/>
    <s v="Business economy excluding activities of holding companies (B to N,-642)"/>
    <s v="23"/>
    <s v="Sligo"/>
    <s v="Number"/>
    <n v="15000"/>
  </r>
  <r>
    <s v="BRA18C02"/>
    <s v="Persons Engaged"/>
    <s v="2011"/>
    <s v="2011"/>
    <s v="Y1500"/>
    <s v="Business economy excluding activities of holding companies (B to N,-642)"/>
    <s v="24"/>
    <s v="Cavan"/>
    <s v="Number"/>
    <n v="14762"/>
  </r>
  <r>
    <s v="BRA18C02"/>
    <s v="Persons Engaged"/>
    <s v="2011"/>
    <s v="2011"/>
    <s v="Y1500"/>
    <s v="Business economy excluding activities of holding companies (B to N,-642)"/>
    <s v="25"/>
    <s v="Donegal"/>
    <s v="Number"/>
    <n v="27323"/>
  </r>
  <r>
    <s v="BRA18C02"/>
    <s v="Persons Engaged"/>
    <s v="2011"/>
    <s v="2011"/>
    <s v="Y1500"/>
    <s v="Business economy excluding activities of holding companies (B to N,-642)"/>
    <s v="26"/>
    <s v="Monaghan"/>
    <s v="Number"/>
    <n v="13724"/>
  </r>
  <r>
    <s v="BRA18C02"/>
    <s v="Persons Engaged"/>
    <s v="2011"/>
    <s v="2011"/>
    <s v="Y1500"/>
    <s v="Business economy excluding activities of holding companies (B to N,-642)"/>
    <s v="99"/>
    <s v="Unknown"/>
    <s v="Number"/>
    <n v="10197"/>
  </r>
  <r>
    <s v="BRA18C02"/>
    <s v="Persons Engaged"/>
    <s v="2011"/>
    <s v="2011"/>
    <s v="B"/>
    <s v="Mining and quarrying (B)"/>
    <s v="-"/>
    <s v="All Counties"/>
    <s v="Number"/>
    <n v="4269"/>
  </r>
  <r>
    <s v="BRA18C02"/>
    <s v="Persons Engaged"/>
    <s v="2011"/>
    <s v="2011"/>
    <s v="B"/>
    <s v="Mining and quarrying (B)"/>
    <s v="01"/>
    <s v="Carlow"/>
    <s v="Number"/>
    <s v=""/>
  </r>
  <r>
    <s v="BRA18C02"/>
    <s v="Persons Engaged"/>
    <s v="2011"/>
    <s v="2011"/>
    <s v="B"/>
    <s v="Mining and quarrying (B)"/>
    <s v="02"/>
    <s v="Dublin"/>
    <s v="Number"/>
    <s v=""/>
  </r>
  <r>
    <s v="BRA18C02"/>
    <s v="Persons Engaged"/>
    <s v="2011"/>
    <s v="2011"/>
    <s v="B"/>
    <s v="Mining and quarrying (B)"/>
    <s v="03"/>
    <s v="Kildare"/>
    <s v="Number"/>
    <s v=""/>
  </r>
  <r>
    <s v="BRA18C02"/>
    <s v="Persons Engaged"/>
    <s v="2011"/>
    <s v="2011"/>
    <s v="B"/>
    <s v="Mining and quarrying (B)"/>
    <s v="04"/>
    <s v="Kilkenny"/>
    <s v="Number"/>
    <n v="184"/>
  </r>
  <r>
    <s v="BRA18C02"/>
    <s v="Persons Engaged"/>
    <s v="2011"/>
    <s v="2011"/>
    <s v="B"/>
    <s v="Mining and quarrying (B)"/>
    <s v="05"/>
    <s v="Laois"/>
    <s v="Number"/>
    <s v=""/>
  </r>
  <r>
    <s v="BRA18C02"/>
    <s v="Persons Engaged"/>
    <s v="2011"/>
    <s v="2011"/>
    <s v="B"/>
    <s v="Mining and quarrying (B)"/>
    <s v="06"/>
    <s v="Longford"/>
    <s v="Number"/>
    <s v=""/>
  </r>
  <r>
    <s v="BRA18C02"/>
    <s v="Persons Engaged"/>
    <s v="2011"/>
    <s v="2011"/>
    <s v="B"/>
    <s v="Mining and quarrying (B)"/>
    <s v="07"/>
    <s v="Louth"/>
    <s v="Number"/>
    <s v=""/>
  </r>
  <r>
    <s v="BRA18C02"/>
    <s v="Persons Engaged"/>
    <s v="2011"/>
    <s v="2011"/>
    <s v="B"/>
    <s v="Mining and quarrying (B)"/>
    <s v="08"/>
    <s v="Meath"/>
    <s v="Number"/>
    <s v=""/>
  </r>
  <r>
    <s v="BRA18C02"/>
    <s v="Persons Engaged"/>
    <s v="2011"/>
    <s v="2011"/>
    <s v="B"/>
    <s v="Mining and quarrying (B)"/>
    <s v="09"/>
    <s v="Offaly"/>
    <s v="Number"/>
    <n v="9"/>
  </r>
  <r>
    <s v="BRA18C02"/>
    <s v="Persons Engaged"/>
    <s v="2011"/>
    <s v="2011"/>
    <s v="B"/>
    <s v="Mining and quarrying (B)"/>
    <s v="10"/>
    <s v="Westmeath"/>
    <s v="Number"/>
    <n v="72"/>
  </r>
  <r>
    <s v="BRA18C02"/>
    <s v="Persons Engaged"/>
    <s v="2011"/>
    <s v="2011"/>
    <s v="B"/>
    <s v="Mining and quarrying (B)"/>
    <s v="11"/>
    <s v="Wexford"/>
    <s v="Number"/>
    <s v=""/>
  </r>
  <r>
    <s v="BRA18C02"/>
    <s v="Persons Engaged"/>
    <s v="2011"/>
    <s v="2011"/>
    <s v="B"/>
    <s v="Mining and quarrying (B)"/>
    <s v="12"/>
    <s v="Wicklow"/>
    <s v="Number"/>
    <s v=""/>
  </r>
  <r>
    <s v="BRA18C02"/>
    <s v="Persons Engaged"/>
    <s v="2011"/>
    <s v="2011"/>
    <s v="B"/>
    <s v="Mining and quarrying (B)"/>
    <s v="13"/>
    <s v="Clare"/>
    <s v="Number"/>
    <s v=""/>
  </r>
  <r>
    <s v="BRA18C02"/>
    <s v="Persons Engaged"/>
    <s v="2011"/>
    <s v="2011"/>
    <s v="B"/>
    <s v="Mining and quarrying (B)"/>
    <s v="14"/>
    <s v="Cork"/>
    <s v="Number"/>
    <s v=""/>
  </r>
  <r>
    <s v="BRA18C02"/>
    <s v="Persons Engaged"/>
    <s v="2011"/>
    <s v="2011"/>
    <s v="B"/>
    <s v="Mining and quarrying (B)"/>
    <s v="15"/>
    <s v="Kerry"/>
    <s v="Number"/>
    <n v="59"/>
  </r>
  <r>
    <s v="BRA18C02"/>
    <s v="Persons Engaged"/>
    <s v="2011"/>
    <s v="2011"/>
    <s v="B"/>
    <s v="Mining and quarrying (B)"/>
    <s v="16"/>
    <s v="Limerick"/>
    <s v="Number"/>
    <s v=""/>
  </r>
  <r>
    <s v="BRA18C02"/>
    <s v="Persons Engaged"/>
    <s v="2011"/>
    <s v="2011"/>
    <s v="B"/>
    <s v="Mining and quarrying (B)"/>
    <s v="17"/>
    <s v="Tipperary"/>
    <s v="Number"/>
    <n v="448"/>
  </r>
  <r>
    <s v="BRA18C02"/>
    <s v="Persons Engaged"/>
    <s v="2011"/>
    <s v="2011"/>
    <s v="B"/>
    <s v="Mining and quarrying (B)"/>
    <s v="18"/>
    <s v="Waterford"/>
    <s v="Number"/>
    <s v=""/>
  </r>
  <r>
    <s v="BRA18C02"/>
    <s v="Persons Engaged"/>
    <s v="2011"/>
    <s v="2011"/>
    <s v="B"/>
    <s v="Mining and quarrying (B)"/>
    <s v="19"/>
    <s v="Galway"/>
    <s v="Number"/>
    <n v="102"/>
  </r>
  <r>
    <s v="BRA18C02"/>
    <s v="Persons Engaged"/>
    <s v="2011"/>
    <s v="2011"/>
    <s v="B"/>
    <s v="Mining and quarrying (B)"/>
    <s v="20"/>
    <s v="Leitrim"/>
    <s v="Number"/>
    <s v=""/>
  </r>
  <r>
    <s v="BRA18C02"/>
    <s v="Persons Engaged"/>
    <s v="2011"/>
    <s v="2011"/>
    <s v="B"/>
    <s v="Mining and quarrying (B)"/>
    <s v="21"/>
    <s v="Mayo"/>
    <s v="Number"/>
    <s v=""/>
  </r>
  <r>
    <s v="BRA18C02"/>
    <s v="Persons Engaged"/>
    <s v="2011"/>
    <s v="2011"/>
    <s v="B"/>
    <s v="Mining and quarrying (B)"/>
    <s v="22"/>
    <s v="Roscommon"/>
    <s v="Number"/>
    <n v="147"/>
  </r>
  <r>
    <s v="BRA18C02"/>
    <s v="Persons Engaged"/>
    <s v="2011"/>
    <s v="2011"/>
    <s v="B"/>
    <s v="Mining and quarrying (B)"/>
    <s v="23"/>
    <s v="Sligo"/>
    <s v="Number"/>
    <s v=""/>
  </r>
  <r>
    <s v="BRA18C02"/>
    <s v="Persons Engaged"/>
    <s v="2011"/>
    <s v="2011"/>
    <s v="B"/>
    <s v="Mining and quarrying (B)"/>
    <s v="24"/>
    <s v="Cavan"/>
    <s v="Number"/>
    <s v=""/>
  </r>
  <r>
    <s v="BRA18C02"/>
    <s v="Persons Engaged"/>
    <s v="2011"/>
    <s v="2011"/>
    <s v="B"/>
    <s v="Mining and quarrying (B)"/>
    <s v="25"/>
    <s v="Donegal"/>
    <s v="Number"/>
    <n v="174"/>
  </r>
  <r>
    <s v="BRA18C02"/>
    <s v="Persons Engaged"/>
    <s v="2011"/>
    <s v="2011"/>
    <s v="B"/>
    <s v="Mining and quarrying (B)"/>
    <s v="26"/>
    <s v="Monaghan"/>
    <s v="Number"/>
    <s v=""/>
  </r>
  <r>
    <s v="BRA18C02"/>
    <s v="Persons Engaged"/>
    <s v="2011"/>
    <s v="2011"/>
    <s v="B"/>
    <s v="Mining and quarrying (B)"/>
    <s v="99"/>
    <s v="Unknown"/>
    <s v="Number"/>
    <s v=""/>
  </r>
  <r>
    <s v="BRA18C02"/>
    <s v="Persons Engaged"/>
    <s v="2011"/>
    <s v="2011"/>
    <s v="C"/>
    <s v="Manufacturing (C)"/>
    <s v="-"/>
    <s v="All Counties"/>
    <s v="Number"/>
    <n v="181050"/>
  </r>
  <r>
    <s v="BRA18C02"/>
    <s v="Persons Engaged"/>
    <s v="2011"/>
    <s v="2011"/>
    <s v="C"/>
    <s v="Manufacturing (C)"/>
    <s v="01"/>
    <s v="Carlow"/>
    <s v="Number"/>
    <n v="2936"/>
  </r>
  <r>
    <s v="BRA18C02"/>
    <s v="Persons Engaged"/>
    <s v="2011"/>
    <s v="2011"/>
    <s v="C"/>
    <s v="Manufacturing (C)"/>
    <s v="02"/>
    <s v="Dublin"/>
    <s v="Number"/>
    <n v="34506"/>
  </r>
  <r>
    <s v="BRA18C02"/>
    <s v="Persons Engaged"/>
    <s v="2011"/>
    <s v="2011"/>
    <s v="C"/>
    <s v="Manufacturing (C)"/>
    <s v="03"/>
    <s v="Kildare"/>
    <s v="Number"/>
    <n v="8878"/>
  </r>
  <r>
    <s v="BRA18C02"/>
    <s v="Persons Engaged"/>
    <s v="2011"/>
    <s v="2011"/>
    <s v="C"/>
    <s v="Manufacturing (C)"/>
    <s v="04"/>
    <s v="Kilkenny"/>
    <s v="Number"/>
    <n v="3621"/>
  </r>
  <r>
    <s v="BRA18C02"/>
    <s v="Persons Engaged"/>
    <s v="2011"/>
    <s v="2011"/>
    <s v="C"/>
    <s v="Manufacturing (C)"/>
    <s v="05"/>
    <s v="Laois"/>
    <s v="Number"/>
    <n v="1031"/>
  </r>
  <r>
    <s v="BRA18C02"/>
    <s v="Persons Engaged"/>
    <s v="2011"/>
    <s v="2011"/>
    <s v="C"/>
    <s v="Manufacturing (C)"/>
    <s v="06"/>
    <s v="Longford"/>
    <s v="Number"/>
    <n v="1677"/>
  </r>
  <r>
    <s v="BRA18C02"/>
    <s v="Persons Engaged"/>
    <s v="2011"/>
    <s v="2011"/>
    <s v="C"/>
    <s v="Manufacturing (C)"/>
    <s v="07"/>
    <s v="Louth"/>
    <s v="Number"/>
    <n v="4751"/>
  </r>
  <r>
    <s v="BRA18C02"/>
    <s v="Persons Engaged"/>
    <s v="2011"/>
    <s v="2011"/>
    <s v="C"/>
    <s v="Manufacturing (C)"/>
    <s v="08"/>
    <s v="Meath"/>
    <s v="Number"/>
    <n v="5643"/>
  </r>
  <r>
    <s v="BRA18C02"/>
    <s v="Persons Engaged"/>
    <s v="2011"/>
    <s v="2011"/>
    <s v="C"/>
    <s v="Manufacturing (C)"/>
    <s v="09"/>
    <s v="Offaly"/>
    <s v="Number"/>
    <n v="3597"/>
  </r>
  <r>
    <s v="BRA18C02"/>
    <s v="Persons Engaged"/>
    <s v="2011"/>
    <s v="2011"/>
    <s v="C"/>
    <s v="Manufacturing (C)"/>
    <s v="10"/>
    <s v="Westmeath"/>
    <s v="Number"/>
    <n v="3239"/>
  </r>
  <r>
    <s v="BRA18C02"/>
    <s v="Persons Engaged"/>
    <s v="2011"/>
    <s v="2011"/>
    <s v="C"/>
    <s v="Manufacturing (C)"/>
    <s v="11"/>
    <s v="Wexford"/>
    <s v="Number"/>
    <n v="5398"/>
  </r>
  <r>
    <s v="BRA18C02"/>
    <s v="Persons Engaged"/>
    <s v="2011"/>
    <s v="2011"/>
    <s v="C"/>
    <s v="Manufacturing (C)"/>
    <s v="12"/>
    <s v="Wicklow"/>
    <s v="Number"/>
    <n v="5950"/>
  </r>
  <r>
    <s v="BRA18C02"/>
    <s v="Persons Engaged"/>
    <s v="2011"/>
    <s v="2011"/>
    <s v="C"/>
    <s v="Manufacturing (C)"/>
    <s v="13"/>
    <s v="Clare"/>
    <s v="Number"/>
    <n v="6350"/>
  </r>
  <r>
    <s v="BRA18C02"/>
    <s v="Persons Engaged"/>
    <s v="2011"/>
    <s v="2011"/>
    <s v="C"/>
    <s v="Manufacturing (C)"/>
    <s v="14"/>
    <s v="Cork"/>
    <s v="Number"/>
    <n v="28204"/>
  </r>
  <r>
    <s v="BRA18C02"/>
    <s v="Persons Engaged"/>
    <s v="2011"/>
    <s v="2011"/>
    <s v="C"/>
    <s v="Manufacturing (C)"/>
    <s v="15"/>
    <s v="Kerry"/>
    <s v="Number"/>
    <n v="4031"/>
  </r>
  <r>
    <s v="BRA18C02"/>
    <s v="Persons Engaged"/>
    <s v="2011"/>
    <s v="2011"/>
    <s v="C"/>
    <s v="Manufacturing (C)"/>
    <s v="16"/>
    <s v="Limerick"/>
    <s v="Number"/>
    <n v="8387"/>
  </r>
  <r>
    <s v="BRA18C02"/>
    <s v="Persons Engaged"/>
    <s v="2011"/>
    <s v="2011"/>
    <s v="C"/>
    <s v="Manufacturing (C)"/>
    <s v="17"/>
    <s v="Tipperary"/>
    <s v="Number"/>
    <n v="6728"/>
  </r>
  <r>
    <s v="BRA18C02"/>
    <s v="Persons Engaged"/>
    <s v="2011"/>
    <s v="2011"/>
    <s v="C"/>
    <s v="Manufacturing (C)"/>
    <s v="18"/>
    <s v="Waterford"/>
    <s v="Number"/>
    <n v="8302"/>
  </r>
  <r>
    <s v="BRA18C02"/>
    <s v="Persons Engaged"/>
    <s v="2011"/>
    <s v="2011"/>
    <s v="C"/>
    <s v="Manufacturing (C)"/>
    <s v="19"/>
    <s v="Galway"/>
    <s v="Number"/>
    <n v="11268"/>
  </r>
  <r>
    <s v="BRA18C02"/>
    <s v="Persons Engaged"/>
    <s v="2011"/>
    <s v="2011"/>
    <s v="C"/>
    <s v="Manufacturing (C)"/>
    <s v="20"/>
    <s v="Leitrim"/>
    <s v="Number"/>
    <n v="798"/>
  </r>
  <r>
    <s v="BRA18C02"/>
    <s v="Persons Engaged"/>
    <s v="2011"/>
    <s v="2011"/>
    <s v="C"/>
    <s v="Manufacturing (C)"/>
    <s v="21"/>
    <s v="Mayo"/>
    <s v="Number"/>
    <n v="5363"/>
  </r>
  <r>
    <s v="BRA18C02"/>
    <s v="Persons Engaged"/>
    <s v="2011"/>
    <s v="2011"/>
    <s v="C"/>
    <s v="Manufacturing (C)"/>
    <s v="22"/>
    <s v="Roscommon"/>
    <s v="Number"/>
    <n v="1449"/>
  </r>
  <r>
    <s v="BRA18C02"/>
    <s v="Persons Engaged"/>
    <s v="2011"/>
    <s v="2011"/>
    <s v="C"/>
    <s v="Manufacturing (C)"/>
    <s v="23"/>
    <s v="Sligo"/>
    <s v="Number"/>
    <n v="6276"/>
  </r>
  <r>
    <s v="BRA18C02"/>
    <s v="Persons Engaged"/>
    <s v="2011"/>
    <s v="2011"/>
    <s v="C"/>
    <s v="Manufacturing (C)"/>
    <s v="24"/>
    <s v="Cavan"/>
    <s v="Number"/>
    <n v="3505"/>
  </r>
  <r>
    <s v="BRA18C02"/>
    <s v="Persons Engaged"/>
    <s v="2011"/>
    <s v="2011"/>
    <s v="C"/>
    <s v="Manufacturing (C)"/>
    <s v="25"/>
    <s v="Donegal"/>
    <s v="Number"/>
    <n v="4571"/>
  </r>
  <r>
    <s v="BRA18C02"/>
    <s v="Persons Engaged"/>
    <s v="2011"/>
    <s v="2011"/>
    <s v="C"/>
    <s v="Manufacturing (C)"/>
    <s v="26"/>
    <s v="Monaghan"/>
    <s v="Number"/>
    <n v="4332"/>
  </r>
  <r>
    <s v="BRA18C02"/>
    <s v="Persons Engaged"/>
    <s v="2011"/>
    <s v="2011"/>
    <s v="C"/>
    <s v="Manufacturing (C)"/>
    <s v="99"/>
    <s v="Unknown"/>
    <s v="Number"/>
    <n v="259"/>
  </r>
  <r>
    <s v="BRA18C02"/>
    <s v="Persons Engaged"/>
    <s v="2011"/>
    <s v="2011"/>
    <s v="D"/>
    <s v="Electricity, gas, steam and air conditioning supply (D)"/>
    <s v="-"/>
    <s v="All Counties"/>
    <s v="Number"/>
    <n v="8842"/>
  </r>
  <r>
    <s v="BRA18C02"/>
    <s v="Persons Engaged"/>
    <s v="2011"/>
    <s v="2011"/>
    <s v="D"/>
    <s v="Electricity, gas, steam and air conditioning supply (D)"/>
    <s v="01"/>
    <s v="Carlow"/>
    <s v="Number"/>
    <s v=""/>
  </r>
  <r>
    <s v="BRA18C02"/>
    <s v="Persons Engaged"/>
    <s v="2011"/>
    <s v="2011"/>
    <s v="D"/>
    <s v="Electricity, gas, steam and air conditioning supply (D)"/>
    <s v="02"/>
    <s v="Dublin"/>
    <s v="Number"/>
    <s v=""/>
  </r>
  <r>
    <s v="BRA18C02"/>
    <s v="Persons Engaged"/>
    <s v="2011"/>
    <s v="2011"/>
    <s v="D"/>
    <s v="Electricity, gas, steam and air conditioning supply (D)"/>
    <s v="03"/>
    <s v="Kildare"/>
    <s v="Number"/>
    <s v=""/>
  </r>
  <r>
    <s v="BRA18C02"/>
    <s v="Persons Engaged"/>
    <s v="2011"/>
    <s v="2011"/>
    <s v="D"/>
    <s v="Electricity, gas, steam and air conditioning supply (D)"/>
    <s v="04"/>
    <s v="Kilkenny"/>
    <s v="Number"/>
    <s v=""/>
  </r>
  <r>
    <s v="BRA18C02"/>
    <s v="Persons Engaged"/>
    <s v="2011"/>
    <s v="2011"/>
    <s v="D"/>
    <s v="Electricity, gas, steam and air conditioning supply (D)"/>
    <s v="05"/>
    <s v="Laois"/>
    <s v="Number"/>
    <s v=""/>
  </r>
  <r>
    <s v="BRA18C02"/>
    <s v="Persons Engaged"/>
    <s v="2011"/>
    <s v="2011"/>
    <s v="D"/>
    <s v="Electricity, gas, steam and air conditioning supply (D)"/>
    <s v="06"/>
    <s v="Longford"/>
    <s v="Number"/>
    <s v=""/>
  </r>
  <r>
    <s v="BRA18C02"/>
    <s v="Persons Engaged"/>
    <s v="2011"/>
    <s v="2011"/>
    <s v="D"/>
    <s v="Electricity, gas, steam and air conditioning supply (D)"/>
    <s v="07"/>
    <s v="Louth"/>
    <s v="Number"/>
    <s v=""/>
  </r>
  <r>
    <s v="BRA18C02"/>
    <s v="Persons Engaged"/>
    <s v="2011"/>
    <s v="2011"/>
    <s v="D"/>
    <s v="Electricity, gas, steam and air conditioning supply (D)"/>
    <s v="08"/>
    <s v="Meath"/>
    <s v="Number"/>
    <s v=""/>
  </r>
  <r>
    <s v="BRA18C02"/>
    <s v="Persons Engaged"/>
    <s v="2011"/>
    <s v="2011"/>
    <s v="D"/>
    <s v="Electricity, gas, steam and air conditioning supply (D)"/>
    <s v="09"/>
    <s v="Offaly"/>
    <s v="Number"/>
    <n v="5"/>
  </r>
  <r>
    <s v="BRA18C02"/>
    <s v="Persons Engaged"/>
    <s v="2011"/>
    <s v="2011"/>
    <s v="D"/>
    <s v="Electricity, gas, steam and air conditioning supply (D)"/>
    <s v="10"/>
    <s v="Westmeath"/>
    <s v="Number"/>
    <s v=""/>
  </r>
  <r>
    <s v="BRA18C02"/>
    <s v="Persons Engaged"/>
    <s v="2011"/>
    <s v="2011"/>
    <s v="D"/>
    <s v="Electricity, gas, steam and air conditioning supply (D)"/>
    <s v="11"/>
    <s v="Wexford"/>
    <s v="Number"/>
    <s v=""/>
  </r>
  <r>
    <s v="BRA18C02"/>
    <s v="Persons Engaged"/>
    <s v="2011"/>
    <s v="2011"/>
    <s v="D"/>
    <s v="Electricity, gas, steam and air conditioning supply (D)"/>
    <s v="12"/>
    <s v="Wicklow"/>
    <s v="Number"/>
    <s v=""/>
  </r>
  <r>
    <s v="BRA18C02"/>
    <s v="Persons Engaged"/>
    <s v="2011"/>
    <s v="2011"/>
    <s v="D"/>
    <s v="Electricity, gas, steam and air conditioning supply (D)"/>
    <s v="13"/>
    <s v="Clare"/>
    <s v="Number"/>
    <s v=""/>
  </r>
  <r>
    <s v="BRA18C02"/>
    <s v="Persons Engaged"/>
    <s v="2011"/>
    <s v="2011"/>
    <s v="D"/>
    <s v="Electricity, gas, steam and air conditioning supply (D)"/>
    <s v="14"/>
    <s v="Cork"/>
    <s v="Number"/>
    <s v=""/>
  </r>
  <r>
    <s v="BRA18C02"/>
    <s v="Persons Engaged"/>
    <s v="2011"/>
    <s v="2011"/>
    <s v="D"/>
    <s v="Electricity, gas, steam and air conditioning supply (D)"/>
    <s v="15"/>
    <s v="Kerry"/>
    <s v="Number"/>
    <n v="9"/>
  </r>
  <r>
    <s v="BRA18C02"/>
    <s v="Persons Engaged"/>
    <s v="2011"/>
    <s v="2011"/>
    <s v="D"/>
    <s v="Electricity, gas, steam and air conditioning supply (D)"/>
    <s v="16"/>
    <s v="Limerick"/>
    <s v="Number"/>
    <s v=""/>
  </r>
  <r>
    <s v="BRA18C02"/>
    <s v="Persons Engaged"/>
    <s v="2011"/>
    <s v="2011"/>
    <s v="D"/>
    <s v="Electricity, gas, steam and air conditioning supply (D)"/>
    <s v="17"/>
    <s v="Tipperary"/>
    <s v="Number"/>
    <s v=""/>
  </r>
  <r>
    <s v="BRA18C02"/>
    <s v="Persons Engaged"/>
    <s v="2011"/>
    <s v="2011"/>
    <s v="D"/>
    <s v="Electricity, gas, steam and air conditioning supply (D)"/>
    <s v="18"/>
    <s v="Waterford"/>
    <s v="Number"/>
    <s v=""/>
  </r>
  <r>
    <s v="BRA18C02"/>
    <s v="Persons Engaged"/>
    <s v="2011"/>
    <s v="2011"/>
    <s v="D"/>
    <s v="Electricity, gas, steam and air conditioning supply (D)"/>
    <s v="19"/>
    <s v="Galway"/>
    <s v="Number"/>
    <n v="13"/>
  </r>
  <r>
    <s v="BRA18C02"/>
    <s v="Persons Engaged"/>
    <s v="2011"/>
    <s v="2011"/>
    <s v="D"/>
    <s v="Electricity, gas, steam and air conditioning supply (D)"/>
    <s v="20"/>
    <s v="Leitrim"/>
    <s v="Number"/>
    <n v="0"/>
  </r>
  <r>
    <s v="BRA18C02"/>
    <s v="Persons Engaged"/>
    <s v="2011"/>
    <s v="2011"/>
    <s v="D"/>
    <s v="Electricity, gas, steam and air conditioning supply (D)"/>
    <s v="21"/>
    <s v="Mayo"/>
    <s v="Number"/>
    <s v=""/>
  </r>
  <r>
    <s v="BRA18C02"/>
    <s v="Persons Engaged"/>
    <s v="2011"/>
    <s v="2011"/>
    <s v="D"/>
    <s v="Electricity, gas, steam and air conditioning supply (D)"/>
    <s v="22"/>
    <s v="Roscommon"/>
    <s v="Number"/>
    <n v="0"/>
  </r>
  <r>
    <s v="BRA18C02"/>
    <s v="Persons Engaged"/>
    <s v="2011"/>
    <s v="2011"/>
    <s v="D"/>
    <s v="Electricity, gas, steam and air conditioning supply (D)"/>
    <s v="23"/>
    <s v="Sligo"/>
    <s v="Number"/>
    <s v=""/>
  </r>
  <r>
    <s v="BRA18C02"/>
    <s v="Persons Engaged"/>
    <s v="2011"/>
    <s v="2011"/>
    <s v="D"/>
    <s v="Electricity, gas, steam and air conditioning supply (D)"/>
    <s v="24"/>
    <s v="Cavan"/>
    <s v="Number"/>
    <s v=""/>
  </r>
  <r>
    <s v="BRA18C02"/>
    <s v="Persons Engaged"/>
    <s v="2011"/>
    <s v="2011"/>
    <s v="D"/>
    <s v="Electricity, gas, steam and air conditioning supply (D)"/>
    <s v="25"/>
    <s v="Donegal"/>
    <s v="Number"/>
    <n v="18"/>
  </r>
  <r>
    <s v="BRA18C02"/>
    <s v="Persons Engaged"/>
    <s v="2011"/>
    <s v="2011"/>
    <s v="D"/>
    <s v="Electricity, gas, steam and air conditioning supply (D)"/>
    <s v="26"/>
    <s v="Monaghan"/>
    <s v="Number"/>
    <s v=""/>
  </r>
  <r>
    <s v="BRA18C02"/>
    <s v="Persons Engaged"/>
    <s v="2011"/>
    <s v="2011"/>
    <s v="D"/>
    <s v="Electricity, gas, steam and air conditioning supply (D)"/>
    <s v="99"/>
    <s v="Unknown"/>
    <s v="Number"/>
    <s v=""/>
  </r>
  <r>
    <s v="BRA18C02"/>
    <s v="Persons Engaged"/>
    <s v="2011"/>
    <s v="2011"/>
    <s v="E"/>
    <s v="Water supply, sewerage, waste management and remediation activities (E)"/>
    <s v="-"/>
    <s v="All Counties"/>
    <s v="Number"/>
    <n v="7534"/>
  </r>
  <r>
    <s v="BRA18C02"/>
    <s v="Persons Engaged"/>
    <s v="2011"/>
    <s v="2011"/>
    <s v="E"/>
    <s v="Water supply, sewerage, waste management and remediation activities (E)"/>
    <s v="01"/>
    <s v="Carlow"/>
    <s v="Number"/>
    <s v=""/>
  </r>
  <r>
    <s v="BRA18C02"/>
    <s v="Persons Engaged"/>
    <s v="2011"/>
    <s v="2011"/>
    <s v="E"/>
    <s v="Water supply, sewerage, waste management and remediation activities (E)"/>
    <s v="02"/>
    <s v="Dublin"/>
    <s v="Number"/>
    <n v="1842"/>
  </r>
  <r>
    <s v="BRA18C02"/>
    <s v="Persons Engaged"/>
    <s v="2011"/>
    <s v="2011"/>
    <s v="E"/>
    <s v="Water supply, sewerage, waste management and remediation activities (E)"/>
    <s v="03"/>
    <s v="Kildare"/>
    <s v="Number"/>
    <n v="610"/>
  </r>
  <r>
    <s v="BRA18C02"/>
    <s v="Persons Engaged"/>
    <s v="2011"/>
    <s v="2011"/>
    <s v="E"/>
    <s v="Water supply, sewerage, waste management and remediation activities (E)"/>
    <s v="04"/>
    <s v="Kilkenny"/>
    <s v="Number"/>
    <s v=""/>
  </r>
  <r>
    <s v="BRA18C02"/>
    <s v="Persons Engaged"/>
    <s v="2011"/>
    <s v="2011"/>
    <s v="E"/>
    <s v="Water supply, sewerage, waste management and remediation activities (E)"/>
    <s v="05"/>
    <s v="Laois"/>
    <s v="Number"/>
    <n v="180"/>
  </r>
  <r>
    <s v="BRA18C02"/>
    <s v="Persons Engaged"/>
    <s v="2011"/>
    <s v="2011"/>
    <s v="E"/>
    <s v="Water supply, sewerage, waste management and remediation activities (E)"/>
    <s v="06"/>
    <s v="Longford"/>
    <s v="Number"/>
    <s v=""/>
  </r>
  <r>
    <s v="BRA18C02"/>
    <s v="Persons Engaged"/>
    <s v="2011"/>
    <s v="2011"/>
    <s v="E"/>
    <s v="Water supply, sewerage, waste management and remediation activities (E)"/>
    <s v="07"/>
    <s v="Louth"/>
    <s v="Number"/>
    <n v="503"/>
  </r>
  <r>
    <s v="BRA18C02"/>
    <s v="Persons Engaged"/>
    <s v="2011"/>
    <s v="2011"/>
    <s v="E"/>
    <s v="Water supply, sewerage, waste management and remediation activities (E)"/>
    <s v="08"/>
    <s v="Meath"/>
    <s v="Number"/>
    <n v="493"/>
  </r>
  <r>
    <s v="BRA18C02"/>
    <s v="Persons Engaged"/>
    <s v="2011"/>
    <s v="2011"/>
    <s v="E"/>
    <s v="Water supply, sewerage, waste management and remediation activities (E)"/>
    <s v="09"/>
    <s v="Offaly"/>
    <s v="Number"/>
    <n v="85"/>
  </r>
  <r>
    <s v="BRA18C02"/>
    <s v="Persons Engaged"/>
    <s v="2011"/>
    <s v="2011"/>
    <s v="E"/>
    <s v="Water supply, sewerage, waste management and remediation activities (E)"/>
    <s v="10"/>
    <s v="Westmeath"/>
    <s v="Number"/>
    <n v="78"/>
  </r>
  <r>
    <s v="BRA18C02"/>
    <s v="Persons Engaged"/>
    <s v="2011"/>
    <s v="2011"/>
    <s v="E"/>
    <s v="Water supply, sewerage, waste management and remediation activities (E)"/>
    <s v="11"/>
    <s v="Wexford"/>
    <s v="Number"/>
    <n v="63"/>
  </r>
  <r>
    <s v="BRA18C02"/>
    <s v="Persons Engaged"/>
    <s v="2011"/>
    <s v="2011"/>
    <s v="E"/>
    <s v="Water supply, sewerage, waste management and remediation activities (E)"/>
    <s v="12"/>
    <s v="Wicklow"/>
    <s v="Number"/>
    <n v="116"/>
  </r>
  <r>
    <s v="BRA18C02"/>
    <s v="Persons Engaged"/>
    <s v="2011"/>
    <s v="2011"/>
    <s v="E"/>
    <s v="Water supply, sewerage, waste management and remediation activities (E)"/>
    <s v="13"/>
    <s v="Clare"/>
    <s v="Number"/>
    <n v="124"/>
  </r>
  <r>
    <s v="BRA18C02"/>
    <s v="Persons Engaged"/>
    <s v="2011"/>
    <s v="2011"/>
    <s v="E"/>
    <s v="Water supply, sewerage, waste management and remediation activities (E)"/>
    <s v="14"/>
    <s v="Cork"/>
    <s v="Number"/>
    <n v="778"/>
  </r>
  <r>
    <s v="BRA18C02"/>
    <s v="Persons Engaged"/>
    <s v="2011"/>
    <s v="2011"/>
    <s v="E"/>
    <s v="Water supply, sewerage, waste management and remediation activities (E)"/>
    <s v="15"/>
    <s v="Kerry"/>
    <s v="Number"/>
    <n v="188"/>
  </r>
  <r>
    <s v="BRA18C02"/>
    <s v="Persons Engaged"/>
    <s v="2011"/>
    <s v="2011"/>
    <s v="E"/>
    <s v="Water supply, sewerage, waste management and remediation activities (E)"/>
    <s v="16"/>
    <s v="Limerick"/>
    <s v="Number"/>
    <n v="436"/>
  </r>
  <r>
    <s v="BRA18C02"/>
    <s v="Persons Engaged"/>
    <s v="2011"/>
    <s v="2011"/>
    <s v="E"/>
    <s v="Water supply, sewerage, waste management and remediation activities (E)"/>
    <s v="17"/>
    <s v="Tipperary"/>
    <s v="Number"/>
    <n v="389"/>
  </r>
  <r>
    <s v="BRA18C02"/>
    <s v="Persons Engaged"/>
    <s v="2011"/>
    <s v="2011"/>
    <s v="E"/>
    <s v="Water supply, sewerage, waste management and remediation activities (E)"/>
    <s v="18"/>
    <s v="Waterford"/>
    <s v="Number"/>
    <n v="64"/>
  </r>
  <r>
    <s v="BRA18C02"/>
    <s v="Persons Engaged"/>
    <s v="2011"/>
    <s v="2011"/>
    <s v="E"/>
    <s v="Water supply, sewerage, waste management and remediation activities (E)"/>
    <s v="19"/>
    <s v="Galway"/>
    <s v="Number"/>
    <n v="612"/>
  </r>
  <r>
    <s v="BRA18C02"/>
    <s v="Persons Engaged"/>
    <s v="2011"/>
    <s v="2011"/>
    <s v="E"/>
    <s v="Water supply, sewerage, waste management and remediation activities (E)"/>
    <s v="20"/>
    <s v="Leitrim"/>
    <s v="Number"/>
    <n v="28"/>
  </r>
  <r>
    <s v="BRA18C02"/>
    <s v="Persons Engaged"/>
    <s v="2011"/>
    <s v="2011"/>
    <s v="E"/>
    <s v="Water supply, sewerage, waste management and remediation activities (E)"/>
    <s v="21"/>
    <s v="Mayo"/>
    <s v="Number"/>
    <n v="162"/>
  </r>
  <r>
    <s v="BRA18C02"/>
    <s v="Persons Engaged"/>
    <s v="2011"/>
    <s v="2011"/>
    <s v="E"/>
    <s v="Water supply, sewerage, waste management and remediation activities (E)"/>
    <s v="22"/>
    <s v="Roscommon"/>
    <s v="Number"/>
    <n v="39"/>
  </r>
  <r>
    <s v="BRA18C02"/>
    <s v="Persons Engaged"/>
    <s v="2011"/>
    <s v="2011"/>
    <s v="E"/>
    <s v="Water supply, sewerage, waste management and remediation activities (E)"/>
    <s v="23"/>
    <s v="Sligo"/>
    <s v="Number"/>
    <n v="36"/>
  </r>
  <r>
    <s v="BRA18C02"/>
    <s v="Persons Engaged"/>
    <s v="2011"/>
    <s v="2011"/>
    <s v="E"/>
    <s v="Water supply, sewerage, waste management and remediation activities (E)"/>
    <s v="24"/>
    <s v="Cavan"/>
    <s v="Number"/>
    <n v="152"/>
  </r>
  <r>
    <s v="BRA18C02"/>
    <s v="Persons Engaged"/>
    <s v="2011"/>
    <s v="2011"/>
    <s v="E"/>
    <s v="Water supply, sewerage, waste management and remediation activities (E)"/>
    <s v="25"/>
    <s v="Donegal"/>
    <s v="Number"/>
    <n v="173"/>
  </r>
  <r>
    <s v="BRA18C02"/>
    <s v="Persons Engaged"/>
    <s v="2011"/>
    <s v="2011"/>
    <s v="E"/>
    <s v="Water supply, sewerage, waste management and remediation activities (E)"/>
    <s v="26"/>
    <s v="Monaghan"/>
    <s v="Number"/>
    <n v="87"/>
  </r>
  <r>
    <s v="BRA18C02"/>
    <s v="Persons Engaged"/>
    <s v="2011"/>
    <s v="2011"/>
    <s v="E"/>
    <s v="Water supply, sewerage, waste management and remediation activities (E)"/>
    <s v="99"/>
    <s v="Unknown"/>
    <s v="Number"/>
    <s v=""/>
  </r>
  <r>
    <s v="BRA18C02"/>
    <s v="Persons Engaged"/>
    <s v="2011"/>
    <s v="2011"/>
    <s v="F"/>
    <s v="Construction (F)"/>
    <s v="-"/>
    <s v="All Counties"/>
    <s v="Number"/>
    <n v="94640"/>
  </r>
  <r>
    <s v="BRA18C02"/>
    <s v="Persons Engaged"/>
    <s v="2011"/>
    <s v="2011"/>
    <s v="F"/>
    <s v="Construction (F)"/>
    <s v="01"/>
    <s v="Carlow"/>
    <s v="Number"/>
    <n v="1377"/>
  </r>
  <r>
    <s v="BRA18C02"/>
    <s v="Persons Engaged"/>
    <s v="2011"/>
    <s v="2011"/>
    <s v="F"/>
    <s v="Construction (F)"/>
    <s v="02"/>
    <s v="Dublin"/>
    <s v="Number"/>
    <n v="22432"/>
  </r>
  <r>
    <s v="BRA18C02"/>
    <s v="Persons Engaged"/>
    <s v="2011"/>
    <s v="2011"/>
    <s v="F"/>
    <s v="Construction (F)"/>
    <s v="03"/>
    <s v="Kildare"/>
    <s v="Number"/>
    <n v="4810"/>
  </r>
  <r>
    <s v="BRA18C02"/>
    <s v="Persons Engaged"/>
    <s v="2011"/>
    <s v="2011"/>
    <s v="F"/>
    <s v="Construction (F)"/>
    <s v="04"/>
    <s v="Kilkenny"/>
    <s v="Number"/>
    <n v="1976"/>
  </r>
  <r>
    <s v="BRA18C02"/>
    <s v="Persons Engaged"/>
    <s v="2011"/>
    <s v="2011"/>
    <s v="F"/>
    <s v="Construction (F)"/>
    <s v="05"/>
    <s v="Laois"/>
    <s v="Number"/>
    <n v="1213"/>
  </r>
  <r>
    <s v="BRA18C02"/>
    <s v="Persons Engaged"/>
    <s v="2011"/>
    <s v="2011"/>
    <s v="F"/>
    <s v="Construction (F)"/>
    <s v="06"/>
    <s v="Longford"/>
    <s v="Number"/>
    <n v="787"/>
  </r>
  <r>
    <s v="BRA18C02"/>
    <s v="Persons Engaged"/>
    <s v="2011"/>
    <s v="2011"/>
    <s v="F"/>
    <s v="Construction (F)"/>
    <s v="07"/>
    <s v="Louth"/>
    <s v="Number"/>
    <n v="1951"/>
  </r>
  <r>
    <s v="BRA18C02"/>
    <s v="Persons Engaged"/>
    <s v="2011"/>
    <s v="2011"/>
    <s v="F"/>
    <s v="Construction (F)"/>
    <s v="08"/>
    <s v="Meath"/>
    <s v="Number"/>
    <n v="4227"/>
  </r>
  <r>
    <s v="BRA18C02"/>
    <s v="Persons Engaged"/>
    <s v="2011"/>
    <s v="2011"/>
    <s v="F"/>
    <s v="Construction (F)"/>
    <s v="09"/>
    <s v="Offaly"/>
    <s v="Number"/>
    <n v="1352"/>
  </r>
  <r>
    <s v="BRA18C02"/>
    <s v="Persons Engaged"/>
    <s v="2011"/>
    <s v="2011"/>
    <s v="F"/>
    <s v="Construction (F)"/>
    <s v="10"/>
    <s v="Westmeath"/>
    <s v="Number"/>
    <n v="1955"/>
  </r>
  <r>
    <s v="BRA18C02"/>
    <s v="Persons Engaged"/>
    <s v="2011"/>
    <s v="2011"/>
    <s v="F"/>
    <s v="Construction (F)"/>
    <s v="11"/>
    <s v="Wexford"/>
    <s v="Number"/>
    <n v="3450"/>
  </r>
  <r>
    <s v="BRA18C02"/>
    <s v="Persons Engaged"/>
    <s v="2011"/>
    <s v="2011"/>
    <s v="F"/>
    <s v="Construction (F)"/>
    <s v="12"/>
    <s v="Wicklow"/>
    <s v="Number"/>
    <n v="2466"/>
  </r>
  <r>
    <s v="BRA18C02"/>
    <s v="Persons Engaged"/>
    <s v="2011"/>
    <s v="2011"/>
    <s v="F"/>
    <s v="Construction (F)"/>
    <s v="13"/>
    <s v="Clare"/>
    <s v="Number"/>
    <n v="2351"/>
  </r>
  <r>
    <s v="BRA18C02"/>
    <s v="Persons Engaged"/>
    <s v="2011"/>
    <s v="2011"/>
    <s v="F"/>
    <s v="Construction (F)"/>
    <s v="14"/>
    <s v="Cork"/>
    <s v="Number"/>
    <n v="10883"/>
  </r>
  <r>
    <s v="BRA18C02"/>
    <s v="Persons Engaged"/>
    <s v="2011"/>
    <s v="2011"/>
    <s v="F"/>
    <s v="Construction (F)"/>
    <s v="15"/>
    <s v="Kerry"/>
    <s v="Number"/>
    <n v="3794"/>
  </r>
  <r>
    <s v="BRA18C02"/>
    <s v="Persons Engaged"/>
    <s v="2011"/>
    <s v="2011"/>
    <s v="F"/>
    <s v="Construction (F)"/>
    <s v="16"/>
    <s v="Limerick"/>
    <s v="Number"/>
    <n v="4256"/>
  </r>
  <r>
    <s v="BRA18C02"/>
    <s v="Persons Engaged"/>
    <s v="2011"/>
    <s v="2011"/>
    <s v="F"/>
    <s v="Construction (F)"/>
    <s v="17"/>
    <s v="Tipperary"/>
    <s v="Number"/>
    <n v="3276"/>
  </r>
  <r>
    <s v="BRA18C02"/>
    <s v="Persons Engaged"/>
    <s v="2011"/>
    <s v="2011"/>
    <s v="F"/>
    <s v="Construction (F)"/>
    <s v="18"/>
    <s v="Waterford"/>
    <s v="Number"/>
    <n v="2137"/>
  </r>
  <r>
    <s v="BRA18C02"/>
    <s v="Persons Engaged"/>
    <s v="2011"/>
    <s v="2011"/>
    <s v="F"/>
    <s v="Construction (F)"/>
    <s v="19"/>
    <s v="Galway"/>
    <s v="Number"/>
    <n v="5609"/>
  </r>
  <r>
    <s v="BRA18C02"/>
    <s v="Persons Engaged"/>
    <s v="2011"/>
    <s v="2011"/>
    <s v="F"/>
    <s v="Construction (F)"/>
    <s v="20"/>
    <s v="Leitrim"/>
    <s v="Number"/>
    <n v="720"/>
  </r>
  <r>
    <s v="BRA18C02"/>
    <s v="Persons Engaged"/>
    <s v="2011"/>
    <s v="2011"/>
    <s v="F"/>
    <s v="Construction (F)"/>
    <s v="21"/>
    <s v="Mayo"/>
    <s v="Number"/>
    <n v="3562"/>
  </r>
  <r>
    <s v="BRA18C02"/>
    <s v="Persons Engaged"/>
    <s v="2011"/>
    <s v="2011"/>
    <s v="F"/>
    <s v="Construction (F)"/>
    <s v="22"/>
    <s v="Roscommon"/>
    <s v="Number"/>
    <n v="1340"/>
  </r>
  <r>
    <s v="BRA18C02"/>
    <s v="Persons Engaged"/>
    <s v="2011"/>
    <s v="2011"/>
    <s v="F"/>
    <s v="Construction (F)"/>
    <s v="23"/>
    <s v="Sligo"/>
    <s v="Number"/>
    <n v="1184"/>
  </r>
  <r>
    <s v="BRA18C02"/>
    <s v="Persons Engaged"/>
    <s v="2011"/>
    <s v="2011"/>
    <s v="F"/>
    <s v="Construction (F)"/>
    <s v="24"/>
    <s v="Cavan"/>
    <s v="Number"/>
    <n v="1947"/>
  </r>
  <r>
    <s v="BRA18C02"/>
    <s v="Persons Engaged"/>
    <s v="2011"/>
    <s v="2011"/>
    <s v="F"/>
    <s v="Construction (F)"/>
    <s v="25"/>
    <s v="Donegal"/>
    <s v="Number"/>
    <n v="3259"/>
  </r>
  <r>
    <s v="BRA18C02"/>
    <s v="Persons Engaged"/>
    <s v="2011"/>
    <s v="2011"/>
    <s v="F"/>
    <s v="Construction (F)"/>
    <s v="26"/>
    <s v="Monaghan"/>
    <s v="Number"/>
    <n v="1524"/>
  </r>
  <r>
    <s v="BRA18C02"/>
    <s v="Persons Engaged"/>
    <s v="2011"/>
    <s v="2011"/>
    <s v="F"/>
    <s v="Construction (F)"/>
    <s v="99"/>
    <s v="Unknown"/>
    <s v="Number"/>
    <n v="802"/>
  </r>
  <r>
    <s v="BRA18C02"/>
    <s v="Persons Engaged"/>
    <s v="2011"/>
    <s v="2011"/>
    <s v="G"/>
    <s v="Wholesale and retail trade, repair of motor vehicles and motorcycles (G)"/>
    <s v="-"/>
    <s v="All Counties"/>
    <s v="Number"/>
    <n v="328147"/>
  </r>
  <r>
    <s v="BRA18C02"/>
    <s v="Persons Engaged"/>
    <s v="2011"/>
    <s v="2011"/>
    <s v="G"/>
    <s v="Wholesale and retail trade, repair of motor vehicles and motorcycles (G)"/>
    <s v="01"/>
    <s v="Carlow"/>
    <s v="Number"/>
    <n v="3003"/>
  </r>
  <r>
    <s v="BRA18C02"/>
    <s v="Persons Engaged"/>
    <s v="2011"/>
    <s v="2011"/>
    <s v="G"/>
    <s v="Wholesale and retail trade, repair of motor vehicles and motorcycles (G)"/>
    <s v="02"/>
    <s v="Dublin"/>
    <s v="Number"/>
    <n v="152053"/>
  </r>
  <r>
    <s v="BRA18C02"/>
    <s v="Persons Engaged"/>
    <s v="2011"/>
    <s v="2011"/>
    <s v="G"/>
    <s v="Wholesale and retail trade, repair of motor vehicles and motorcycles (G)"/>
    <s v="03"/>
    <s v="Kildare"/>
    <s v="Number"/>
    <n v="11935"/>
  </r>
  <r>
    <s v="BRA18C02"/>
    <s v="Persons Engaged"/>
    <s v="2011"/>
    <s v="2011"/>
    <s v="G"/>
    <s v="Wholesale and retail trade, repair of motor vehicles and motorcycles (G)"/>
    <s v="04"/>
    <s v="Kilkenny"/>
    <s v="Number"/>
    <n v="3909"/>
  </r>
  <r>
    <s v="BRA18C02"/>
    <s v="Persons Engaged"/>
    <s v="2011"/>
    <s v="2011"/>
    <s v="G"/>
    <s v="Wholesale and retail trade, repair of motor vehicles and motorcycles (G)"/>
    <s v="05"/>
    <s v="Laois"/>
    <s v="Number"/>
    <n v="3274"/>
  </r>
  <r>
    <s v="BRA18C02"/>
    <s v="Persons Engaged"/>
    <s v="2011"/>
    <s v="2011"/>
    <s v="G"/>
    <s v="Wholesale and retail trade, repair of motor vehicles and motorcycles (G)"/>
    <s v="06"/>
    <s v="Longford"/>
    <s v="Number"/>
    <n v="1715"/>
  </r>
  <r>
    <s v="BRA18C02"/>
    <s v="Persons Engaged"/>
    <s v="2011"/>
    <s v="2011"/>
    <s v="G"/>
    <s v="Wholesale and retail trade, repair of motor vehicles and motorcycles (G)"/>
    <s v="07"/>
    <s v="Louth"/>
    <s v="Number"/>
    <n v="6789"/>
  </r>
  <r>
    <s v="BRA18C02"/>
    <s v="Persons Engaged"/>
    <s v="2011"/>
    <s v="2011"/>
    <s v="G"/>
    <s v="Wholesale and retail trade, repair of motor vehicles and motorcycles (G)"/>
    <s v="08"/>
    <s v="Meath"/>
    <s v="Number"/>
    <n v="7421"/>
  </r>
  <r>
    <s v="BRA18C02"/>
    <s v="Persons Engaged"/>
    <s v="2011"/>
    <s v="2011"/>
    <s v="G"/>
    <s v="Wholesale and retail trade, repair of motor vehicles and motorcycles (G)"/>
    <s v="09"/>
    <s v="Offaly"/>
    <s v="Number"/>
    <n v="2881"/>
  </r>
  <r>
    <s v="BRA18C02"/>
    <s v="Persons Engaged"/>
    <s v="2011"/>
    <s v="2011"/>
    <s v="G"/>
    <s v="Wholesale and retail trade, repair of motor vehicles and motorcycles (G)"/>
    <s v="10"/>
    <s v="Westmeath"/>
    <s v="Number"/>
    <n v="4507"/>
  </r>
  <r>
    <s v="BRA18C02"/>
    <s v="Persons Engaged"/>
    <s v="2011"/>
    <s v="2011"/>
    <s v="G"/>
    <s v="Wholesale and retail trade, repair of motor vehicles and motorcycles (G)"/>
    <s v="11"/>
    <s v="Wexford"/>
    <s v="Number"/>
    <n v="8317"/>
  </r>
  <r>
    <s v="BRA18C02"/>
    <s v="Persons Engaged"/>
    <s v="2011"/>
    <s v="2011"/>
    <s v="G"/>
    <s v="Wholesale and retail trade, repair of motor vehicles and motorcycles (G)"/>
    <s v="12"/>
    <s v="Wicklow"/>
    <s v="Number"/>
    <n v="5302"/>
  </r>
  <r>
    <s v="BRA18C02"/>
    <s v="Persons Engaged"/>
    <s v="2011"/>
    <s v="2011"/>
    <s v="G"/>
    <s v="Wholesale and retail trade, repair of motor vehicles and motorcycles (G)"/>
    <s v="13"/>
    <s v="Clare"/>
    <s v="Number"/>
    <n v="4845"/>
  </r>
  <r>
    <s v="BRA18C02"/>
    <s v="Persons Engaged"/>
    <s v="2011"/>
    <s v="2011"/>
    <s v="G"/>
    <s v="Wholesale and retail trade, repair of motor vehicles and motorcycles (G)"/>
    <s v="14"/>
    <s v="Cork"/>
    <s v="Number"/>
    <n v="31580"/>
  </r>
  <r>
    <s v="BRA18C02"/>
    <s v="Persons Engaged"/>
    <s v="2011"/>
    <s v="2011"/>
    <s v="G"/>
    <s v="Wholesale and retail trade, repair of motor vehicles and motorcycles (G)"/>
    <s v="15"/>
    <s v="Kerry"/>
    <s v="Number"/>
    <n v="7914"/>
  </r>
  <r>
    <s v="BRA18C02"/>
    <s v="Persons Engaged"/>
    <s v="2011"/>
    <s v="2011"/>
    <s v="G"/>
    <s v="Wholesale and retail trade, repair of motor vehicles and motorcycles (G)"/>
    <s v="16"/>
    <s v="Limerick"/>
    <s v="Number"/>
    <n v="10074"/>
  </r>
  <r>
    <s v="BRA18C02"/>
    <s v="Persons Engaged"/>
    <s v="2011"/>
    <s v="2011"/>
    <s v="G"/>
    <s v="Wholesale and retail trade, repair of motor vehicles and motorcycles (G)"/>
    <s v="17"/>
    <s v="Tipperary"/>
    <s v="Number"/>
    <n v="8299"/>
  </r>
  <r>
    <s v="BRA18C02"/>
    <s v="Persons Engaged"/>
    <s v="2011"/>
    <s v="2011"/>
    <s v="G"/>
    <s v="Wholesale and retail trade, repair of motor vehicles and motorcycles (G)"/>
    <s v="18"/>
    <s v="Waterford"/>
    <s v="Number"/>
    <n v="5277"/>
  </r>
  <r>
    <s v="BRA18C02"/>
    <s v="Persons Engaged"/>
    <s v="2011"/>
    <s v="2011"/>
    <s v="G"/>
    <s v="Wholesale and retail trade, repair of motor vehicles and motorcycles (G)"/>
    <s v="19"/>
    <s v="Galway"/>
    <s v="Number"/>
    <n v="13562"/>
  </r>
  <r>
    <s v="BRA18C02"/>
    <s v="Persons Engaged"/>
    <s v="2011"/>
    <s v="2011"/>
    <s v="G"/>
    <s v="Wholesale and retail trade, repair of motor vehicles and motorcycles (G)"/>
    <s v="20"/>
    <s v="Leitrim"/>
    <s v="Number"/>
    <n v="1531"/>
  </r>
  <r>
    <s v="BRA18C02"/>
    <s v="Persons Engaged"/>
    <s v="2011"/>
    <s v="2011"/>
    <s v="G"/>
    <s v="Wholesale and retail trade, repair of motor vehicles and motorcycles (G)"/>
    <s v="21"/>
    <s v="Mayo"/>
    <s v="Number"/>
    <n v="7836"/>
  </r>
  <r>
    <s v="BRA18C02"/>
    <s v="Persons Engaged"/>
    <s v="2011"/>
    <s v="2011"/>
    <s v="G"/>
    <s v="Wholesale and retail trade, repair of motor vehicles and motorcycles (G)"/>
    <s v="22"/>
    <s v="Roscommon"/>
    <s v="Number"/>
    <n v="2830"/>
  </r>
  <r>
    <s v="BRA18C02"/>
    <s v="Persons Engaged"/>
    <s v="2011"/>
    <s v="2011"/>
    <s v="G"/>
    <s v="Wholesale and retail trade, repair of motor vehicles and motorcycles (G)"/>
    <s v="23"/>
    <s v="Sligo"/>
    <s v="Number"/>
    <n v="2743"/>
  </r>
  <r>
    <s v="BRA18C02"/>
    <s v="Persons Engaged"/>
    <s v="2011"/>
    <s v="2011"/>
    <s v="G"/>
    <s v="Wholesale and retail trade, repair of motor vehicles and motorcycles (G)"/>
    <s v="24"/>
    <s v="Cavan"/>
    <s v="Number"/>
    <n v="3609"/>
  </r>
  <r>
    <s v="BRA18C02"/>
    <s v="Persons Engaged"/>
    <s v="2011"/>
    <s v="2011"/>
    <s v="G"/>
    <s v="Wholesale and retail trade, repair of motor vehicles and motorcycles (G)"/>
    <s v="25"/>
    <s v="Donegal"/>
    <s v="Number"/>
    <n v="7589"/>
  </r>
  <r>
    <s v="BRA18C02"/>
    <s v="Persons Engaged"/>
    <s v="2011"/>
    <s v="2011"/>
    <s v="G"/>
    <s v="Wholesale and retail trade, repair of motor vehicles and motorcycles (G)"/>
    <s v="26"/>
    <s v="Monaghan"/>
    <s v="Number"/>
    <n v="3740"/>
  </r>
  <r>
    <s v="BRA18C02"/>
    <s v="Persons Engaged"/>
    <s v="2011"/>
    <s v="2011"/>
    <s v="G"/>
    <s v="Wholesale and retail trade, repair of motor vehicles and motorcycles (G)"/>
    <s v="99"/>
    <s v="Unknown"/>
    <s v="Number"/>
    <n v="5612"/>
  </r>
  <r>
    <s v="BRA18C02"/>
    <s v="Persons Engaged"/>
    <s v="2011"/>
    <s v="2011"/>
    <s v="H"/>
    <s v="Transportation and storage (H)"/>
    <s v="-"/>
    <s v="All Counties"/>
    <s v="Number"/>
    <n v="92582"/>
  </r>
  <r>
    <s v="BRA18C02"/>
    <s v="Persons Engaged"/>
    <s v="2011"/>
    <s v="2011"/>
    <s v="H"/>
    <s v="Transportation and storage (H)"/>
    <s v="01"/>
    <s v="Carlow"/>
    <s v="Number"/>
    <n v="538"/>
  </r>
  <r>
    <s v="BRA18C02"/>
    <s v="Persons Engaged"/>
    <s v="2011"/>
    <s v="2011"/>
    <s v="H"/>
    <s v="Transportation and storage (H)"/>
    <s v="02"/>
    <s v="Dublin"/>
    <s v="Number"/>
    <n v="56761"/>
  </r>
  <r>
    <s v="BRA18C02"/>
    <s v="Persons Engaged"/>
    <s v="2011"/>
    <s v="2011"/>
    <s v="H"/>
    <s v="Transportation and storage (H)"/>
    <s v="03"/>
    <s v="Kildare"/>
    <s v="Number"/>
    <n v="2410"/>
  </r>
  <r>
    <s v="BRA18C02"/>
    <s v="Persons Engaged"/>
    <s v="2011"/>
    <s v="2011"/>
    <s v="H"/>
    <s v="Transportation and storage (H)"/>
    <s v="04"/>
    <s v="Kilkenny"/>
    <s v="Number"/>
    <n v="1003"/>
  </r>
  <r>
    <s v="BRA18C02"/>
    <s v="Persons Engaged"/>
    <s v="2011"/>
    <s v="2011"/>
    <s v="H"/>
    <s v="Transportation and storage (H)"/>
    <s v="05"/>
    <s v="Laois"/>
    <s v="Number"/>
    <n v="697"/>
  </r>
  <r>
    <s v="BRA18C02"/>
    <s v="Persons Engaged"/>
    <s v="2011"/>
    <s v="2011"/>
    <s v="H"/>
    <s v="Transportation and storage (H)"/>
    <s v="06"/>
    <s v="Longford"/>
    <s v="Number"/>
    <n v="361"/>
  </r>
  <r>
    <s v="BRA18C02"/>
    <s v="Persons Engaged"/>
    <s v="2011"/>
    <s v="2011"/>
    <s v="H"/>
    <s v="Transportation and storage (H)"/>
    <s v="07"/>
    <s v="Louth"/>
    <s v="Number"/>
    <n v="1520"/>
  </r>
  <r>
    <s v="BRA18C02"/>
    <s v="Persons Engaged"/>
    <s v="2011"/>
    <s v="2011"/>
    <s v="H"/>
    <s v="Transportation and storage (H)"/>
    <s v="08"/>
    <s v="Meath"/>
    <s v="Number"/>
    <n v="2509"/>
  </r>
  <r>
    <s v="BRA18C02"/>
    <s v="Persons Engaged"/>
    <s v="2011"/>
    <s v="2011"/>
    <s v="H"/>
    <s v="Transportation and storage (H)"/>
    <s v="09"/>
    <s v="Offaly"/>
    <s v="Number"/>
    <n v="453"/>
  </r>
  <r>
    <s v="BRA18C02"/>
    <s v="Persons Engaged"/>
    <s v="2011"/>
    <s v="2011"/>
    <s v="H"/>
    <s v="Transportation and storage (H)"/>
    <s v="10"/>
    <s v="Westmeath"/>
    <s v="Number"/>
    <n v="980"/>
  </r>
  <r>
    <s v="BRA18C02"/>
    <s v="Persons Engaged"/>
    <s v="2011"/>
    <s v="2011"/>
    <s v="H"/>
    <s v="Transportation and storage (H)"/>
    <s v="11"/>
    <s v="Wexford"/>
    <s v="Number"/>
    <n v="2313"/>
  </r>
  <r>
    <s v="BRA18C02"/>
    <s v="Persons Engaged"/>
    <s v="2011"/>
    <s v="2011"/>
    <s v="H"/>
    <s v="Transportation and storage (H)"/>
    <s v="12"/>
    <s v="Wicklow"/>
    <s v="Number"/>
    <n v="997"/>
  </r>
  <r>
    <s v="BRA18C02"/>
    <s v="Persons Engaged"/>
    <s v="2011"/>
    <s v="2011"/>
    <s v="H"/>
    <s v="Transportation and storage (H)"/>
    <s v="13"/>
    <s v="Clare"/>
    <s v="Number"/>
    <n v="1033"/>
  </r>
  <r>
    <s v="BRA18C02"/>
    <s v="Persons Engaged"/>
    <s v="2011"/>
    <s v="2011"/>
    <s v="H"/>
    <s v="Transportation and storage (H)"/>
    <s v="14"/>
    <s v="Cork"/>
    <s v="Number"/>
    <n v="6263"/>
  </r>
  <r>
    <s v="BRA18C02"/>
    <s v="Persons Engaged"/>
    <s v="2011"/>
    <s v="2011"/>
    <s v="H"/>
    <s v="Transportation and storage (H)"/>
    <s v="15"/>
    <s v="Kerry"/>
    <s v="Number"/>
    <n v="1191"/>
  </r>
  <r>
    <s v="BRA18C02"/>
    <s v="Persons Engaged"/>
    <s v="2011"/>
    <s v="2011"/>
    <s v="H"/>
    <s v="Transportation and storage (H)"/>
    <s v="16"/>
    <s v="Limerick"/>
    <s v="Number"/>
    <n v="2212"/>
  </r>
  <r>
    <s v="BRA18C02"/>
    <s v="Persons Engaged"/>
    <s v="2011"/>
    <s v="2011"/>
    <s v="H"/>
    <s v="Transportation and storage (H)"/>
    <s v="17"/>
    <s v="Tipperary"/>
    <s v="Number"/>
    <n v="1547"/>
  </r>
  <r>
    <s v="BRA18C02"/>
    <s v="Persons Engaged"/>
    <s v="2011"/>
    <s v="2011"/>
    <s v="H"/>
    <s v="Transportation and storage (H)"/>
    <s v="18"/>
    <s v="Waterford"/>
    <s v="Number"/>
    <n v="1123"/>
  </r>
  <r>
    <s v="BRA18C02"/>
    <s v="Persons Engaged"/>
    <s v="2011"/>
    <s v="2011"/>
    <s v="H"/>
    <s v="Transportation and storage (H)"/>
    <s v="19"/>
    <s v="Galway"/>
    <s v="Number"/>
    <n v="2414"/>
  </r>
  <r>
    <s v="BRA18C02"/>
    <s v="Persons Engaged"/>
    <s v="2011"/>
    <s v="2011"/>
    <s v="H"/>
    <s v="Transportation and storage (H)"/>
    <s v="20"/>
    <s v="Leitrim"/>
    <s v="Number"/>
    <n v="543"/>
  </r>
  <r>
    <s v="BRA18C02"/>
    <s v="Persons Engaged"/>
    <s v="2011"/>
    <s v="2011"/>
    <s v="H"/>
    <s v="Transportation and storage (H)"/>
    <s v="21"/>
    <s v="Mayo"/>
    <s v="Number"/>
    <n v="1054"/>
  </r>
  <r>
    <s v="BRA18C02"/>
    <s v="Persons Engaged"/>
    <s v="2011"/>
    <s v="2011"/>
    <s v="H"/>
    <s v="Transportation and storage (H)"/>
    <s v="22"/>
    <s v="Roscommon"/>
    <s v="Number"/>
    <n v="387"/>
  </r>
  <r>
    <s v="BRA18C02"/>
    <s v="Persons Engaged"/>
    <s v="2011"/>
    <s v="2011"/>
    <s v="H"/>
    <s v="Transportation and storage (H)"/>
    <s v="23"/>
    <s v="Sligo"/>
    <s v="Number"/>
    <n v="582"/>
  </r>
  <r>
    <s v="BRA18C02"/>
    <s v="Persons Engaged"/>
    <s v="2011"/>
    <s v="2011"/>
    <s v="H"/>
    <s v="Transportation and storage (H)"/>
    <s v="24"/>
    <s v="Cavan"/>
    <s v="Number"/>
    <n v="810"/>
  </r>
  <r>
    <s v="BRA18C02"/>
    <s v="Persons Engaged"/>
    <s v="2011"/>
    <s v="2011"/>
    <s v="H"/>
    <s v="Transportation and storage (H)"/>
    <s v="25"/>
    <s v="Donegal"/>
    <s v="Number"/>
    <n v="1437"/>
  </r>
  <r>
    <s v="BRA18C02"/>
    <s v="Persons Engaged"/>
    <s v="2011"/>
    <s v="2011"/>
    <s v="H"/>
    <s v="Transportation and storage (H)"/>
    <s v="26"/>
    <s v="Monaghan"/>
    <s v="Number"/>
    <n v="1216"/>
  </r>
  <r>
    <s v="BRA18C02"/>
    <s v="Persons Engaged"/>
    <s v="2011"/>
    <s v="2011"/>
    <s v="H"/>
    <s v="Transportation and storage (H)"/>
    <s v="99"/>
    <s v="Unknown"/>
    <s v="Number"/>
    <n v="228"/>
  </r>
  <r>
    <s v="BRA18C02"/>
    <s v="Persons Engaged"/>
    <s v="2011"/>
    <s v="2011"/>
    <s v="I"/>
    <s v="Accommodation and food service activities (I)"/>
    <s v="-"/>
    <s v="All Counties"/>
    <s v="Number"/>
    <n v="146374"/>
  </r>
  <r>
    <s v="BRA18C02"/>
    <s v="Persons Engaged"/>
    <s v="2011"/>
    <s v="2011"/>
    <s v="I"/>
    <s v="Accommodation and food service activities (I)"/>
    <s v="01"/>
    <s v="Carlow"/>
    <s v="Number"/>
    <n v="1503"/>
  </r>
  <r>
    <s v="BRA18C02"/>
    <s v="Persons Engaged"/>
    <s v="2011"/>
    <s v="2011"/>
    <s v="I"/>
    <s v="Accommodation and food service activities (I)"/>
    <s v="02"/>
    <s v="Dublin"/>
    <s v="Number"/>
    <n v="50786"/>
  </r>
  <r>
    <s v="BRA18C02"/>
    <s v="Persons Engaged"/>
    <s v="2011"/>
    <s v="2011"/>
    <s v="I"/>
    <s v="Accommodation and food service activities (I)"/>
    <s v="03"/>
    <s v="Kildare"/>
    <s v="Number"/>
    <n v="4611"/>
  </r>
  <r>
    <s v="BRA18C02"/>
    <s v="Persons Engaged"/>
    <s v="2011"/>
    <s v="2011"/>
    <s v="I"/>
    <s v="Accommodation and food service activities (I)"/>
    <s v="04"/>
    <s v="Kilkenny"/>
    <s v="Number"/>
    <n v="2525"/>
  </r>
  <r>
    <s v="BRA18C02"/>
    <s v="Persons Engaged"/>
    <s v="2011"/>
    <s v="2011"/>
    <s v="I"/>
    <s v="Accommodation and food service activities (I)"/>
    <s v="05"/>
    <s v="Laois"/>
    <s v="Number"/>
    <n v="1237"/>
  </r>
  <r>
    <s v="BRA18C02"/>
    <s v="Persons Engaged"/>
    <s v="2011"/>
    <s v="2011"/>
    <s v="I"/>
    <s v="Accommodation and food service activities (I)"/>
    <s v="06"/>
    <s v="Longford"/>
    <s v="Number"/>
    <n v="707"/>
  </r>
  <r>
    <s v="BRA18C02"/>
    <s v="Persons Engaged"/>
    <s v="2011"/>
    <s v="2011"/>
    <s v="I"/>
    <s v="Accommodation and food service activities (I)"/>
    <s v="07"/>
    <s v="Louth"/>
    <s v="Number"/>
    <n v="2882"/>
  </r>
  <r>
    <s v="BRA18C02"/>
    <s v="Persons Engaged"/>
    <s v="2011"/>
    <s v="2011"/>
    <s v="I"/>
    <s v="Accommodation and food service activities (I)"/>
    <s v="08"/>
    <s v="Meath"/>
    <s v="Number"/>
    <n v="3340"/>
  </r>
  <r>
    <s v="BRA18C02"/>
    <s v="Persons Engaged"/>
    <s v="2011"/>
    <s v="2011"/>
    <s v="I"/>
    <s v="Accommodation and food service activities (I)"/>
    <s v="09"/>
    <s v="Offaly"/>
    <s v="Number"/>
    <n v="1497"/>
  </r>
  <r>
    <s v="BRA18C02"/>
    <s v="Persons Engaged"/>
    <s v="2011"/>
    <s v="2011"/>
    <s v="I"/>
    <s v="Accommodation and food service activities (I)"/>
    <s v="10"/>
    <s v="Westmeath"/>
    <s v="Number"/>
    <n v="2374"/>
  </r>
  <r>
    <s v="BRA18C02"/>
    <s v="Persons Engaged"/>
    <s v="2011"/>
    <s v="2011"/>
    <s v="I"/>
    <s v="Accommodation and food service activities (I)"/>
    <s v="11"/>
    <s v="Wexford"/>
    <s v="Number"/>
    <n v="4621"/>
  </r>
  <r>
    <s v="BRA18C02"/>
    <s v="Persons Engaged"/>
    <s v="2011"/>
    <s v="2011"/>
    <s v="I"/>
    <s v="Accommodation and food service activities (I)"/>
    <s v="12"/>
    <s v="Wicklow"/>
    <s v="Number"/>
    <n v="3317"/>
  </r>
  <r>
    <s v="BRA18C02"/>
    <s v="Persons Engaged"/>
    <s v="2011"/>
    <s v="2011"/>
    <s v="I"/>
    <s v="Accommodation and food service activities (I)"/>
    <s v="13"/>
    <s v="Clare"/>
    <s v="Number"/>
    <n v="4068"/>
  </r>
  <r>
    <s v="BRA18C02"/>
    <s v="Persons Engaged"/>
    <s v="2011"/>
    <s v="2011"/>
    <s v="I"/>
    <s v="Accommodation and food service activities (I)"/>
    <s v="14"/>
    <s v="Cork"/>
    <s v="Number"/>
    <n v="15483"/>
  </r>
  <r>
    <s v="BRA18C02"/>
    <s v="Persons Engaged"/>
    <s v="2011"/>
    <s v="2011"/>
    <s v="I"/>
    <s v="Accommodation and food service activities (I)"/>
    <s v="15"/>
    <s v="Kerry"/>
    <s v="Number"/>
    <n v="7123"/>
  </r>
  <r>
    <s v="BRA18C02"/>
    <s v="Persons Engaged"/>
    <s v="2011"/>
    <s v="2011"/>
    <s v="I"/>
    <s v="Accommodation and food service activities (I)"/>
    <s v="16"/>
    <s v="Limerick"/>
    <s v="Number"/>
    <n v="5516"/>
  </r>
  <r>
    <s v="BRA18C02"/>
    <s v="Persons Engaged"/>
    <s v="2011"/>
    <s v="2011"/>
    <s v="I"/>
    <s v="Accommodation and food service activities (I)"/>
    <s v="17"/>
    <s v="Tipperary"/>
    <s v="Number"/>
    <n v="3739"/>
  </r>
  <r>
    <s v="BRA18C02"/>
    <s v="Persons Engaged"/>
    <s v="2011"/>
    <s v="2011"/>
    <s v="I"/>
    <s v="Accommodation and food service activities (I)"/>
    <s v="18"/>
    <s v="Waterford"/>
    <s v="Number"/>
    <n v="3325"/>
  </r>
  <r>
    <s v="BRA18C02"/>
    <s v="Persons Engaged"/>
    <s v="2011"/>
    <s v="2011"/>
    <s v="I"/>
    <s v="Accommodation and food service activities (I)"/>
    <s v="19"/>
    <s v="Galway"/>
    <s v="Number"/>
    <n v="9330"/>
  </r>
  <r>
    <s v="BRA18C02"/>
    <s v="Persons Engaged"/>
    <s v="2011"/>
    <s v="2011"/>
    <s v="I"/>
    <s v="Accommodation and food service activities (I)"/>
    <s v="20"/>
    <s v="Leitrim"/>
    <s v="Number"/>
    <n v="917"/>
  </r>
  <r>
    <s v="BRA18C02"/>
    <s v="Persons Engaged"/>
    <s v="2011"/>
    <s v="2011"/>
    <s v="I"/>
    <s v="Accommodation and food service activities (I)"/>
    <s v="21"/>
    <s v="Mayo"/>
    <s v="Number"/>
    <n v="4409"/>
  </r>
  <r>
    <s v="BRA18C02"/>
    <s v="Persons Engaged"/>
    <s v="2011"/>
    <s v="2011"/>
    <s v="I"/>
    <s v="Accommodation and food service activities (I)"/>
    <s v="22"/>
    <s v="Roscommon"/>
    <s v="Number"/>
    <n v="1509"/>
  </r>
  <r>
    <s v="BRA18C02"/>
    <s v="Persons Engaged"/>
    <s v="2011"/>
    <s v="2011"/>
    <s v="I"/>
    <s v="Accommodation and food service activities (I)"/>
    <s v="23"/>
    <s v="Sligo"/>
    <s v="Number"/>
    <n v="2087"/>
  </r>
  <r>
    <s v="BRA18C02"/>
    <s v="Persons Engaged"/>
    <s v="2011"/>
    <s v="2011"/>
    <s v="I"/>
    <s v="Accommodation and food service activities (I)"/>
    <s v="24"/>
    <s v="Cavan"/>
    <s v="Number"/>
    <n v="1887"/>
  </r>
  <r>
    <s v="BRA18C02"/>
    <s v="Persons Engaged"/>
    <s v="2011"/>
    <s v="2011"/>
    <s v="I"/>
    <s v="Accommodation and food service activities (I)"/>
    <s v="25"/>
    <s v="Donegal"/>
    <s v="Number"/>
    <n v="5495"/>
  </r>
  <r>
    <s v="BRA18C02"/>
    <s v="Persons Engaged"/>
    <s v="2011"/>
    <s v="2011"/>
    <s v="I"/>
    <s v="Accommodation and food service activities (I)"/>
    <s v="26"/>
    <s v="Monaghan"/>
    <s v="Number"/>
    <n v="1366"/>
  </r>
  <r>
    <s v="BRA18C02"/>
    <s v="Persons Engaged"/>
    <s v="2011"/>
    <s v="2011"/>
    <s v="I"/>
    <s v="Accommodation and food service activities (I)"/>
    <s v="99"/>
    <s v="Unknown"/>
    <s v="Number"/>
    <n v="720"/>
  </r>
  <r>
    <s v="BRA18C02"/>
    <s v="Persons Engaged"/>
    <s v="2011"/>
    <s v="2011"/>
    <s v="J"/>
    <s v="Information and communication (J)"/>
    <s v="-"/>
    <s v="All Counties"/>
    <s v="Number"/>
    <n v="69290"/>
  </r>
  <r>
    <s v="BRA18C02"/>
    <s v="Persons Engaged"/>
    <s v="2011"/>
    <s v="2011"/>
    <s v="J"/>
    <s v="Information and communication (J)"/>
    <s v="01"/>
    <s v="Carlow"/>
    <s v="Number"/>
    <n v="214"/>
  </r>
  <r>
    <s v="BRA18C02"/>
    <s v="Persons Engaged"/>
    <s v="2011"/>
    <s v="2011"/>
    <s v="J"/>
    <s v="Information and communication (J)"/>
    <s v="02"/>
    <s v="Dublin"/>
    <s v="Number"/>
    <n v="50781"/>
  </r>
  <r>
    <s v="BRA18C02"/>
    <s v="Persons Engaged"/>
    <s v="2011"/>
    <s v="2011"/>
    <s v="J"/>
    <s v="Information and communication (J)"/>
    <s v="03"/>
    <s v="Kildare"/>
    <s v="Number"/>
    <n v="794"/>
  </r>
  <r>
    <s v="BRA18C02"/>
    <s v="Persons Engaged"/>
    <s v="2011"/>
    <s v="2011"/>
    <s v="J"/>
    <s v="Information and communication (J)"/>
    <s v="04"/>
    <s v="Kilkenny"/>
    <s v="Number"/>
    <n v="169"/>
  </r>
  <r>
    <s v="BRA18C02"/>
    <s v="Persons Engaged"/>
    <s v="2011"/>
    <s v="2011"/>
    <s v="J"/>
    <s v="Information and communication (J)"/>
    <s v="05"/>
    <s v="Laois"/>
    <s v="Number"/>
    <n v="101"/>
  </r>
  <r>
    <s v="BRA18C02"/>
    <s v="Persons Engaged"/>
    <s v="2011"/>
    <s v="2011"/>
    <s v="J"/>
    <s v="Information and communication (J)"/>
    <s v="06"/>
    <s v="Longford"/>
    <s v="Number"/>
    <n v="40"/>
  </r>
  <r>
    <s v="BRA18C02"/>
    <s v="Persons Engaged"/>
    <s v="2011"/>
    <s v="2011"/>
    <s v="J"/>
    <s v="Information and communication (J)"/>
    <s v="07"/>
    <s v="Louth"/>
    <s v="Number"/>
    <n v="538"/>
  </r>
  <r>
    <s v="BRA18C02"/>
    <s v="Persons Engaged"/>
    <s v="2011"/>
    <s v="2011"/>
    <s v="J"/>
    <s v="Information and communication (J)"/>
    <s v="08"/>
    <s v="Meath"/>
    <s v="Number"/>
    <n v="663"/>
  </r>
  <r>
    <s v="BRA18C02"/>
    <s v="Persons Engaged"/>
    <s v="2011"/>
    <s v="2011"/>
    <s v="J"/>
    <s v="Information and communication (J)"/>
    <s v="09"/>
    <s v="Offaly"/>
    <s v="Number"/>
    <n v="141"/>
  </r>
  <r>
    <s v="BRA18C02"/>
    <s v="Persons Engaged"/>
    <s v="2011"/>
    <s v="2011"/>
    <s v="J"/>
    <s v="Information and communication (J)"/>
    <s v="10"/>
    <s v="Westmeath"/>
    <s v="Number"/>
    <n v="241"/>
  </r>
  <r>
    <s v="BRA18C02"/>
    <s v="Persons Engaged"/>
    <s v="2011"/>
    <s v="2011"/>
    <s v="J"/>
    <s v="Information and communication (J)"/>
    <s v="11"/>
    <s v="Wexford"/>
    <s v="Number"/>
    <n v="444"/>
  </r>
  <r>
    <s v="BRA18C02"/>
    <s v="Persons Engaged"/>
    <s v="2011"/>
    <s v="2011"/>
    <s v="J"/>
    <s v="Information and communication (J)"/>
    <s v="12"/>
    <s v="Wicklow"/>
    <s v="Number"/>
    <n v="1070"/>
  </r>
  <r>
    <s v="BRA18C02"/>
    <s v="Persons Engaged"/>
    <s v="2011"/>
    <s v="2011"/>
    <s v="J"/>
    <s v="Information and communication (J)"/>
    <s v="13"/>
    <s v="Clare"/>
    <s v="Number"/>
    <n v="936"/>
  </r>
  <r>
    <s v="BRA18C02"/>
    <s v="Persons Engaged"/>
    <s v="2011"/>
    <s v="2011"/>
    <s v="J"/>
    <s v="Information and communication (J)"/>
    <s v="14"/>
    <s v="Cork"/>
    <s v="Number"/>
    <n v="5423"/>
  </r>
  <r>
    <s v="BRA18C02"/>
    <s v="Persons Engaged"/>
    <s v="2011"/>
    <s v="2011"/>
    <s v="J"/>
    <s v="Information and communication (J)"/>
    <s v="15"/>
    <s v="Kerry"/>
    <s v="Number"/>
    <n v="506"/>
  </r>
  <r>
    <s v="BRA18C02"/>
    <s v="Persons Engaged"/>
    <s v="2011"/>
    <s v="2011"/>
    <s v="J"/>
    <s v="Information and communication (J)"/>
    <s v="16"/>
    <s v="Limerick"/>
    <s v="Number"/>
    <n v="1163"/>
  </r>
  <r>
    <s v="BRA18C02"/>
    <s v="Persons Engaged"/>
    <s v="2011"/>
    <s v="2011"/>
    <s v="J"/>
    <s v="Information and communication (J)"/>
    <s v="17"/>
    <s v="Tipperary"/>
    <s v="Number"/>
    <n v="459"/>
  </r>
  <r>
    <s v="BRA18C02"/>
    <s v="Persons Engaged"/>
    <s v="2011"/>
    <s v="2011"/>
    <s v="J"/>
    <s v="Information and communication (J)"/>
    <s v="18"/>
    <s v="Waterford"/>
    <s v="Number"/>
    <n v="925"/>
  </r>
  <r>
    <s v="BRA18C02"/>
    <s v="Persons Engaged"/>
    <s v="2011"/>
    <s v="2011"/>
    <s v="J"/>
    <s v="Information and communication (J)"/>
    <s v="19"/>
    <s v="Galway"/>
    <s v="Number"/>
    <n v="1867"/>
  </r>
  <r>
    <s v="BRA18C02"/>
    <s v="Persons Engaged"/>
    <s v="2011"/>
    <s v="2011"/>
    <s v="J"/>
    <s v="Information and communication (J)"/>
    <s v="20"/>
    <s v="Leitrim"/>
    <s v="Number"/>
    <n v="86"/>
  </r>
  <r>
    <s v="BRA18C02"/>
    <s v="Persons Engaged"/>
    <s v="2011"/>
    <s v="2011"/>
    <s v="J"/>
    <s v="Information and communication (J)"/>
    <s v="21"/>
    <s v="Mayo"/>
    <s v="Number"/>
    <n v="411"/>
  </r>
  <r>
    <s v="BRA18C02"/>
    <s v="Persons Engaged"/>
    <s v="2011"/>
    <s v="2011"/>
    <s v="J"/>
    <s v="Information and communication (J)"/>
    <s v="22"/>
    <s v="Roscommon"/>
    <s v="Number"/>
    <n v="131"/>
  </r>
  <r>
    <s v="BRA18C02"/>
    <s v="Persons Engaged"/>
    <s v="2011"/>
    <s v="2011"/>
    <s v="J"/>
    <s v="Information and communication (J)"/>
    <s v="23"/>
    <s v="Sligo"/>
    <s v="Number"/>
    <n v="320"/>
  </r>
  <r>
    <s v="BRA18C02"/>
    <s v="Persons Engaged"/>
    <s v="2011"/>
    <s v="2011"/>
    <s v="J"/>
    <s v="Information and communication (J)"/>
    <s v="24"/>
    <s v="Cavan"/>
    <s v="Number"/>
    <n v="106"/>
  </r>
  <r>
    <s v="BRA18C02"/>
    <s v="Persons Engaged"/>
    <s v="2011"/>
    <s v="2011"/>
    <s v="J"/>
    <s v="Information and communication (J)"/>
    <s v="25"/>
    <s v="Donegal"/>
    <s v="Number"/>
    <n v="1268"/>
  </r>
  <r>
    <s v="BRA18C02"/>
    <s v="Persons Engaged"/>
    <s v="2011"/>
    <s v="2011"/>
    <s v="J"/>
    <s v="Information and communication (J)"/>
    <s v="26"/>
    <s v="Monaghan"/>
    <s v="Number"/>
    <n v="80"/>
  </r>
  <r>
    <s v="BRA18C02"/>
    <s v="Persons Engaged"/>
    <s v="2011"/>
    <s v="2011"/>
    <s v="J"/>
    <s v="Information and communication (J)"/>
    <s v="99"/>
    <s v="Unknown"/>
    <s v="Number"/>
    <n v="413"/>
  </r>
  <r>
    <s v="BRA18C02"/>
    <s v="Persons Engaged"/>
    <s v="2011"/>
    <s v="2011"/>
    <s v="Y2500"/>
    <s v="Financial and insurance activities excluding activities of holding companies (K-642)"/>
    <s v="-"/>
    <s v="All Counties"/>
    <s v="Number"/>
    <n v="96545"/>
  </r>
  <r>
    <s v="BRA18C02"/>
    <s v="Persons Engaged"/>
    <s v="2011"/>
    <s v="2011"/>
    <s v="Y2500"/>
    <s v="Financial and insurance activities excluding activities of holding companies (K-642)"/>
    <s v="01"/>
    <s v="Carlow"/>
    <s v="Number"/>
    <n v="130"/>
  </r>
  <r>
    <s v="BRA18C02"/>
    <s v="Persons Engaged"/>
    <s v="2011"/>
    <s v="2011"/>
    <s v="Y2500"/>
    <s v="Financial and insurance activities excluding activities of holding companies (K-642)"/>
    <s v="02"/>
    <s v="Dublin"/>
    <s v="Number"/>
    <n v="82109"/>
  </r>
  <r>
    <s v="BRA18C02"/>
    <s v="Persons Engaged"/>
    <s v="2011"/>
    <s v="2011"/>
    <s v="Y2500"/>
    <s v="Financial and insurance activities excluding activities of holding companies (K-642)"/>
    <s v="03"/>
    <s v="Kildare"/>
    <s v="Number"/>
    <n v="717"/>
  </r>
  <r>
    <s v="BRA18C02"/>
    <s v="Persons Engaged"/>
    <s v="2011"/>
    <s v="2011"/>
    <s v="Y2500"/>
    <s v="Financial and insurance activities excluding activities of holding companies (K-642)"/>
    <s v="04"/>
    <s v="Kilkenny"/>
    <s v="Number"/>
    <n v="1283"/>
  </r>
  <r>
    <s v="BRA18C02"/>
    <s v="Persons Engaged"/>
    <s v="2011"/>
    <s v="2011"/>
    <s v="Y2500"/>
    <s v="Financial and insurance activities excluding activities of holding companies (K-642)"/>
    <s v="05"/>
    <s v="Laois"/>
    <s v="Number"/>
    <n v="122"/>
  </r>
  <r>
    <s v="BRA18C02"/>
    <s v="Persons Engaged"/>
    <s v="2011"/>
    <s v="2011"/>
    <s v="Y2500"/>
    <s v="Financial and insurance activities excluding activities of holding companies (K-642)"/>
    <s v="06"/>
    <s v="Longford"/>
    <s v="Number"/>
    <n v="84"/>
  </r>
  <r>
    <s v="BRA18C02"/>
    <s v="Persons Engaged"/>
    <s v="2011"/>
    <s v="2011"/>
    <s v="Y2500"/>
    <s v="Financial and insurance activities excluding activities of holding companies (K-642)"/>
    <s v="07"/>
    <s v="Louth"/>
    <s v="Number"/>
    <n v="420"/>
  </r>
  <r>
    <s v="BRA18C02"/>
    <s v="Persons Engaged"/>
    <s v="2011"/>
    <s v="2011"/>
    <s v="Y2500"/>
    <s v="Financial and insurance activities excluding activities of holding companies (K-642)"/>
    <s v="08"/>
    <s v="Meath"/>
    <s v="Number"/>
    <n v="632"/>
  </r>
  <r>
    <s v="BRA18C02"/>
    <s v="Persons Engaged"/>
    <s v="2011"/>
    <s v="2011"/>
    <s v="Y2500"/>
    <s v="Financial and insurance activities excluding activities of holding companies (K-642)"/>
    <s v="09"/>
    <s v="Offaly"/>
    <s v="Number"/>
    <n v="164"/>
  </r>
  <r>
    <s v="BRA18C02"/>
    <s v="Persons Engaged"/>
    <s v="2011"/>
    <s v="2011"/>
    <s v="Y2500"/>
    <s v="Financial and insurance activities excluding activities of holding companies (K-642)"/>
    <s v="10"/>
    <s v="Westmeath"/>
    <s v="Number"/>
    <n v="238"/>
  </r>
  <r>
    <s v="BRA18C02"/>
    <s v="Persons Engaged"/>
    <s v="2011"/>
    <s v="2011"/>
    <s v="Y2500"/>
    <s v="Financial and insurance activities excluding activities of holding companies (K-642)"/>
    <s v="11"/>
    <s v="Wexford"/>
    <s v="Number"/>
    <n v="485"/>
  </r>
  <r>
    <s v="BRA18C02"/>
    <s v="Persons Engaged"/>
    <s v="2011"/>
    <s v="2011"/>
    <s v="Y2500"/>
    <s v="Financial and insurance activities excluding activities of holding companies (K-642)"/>
    <s v="12"/>
    <s v="Wicklow"/>
    <s v="Number"/>
    <n v="293"/>
  </r>
  <r>
    <s v="BRA18C02"/>
    <s v="Persons Engaged"/>
    <s v="2011"/>
    <s v="2011"/>
    <s v="Y2500"/>
    <s v="Financial and insurance activities excluding activities of holding companies (K-642)"/>
    <s v="13"/>
    <s v="Clare"/>
    <s v="Number"/>
    <n v="989"/>
  </r>
  <r>
    <s v="BRA18C02"/>
    <s v="Persons Engaged"/>
    <s v="2011"/>
    <s v="2011"/>
    <s v="Y2500"/>
    <s v="Financial and insurance activities excluding activities of holding companies (K-642)"/>
    <s v="14"/>
    <s v="Cork"/>
    <s v="Number"/>
    <n v="2476"/>
  </r>
  <r>
    <s v="BRA18C02"/>
    <s v="Persons Engaged"/>
    <s v="2011"/>
    <s v="2011"/>
    <s v="Y2500"/>
    <s v="Financial and insurance activities excluding activities of holding companies (K-642)"/>
    <s v="15"/>
    <s v="Kerry"/>
    <s v="Number"/>
    <n v="1203"/>
  </r>
  <r>
    <s v="BRA18C02"/>
    <s v="Persons Engaged"/>
    <s v="2011"/>
    <s v="2011"/>
    <s v="Y2500"/>
    <s v="Financial and insurance activities excluding activities of holding companies (K-642)"/>
    <s v="16"/>
    <s v="Limerick"/>
    <s v="Number"/>
    <n v="621"/>
  </r>
  <r>
    <s v="BRA18C02"/>
    <s v="Persons Engaged"/>
    <s v="2011"/>
    <s v="2011"/>
    <s v="Y2500"/>
    <s v="Financial and insurance activities excluding activities of holding companies (K-642)"/>
    <s v="17"/>
    <s v="Tipperary"/>
    <s v="Number"/>
    <s v=""/>
  </r>
  <r>
    <s v="BRA18C02"/>
    <s v="Persons Engaged"/>
    <s v="2011"/>
    <s v="2011"/>
    <s v="Y2500"/>
    <s v="Financial and insurance activities excluding activities of holding companies (K-642)"/>
    <s v="18"/>
    <s v="Waterford"/>
    <s v="Number"/>
    <n v="340"/>
  </r>
  <r>
    <s v="BRA18C02"/>
    <s v="Persons Engaged"/>
    <s v="2011"/>
    <s v="2011"/>
    <s v="Y2500"/>
    <s v="Financial and insurance activities excluding activities of holding companies (K-642)"/>
    <s v="19"/>
    <s v="Galway"/>
    <s v="Number"/>
    <n v="1040"/>
  </r>
  <r>
    <s v="BRA18C02"/>
    <s v="Persons Engaged"/>
    <s v="2011"/>
    <s v="2011"/>
    <s v="Y2500"/>
    <s v="Financial and insurance activities excluding activities of holding companies (K-642)"/>
    <s v="20"/>
    <s v="Leitrim"/>
    <s v="Number"/>
    <s v=""/>
  </r>
  <r>
    <s v="BRA18C02"/>
    <s v="Persons Engaged"/>
    <s v="2011"/>
    <s v="2011"/>
    <s v="Y2500"/>
    <s v="Financial and insurance activities excluding activities of holding companies (K-642)"/>
    <s v="21"/>
    <s v="Mayo"/>
    <s v="Number"/>
    <n v="344"/>
  </r>
  <r>
    <s v="BRA18C02"/>
    <s v="Persons Engaged"/>
    <s v="2011"/>
    <s v="2011"/>
    <s v="Y2500"/>
    <s v="Financial and insurance activities excluding activities of holding companies (K-642)"/>
    <s v="22"/>
    <s v="Roscommon"/>
    <s v="Number"/>
    <n v="94"/>
  </r>
  <r>
    <s v="BRA18C02"/>
    <s v="Persons Engaged"/>
    <s v="2011"/>
    <s v="2011"/>
    <s v="Y2500"/>
    <s v="Financial and insurance activities excluding activities of holding companies (K-642)"/>
    <s v="23"/>
    <s v="Sligo"/>
    <s v="Number"/>
    <s v=""/>
  </r>
  <r>
    <s v="BRA18C02"/>
    <s v="Persons Engaged"/>
    <s v="2011"/>
    <s v="2011"/>
    <s v="Y2500"/>
    <s v="Financial and insurance activities excluding activities of holding companies (K-642)"/>
    <s v="24"/>
    <s v="Cavan"/>
    <s v="Number"/>
    <n v="1257"/>
  </r>
  <r>
    <s v="BRA18C02"/>
    <s v="Persons Engaged"/>
    <s v="2011"/>
    <s v="2011"/>
    <s v="Y2500"/>
    <s v="Financial and insurance activities excluding activities of holding companies (K-642)"/>
    <s v="25"/>
    <s v="Donegal"/>
    <s v="Number"/>
    <n v="350"/>
  </r>
  <r>
    <s v="BRA18C02"/>
    <s v="Persons Engaged"/>
    <s v="2011"/>
    <s v="2011"/>
    <s v="Y2500"/>
    <s v="Financial and insurance activities excluding activities of holding companies (K-642)"/>
    <s v="26"/>
    <s v="Monaghan"/>
    <s v="Number"/>
    <n v="125"/>
  </r>
  <r>
    <s v="BRA18C02"/>
    <s v="Persons Engaged"/>
    <s v="2011"/>
    <s v="2011"/>
    <s v="Y2500"/>
    <s v="Financial and insurance activities excluding activities of holding companies (K-642)"/>
    <s v="99"/>
    <s v="Unknown"/>
    <s v="Number"/>
    <n v="289"/>
  </r>
  <r>
    <s v="BRA18C02"/>
    <s v="Persons Engaged"/>
    <s v="2011"/>
    <s v="2011"/>
    <s v="L"/>
    <s v="Real estate activities (L)"/>
    <s v="-"/>
    <s v="All Counties"/>
    <s v="Number"/>
    <n v="19095"/>
  </r>
  <r>
    <s v="BRA18C02"/>
    <s v="Persons Engaged"/>
    <s v="2011"/>
    <s v="2011"/>
    <s v="L"/>
    <s v="Real estate activities (L)"/>
    <s v="01"/>
    <s v="Carlow"/>
    <s v="Number"/>
    <n v="126"/>
  </r>
  <r>
    <s v="BRA18C02"/>
    <s v="Persons Engaged"/>
    <s v="2011"/>
    <s v="2011"/>
    <s v="L"/>
    <s v="Real estate activities (L)"/>
    <s v="02"/>
    <s v="Dublin"/>
    <s v="Number"/>
    <n v="8774"/>
  </r>
  <r>
    <s v="BRA18C02"/>
    <s v="Persons Engaged"/>
    <s v="2011"/>
    <s v="2011"/>
    <s v="L"/>
    <s v="Real estate activities (L)"/>
    <s v="03"/>
    <s v="Kildare"/>
    <s v="Number"/>
    <n v="800"/>
  </r>
  <r>
    <s v="BRA18C02"/>
    <s v="Persons Engaged"/>
    <s v="2011"/>
    <s v="2011"/>
    <s v="L"/>
    <s v="Real estate activities (L)"/>
    <s v="04"/>
    <s v="Kilkenny"/>
    <s v="Number"/>
    <n v="215"/>
  </r>
  <r>
    <s v="BRA18C02"/>
    <s v="Persons Engaged"/>
    <s v="2011"/>
    <s v="2011"/>
    <s v="L"/>
    <s v="Real estate activities (L)"/>
    <s v="05"/>
    <s v="Laois"/>
    <s v="Number"/>
    <n v="118"/>
  </r>
  <r>
    <s v="BRA18C02"/>
    <s v="Persons Engaged"/>
    <s v="2011"/>
    <s v="2011"/>
    <s v="L"/>
    <s v="Real estate activities (L)"/>
    <s v="06"/>
    <s v="Longford"/>
    <s v="Number"/>
    <n v="79"/>
  </r>
  <r>
    <s v="BRA18C02"/>
    <s v="Persons Engaged"/>
    <s v="2011"/>
    <s v="2011"/>
    <s v="L"/>
    <s v="Real estate activities (L)"/>
    <s v="07"/>
    <s v="Louth"/>
    <s v="Number"/>
    <n v="362"/>
  </r>
  <r>
    <s v="BRA18C02"/>
    <s v="Persons Engaged"/>
    <s v="2011"/>
    <s v="2011"/>
    <s v="L"/>
    <s v="Real estate activities (L)"/>
    <s v="08"/>
    <s v="Meath"/>
    <s v="Number"/>
    <n v="624"/>
  </r>
  <r>
    <s v="BRA18C02"/>
    <s v="Persons Engaged"/>
    <s v="2011"/>
    <s v="2011"/>
    <s v="L"/>
    <s v="Real estate activities (L)"/>
    <s v="09"/>
    <s v="Offaly"/>
    <s v="Number"/>
    <n v="161"/>
  </r>
  <r>
    <s v="BRA18C02"/>
    <s v="Persons Engaged"/>
    <s v="2011"/>
    <s v="2011"/>
    <s v="L"/>
    <s v="Real estate activities (L)"/>
    <s v="10"/>
    <s v="Westmeath"/>
    <s v="Number"/>
    <n v="284"/>
  </r>
  <r>
    <s v="BRA18C02"/>
    <s v="Persons Engaged"/>
    <s v="2011"/>
    <s v="2011"/>
    <s v="L"/>
    <s v="Real estate activities (L)"/>
    <s v="11"/>
    <s v="Wexford"/>
    <s v="Number"/>
    <n v="537"/>
  </r>
  <r>
    <s v="BRA18C02"/>
    <s v="Persons Engaged"/>
    <s v="2011"/>
    <s v="2011"/>
    <s v="L"/>
    <s v="Real estate activities (L)"/>
    <s v="12"/>
    <s v="Wicklow"/>
    <s v="Number"/>
    <n v="490"/>
  </r>
  <r>
    <s v="BRA18C02"/>
    <s v="Persons Engaged"/>
    <s v="2011"/>
    <s v="2011"/>
    <s v="L"/>
    <s v="Real estate activities (L)"/>
    <s v="13"/>
    <s v="Clare"/>
    <s v="Number"/>
    <n v="254"/>
  </r>
  <r>
    <s v="BRA18C02"/>
    <s v="Persons Engaged"/>
    <s v="2011"/>
    <s v="2011"/>
    <s v="L"/>
    <s v="Real estate activities (L)"/>
    <s v="14"/>
    <s v="Cork"/>
    <s v="Number"/>
    <n v="1699"/>
  </r>
  <r>
    <s v="BRA18C02"/>
    <s v="Persons Engaged"/>
    <s v="2011"/>
    <s v="2011"/>
    <s v="L"/>
    <s v="Real estate activities (L)"/>
    <s v="15"/>
    <s v="Kerry"/>
    <s v="Number"/>
    <n v="452"/>
  </r>
  <r>
    <s v="BRA18C02"/>
    <s v="Persons Engaged"/>
    <s v="2011"/>
    <s v="2011"/>
    <s v="L"/>
    <s v="Real estate activities (L)"/>
    <s v="16"/>
    <s v="Limerick"/>
    <s v="Number"/>
    <n v="538"/>
  </r>
  <r>
    <s v="BRA18C02"/>
    <s v="Persons Engaged"/>
    <s v="2011"/>
    <s v="2011"/>
    <s v="L"/>
    <s v="Real estate activities (L)"/>
    <s v="17"/>
    <s v="Tipperary"/>
    <s v="Number"/>
    <n v="401"/>
  </r>
  <r>
    <s v="BRA18C02"/>
    <s v="Persons Engaged"/>
    <s v="2011"/>
    <s v="2011"/>
    <s v="L"/>
    <s v="Real estate activities (L)"/>
    <s v="18"/>
    <s v="Waterford"/>
    <s v="Number"/>
    <n v="369"/>
  </r>
  <r>
    <s v="BRA18C02"/>
    <s v="Persons Engaged"/>
    <s v="2011"/>
    <s v="2011"/>
    <s v="L"/>
    <s v="Real estate activities (L)"/>
    <s v="19"/>
    <s v="Galway"/>
    <s v="Number"/>
    <n v="953"/>
  </r>
  <r>
    <s v="BRA18C02"/>
    <s v="Persons Engaged"/>
    <s v="2011"/>
    <s v="2011"/>
    <s v="L"/>
    <s v="Real estate activities (L)"/>
    <s v="20"/>
    <s v="Leitrim"/>
    <s v="Number"/>
    <n v="85"/>
  </r>
  <r>
    <s v="BRA18C02"/>
    <s v="Persons Engaged"/>
    <s v="2011"/>
    <s v="2011"/>
    <s v="L"/>
    <s v="Real estate activities (L)"/>
    <s v="21"/>
    <s v="Mayo"/>
    <s v="Number"/>
    <n v="456"/>
  </r>
  <r>
    <s v="BRA18C02"/>
    <s v="Persons Engaged"/>
    <s v="2011"/>
    <s v="2011"/>
    <s v="L"/>
    <s v="Real estate activities (L)"/>
    <s v="22"/>
    <s v="Roscommon"/>
    <s v="Number"/>
    <n v="126"/>
  </r>
  <r>
    <s v="BRA18C02"/>
    <s v="Persons Engaged"/>
    <s v="2011"/>
    <s v="2011"/>
    <s v="L"/>
    <s v="Real estate activities (L)"/>
    <s v="23"/>
    <s v="Sligo"/>
    <s v="Number"/>
    <n v="211"/>
  </r>
  <r>
    <s v="BRA18C02"/>
    <s v="Persons Engaged"/>
    <s v="2011"/>
    <s v="2011"/>
    <s v="L"/>
    <s v="Real estate activities (L)"/>
    <s v="24"/>
    <s v="Cavan"/>
    <s v="Number"/>
    <n v="270"/>
  </r>
  <r>
    <s v="BRA18C02"/>
    <s v="Persons Engaged"/>
    <s v="2011"/>
    <s v="2011"/>
    <s v="L"/>
    <s v="Real estate activities (L)"/>
    <s v="25"/>
    <s v="Donegal"/>
    <s v="Number"/>
    <n v="484"/>
  </r>
  <r>
    <s v="BRA18C02"/>
    <s v="Persons Engaged"/>
    <s v="2011"/>
    <s v="2011"/>
    <s v="L"/>
    <s v="Real estate activities (L)"/>
    <s v="26"/>
    <s v="Monaghan"/>
    <s v="Number"/>
    <n v="109"/>
  </r>
  <r>
    <s v="BRA18C02"/>
    <s v="Persons Engaged"/>
    <s v="2011"/>
    <s v="2011"/>
    <s v="L"/>
    <s v="Real estate activities (L)"/>
    <s v="99"/>
    <s v="Unknown"/>
    <s v="Number"/>
    <n v="118"/>
  </r>
  <r>
    <s v="BRA18C02"/>
    <s v="Persons Engaged"/>
    <s v="2011"/>
    <s v="2011"/>
    <s v="M"/>
    <s v="Professional, scientific and technical activities (M)"/>
    <s v="-"/>
    <s v="All Counties"/>
    <s v="Number"/>
    <n v="108630"/>
  </r>
  <r>
    <s v="BRA18C02"/>
    <s v="Persons Engaged"/>
    <s v="2011"/>
    <s v="2011"/>
    <s v="M"/>
    <s v="Professional, scientific and technical activities (M)"/>
    <s v="01"/>
    <s v="Carlow"/>
    <s v="Number"/>
    <n v="827"/>
  </r>
  <r>
    <s v="BRA18C02"/>
    <s v="Persons Engaged"/>
    <s v="2011"/>
    <s v="2011"/>
    <s v="M"/>
    <s v="Professional, scientific and technical activities (M)"/>
    <s v="02"/>
    <s v="Dublin"/>
    <s v="Number"/>
    <n v="58594"/>
  </r>
  <r>
    <s v="BRA18C02"/>
    <s v="Persons Engaged"/>
    <s v="2011"/>
    <s v="2011"/>
    <s v="M"/>
    <s v="Professional, scientific and technical activities (M)"/>
    <s v="03"/>
    <s v="Kildare"/>
    <s v="Number"/>
    <n v="3299"/>
  </r>
  <r>
    <s v="BRA18C02"/>
    <s v="Persons Engaged"/>
    <s v="2011"/>
    <s v="2011"/>
    <s v="M"/>
    <s v="Professional, scientific and technical activities (M)"/>
    <s v="04"/>
    <s v="Kilkenny"/>
    <s v="Number"/>
    <n v="1176"/>
  </r>
  <r>
    <s v="BRA18C02"/>
    <s v="Persons Engaged"/>
    <s v="2011"/>
    <s v="2011"/>
    <s v="M"/>
    <s v="Professional, scientific and technical activities (M)"/>
    <s v="05"/>
    <s v="Laois"/>
    <s v="Number"/>
    <n v="789"/>
  </r>
  <r>
    <s v="BRA18C02"/>
    <s v="Persons Engaged"/>
    <s v="2011"/>
    <s v="2011"/>
    <s v="M"/>
    <s v="Professional, scientific and technical activities (M)"/>
    <s v="06"/>
    <s v="Longford"/>
    <s v="Number"/>
    <n v="365"/>
  </r>
  <r>
    <s v="BRA18C02"/>
    <s v="Persons Engaged"/>
    <s v="2011"/>
    <s v="2011"/>
    <s v="M"/>
    <s v="Professional, scientific and technical activities (M)"/>
    <s v="07"/>
    <s v="Louth"/>
    <s v="Number"/>
    <n v="1720"/>
  </r>
  <r>
    <s v="BRA18C02"/>
    <s v="Persons Engaged"/>
    <s v="2011"/>
    <s v="2011"/>
    <s v="M"/>
    <s v="Professional, scientific and technical activities (M)"/>
    <s v="08"/>
    <s v="Meath"/>
    <s v="Number"/>
    <n v="2181"/>
  </r>
  <r>
    <s v="BRA18C02"/>
    <s v="Persons Engaged"/>
    <s v="2011"/>
    <s v="2011"/>
    <s v="M"/>
    <s v="Professional, scientific and technical activities (M)"/>
    <s v="09"/>
    <s v="Offaly"/>
    <s v="Number"/>
    <n v="707"/>
  </r>
  <r>
    <s v="BRA18C02"/>
    <s v="Persons Engaged"/>
    <s v="2011"/>
    <s v="2011"/>
    <s v="M"/>
    <s v="Professional, scientific and technical activities (M)"/>
    <s v="10"/>
    <s v="Westmeath"/>
    <s v="Number"/>
    <n v="1360"/>
  </r>
  <r>
    <s v="BRA18C02"/>
    <s v="Persons Engaged"/>
    <s v="2011"/>
    <s v="2011"/>
    <s v="M"/>
    <s v="Professional, scientific and technical activities (M)"/>
    <s v="11"/>
    <s v="Wexford"/>
    <s v="Number"/>
    <n v="1764"/>
  </r>
  <r>
    <s v="BRA18C02"/>
    <s v="Persons Engaged"/>
    <s v="2011"/>
    <s v="2011"/>
    <s v="M"/>
    <s v="Professional, scientific and technical activities (M)"/>
    <s v="12"/>
    <s v="Wicklow"/>
    <s v="Number"/>
    <n v="2284"/>
  </r>
  <r>
    <s v="BRA18C02"/>
    <s v="Persons Engaged"/>
    <s v="2011"/>
    <s v="2011"/>
    <s v="M"/>
    <s v="Professional, scientific and technical activities (M)"/>
    <s v="13"/>
    <s v="Clare"/>
    <s v="Number"/>
    <n v="1583"/>
  </r>
  <r>
    <s v="BRA18C02"/>
    <s v="Persons Engaged"/>
    <s v="2011"/>
    <s v="2011"/>
    <s v="M"/>
    <s v="Professional, scientific and technical activities (M)"/>
    <s v="14"/>
    <s v="Cork"/>
    <s v="Number"/>
    <n v="11855"/>
  </r>
  <r>
    <s v="BRA18C02"/>
    <s v="Persons Engaged"/>
    <s v="2011"/>
    <s v="2011"/>
    <s v="M"/>
    <s v="Professional, scientific and technical activities (M)"/>
    <s v="15"/>
    <s v="Kerry"/>
    <s v="Number"/>
    <n v="1680"/>
  </r>
  <r>
    <s v="BRA18C02"/>
    <s v="Persons Engaged"/>
    <s v="2011"/>
    <s v="2011"/>
    <s v="M"/>
    <s v="Professional, scientific and technical activities (M)"/>
    <s v="16"/>
    <s v="Limerick"/>
    <s v="Number"/>
    <n v="3525"/>
  </r>
  <r>
    <s v="BRA18C02"/>
    <s v="Persons Engaged"/>
    <s v="2011"/>
    <s v="2011"/>
    <s v="M"/>
    <s v="Professional, scientific and technical activities (M)"/>
    <s v="17"/>
    <s v="Tipperary"/>
    <s v="Number"/>
    <n v="2172"/>
  </r>
  <r>
    <s v="BRA18C02"/>
    <s v="Persons Engaged"/>
    <s v="2011"/>
    <s v="2011"/>
    <s v="M"/>
    <s v="Professional, scientific and technical activities (M)"/>
    <s v="18"/>
    <s v="Waterford"/>
    <s v="Number"/>
    <n v="1610"/>
  </r>
  <r>
    <s v="BRA18C02"/>
    <s v="Persons Engaged"/>
    <s v="2011"/>
    <s v="2011"/>
    <s v="M"/>
    <s v="Professional, scientific and technical activities (M)"/>
    <s v="19"/>
    <s v="Galway"/>
    <s v="Number"/>
    <n v="4240"/>
  </r>
  <r>
    <s v="BRA18C02"/>
    <s v="Persons Engaged"/>
    <s v="2011"/>
    <s v="2011"/>
    <s v="M"/>
    <s v="Professional, scientific and technical activities (M)"/>
    <s v="20"/>
    <s v="Leitrim"/>
    <s v="Number"/>
    <n v="331"/>
  </r>
  <r>
    <s v="BRA18C02"/>
    <s v="Persons Engaged"/>
    <s v="2011"/>
    <s v="2011"/>
    <s v="M"/>
    <s v="Professional, scientific and technical activities (M)"/>
    <s v="21"/>
    <s v="Mayo"/>
    <s v="Number"/>
    <n v="1518"/>
  </r>
  <r>
    <s v="BRA18C02"/>
    <s v="Persons Engaged"/>
    <s v="2011"/>
    <s v="2011"/>
    <s v="M"/>
    <s v="Professional, scientific and technical activities (M)"/>
    <s v="22"/>
    <s v="Roscommon"/>
    <s v="Number"/>
    <n v="594"/>
  </r>
  <r>
    <s v="BRA18C02"/>
    <s v="Persons Engaged"/>
    <s v="2011"/>
    <s v="2011"/>
    <s v="M"/>
    <s v="Professional, scientific and technical activities (M)"/>
    <s v="23"/>
    <s v="Sligo"/>
    <s v="Number"/>
    <n v="951"/>
  </r>
  <r>
    <s v="BRA18C02"/>
    <s v="Persons Engaged"/>
    <s v="2011"/>
    <s v="2011"/>
    <s v="M"/>
    <s v="Professional, scientific and technical activities (M)"/>
    <s v="24"/>
    <s v="Cavan"/>
    <s v="Number"/>
    <n v="770"/>
  </r>
  <r>
    <s v="BRA18C02"/>
    <s v="Persons Engaged"/>
    <s v="2011"/>
    <s v="2011"/>
    <s v="M"/>
    <s v="Professional, scientific and technical activities (M)"/>
    <s v="25"/>
    <s v="Donegal"/>
    <s v="Number"/>
    <n v="1462"/>
  </r>
  <r>
    <s v="BRA18C02"/>
    <s v="Persons Engaged"/>
    <s v="2011"/>
    <s v="2011"/>
    <s v="M"/>
    <s v="Professional, scientific and technical activities (M)"/>
    <s v="26"/>
    <s v="Monaghan"/>
    <s v="Number"/>
    <n v="547"/>
  </r>
  <r>
    <s v="BRA18C02"/>
    <s v="Persons Engaged"/>
    <s v="2011"/>
    <s v="2011"/>
    <s v="M"/>
    <s v="Professional, scientific and technical activities (M)"/>
    <s v="99"/>
    <s v="Unknown"/>
    <s v="Number"/>
    <n v="726"/>
  </r>
  <r>
    <s v="BRA18C02"/>
    <s v="Persons Engaged"/>
    <s v="2011"/>
    <s v="2011"/>
    <s v="N"/>
    <s v="Administrative and support service activities (N)"/>
    <s v="-"/>
    <s v="All Counties"/>
    <s v="Number"/>
    <n v="102328"/>
  </r>
  <r>
    <s v="BRA18C02"/>
    <s v="Persons Engaged"/>
    <s v="2011"/>
    <s v="2011"/>
    <s v="N"/>
    <s v="Administrative and support service activities (N)"/>
    <s v="01"/>
    <s v="Carlow"/>
    <s v="Number"/>
    <n v="544"/>
  </r>
  <r>
    <s v="BRA18C02"/>
    <s v="Persons Engaged"/>
    <s v="2011"/>
    <s v="2011"/>
    <s v="N"/>
    <s v="Administrative and support service activities (N)"/>
    <s v="02"/>
    <s v="Dublin"/>
    <s v="Number"/>
    <n v="57929"/>
  </r>
  <r>
    <s v="BRA18C02"/>
    <s v="Persons Engaged"/>
    <s v="2011"/>
    <s v="2011"/>
    <s v="N"/>
    <s v="Administrative and support service activities (N)"/>
    <s v="03"/>
    <s v="Kildare"/>
    <s v="Number"/>
    <n v="3717"/>
  </r>
  <r>
    <s v="BRA18C02"/>
    <s v="Persons Engaged"/>
    <s v="2011"/>
    <s v="2011"/>
    <s v="N"/>
    <s v="Administrative and support service activities (N)"/>
    <s v="04"/>
    <s v="Kilkenny"/>
    <s v="Number"/>
    <n v="745"/>
  </r>
  <r>
    <s v="BRA18C02"/>
    <s v="Persons Engaged"/>
    <s v="2011"/>
    <s v="2011"/>
    <s v="N"/>
    <s v="Administrative and support service activities (N)"/>
    <s v="05"/>
    <s v="Laois"/>
    <s v="Number"/>
    <n v="513"/>
  </r>
  <r>
    <s v="BRA18C02"/>
    <s v="Persons Engaged"/>
    <s v="2011"/>
    <s v="2011"/>
    <s v="N"/>
    <s v="Administrative and support service activities (N)"/>
    <s v="06"/>
    <s v="Longford"/>
    <s v="Number"/>
    <n v="414"/>
  </r>
  <r>
    <s v="BRA18C02"/>
    <s v="Persons Engaged"/>
    <s v="2011"/>
    <s v="2011"/>
    <s v="N"/>
    <s v="Administrative and support service activities (N)"/>
    <s v="07"/>
    <s v="Louth"/>
    <s v="Number"/>
    <n v="1187"/>
  </r>
  <r>
    <s v="BRA18C02"/>
    <s v="Persons Engaged"/>
    <s v="2011"/>
    <s v="2011"/>
    <s v="N"/>
    <s v="Administrative and support service activities (N)"/>
    <s v="08"/>
    <s v="Meath"/>
    <s v="Number"/>
    <n v="1946"/>
  </r>
  <r>
    <s v="BRA18C02"/>
    <s v="Persons Engaged"/>
    <s v="2011"/>
    <s v="2011"/>
    <s v="N"/>
    <s v="Administrative and support service activities (N)"/>
    <s v="09"/>
    <s v="Offaly"/>
    <s v="Number"/>
    <n v="324"/>
  </r>
  <r>
    <s v="BRA18C02"/>
    <s v="Persons Engaged"/>
    <s v="2011"/>
    <s v="2011"/>
    <s v="N"/>
    <s v="Administrative and support service activities (N)"/>
    <s v="10"/>
    <s v="Westmeath"/>
    <s v="Number"/>
    <n v="557"/>
  </r>
  <r>
    <s v="BRA18C02"/>
    <s v="Persons Engaged"/>
    <s v="2011"/>
    <s v="2011"/>
    <s v="N"/>
    <s v="Administrative and support service activities (N)"/>
    <s v="11"/>
    <s v="Wexford"/>
    <s v="Number"/>
    <n v="926"/>
  </r>
  <r>
    <s v="BRA18C02"/>
    <s v="Persons Engaged"/>
    <s v="2011"/>
    <s v="2011"/>
    <s v="N"/>
    <s v="Administrative and support service activities (N)"/>
    <s v="12"/>
    <s v="Wicklow"/>
    <s v="Number"/>
    <n v="2837"/>
  </r>
  <r>
    <s v="BRA18C02"/>
    <s v="Persons Engaged"/>
    <s v="2011"/>
    <s v="2011"/>
    <s v="N"/>
    <s v="Administrative and support service activities (N)"/>
    <s v="13"/>
    <s v="Clare"/>
    <s v="Number"/>
    <n v="2533"/>
  </r>
  <r>
    <s v="BRA18C02"/>
    <s v="Persons Engaged"/>
    <s v="2011"/>
    <s v="2011"/>
    <s v="N"/>
    <s v="Administrative and support service activities (N)"/>
    <s v="14"/>
    <s v="Cork"/>
    <s v="Number"/>
    <n v="10225"/>
  </r>
  <r>
    <s v="BRA18C02"/>
    <s v="Persons Engaged"/>
    <s v="2011"/>
    <s v="2011"/>
    <s v="N"/>
    <s v="Administrative and support service activities (N)"/>
    <s v="15"/>
    <s v="Kerry"/>
    <s v="Number"/>
    <n v="1258"/>
  </r>
  <r>
    <s v="BRA18C02"/>
    <s v="Persons Engaged"/>
    <s v="2011"/>
    <s v="2011"/>
    <s v="N"/>
    <s v="Administrative and support service activities (N)"/>
    <s v="16"/>
    <s v="Limerick"/>
    <s v="Number"/>
    <n v="2869"/>
  </r>
  <r>
    <s v="BRA18C02"/>
    <s v="Persons Engaged"/>
    <s v="2011"/>
    <s v="2011"/>
    <s v="N"/>
    <s v="Administrative and support service activities (N)"/>
    <s v="17"/>
    <s v="Tipperary"/>
    <s v="Number"/>
    <n v="1539"/>
  </r>
  <r>
    <s v="BRA18C02"/>
    <s v="Persons Engaged"/>
    <s v="2011"/>
    <s v="2011"/>
    <s v="N"/>
    <s v="Administrative and support service activities (N)"/>
    <s v="18"/>
    <s v="Waterford"/>
    <s v="Number"/>
    <n v="3014"/>
  </r>
  <r>
    <s v="BRA18C02"/>
    <s v="Persons Engaged"/>
    <s v="2011"/>
    <s v="2011"/>
    <s v="N"/>
    <s v="Administrative and support service activities (N)"/>
    <s v="19"/>
    <s v="Galway"/>
    <s v="Number"/>
    <n v="3461"/>
  </r>
  <r>
    <s v="BRA18C02"/>
    <s v="Persons Engaged"/>
    <s v="2011"/>
    <s v="2011"/>
    <s v="N"/>
    <s v="Administrative and support service activities (N)"/>
    <s v="20"/>
    <s v="Leitrim"/>
    <s v="Number"/>
    <s v=""/>
  </r>
  <r>
    <s v="BRA18C02"/>
    <s v="Persons Engaged"/>
    <s v="2011"/>
    <s v="2011"/>
    <s v="N"/>
    <s v="Administrative and support service activities (N)"/>
    <s v="21"/>
    <s v="Mayo"/>
    <s v="Number"/>
    <n v="822"/>
  </r>
  <r>
    <s v="BRA18C02"/>
    <s v="Persons Engaged"/>
    <s v="2011"/>
    <s v="2011"/>
    <s v="N"/>
    <s v="Administrative and support service activities (N)"/>
    <s v="22"/>
    <s v="Roscommon"/>
    <s v="Number"/>
    <n v="813"/>
  </r>
  <r>
    <s v="BRA18C02"/>
    <s v="Persons Engaged"/>
    <s v="2011"/>
    <s v="2011"/>
    <s v="N"/>
    <s v="Administrative and support service activities (N)"/>
    <s v="23"/>
    <s v="Sligo"/>
    <s v="Number"/>
    <n v="487"/>
  </r>
  <r>
    <s v="BRA18C02"/>
    <s v="Persons Engaged"/>
    <s v="2011"/>
    <s v="2011"/>
    <s v="N"/>
    <s v="Administrative and support service activities (N)"/>
    <s v="24"/>
    <s v="Cavan"/>
    <s v="Number"/>
    <s v=""/>
  </r>
  <r>
    <s v="BRA18C02"/>
    <s v="Persons Engaged"/>
    <s v="2011"/>
    <s v="2011"/>
    <s v="N"/>
    <s v="Administrative and support service activities (N)"/>
    <s v="25"/>
    <s v="Donegal"/>
    <s v="Number"/>
    <n v="1043"/>
  </r>
  <r>
    <s v="BRA18C02"/>
    <s v="Persons Engaged"/>
    <s v="2011"/>
    <s v="2011"/>
    <s v="N"/>
    <s v="Administrative and support service activities (N)"/>
    <s v="26"/>
    <s v="Monaghan"/>
    <s v="Number"/>
    <n v="539"/>
  </r>
  <r>
    <s v="BRA18C02"/>
    <s v="Persons Engaged"/>
    <s v="2011"/>
    <s v="2011"/>
    <s v="N"/>
    <s v="Administrative and support service activities (N)"/>
    <s v="99"/>
    <s v="Unknown"/>
    <s v="Number"/>
    <n v="1017"/>
  </r>
  <r>
    <s v="BRA18C02"/>
    <s v="Persons Engaged"/>
    <s v="2011"/>
    <s v="2011"/>
    <s v="P"/>
    <s v="Education (P)"/>
    <s v="-"/>
    <s v="All Counties"/>
    <s v="Number"/>
    <n v="147369"/>
  </r>
  <r>
    <s v="BRA18C02"/>
    <s v="Persons Engaged"/>
    <s v="2011"/>
    <s v="2011"/>
    <s v="P"/>
    <s v="Education (P)"/>
    <s v="01"/>
    <s v="Carlow"/>
    <s v="Number"/>
    <n v="1722"/>
  </r>
  <r>
    <s v="BRA18C02"/>
    <s v="Persons Engaged"/>
    <s v="2011"/>
    <s v="2011"/>
    <s v="P"/>
    <s v="Education (P)"/>
    <s v="02"/>
    <s v="Dublin"/>
    <s v="Number"/>
    <n v="35011"/>
  </r>
  <r>
    <s v="BRA18C02"/>
    <s v="Persons Engaged"/>
    <s v="2011"/>
    <s v="2011"/>
    <s v="P"/>
    <s v="Education (P)"/>
    <s v="03"/>
    <s v="Kildare"/>
    <s v="Number"/>
    <n v="3062"/>
  </r>
  <r>
    <s v="BRA18C02"/>
    <s v="Persons Engaged"/>
    <s v="2011"/>
    <s v="2011"/>
    <s v="P"/>
    <s v="Education (P)"/>
    <s v="04"/>
    <s v="Kilkenny"/>
    <s v="Number"/>
    <n v="736"/>
  </r>
  <r>
    <s v="BRA18C02"/>
    <s v="Persons Engaged"/>
    <s v="2011"/>
    <s v="2011"/>
    <s v="P"/>
    <s v="Education (P)"/>
    <s v="05"/>
    <s v="Laois"/>
    <s v="Number"/>
    <n v="1664"/>
  </r>
  <r>
    <s v="BRA18C02"/>
    <s v="Persons Engaged"/>
    <s v="2011"/>
    <s v="2011"/>
    <s v="P"/>
    <s v="Education (P)"/>
    <s v="06"/>
    <s v="Longford"/>
    <s v="Number"/>
    <n v="293"/>
  </r>
  <r>
    <s v="BRA18C02"/>
    <s v="Persons Engaged"/>
    <s v="2011"/>
    <s v="2011"/>
    <s v="P"/>
    <s v="Education (P)"/>
    <s v="07"/>
    <s v="Louth"/>
    <s v="Number"/>
    <n v="1516"/>
  </r>
  <r>
    <s v="BRA18C02"/>
    <s v="Persons Engaged"/>
    <s v="2011"/>
    <s v="2011"/>
    <s v="P"/>
    <s v="Education (P)"/>
    <s v="08"/>
    <s v="Meath"/>
    <s v="Number"/>
    <n v="2485"/>
  </r>
  <r>
    <s v="BRA18C02"/>
    <s v="Persons Engaged"/>
    <s v="2011"/>
    <s v="2011"/>
    <s v="P"/>
    <s v="Education (P)"/>
    <s v="09"/>
    <s v="Offaly"/>
    <s v="Number"/>
    <n v="405"/>
  </r>
  <r>
    <s v="BRA18C02"/>
    <s v="Persons Engaged"/>
    <s v="2011"/>
    <s v="2011"/>
    <s v="P"/>
    <s v="Education (P)"/>
    <s v="10"/>
    <s v="Westmeath"/>
    <s v="Number"/>
    <s v=""/>
  </r>
  <r>
    <s v="BRA18C02"/>
    <s v="Persons Engaged"/>
    <s v="2011"/>
    <s v="2011"/>
    <s v="P"/>
    <s v="Education (P)"/>
    <s v="11"/>
    <s v="Wexford"/>
    <s v="Number"/>
    <n v="1010"/>
  </r>
  <r>
    <s v="BRA18C02"/>
    <s v="Persons Engaged"/>
    <s v="2011"/>
    <s v="2011"/>
    <s v="P"/>
    <s v="Education (P)"/>
    <s v="12"/>
    <s v="Wicklow"/>
    <s v="Number"/>
    <n v="2757"/>
  </r>
  <r>
    <s v="BRA18C02"/>
    <s v="Persons Engaged"/>
    <s v="2011"/>
    <s v="2011"/>
    <s v="P"/>
    <s v="Education (P)"/>
    <s v="13"/>
    <s v="Clare"/>
    <s v="Number"/>
    <n v="798"/>
  </r>
  <r>
    <s v="BRA18C02"/>
    <s v="Persons Engaged"/>
    <s v="2011"/>
    <s v="2011"/>
    <s v="P"/>
    <s v="Education (P)"/>
    <s v="14"/>
    <s v="Cork"/>
    <s v="Number"/>
    <n v="11546"/>
  </r>
  <r>
    <s v="BRA18C02"/>
    <s v="Persons Engaged"/>
    <s v="2011"/>
    <s v="2011"/>
    <s v="P"/>
    <s v="Education (P)"/>
    <s v="15"/>
    <s v="Kerry"/>
    <s v="Number"/>
    <n v="1960"/>
  </r>
  <r>
    <s v="BRA18C02"/>
    <s v="Persons Engaged"/>
    <s v="2011"/>
    <s v="2011"/>
    <s v="P"/>
    <s v="Education (P)"/>
    <s v="16"/>
    <s v="Limerick"/>
    <s v="Number"/>
    <n v="5781"/>
  </r>
  <r>
    <s v="BRA18C02"/>
    <s v="Persons Engaged"/>
    <s v="2011"/>
    <s v="2011"/>
    <s v="P"/>
    <s v="Education (P)"/>
    <s v="17"/>
    <s v="Tipperary"/>
    <s v="Number"/>
    <n v="2282"/>
  </r>
  <r>
    <s v="BRA18C02"/>
    <s v="Persons Engaged"/>
    <s v="2011"/>
    <s v="2011"/>
    <s v="P"/>
    <s v="Education (P)"/>
    <s v="18"/>
    <s v="Waterford"/>
    <s v="Number"/>
    <n v="3185"/>
  </r>
  <r>
    <s v="BRA18C02"/>
    <s v="Persons Engaged"/>
    <s v="2011"/>
    <s v="2011"/>
    <s v="P"/>
    <s v="Education (P)"/>
    <s v="19"/>
    <s v="Galway"/>
    <s v="Number"/>
    <n v="6465"/>
  </r>
  <r>
    <s v="BRA18C02"/>
    <s v="Persons Engaged"/>
    <s v="2011"/>
    <s v="2011"/>
    <s v="P"/>
    <s v="Education (P)"/>
    <s v="20"/>
    <s v="Leitrim"/>
    <s v="Number"/>
    <n v="204"/>
  </r>
  <r>
    <s v="BRA18C02"/>
    <s v="Persons Engaged"/>
    <s v="2011"/>
    <s v="2011"/>
    <s v="P"/>
    <s v="Education (P)"/>
    <s v="21"/>
    <s v="Mayo"/>
    <s v="Number"/>
    <n v="1817"/>
  </r>
  <r>
    <s v="BRA18C02"/>
    <s v="Persons Engaged"/>
    <s v="2011"/>
    <s v="2011"/>
    <s v="P"/>
    <s v="Education (P)"/>
    <s v="22"/>
    <s v="Roscommon"/>
    <s v="Number"/>
    <n v="363"/>
  </r>
  <r>
    <s v="BRA18C02"/>
    <s v="Persons Engaged"/>
    <s v="2011"/>
    <s v="2011"/>
    <s v="P"/>
    <s v="Education (P)"/>
    <s v="23"/>
    <s v="Sligo"/>
    <s v="Number"/>
    <n v="1095"/>
  </r>
  <r>
    <s v="BRA18C02"/>
    <s v="Persons Engaged"/>
    <s v="2011"/>
    <s v="2011"/>
    <s v="P"/>
    <s v="Education (P)"/>
    <s v="24"/>
    <s v="Cavan"/>
    <s v="Number"/>
    <n v="818"/>
  </r>
  <r>
    <s v="BRA18C02"/>
    <s v="Persons Engaged"/>
    <s v="2011"/>
    <s v="2011"/>
    <s v="P"/>
    <s v="Education (P)"/>
    <s v="25"/>
    <s v="Donegal"/>
    <s v="Number"/>
    <n v="2277"/>
  </r>
  <r>
    <s v="BRA18C02"/>
    <s v="Persons Engaged"/>
    <s v="2011"/>
    <s v="2011"/>
    <s v="P"/>
    <s v="Education (P)"/>
    <s v="26"/>
    <s v="Monaghan"/>
    <s v="Number"/>
    <n v="728"/>
  </r>
  <r>
    <s v="BRA18C02"/>
    <s v="Persons Engaged"/>
    <s v="2011"/>
    <s v="2011"/>
    <s v="P"/>
    <s v="Education (P)"/>
    <s v="99"/>
    <s v="Unknown"/>
    <s v="Number"/>
    <s v=""/>
  </r>
  <r>
    <s v="BRA18C02"/>
    <s v="Persons Engaged"/>
    <s v="2011"/>
    <s v="2011"/>
    <s v="W1010"/>
    <s v="ICT total (261 to 264,268,465,582,61,62,631,951)"/>
    <s v="-"/>
    <s v="All Counties"/>
    <s v="Number"/>
    <n v="74229"/>
  </r>
  <r>
    <s v="BRA18C02"/>
    <s v="Persons Engaged"/>
    <s v="2011"/>
    <s v="2011"/>
    <s v="W1010"/>
    <s v="ICT total (261 to 264,268,465,582,61,62,631,951)"/>
    <s v="01"/>
    <s v="Carlow"/>
    <s v="Number"/>
    <n v="190"/>
  </r>
  <r>
    <s v="BRA18C02"/>
    <s v="Persons Engaged"/>
    <s v="2011"/>
    <s v="2011"/>
    <s v="W1010"/>
    <s v="ICT total (261 to 264,268,465,582,61,62,631,951)"/>
    <s v="02"/>
    <s v="Dublin"/>
    <s v="Number"/>
    <n v="45998"/>
  </r>
  <r>
    <s v="BRA18C02"/>
    <s v="Persons Engaged"/>
    <s v="2011"/>
    <s v="2011"/>
    <s v="W1010"/>
    <s v="ICT total (261 to 264,268,465,582,61,62,631,951)"/>
    <s v="03"/>
    <s v="Kildare"/>
    <s v="Number"/>
    <n v="4171"/>
  </r>
  <r>
    <s v="BRA18C02"/>
    <s v="Persons Engaged"/>
    <s v="2011"/>
    <s v="2011"/>
    <s v="W1010"/>
    <s v="ICT total (261 to 264,268,465,582,61,62,631,951)"/>
    <s v="04"/>
    <s v="Kilkenny"/>
    <s v="Number"/>
    <n v="86"/>
  </r>
  <r>
    <s v="BRA18C02"/>
    <s v="Persons Engaged"/>
    <s v="2011"/>
    <s v="2011"/>
    <s v="W1010"/>
    <s v="ICT total (261 to 264,268,465,582,61,62,631,951)"/>
    <s v="05"/>
    <s v="Laois"/>
    <s v="Number"/>
    <n v="102"/>
  </r>
  <r>
    <s v="BRA18C02"/>
    <s v="Persons Engaged"/>
    <s v="2011"/>
    <s v="2011"/>
    <s v="W1010"/>
    <s v="ICT total (261 to 264,268,465,582,61,62,631,951)"/>
    <s v="06"/>
    <s v="Longford"/>
    <s v="Number"/>
    <n v="62"/>
  </r>
  <r>
    <s v="BRA18C02"/>
    <s v="Persons Engaged"/>
    <s v="2011"/>
    <s v="2011"/>
    <s v="W1010"/>
    <s v="ICT total (261 to 264,268,465,582,61,62,631,951)"/>
    <s v="07"/>
    <s v="Louth"/>
    <s v="Number"/>
    <n v="563"/>
  </r>
  <r>
    <s v="BRA18C02"/>
    <s v="Persons Engaged"/>
    <s v="2011"/>
    <s v="2011"/>
    <s v="W1010"/>
    <s v="ICT total (261 to 264,268,465,582,61,62,631,951)"/>
    <s v="08"/>
    <s v="Meath"/>
    <s v="Number"/>
    <n v="424"/>
  </r>
  <r>
    <s v="BRA18C02"/>
    <s v="Persons Engaged"/>
    <s v="2011"/>
    <s v="2011"/>
    <s v="W1010"/>
    <s v="ICT total (261 to 264,268,465,582,61,62,631,951)"/>
    <s v="09"/>
    <s v="Offaly"/>
    <s v="Number"/>
    <n v="195"/>
  </r>
  <r>
    <s v="BRA18C02"/>
    <s v="Persons Engaged"/>
    <s v="2011"/>
    <s v="2011"/>
    <s v="W1010"/>
    <s v="ICT total (261 to 264,268,465,582,61,62,631,951)"/>
    <s v="10"/>
    <s v="Westmeath"/>
    <s v="Number"/>
    <n v="206"/>
  </r>
  <r>
    <s v="BRA18C02"/>
    <s v="Persons Engaged"/>
    <s v="2011"/>
    <s v="2011"/>
    <s v="W1010"/>
    <s v="ICT total (261 to 264,268,465,582,61,62,631,951)"/>
    <s v="11"/>
    <s v="Wexford"/>
    <s v="Number"/>
    <n v="373"/>
  </r>
  <r>
    <s v="BRA18C02"/>
    <s v="Persons Engaged"/>
    <s v="2011"/>
    <s v="2011"/>
    <s v="W1010"/>
    <s v="ICT total (261 to 264,268,465,582,61,62,631,951)"/>
    <s v="12"/>
    <s v="Wicklow"/>
    <s v="Number"/>
    <n v="711"/>
  </r>
  <r>
    <s v="BRA18C02"/>
    <s v="Persons Engaged"/>
    <s v="2011"/>
    <s v="2011"/>
    <s v="W1010"/>
    <s v="ICT total (261 to 264,268,465,582,61,62,631,951)"/>
    <s v="13"/>
    <s v="Clare"/>
    <s v="Number"/>
    <n v="1404"/>
  </r>
  <r>
    <s v="BRA18C02"/>
    <s v="Persons Engaged"/>
    <s v="2011"/>
    <s v="2011"/>
    <s v="W1010"/>
    <s v="ICT total (261 to 264,268,465,582,61,62,631,951)"/>
    <s v="14"/>
    <s v="Cork"/>
    <s v="Number"/>
    <n v="10301"/>
  </r>
  <r>
    <s v="BRA18C02"/>
    <s v="Persons Engaged"/>
    <s v="2011"/>
    <s v="2011"/>
    <s v="W1010"/>
    <s v="ICT total (261 to 264,268,465,582,61,62,631,951)"/>
    <s v="15"/>
    <s v="Kerry"/>
    <s v="Number"/>
    <n v="297"/>
  </r>
  <r>
    <s v="BRA18C02"/>
    <s v="Persons Engaged"/>
    <s v="2011"/>
    <s v="2011"/>
    <s v="W1010"/>
    <s v="ICT total (261 to 264,268,465,582,61,62,631,951)"/>
    <s v="16"/>
    <s v="Limerick"/>
    <s v="Number"/>
    <n v="3283"/>
  </r>
  <r>
    <s v="BRA18C02"/>
    <s v="Persons Engaged"/>
    <s v="2011"/>
    <s v="2011"/>
    <s v="W1010"/>
    <s v="ICT total (261 to 264,268,465,582,61,62,631,951)"/>
    <s v="17"/>
    <s v="Tipperary"/>
    <s v="Number"/>
    <n v="355"/>
  </r>
  <r>
    <s v="BRA18C02"/>
    <s v="Persons Engaged"/>
    <s v="2011"/>
    <s v="2011"/>
    <s v="W1010"/>
    <s v="ICT total (261 to 264,268,465,582,61,62,631,951)"/>
    <s v="18"/>
    <s v="Waterford"/>
    <s v="Number"/>
    <n v="769"/>
  </r>
  <r>
    <s v="BRA18C02"/>
    <s v="Persons Engaged"/>
    <s v="2011"/>
    <s v="2011"/>
    <s v="W1010"/>
    <s v="ICT total (261 to 264,268,465,582,61,62,631,951)"/>
    <s v="19"/>
    <s v="Galway"/>
    <s v="Number"/>
    <n v="2362"/>
  </r>
  <r>
    <s v="BRA18C02"/>
    <s v="Persons Engaged"/>
    <s v="2011"/>
    <s v="2011"/>
    <s v="W1010"/>
    <s v="ICT total (261 to 264,268,465,582,61,62,631,951)"/>
    <s v="20"/>
    <s v="Leitrim"/>
    <s v="Number"/>
    <n v="64"/>
  </r>
  <r>
    <s v="BRA18C02"/>
    <s v="Persons Engaged"/>
    <s v="2011"/>
    <s v="2011"/>
    <s v="W1010"/>
    <s v="ICT total (261 to 264,268,465,582,61,62,631,951)"/>
    <s v="21"/>
    <s v="Mayo"/>
    <s v="Number"/>
    <n v="290"/>
  </r>
  <r>
    <s v="BRA18C02"/>
    <s v="Persons Engaged"/>
    <s v="2011"/>
    <s v="2011"/>
    <s v="W1010"/>
    <s v="ICT total (261 to 264,268,465,582,61,62,631,951)"/>
    <s v="22"/>
    <s v="Roscommon"/>
    <s v="Number"/>
    <n v="84"/>
  </r>
  <r>
    <s v="BRA18C02"/>
    <s v="Persons Engaged"/>
    <s v="2011"/>
    <s v="2011"/>
    <s v="W1010"/>
    <s v="ICT total (261 to 264,268,465,582,61,62,631,951)"/>
    <s v="23"/>
    <s v="Sligo"/>
    <s v="Number"/>
    <n v="219"/>
  </r>
  <r>
    <s v="BRA18C02"/>
    <s v="Persons Engaged"/>
    <s v="2011"/>
    <s v="2011"/>
    <s v="W1010"/>
    <s v="ICT total (261 to 264,268,465,582,61,62,631,951)"/>
    <s v="24"/>
    <s v="Cavan"/>
    <s v="Number"/>
    <n v="130"/>
  </r>
  <r>
    <s v="BRA18C02"/>
    <s v="Persons Engaged"/>
    <s v="2011"/>
    <s v="2011"/>
    <s v="W1010"/>
    <s v="ICT total (261 to 264,268,465,582,61,62,631,951)"/>
    <s v="25"/>
    <s v="Donegal"/>
    <s v="Number"/>
    <n v="1082"/>
  </r>
  <r>
    <s v="BRA18C02"/>
    <s v="Persons Engaged"/>
    <s v="2011"/>
    <s v="2011"/>
    <s v="W1010"/>
    <s v="ICT total (261 to 264,268,465,582,61,62,631,951)"/>
    <s v="26"/>
    <s v="Monaghan"/>
    <s v="Number"/>
    <n v="229"/>
  </r>
  <r>
    <s v="BRA18C02"/>
    <s v="Persons Engaged"/>
    <s v="2011"/>
    <s v="2011"/>
    <s v="W1010"/>
    <s v="ICT total (261 to 264,268,465,582,61,62,631,951)"/>
    <s v="99"/>
    <s v="Unknown"/>
    <s v="Number"/>
    <n v="279"/>
  </r>
  <r>
    <s v="BRA18C02"/>
    <s v="Persons Engaged"/>
    <s v="2011"/>
    <s v="2011"/>
    <s v="Q"/>
    <s v="Human Health and Social Work Activities (Q)"/>
    <s v="-"/>
    <s v="All Counties"/>
    <s v="Number"/>
    <s v=""/>
  </r>
  <r>
    <s v="BRA18C02"/>
    <s v="Persons Engaged"/>
    <s v="2011"/>
    <s v="2011"/>
    <s v="Q"/>
    <s v="Human Health and Social Work Activities (Q)"/>
    <s v="01"/>
    <s v="Carlow"/>
    <s v="Number"/>
    <s v=""/>
  </r>
  <r>
    <s v="BRA18C02"/>
    <s v="Persons Engaged"/>
    <s v="2011"/>
    <s v="2011"/>
    <s v="Q"/>
    <s v="Human Health and Social Work Activities (Q)"/>
    <s v="02"/>
    <s v="Dublin"/>
    <s v="Number"/>
    <s v=""/>
  </r>
  <r>
    <s v="BRA18C02"/>
    <s v="Persons Engaged"/>
    <s v="2011"/>
    <s v="2011"/>
    <s v="Q"/>
    <s v="Human Health and Social Work Activities (Q)"/>
    <s v="03"/>
    <s v="Kildare"/>
    <s v="Number"/>
    <s v=""/>
  </r>
  <r>
    <s v="BRA18C02"/>
    <s v="Persons Engaged"/>
    <s v="2011"/>
    <s v="2011"/>
    <s v="Q"/>
    <s v="Human Health and Social Work Activities (Q)"/>
    <s v="04"/>
    <s v="Kilkenny"/>
    <s v="Number"/>
    <s v=""/>
  </r>
  <r>
    <s v="BRA18C02"/>
    <s v="Persons Engaged"/>
    <s v="2011"/>
    <s v="2011"/>
    <s v="Q"/>
    <s v="Human Health and Social Work Activities (Q)"/>
    <s v="05"/>
    <s v="Laois"/>
    <s v="Number"/>
    <s v=""/>
  </r>
  <r>
    <s v="BRA18C02"/>
    <s v="Persons Engaged"/>
    <s v="2011"/>
    <s v="2011"/>
    <s v="Q"/>
    <s v="Human Health and Social Work Activities (Q)"/>
    <s v="06"/>
    <s v="Longford"/>
    <s v="Number"/>
    <s v=""/>
  </r>
  <r>
    <s v="BRA18C02"/>
    <s v="Persons Engaged"/>
    <s v="2011"/>
    <s v="2011"/>
    <s v="Q"/>
    <s v="Human Health and Social Work Activities (Q)"/>
    <s v="07"/>
    <s v="Louth"/>
    <s v="Number"/>
    <s v=""/>
  </r>
  <r>
    <s v="BRA18C02"/>
    <s v="Persons Engaged"/>
    <s v="2011"/>
    <s v="2011"/>
    <s v="Q"/>
    <s v="Human Health and Social Work Activities (Q)"/>
    <s v="08"/>
    <s v="Meath"/>
    <s v="Number"/>
    <s v=""/>
  </r>
  <r>
    <s v="BRA18C02"/>
    <s v="Persons Engaged"/>
    <s v="2011"/>
    <s v="2011"/>
    <s v="Q"/>
    <s v="Human Health and Social Work Activities (Q)"/>
    <s v="09"/>
    <s v="Offaly"/>
    <s v="Number"/>
    <s v=""/>
  </r>
  <r>
    <s v="BRA18C02"/>
    <s v="Persons Engaged"/>
    <s v="2011"/>
    <s v="2011"/>
    <s v="Q"/>
    <s v="Human Health and Social Work Activities (Q)"/>
    <s v="10"/>
    <s v="Westmeath"/>
    <s v="Number"/>
    <s v=""/>
  </r>
  <r>
    <s v="BRA18C02"/>
    <s v="Persons Engaged"/>
    <s v="2011"/>
    <s v="2011"/>
    <s v="Q"/>
    <s v="Human Health and Social Work Activities (Q)"/>
    <s v="11"/>
    <s v="Wexford"/>
    <s v="Number"/>
    <s v=""/>
  </r>
  <r>
    <s v="BRA18C02"/>
    <s v="Persons Engaged"/>
    <s v="2011"/>
    <s v="2011"/>
    <s v="Q"/>
    <s v="Human Health and Social Work Activities (Q)"/>
    <s v="12"/>
    <s v="Wicklow"/>
    <s v="Number"/>
    <s v=""/>
  </r>
  <r>
    <s v="BRA18C02"/>
    <s v="Persons Engaged"/>
    <s v="2011"/>
    <s v="2011"/>
    <s v="Q"/>
    <s v="Human Health and Social Work Activities (Q)"/>
    <s v="13"/>
    <s v="Clare"/>
    <s v="Number"/>
    <s v=""/>
  </r>
  <r>
    <s v="BRA18C02"/>
    <s v="Persons Engaged"/>
    <s v="2011"/>
    <s v="2011"/>
    <s v="Q"/>
    <s v="Human Health and Social Work Activities (Q)"/>
    <s v="14"/>
    <s v="Cork"/>
    <s v="Number"/>
    <s v=""/>
  </r>
  <r>
    <s v="BRA18C02"/>
    <s v="Persons Engaged"/>
    <s v="2011"/>
    <s v="2011"/>
    <s v="Q"/>
    <s v="Human Health and Social Work Activities (Q)"/>
    <s v="15"/>
    <s v="Kerry"/>
    <s v="Number"/>
    <s v=""/>
  </r>
  <r>
    <s v="BRA18C02"/>
    <s v="Persons Engaged"/>
    <s v="2011"/>
    <s v="2011"/>
    <s v="Q"/>
    <s v="Human Health and Social Work Activities (Q)"/>
    <s v="16"/>
    <s v="Limerick"/>
    <s v="Number"/>
    <s v=""/>
  </r>
  <r>
    <s v="BRA18C02"/>
    <s v="Persons Engaged"/>
    <s v="2011"/>
    <s v="2011"/>
    <s v="Q"/>
    <s v="Human Health and Social Work Activities (Q)"/>
    <s v="17"/>
    <s v="Tipperary"/>
    <s v="Number"/>
    <s v=""/>
  </r>
  <r>
    <s v="BRA18C02"/>
    <s v="Persons Engaged"/>
    <s v="2011"/>
    <s v="2011"/>
    <s v="Q"/>
    <s v="Human Health and Social Work Activities (Q)"/>
    <s v="18"/>
    <s v="Waterford"/>
    <s v="Number"/>
    <s v=""/>
  </r>
  <r>
    <s v="BRA18C02"/>
    <s v="Persons Engaged"/>
    <s v="2011"/>
    <s v="2011"/>
    <s v="Q"/>
    <s v="Human Health and Social Work Activities (Q)"/>
    <s v="19"/>
    <s v="Galway"/>
    <s v="Number"/>
    <s v=""/>
  </r>
  <r>
    <s v="BRA18C02"/>
    <s v="Persons Engaged"/>
    <s v="2011"/>
    <s v="2011"/>
    <s v="Q"/>
    <s v="Human Health and Social Work Activities (Q)"/>
    <s v="20"/>
    <s v="Leitrim"/>
    <s v="Number"/>
    <s v=""/>
  </r>
  <r>
    <s v="BRA18C02"/>
    <s v="Persons Engaged"/>
    <s v="2011"/>
    <s v="2011"/>
    <s v="Q"/>
    <s v="Human Health and Social Work Activities (Q)"/>
    <s v="21"/>
    <s v="Mayo"/>
    <s v="Number"/>
    <s v=""/>
  </r>
  <r>
    <s v="BRA18C02"/>
    <s v="Persons Engaged"/>
    <s v="2011"/>
    <s v="2011"/>
    <s v="Q"/>
    <s v="Human Health and Social Work Activities (Q)"/>
    <s v="22"/>
    <s v="Roscommon"/>
    <s v="Number"/>
    <s v=""/>
  </r>
  <r>
    <s v="BRA18C02"/>
    <s v="Persons Engaged"/>
    <s v="2011"/>
    <s v="2011"/>
    <s v="Q"/>
    <s v="Human Health and Social Work Activities (Q)"/>
    <s v="23"/>
    <s v="Sligo"/>
    <s v="Number"/>
    <s v=""/>
  </r>
  <r>
    <s v="BRA18C02"/>
    <s v="Persons Engaged"/>
    <s v="2011"/>
    <s v="2011"/>
    <s v="Q"/>
    <s v="Human Health and Social Work Activities (Q)"/>
    <s v="24"/>
    <s v="Cavan"/>
    <s v="Number"/>
    <s v=""/>
  </r>
  <r>
    <s v="BRA18C02"/>
    <s v="Persons Engaged"/>
    <s v="2011"/>
    <s v="2011"/>
    <s v="Q"/>
    <s v="Human Health and Social Work Activities (Q)"/>
    <s v="25"/>
    <s v="Donegal"/>
    <s v="Number"/>
    <s v=""/>
  </r>
  <r>
    <s v="BRA18C02"/>
    <s v="Persons Engaged"/>
    <s v="2011"/>
    <s v="2011"/>
    <s v="Q"/>
    <s v="Human Health and Social Work Activities (Q)"/>
    <s v="26"/>
    <s v="Monaghan"/>
    <s v="Number"/>
    <s v=""/>
  </r>
  <r>
    <s v="BRA18C02"/>
    <s v="Persons Engaged"/>
    <s v="2011"/>
    <s v="2011"/>
    <s v="Q"/>
    <s v="Human Health and Social Work Activities (Q)"/>
    <s v="99"/>
    <s v="Unknown"/>
    <s v="Number"/>
    <s v=""/>
  </r>
  <r>
    <s v="BRA18C02"/>
    <s v="Persons Engaged"/>
    <s v="2011"/>
    <s v="2011"/>
    <s v="R"/>
    <s v="Arts, Entertainment and Recreation (R)"/>
    <s v="-"/>
    <s v="All Counties"/>
    <s v="Number"/>
    <n v="35588"/>
  </r>
  <r>
    <s v="BRA18C02"/>
    <s v="Persons Engaged"/>
    <s v="2011"/>
    <s v="2011"/>
    <s v="R"/>
    <s v="Arts, Entertainment and Recreation (R)"/>
    <s v="01"/>
    <s v="Carlow"/>
    <s v="Number"/>
    <n v="379"/>
  </r>
  <r>
    <s v="BRA18C02"/>
    <s v="Persons Engaged"/>
    <s v="2011"/>
    <s v="2011"/>
    <s v="R"/>
    <s v="Arts, Entertainment and Recreation (R)"/>
    <s v="02"/>
    <s v="Dublin"/>
    <s v="Number"/>
    <n v="15211"/>
  </r>
  <r>
    <s v="BRA18C02"/>
    <s v="Persons Engaged"/>
    <s v="2011"/>
    <s v="2011"/>
    <s v="R"/>
    <s v="Arts, Entertainment and Recreation (R)"/>
    <s v="03"/>
    <s v="Kildare"/>
    <s v="Number"/>
    <n v="2097"/>
  </r>
  <r>
    <s v="BRA18C02"/>
    <s v="Persons Engaged"/>
    <s v="2011"/>
    <s v="2011"/>
    <s v="R"/>
    <s v="Arts, Entertainment and Recreation (R)"/>
    <s v="04"/>
    <s v="Kilkenny"/>
    <s v="Number"/>
    <n v="460"/>
  </r>
  <r>
    <s v="BRA18C02"/>
    <s v="Persons Engaged"/>
    <s v="2011"/>
    <s v="2011"/>
    <s v="R"/>
    <s v="Arts, Entertainment and Recreation (R)"/>
    <s v="05"/>
    <s v="Laois"/>
    <s v="Number"/>
    <n v="259"/>
  </r>
  <r>
    <s v="BRA18C02"/>
    <s v="Persons Engaged"/>
    <s v="2011"/>
    <s v="2011"/>
    <s v="R"/>
    <s v="Arts, Entertainment and Recreation (R)"/>
    <s v="06"/>
    <s v="Longford"/>
    <s v="Number"/>
    <n v="120"/>
  </r>
  <r>
    <s v="BRA18C02"/>
    <s v="Persons Engaged"/>
    <s v="2011"/>
    <s v="2011"/>
    <s v="R"/>
    <s v="Arts, Entertainment and Recreation (R)"/>
    <s v="07"/>
    <s v="Louth"/>
    <s v="Number"/>
    <n v="1798"/>
  </r>
  <r>
    <s v="BRA18C02"/>
    <s v="Persons Engaged"/>
    <s v="2011"/>
    <s v="2011"/>
    <s v="R"/>
    <s v="Arts, Entertainment and Recreation (R)"/>
    <s v="08"/>
    <s v="Meath"/>
    <s v="Number"/>
    <n v="957"/>
  </r>
  <r>
    <s v="BRA18C02"/>
    <s v="Persons Engaged"/>
    <s v="2011"/>
    <s v="2011"/>
    <s v="R"/>
    <s v="Arts, Entertainment and Recreation (R)"/>
    <s v="09"/>
    <s v="Offaly"/>
    <s v="Number"/>
    <n v="262"/>
  </r>
  <r>
    <s v="BRA18C02"/>
    <s v="Persons Engaged"/>
    <s v="2011"/>
    <s v="2011"/>
    <s v="R"/>
    <s v="Arts, Entertainment and Recreation (R)"/>
    <s v="10"/>
    <s v="Westmeath"/>
    <s v="Number"/>
    <n v="450"/>
  </r>
  <r>
    <s v="BRA18C02"/>
    <s v="Persons Engaged"/>
    <s v="2011"/>
    <s v="2011"/>
    <s v="R"/>
    <s v="Arts, Entertainment and Recreation (R)"/>
    <s v="11"/>
    <s v="Wexford"/>
    <s v="Number"/>
    <n v="719"/>
  </r>
  <r>
    <s v="BRA18C02"/>
    <s v="Persons Engaged"/>
    <s v="2011"/>
    <s v="2011"/>
    <s v="R"/>
    <s v="Arts, Entertainment and Recreation (R)"/>
    <s v="12"/>
    <s v="Wicklow"/>
    <s v="Number"/>
    <n v="1236"/>
  </r>
  <r>
    <s v="BRA18C02"/>
    <s v="Persons Engaged"/>
    <s v="2011"/>
    <s v="2011"/>
    <s v="R"/>
    <s v="Arts, Entertainment and Recreation (R)"/>
    <s v="13"/>
    <s v="Clare"/>
    <s v="Number"/>
    <n v="798"/>
  </r>
  <r>
    <s v="BRA18C02"/>
    <s v="Persons Engaged"/>
    <s v="2011"/>
    <s v="2011"/>
    <s v="R"/>
    <s v="Arts, Entertainment and Recreation (R)"/>
    <s v="14"/>
    <s v="Cork"/>
    <s v="Number"/>
    <n v="2762"/>
  </r>
  <r>
    <s v="BRA18C02"/>
    <s v="Persons Engaged"/>
    <s v="2011"/>
    <s v="2011"/>
    <s v="R"/>
    <s v="Arts, Entertainment and Recreation (R)"/>
    <s v="15"/>
    <s v="Kerry"/>
    <s v="Number"/>
    <n v="752"/>
  </r>
  <r>
    <s v="BRA18C02"/>
    <s v="Persons Engaged"/>
    <s v="2011"/>
    <s v="2011"/>
    <s v="R"/>
    <s v="Arts, Entertainment and Recreation (R)"/>
    <s v="16"/>
    <s v="Limerick"/>
    <s v="Number"/>
    <n v="1343"/>
  </r>
  <r>
    <s v="BRA18C02"/>
    <s v="Persons Engaged"/>
    <s v="2011"/>
    <s v="2011"/>
    <s v="R"/>
    <s v="Arts, Entertainment and Recreation (R)"/>
    <s v="17"/>
    <s v="Tipperary"/>
    <s v="Number"/>
    <n v="1006"/>
  </r>
  <r>
    <s v="BRA18C02"/>
    <s v="Persons Engaged"/>
    <s v="2011"/>
    <s v="2011"/>
    <s v="R"/>
    <s v="Arts, Entertainment and Recreation (R)"/>
    <s v="18"/>
    <s v="Waterford"/>
    <s v="Number"/>
    <n v="664"/>
  </r>
  <r>
    <s v="BRA18C02"/>
    <s v="Persons Engaged"/>
    <s v="2011"/>
    <s v="2011"/>
    <s v="R"/>
    <s v="Arts, Entertainment and Recreation (R)"/>
    <s v="19"/>
    <s v="Galway"/>
    <s v="Number"/>
    <n v="1543"/>
  </r>
  <r>
    <s v="BRA18C02"/>
    <s v="Persons Engaged"/>
    <s v="2011"/>
    <s v="2011"/>
    <s v="R"/>
    <s v="Arts, Entertainment and Recreation (R)"/>
    <s v="20"/>
    <s v="Leitrim"/>
    <s v="Number"/>
    <n v="140"/>
  </r>
  <r>
    <s v="BRA18C02"/>
    <s v="Persons Engaged"/>
    <s v="2011"/>
    <s v="2011"/>
    <s v="R"/>
    <s v="Arts, Entertainment and Recreation (R)"/>
    <s v="21"/>
    <s v="Mayo"/>
    <s v="Number"/>
    <n v="710"/>
  </r>
  <r>
    <s v="BRA18C02"/>
    <s v="Persons Engaged"/>
    <s v="2011"/>
    <s v="2011"/>
    <s v="R"/>
    <s v="Arts, Entertainment and Recreation (R)"/>
    <s v="22"/>
    <s v="Roscommon"/>
    <s v="Number"/>
    <n v="228"/>
  </r>
  <r>
    <s v="BRA18C02"/>
    <s v="Persons Engaged"/>
    <s v="2011"/>
    <s v="2011"/>
    <s v="R"/>
    <s v="Arts, Entertainment and Recreation (R)"/>
    <s v="23"/>
    <s v="Sligo"/>
    <s v="Number"/>
    <n v="308"/>
  </r>
  <r>
    <s v="BRA18C02"/>
    <s v="Persons Engaged"/>
    <s v="2011"/>
    <s v="2011"/>
    <s v="R"/>
    <s v="Arts, Entertainment and Recreation (R)"/>
    <s v="24"/>
    <s v="Cavan"/>
    <s v="Number"/>
    <n v="213"/>
  </r>
  <r>
    <s v="BRA18C02"/>
    <s v="Persons Engaged"/>
    <s v="2011"/>
    <s v="2011"/>
    <s v="R"/>
    <s v="Arts, Entertainment and Recreation (R)"/>
    <s v="25"/>
    <s v="Donegal"/>
    <s v="Number"/>
    <n v="913"/>
  </r>
  <r>
    <s v="BRA18C02"/>
    <s v="Persons Engaged"/>
    <s v="2011"/>
    <s v="2011"/>
    <s v="R"/>
    <s v="Arts, Entertainment and Recreation (R)"/>
    <s v="26"/>
    <s v="Monaghan"/>
    <s v="Number"/>
    <n v="159"/>
  </r>
  <r>
    <s v="BRA18C02"/>
    <s v="Persons Engaged"/>
    <s v="2011"/>
    <s v="2011"/>
    <s v="R"/>
    <s v="Arts, Entertainment and Recreation (R)"/>
    <s v="99"/>
    <s v="Unknown"/>
    <s v="Number"/>
    <n v="101"/>
  </r>
  <r>
    <s v="BRA18C02"/>
    <s v="Persons Engaged"/>
    <s v="2011"/>
    <s v="2011"/>
    <s v="S"/>
    <s v="Other Service Activities (S)"/>
    <s v="-"/>
    <s v="All Counties"/>
    <s v="Number"/>
    <s v=""/>
  </r>
  <r>
    <s v="BRA18C02"/>
    <s v="Persons Engaged"/>
    <s v="2011"/>
    <s v="2011"/>
    <s v="S"/>
    <s v="Other Service Activities (S)"/>
    <s v="01"/>
    <s v="Carlow"/>
    <s v="Number"/>
    <s v=""/>
  </r>
  <r>
    <s v="BRA18C02"/>
    <s v="Persons Engaged"/>
    <s v="2011"/>
    <s v="2011"/>
    <s v="S"/>
    <s v="Other Service Activities (S)"/>
    <s v="02"/>
    <s v="Dublin"/>
    <s v="Number"/>
    <s v=""/>
  </r>
  <r>
    <s v="BRA18C02"/>
    <s v="Persons Engaged"/>
    <s v="2011"/>
    <s v="2011"/>
    <s v="S"/>
    <s v="Other Service Activities (S)"/>
    <s v="03"/>
    <s v="Kildare"/>
    <s v="Number"/>
    <s v=""/>
  </r>
  <r>
    <s v="BRA18C02"/>
    <s v="Persons Engaged"/>
    <s v="2011"/>
    <s v="2011"/>
    <s v="S"/>
    <s v="Other Service Activities (S)"/>
    <s v="04"/>
    <s v="Kilkenny"/>
    <s v="Number"/>
    <s v=""/>
  </r>
  <r>
    <s v="BRA18C02"/>
    <s v="Persons Engaged"/>
    <s v="2011"/>
    <s v="2011"/>
    <s v="S"/>
    <s v="Other Service Activities (S)"/>
    <s v="05"/>
    <s v="Laois"/>
    <s v="Number"/>
    <s v=""/>
  </r>
  <r>
    <s v="BRA18C02"/>
    <s v="Persons Engaged"/>
    <s v="2011"/>
    <s v="2011"/>
    <s v="S"/>
    <s v="Other Service Activities (S)"/>
    <s v="06"/>
    <s v="Longford"/>
    <s v="Number"/>
    <s v=""/>
  </r>
  <r>
    <s v="BRA18C02"/>
    <s v="Persons Engaged"/>
    <s v="2011"/>
    <s v="2011"/>
    <s v="S"/>
    <s v="Other Service Activities (S)"/>
    <s v="07"/>
    <s v="Louth"/>
    <s v="Number"/>
    <s v=""/>
  </r>
  <r>
    <s v="BRA18C02"/>
    <s v="Persons Engaged"/>
    <s v="2011"/>
    <s v="2011"/>
    <s v="S"/>
    <s v="Other Service Activities (S)"/>
    <s v="08"/>
    <s v="Meath"/>
    <s v="Number"/>
    <s v=""/>
  </r>
  <r>
    <s v="BRA18C02"/>
    <s v="Persons Engaged"/>
    <s v="2011"/>
    <s v="2011"/>
    <s v="S"/>
    <s v="Other Service Activities (S)"/>
    <s v="09"/>
    <s v="Offaly"/>
    <s v="Number"/>
    <s v=""/>
  </r>
  <r>
    <s v="BRA18C02"/>
    <s v="Persons Engaged"/>
    <s v="2011"/>
    <s v="2011"/>
    <s v="S"/>
    <s v="Other Service Activities (S)"/>
    <s v="10"/>
    <s v="Westmeath"/>
    <s v="Number"/>
    <s v=""/>
  </r>
  <r>
    <s v="BRA18C02"/>
    <s v="Persons Engaged"/>
    <s v="2011"/>
    <s v="2011"/>
    <s v="S"/>
    <s v="Other Service Activities (S)"/>
    <s v="11"/>
    <s v="Wexford"/>
    <s v="Number"/>
    <s v=""/>
  </r>
  <r>
    <s v="BRA18C02"/>
    <s v="Persons Engaged"/>
    <s v="2011"/>
    <s v="2011"/>
    <s v="S"/>
    <s v="Other Service Activities (S)"/>
    <s v="12"/>
    <s v="Wicklow"/>
    <s v="Number"/>
    <s v=""/>
  </r>
  <r>
    <s v="BRA18C02"/>
    <s v="Persons Engaged"/>
    <s v="2011"/>
    <s v="2011"/>
    <s v="S"/>
    <s v="Other Service Activities (S)"/>
    <s v="13"/>
    <s v="Clare"/>
    <s v="Number"/>
    <s v=""/>
  </r>
  <r>
    <s v="BRA18C02"/>
    <s v="Persons Engaged"/>
    <s v="2011"/>
    <s v="2011"/>
    <s v="S"/>
    <s v="Other Service Activities (S)"/>
    <s v="14"/>
    <s v="Cork"/>
    <s v="Number"/>
    <s v=""/>
  </r>
  <r>
    <s v="BRA18C02"/>
    <s v="Persons Engaged"/>
    <s v="2011"/>
    <s v="2011"/>
    <s v="S"/>
    <s v="Other Service Activities (S)"/>
    <s v="15"/>
    <s v="Kerry"/>
    <s v="Number"/>
    <s v=""/>
  </r>
  <r>
    <s v="BRA18C02"/>
    <s v="Persons Engaged"/>
    <s v="2011"/>
    <s v="2011"/>
    <s v="S"/>
    <s v="Other Service Activities (S)"/>
    <s v="16"/>
    <s v="Limerick"/>
    <s v="Number"/>
    <s v=""/>
  </r>
  <r>
    <s v="BRA18C02"/>
    <s v="Persons Engaged"/>
    <s v="2011"/>
    <s v="2011"/>
    <s v="S"/>
    <s v="Other Service Activities (S)"/>
    <s v="17"/>
    <s v="Tipperary"/>
    <s v="Number"/>
    <s v=""/>
  </r>
  <r>
    <s v="BRA18C02"/>
    <s v="Persons Engaged"/>
    <s v="2011"/>
    <s v="2011"/>
    <s v="S"/>
    <s v="Other Service Activities (S)"/>
    <s v="18"/>
    <s v="Waterford"/>
    <s v="Number"/>
    <s v=""/>
  </r>
  <r>
    <s v="BRA18C02"/>
    <s v="Persons Engaged"/>
    <s v="2011"/>
    <s v="2011"/>
    <s v="S"/>
    <s v="Other Service Activities (S)"/>
    <s v="19"/>
    <s v="Galway"/>
    <s v="Number"/>
    <s v=""/>
  </r>
  <r>
    <s v="BRA18C02"/>
    <s v="Persons Engaged"/>
    <s v="2011"/>
    <s v="2011"/>
    <s v="S"/>
    <s v="Other Service Activities (S)"/>
    <s v="20"/>
    <s v="Leitrim"/>
    <s v="Number"/>
    <s v=""/>
  </r>
  <r>
    <s v="BRA18C02"/>
    <s v="Persons Engaged"/>
    <s v="2011"/>
    <s v="2011"/>
    <s v="S"/>
    <s v="Other Service Activities (S)"/>
    <s v="21"/>
    <s v="Mayo"/>
    <s v="Number"/>
    <s v=""/>
  </r>
  <r>
    <s v="BRA18C02"/>
    <s v="Persons Engaged"/>
    <s v="2011"/>
    <s v="2011"/>
    <s v="S"/>
    <s v="Other Service Activities (S)"/>
    <s v="22"/>
    <s v="Roscommon"/>
    <s v="Number"/>
    <s v=""/>
  </r>
  <r>
    <s v="BRA18C02"/>
    <s v="Persons Engaged"/>
    <s v="2011"/>
    <s v="2011"/>
    <s v="S"/>
    <s v="Other Service Activities (S)"/>
    <s v="23"/>
    <s v="Sligo"/>
    <s v="Number"/>
    <s v=""/>
  </r>
  <r>
    <s v="BRA18C02"/>
    <s v="Persons Engaged"/>
    <s v="2011"/>
    <s v="2011"/>
    <s v="S"/>
    <s v="Other Service Activities (S)"/>
    <s v="24"/>
    <s v="Cavan"/>
    <s v="Number"/>
    <s v=""/>
  </r>
  <r>
    <s v="BRA18C02"/>
    <s v="Persons Engaged"/>
    <s v="2011"/>
    <s v="2011"/>
    <s v="S"/>
    <s v="Other Service Activities (S)"/>
    <s v="25"/>
    <s v="Donegal"/>
    <s v="Number"/>
    <s v=""/>
  </r>
  <r>
    <s v="BRA18C02"/>
    <s v="Persons Engaged"/>
    <s v="2011"/>
    <s v="2011"/>
    <s v="S"/>
    <s v="Other Service Activities (S)"/>
    <s v="26"/>
    <s v="Monaghan"/>
    <s v="Number"/>
    <s v=""/>
  </r>
  <r>
    <s v="BRA18C02"/>
    <s v="Persons Engaged"/>
    <s v="2011"/>
    <s v="2011"/>
    <s v="S"/>
    <s v="Other Service Activities (S)"/>
    <s v="99"/>
    <s v="Unknown"/>
    <s v="Number"/>
    <s v=""/>
  </r>
  <r>
    <s v="BRA18C02"/>
    <s v="Persons Engaged"/>
    <s v="2012"/>
    <s v="2012"/>
    <s v="Y1500"/>
    <s v="Business economy excluding activities of holding companies (B to N,-642)"/>
    <s v="-"/>
    <s v="All Counties"/>
    <s v="Number"/>
    <n v="1264769"/>
  </r>
  <r>
    <s v="BRA18C02"/>
    <s v="Persons Engaged"/>
    <s v="2012"/>
    <s v="2012"/>
    <s v="Y1500"/>
    <s v="Business economy excluding activities of holding companies (B to N,-642)"/>
    <s v="01"/>
    <s v="Carlow"/>
    <s v="Number"/>
    <n v="11315"/>
  </r>
  <r>
    <s v="BRA18C02"/>
    <s v="Persons Engaged"/>
    <s v="2012"/>
    <s v="2012"/>
    <s v="Y1500"/>
    <s v="Business economy excluding activities of holding companies (B to N,-642)"/>
    <s v="02"/>
    <s v="Dublin"/>
    <s v="Number"/>
    <n v="590175"/>
  </r>
  <r>
    <s v="BRA18C02"/>
    <s v="Persons Engaged"/>
    <s v="2012"/>
    <s v="2012"/>
    <s v="Y1500"/>
    <s v="Business economy excluding activities of holding companies (B to N,-642)"/>
    <s v="03"/>
    <s v="Kildare"/>
    <s v="Number"/>
    <n v="44366"/>
  </r>
  <r>
    <s v="BRA18C02"/>
    <s v="Persons Engaged"/>
    <s v="2012"/>
    <s v="2012"/>
    <s v="Y1500"/>
    <s v="Business economy excluding activities of holding companies (B to N,-642)"/>
    <s v="04"/>
    <s v="Kilkenny"/>
    <s v="Number"/>
    <n v="16801"/>
  </r>
  <r>
    <s v="BRA18C02"/>
    <s v="Persons Engaged"/>
    <s v="2012"/>
    <s v="2012"/>
    <s v="Y1500"/>
    <s v="Business economy excluding activities of holding companies (B to N,-642)"/>
    <s v="05"/>
    <s v="Laois"/>
    <s v="Number"/>
    <n v="9157"/>
  </r>
  <r>
    <s v="BRA18C02"/>
    <s v="Persons Engaged"/>
    <s v="2012"/>
    <s v="2012"/>
    <s v="Y1500"/>
    <s v="Business economy excluding activities of holding companies (B to N,-642)"/>
    <s v="06"/>
    <s v="Longford"/>
    <s v="Number"/>
    <n v="6381"/>
  </r>
  <r>
    <s v="BRA18C02"/>
    <s v="Persons Engaged"/>
    <s v="2012"/>
    <s v="2012"/>
    <s v="Y1500"/>
    <s v="Business economy excluding activities of holding companies (B to N,-642)"/>
    <s v="07"/>
    <s v="Louth"/>
    <s v="Number"/>
    <n v="23217"/>
  </r>
  <r>
    <s v="BRA18C02"/>
    <s v="Persons Engaged"/>
    <s v="2012"/>
    <s v="2012"/>
    <s v="Y1500"/>
    <s v="Business economy excluding activities of holding companies (B to N,-642)"/>
    <s v="08"/>
    <s v="Meath"/>
    <s v="Number"/>
    <n v="30715"/>
  </r>
  <r>
    <s v="BRA18C02"/>
    <s v="Persons Engaged"/>
    <s v="2012"/>
    <s v="2012"/>
    <s v="Y1500"/>
    <s v="Business economy excluding activities of holding companies (B to N,-642)"/>
    <s v="09"/>
    <s v="Offaly"/>
    <s v="Number"/>
    <n v="11293"/>
  </r>
  <r>
    <s v="BRA18C02"/>
    <s v="Persons Engaged"/>
    <s v="2012"/>
    <s v="2012"/>
    <s v="Y1500"/>
    <s v="Business economy excluding activities of holding companies (B to N,-642)"/>
    <s v="10"/>
    <s v="Westmeath"/>
    <s v="Number"/>
    <n v="15721"/>
  </r>
  <r>
    <s v="BRA18C02"/>
    <s v="Persons Engaged"/>
    <s v="2012"/>
    <s v="2012"/>
    <s v="Y1500"/>
    <s v="Business economy excluding activities of holding companies (B to N,-642)"/>
    <s v="11"/>
    <s v="Wexford"/>
    <s v="Number"/>
    <n v="28239"/>
  </r>
  <r>
    <s v="BRA18C02"/>
    <s v="Persons Engaged"/>
    <s v="2012"/>
    <s v="2012"/>
    <s v="Y1500"/>
    <s v="Business economy excluding activities of holding companies (B to N,-642)"/>
    <s v="12"/>
    <s v="Wicklow"/>
    <s v="Number"/>
    <n v="25344"/>
  </r>
  <r>
    <s v="BRA18C02"/>
    <s v="Persons Engaged"/>
    <s v="2012"/>
    <s v="2012"/>
    <s v="Y1500"/>
    <s v="Business economy excluding activities of holding companies (B to N,-642)"/>
    <s v="13"/>
    <s v="Clare"/>
    <s v="Number"/>
    <n v="25596"/>
  </r>
  <r>
    <s v="BRA18C02"/>
    <s v="Persons Engaged"/>
    <s v="2012"/>
    <s v="2012"/>
    <s v="Y1500"/>
    <s v="Business economy excluding activities of holding companies (B to N,-642)"/>
    <s v="14"/>
    <s v="Cork"/>
    <s v="Number"/>
    <n v="126760"/>
  </r>
  <r>
    <s v="BRA18C02"/>
    <s v="Persons Engaged"/>
    <s v="2012"/>
    <s v="2012"/>
    <s v="Y1500"/>
    <s v="Business economy excluding activities of holding companies (B to N,-642)"/>
    <s v="15"/>
    <s v="Kerry"/>
    <s v="Number"/>
    <n v="29127"/>
  </r>
  <r>
    <s v="BRA18C02"/>
    <s v="Persons Engaged"/>
    <s v="2012"/>
    <s v="2012"/>
    <s v="Y1500"/>
    <s v="Business economy excluding activities of holding companies (B to N,-642)"/>
    <s v="16"/>
    <s v="Limerick"/>
    <s v="Number"/>
    <n v="38903"/>
  </r>
  <r>
    <s v="BRA18C02"/>
    <s v="Persons Engaged"/>
    <s v="2012"/>
    <s v="2012"/>
    <s v="Y1500"/>
    <s v="Business economy excluding activities of holding companies (B to N,-642)"/>
    <s v="17"/>
    <s v="Tipperary"/>
    <s v="Number"/>
    <n v="28680"/>
  </r>
  <r>
    <s v="BRA18C02"/>
    <s v="Persons Engaged"/>
    <s v="2012"/>
    <s v="2012"/>
    <s v="Y1500"/>
    <s v="Business economy excluding activities of holding companies (B to N,-642)"/>
    <s v="18"/>
    <s v="Waterford"/>
    <s v="Number"/>
    <n v="25536"/>
  </r>
  <r>
    <s v="BRA18C02"/>
    <s v="Persons Engaged"/>
    <s v="2012"/>
    <s v="2012"/>
    <s v="Y1500"/>
    <s v="Business economy excluding activities of holding companies (B to N,-642)"/>
    <s v="19"/>
    <s v="Galway"/>
    <s v="Number"/>
    <n v="55259"/>
  </r>
  <r>
    <s v="BRA18C02"/>
    <s v="Persons Engaged"/>
    <s v="2012"/>
    <s v="2012"/>
    <s v="Y1500"/>
    <s v="Business economy excluding activities of holding companies (B to N,-642)"/>
    <s v="20"/>
    <s v="Leitrim"/>
    <s v="Number"/>
    <n v="5866"/>
  </r>
  <r>
    <s v="BRA18C02"/>
    <s v="Persons Engaged"/>
    <s v="2012"/>
    <s v="2012"/>
    <s v="Y1500"/>
    <s v="Business economy excluding activities of holding companies (B to N,-642)"/>
    <s v="21"/>
    <s v="Mayo"/>
    <s v="Number"/>
    <n v="26151"/>
  </r>
  <r>
    <s v="BRA18C02"/>
    <s v="Persons Engaged"/>
    <s v="2012"/>
    <s v="2012"/>
    <s v="Y1500"/>
    <s v="Business economy excluding activities of holding companies (B to N,-642)"/>
    <s v="22"/>
    <s v="Roscommon"/>
    <s v="Number"/>
    <n v="9557"/>
  </r>
  <r>
    <s v="BRA18C02"/>
    <s v="Persons Engaged"/>
    <s v="2012"/>
    <s v="2012"/>
    <s v="Y1500"/>
    <s v="Business economy excluding activities of holding companies (B to N,-642)"/>
    <s v="23"/>
    <s v="Sligo"/>
    <s v="Number"/>
    <n v="15023"/>
  </r>
  <r>
    <s v="BRA18C02"/>
    <s v="Persons Engaged"/>
    <s v="2012"/>
    <s v="2012"/>
    <s v="Y1500"/>
    <s v="Business economy excluding activities of holding companies (B to N,-642)"/>
    <s v="24"/>
    <s v="Cavan"/>
    <s v="Number"/>
    <n v="14680"/>
  </r>
  <r>
    <s v="BRA18C02"/>
    <s v="Persons Engaged"/>
    <s v="2012"/>
    <s v="2012"/>
    <s v="Y1500"/>
    <s v="Business economy excluding activities of holding companies (B to N,-642)"/>
    <s v="25"/>
    <s v="Donegal"/>
    <s v="Number"/>
    <n v="27092"/>
  </r>
  <r>
    <s v="BRA18C02"/>
    <s v="Persons Engaged"/>
    <s v="2012"/>
    <s v="2012"/>
    <s v="Y1500"/>
    <s v="Business economy excluding activities of holding companies (B to N,-642)"/>
    <s v="26"/>
    <s v="Monaghan"/>
    <s v="Number"/>
    <n v="13706"/>
  </r>
  <r>
    <s v="BRA18C02"/>
    <s v="Persons Engaged"/>
    <s v="2012"/>
    <s v="2012"/>
    <s v="Y1500"/>
    <s v="Business economy excluding activities of holding companies (B to N,-642)"/>
    <s v="99"/>
    <s v="Unknown"/>
    <s v="Number"/>
    <n v="10109"/>
  </r>
  <r>
    <s v="BRA18C02"/>
    <s v="Persons Engaged"/>
    <s v="2012"/>
    <s v="2012"/>
    <s v="B"/>
    <s v="Mining and quarrying (B)"/>
    <s v="-"/>
    <s v="All Counties"/>
    <s v="Number"/>
    <n v="4180"/>
  </r>
  <r>
    <s v="BRA18C02"/>
    <s v="Persons Engaged"/>
    <s v="2012"/>
    <s v="2012"/>
    <s v="B"/>
    <s v="Mining and quarrying (B)"/>
    <s v="01"/>
    <s v="Carlow"/>
    <s v="Number"/>
    <s v=""/>
  </r>
  <r>
    <s v="BRA18C02"/>
    <s v="Persons Engaged"/>
    <s v="2012"/>
    <s v="2012"/>
    <s v="B"/>
    <s v="Mining and quarrying (B)"/>
    <s v="02"/>
    <s v="Dublin"/>
    <s v="Number"/>
    <s v=""/>
  </r>
  <r>
    <s v="BRA18C02"/>
    <s v="Persons Engaged"/>
    <s v="2012"/>
    <s v="2012"/>
    <s v="B"/>
    <s v="Mining and quarrying (B)"/>
    <s v="03"/>
    <s v="Kildare"/>
    <s v="Number"/>
    <s v=""/>
  </r>
  <r>
    <s v="BRA18C02"/>
    <s v="Persons Engaged"/>
    <s v="2012"/>
    <s v="2012"/>
    <s v="B"/>
    <s v="Mining and quarrying (B)"/>
    <s v="04"/>
    <s v="Kilkenny"/>
    <s v="Number"/>
    <n v="212"/>
  </r>
  <r>
    <s v="BRA18C02"/>
    <s v="Persons Engaged"/>
    <s v="2012"/>
    <s v="2012"/>
    <s v="B"/>
    <s v="Mining and quarrying (B)"/>
    <s v="05"/>
    <s v="Laois"/>
    <s v="Number"/>
    <s v=""/>
  </r>
  <r>
    <s v="BRA18C02"/>
    <s v="Persons Engaged"/>
    <s v="2012"/>
    <s v="2012"/>
    <s v="B"/>
    <s v="Mining and quarrying (B)"/>
    <s v="06"/>
    <s v="Longford"/>
    <s v="Number"/>
    <s v=""/>
  </r>
  <r>
    <s v="BRA18C02"/>
    <s v="Persons Engaged"/>
    <s v="2012"/>
    <s v="2012"/>
    <s v="B"/>
    <s v="Mining and quarrying (B)"/>
    <s v="07"/>
    <s v="Louth"/>
    <s v="Number"/>
    <s v=""/>
  </r>
  <r>
    <s v="BRA18C02"/>
    <s v="Persons Engaged"/>
    <s v="2012"/>
    <s v="2012"/>
    <s v="B"/>
    <s v="Mining and quarrying (B)"/>
    <s v="08"/>
    <s v="Meath"/>
    <s v="Number"/>
    <s v=""/>
  </r>
  <r>
    <s v="BRA18C02"/>
    <s v="Persons Engaged"/>
    <s v="2012"/>
    <s v="2012"/>
    <s v="B"/>
    <s v="Mining and quarrying (B)"/>
    <s v="09"/>
    <s v="Offaly"/>
    <s v="Number"/>
    <n v="12"/>
  </r>
  <r>
    <s v="BRA18C02"/>
    <s v="Persons Engaged"/>
    <s v="2012"/>
    <s v="2012"/>
    <s v="B"/>
    <s v="Mining and quarrying (B)"/>
    <s v="10"/>
    <s v="Westmeath"/>
    <s v="Number"/>
    <n v="76"/>
  </r>
  <r>
    <s v="BRA18C02"/>
    <s v="Persons Engaged"/>
    <s v="2012"/>
    <s v="2012"/>
    <s v="B"/>
    <s v="Mining and quarrying (B)"/>
    <s v="11"/>
    <s v="Wexford"/>
    <s v="Number"/>
    <s v=""/>
  </r>
  <r>
    <s v="BRA18C02"/>
    <s v="Persons Engaged"/>
    <s v="2012"/>
    <s v="2012"/>
    <s v="B"/>
    <s v="Mining and quarrying (B)"/>
    <s v="12"/>
    <s v="Wicklow"/>
    <s v="Number"/>
    <s v=""/>
  </r>
  <r>
    <s v="BRA18C02"/>
    <s v="Persons Engaged"/>
    <s v="2012"/>
    <s v="2012"/>
    <s v="B"/>
    <s v="Mining and quarrying (B)"/>
    <s v="13"/>
    <s v="Clare"/>
    <s v="Number"/>
    <s v=""/>
  </r>
  <r>
    <s v="BRA18C02"/>
    <s v="Persons Engaged"/>
    <s v="2012"/>
    <s v="2012"/>
    <s v="B"/>
    <s v="Mining and quarrying (B)"/>
    <s v="14"/>
    <s v="Cork"/>
    <s v="Number"/>
    <s v=""/>
  </r>
  <r>
    <s v="BRA18C02"/>
    <s v="Persons Engaged"/>
    <s v="2012"/>
    <s v="2012"/>
    <s v="B"/>
    <s v="Mining and quarrying (B)"/>
    <s v="15"/>
    <s v="Kerry"/>
    <s v="Number"/>
    <n v="87"/>
  </r>
  <r>
    <s v="BRA18C02"/>
    <s v="Persons Engaged"/>
    <s v="2012"/>
    <s v="2012"/>
    <s v="B"/>
    <s v="Mining and quarrying (B)"/>
    <s v="16"/>
    <s v="Limerick"/>
    <s v="Number"/>
    <n v="91"/>
  </r>
  <r>
    <s v="BRA18C02"/>
    <s v="Persons Engaged"/>
    <s v="2012"/>
    <s v="2012"/>
    <s v="B"/>
    <s v="Mining and quarrying (B)"/>
    <s v="17"/>
    <s v="Tipperary"/>
    <s v="Number"/>
    <s v=""/>
  </r>
  <r>
    <s v="BRA18C02"/>
    <s v="Persons Engaged"/>
    <s v="2012"/>
    <s v="2012"/>
    <s v="B"/>
    <s v="Mining and quarrying (B)"/>
    <s v="18"/>
    <s v="Waterford"/>
    <s v="Number"/>
    <s v=""/>
  </r>
  <r>
    <s v="BRA18C02"/>
    <s v="Persons Engaged"/>
    <s v="2012"/>
    <s v="2012"/>
    <s v="B"/>
    <s v="Mining and quarrying (B)"/>
    <s v="19"/>
    <s v="Galway"/>
    <s v="Number"/>
    <n v="85"/>
  </r>
  <r>
    <s v="BRA18C02"/>
    <s v="Persons Engaged"/>
    <s v="2012"/>
    <s v="2012"/>
    <s v="B"/>
    <s v="Mining and quarrying (B)"/>
    <s v="20"/>
    <s v="Leitrim"/>
    <s v="Number"/>
    <s v=""/>
  </r>
  <r>
    <s v="BRA18C02"/>
    <s v="Persons Engaged"/>
    <s v="2012"/>
    <s v="2012"/>
    <s v="B"/>
    <s v="Mining and quarrying (B)"/>
    <s v="21"/>
    <s v="Mayo"/>
    <s v="Number"/>
    <s v=""/>
  </r>
  <r>
    <s v="BRA18C02"/>
    <s v="Persons Engaged"/>
    <s v="2012"/>
    <s v="2012"/>
    <s v="B"/>
    <s v="Mining and quarrying (B)"/>
    <s v="22"/>
    <s v="Roscommon"/>
    <s v="Number"/>
    <n v="139"/>
  </r>
  <r>
    <s v="BRA18C02"/>
    <s v="Persons Engaged"/>
    <s v="2012"/>
    <s v="2012"/>
    <s v="B"/>
    <s v="Mining and quarrying (B)"/>
    <s v="23"/>
    <s v="Sligo"/>
    <s v="Number"/>
    <s v=""/>
  </r>
  <r>
    <s v="BRA18C02"/>
    <s v="Persons Engaged"/>
    <s v="2012"/>
    <s v="2012"/>
    <s v="B"/>
    <s v="Mining and quarrying (B)"/>
    <s v="24"/>
    <s v="Cavan"/>
    <s v="Number"/>
    <s v=""/>
  </r>
  <r>
    <s v="BRA18C02"/>
    <s v="Persons Engaged"/>
    <s v="2012"/>
    <s v="2012"/>
    <s v="B"/>
    <s v="Mining and quarrying (B)"/>
    <s v="25"/>
    <s v="Donegal"/>
    <s v="Number"/>
    <n v="158"/>
  </r>
  <r>
    <s v="BRA18C02"/>
    <s v="Persons Engaged"/>
    <s v="2012"/>
    <s v="2012"/>
    <s v="B"/>
    <s v="Mining and quarrying (B)"/>
    <s v="26"/>
    <s v="Monaghan"/>
    <s v="Number"/>
    <s v=""/>
  </r>
  <r>
    <s v="BRA18C02"/>
    <s v="Persons Engaged"/>
    <s v="2012"/>
    <s v="2012"/>
    <s v="B"/>
    <s v="Mining and quarrying (B)"/>
    <s v="99"/>
    <s v="Unknown"/>
    <s v="Number"/>
    <s v=""/>
  </r>
  <r>
    <s v="BRA18C02"/>
    <s v="Persons Engaged"/>
    <s v="2012"/>
    <s v="2012"/>
    <s v="C"/>
    <s v="Manufacturing (C)"/>
    <s v="-"/>
    <s v="All Counties"/>
    <s v="Number"/>
    <n v="178700"/>
  </r>
  <r>
    <s v="BRA18C02"/>
    <s v="Persons Engaged"/>
    <s v="2012"/>
    <s v="2012"/>
    <s v="C"/>
    <s v="Manufacturing (C)"/>
    <s v="01"/>
    <s v="Carlow"/>
    <s v="Number"/>
    <n v="3044"/>
  </r>
  <r>
    <s v="BRA18C02"/>
    <s v="Persons Engaged"/>
    <s v="2012"/>
    <s v="2012"/>
    <s v="C"/>
    <s v="Manufacturing (C)"/>
    <s v="02"/>
    <s v="Dublin"/>
    <s v="Number"/>
    <n v="33286"/>
  </r>
  <r>
    <s v="BRA18C02"/>
    <s v="Persons Engaged"/>
    <s v="2012"/>
    <s v="2012"/>
    <s v="C"/>
    <s v="Manufacturing (C)"/>
    <s v="03"/>
    <s v="Kildare"/>
    <s v="Number"/>
    <n v="8515"/>
  </r>
  <r>
    <s v="BRA18C02"/>
    <s v="Persons Engaged"/>
    <s v="2012"/>
    <s v="2012"/>
    <s v="C"/>
    <s v="Manufacturing (C)"/>
    <s v="04"/>
    <s v="Kilkenny"/>
    <s v="Number"/>
    <n v="3563"/>
  </r>
  <r>
    <s v="BRA18C02"/>
    <s v="Persons Engaged"/>
    <s v="2012"/>
    <s v="2012"/>
    <s v="C"/>
    <s v="Manufacturing (C)"/>
    <s v="05"/>
    <s v="Laois"/>
    <s v="Number"/>
    <n v="973"/>
  </r>
  <r>
    <s v="BRA18C02"/>
    <s v="Persons Engaged"/>
    <s v="2012"/>
    <s v="2012"/>
    <s v="C"/>
    <s v="Manufacturing (C)"/>
    <s v="06"/>
    <s v="Longford"/>
    <s v="Number"/>
    <n v="1724"/>
  </r>
  <r>
    <s v="BRA18C02"/>
    <s v="Persons Engaged"/>
    <s v="2012"/>
    <s v="2012"/>
    <s v="C"/>
    <s v="Manufacturing (C)"/>
    <s v="07"/>
    <s v="Louth"/>
    <s v="Number"/>
    <n v="4898"/>
  </r>
  <r>
    <s v="BRA18C02"/>
    <s v="Persons Engaged"/>
    <s v="2012"/>
    <s v="2012"/>
    <s v="C"/>
    <s v="Manufacturing (C)"/>
    <s v="08"/>
    <s v="Meath"/>
    <s v="Number"/>
    <n v="5722"/>
  </r>
  <r>
    <s v="BRA18C02"/>
    <s v="Persons Engaged"/>
    <s v="2012"/>
    <s v="2012"/>
    <s v="C"/>
    <s v="Manufacturing (C)"/>
    <s v="09"/>
    <s v="Offaly"/>
    <s v="Number"/>
    <n v="3623"/>
  </r>
  <r>
    <s v="BRA18C02"/>
    <s v="Persons Engaged"/>
    <s v="2012"/>
    <s v="2012"/>
    <s v="C"/>
    <s v="Manufacturing (C)"/>
    <s v="10"/>
    <s v="Westmeath"/>
    <s v="Number"/>
    <n v="3486"/>
  </r>
  <r>
    <s v="BRA18C02"/>
    <s v="Persons Engaged"/>
    <s v="2012"/>
    <s v="2012"/>
    <s v="C"/>
    <s v="Manufacturing (C)"/>
    <s v="11"/>
    <s v="Wexford"/>
    <s v="Number"/>
    <n v="5432"/>
  </r>
  <r>
    <s v="BRA18C02"/>
    <s v="Persons Engaged"/>
    <s v="2012"/>
    <s v="2012"/>
    <s v="C"/>
    <s v="Manufacturing (C)"/>
    <s v="12"/>
    <s v="Wicklow"/>
    <s v="Number"/>
    <n v="5675"/>
  </r>
  <r>
    <s v="BRA18C02"/>
    <s v="Persons Engaged"/>
    <s v="2012"/>
    <s v="2012"/>
    <s v="C"/>
    <s v="Manufacturing (C)"/>
    <s v="13"/>
    <s v="Clare"/>
    <s v="Number"/>
    <n v="7050"/>
  </r>
  <r>
    <s v="BRA18C02"/>
    <s v="Persons Engaged"/>
    <s v="2012"/>
    <s v="2012"/>
    <s v="C"/>
    <s v="Manufacturing (C)"/>
    <s v="14"/>
    <s v="Cork"/>
    <s v="Number"/>
    <n v="26320"/>
  </r>
  <r>
    <s v="BRA18C02"/>
    <s v="Persons Engaged"/>
    <s v="2012"/>
    <s v="2012"/>
    <s v="C"/>
    <s v="Manufacturing (C)"/>
    <s v="15"/>
    <s v="Kerry"/>
    <s v="Number"/>
    <n v="4033"/>
  </r>
  <r>
    <s v="BRA18C02"/>
    <s v="Persons Engaged"/>
    <s v="2012"/>
    <s v="2012"/>
    <s v="C"/>
    <s v="Manufacturing (C)"/>
    <s v="16"/>
    <s v="Limerick"/>
    <s v="Number"/>
    <n v="8502"/>
  </r>
  <r>
    <s v="BRA18C02"/>
    <s v="Persons Engaged"/>
    <s v="2012"/>
    <s v="2012"/>
    <s v="C"/>
    <s v="Manufacturing (C)"/>
    <s v="17"/>
    <s v="Tipperary"/>
    <s v="Number"/>
    <n v="6663"/>
  </r>
  <r>
    <s v="BRA18C02"/>
    <s v="Persons Engaged"/>
    <s v="2012"/>
    <s v="2012"/>
    <s v="C"/>
    <s v="Manufacturing (C)"/>
    <s v="18"/>
    <s v="Waterford"/>
    <s v="Number"/>
    <n v="8034"/>
  </r>
  <r>
    <s v="BRA18C02"/>
    <s v="Persons Engaged"/>
    <s v="2012"/>
    <s v="2012"/>
    <s v="C"/>
    <s v="Manufacturing (C)"/>
    <s v="19"/>
    <s v="Galway"/>
    <s v="Number"/>
    <n v="11481"/>
  </r>
  <r>
    <s v="BRA18C02"/>
    <s v="Persons Engaged"/>
    <s v="2012"/>
    <s v="2012"/>
    <s v="C"/>
    <s v="Manufacturing (C)"/>
    <s v="20"/>
    <s v="Leitrim"/>
    <s v="Number"/>
    <n v="821"/>
  </r>
  <r>
    <s v="BRA18C02"/>
    <s v="Persons Engaged"/>
    <s v="2012"/>
    <s v="2012"/>
    <s v="C"/>
    <s v="Manufacturing (C)"/>
    <s v="21"/>
    <s v="Mayo"/>
    <s v="Number"/>
    <n v="5435"/>
  </r>
  <r>
    <s v="BRA18C02"/>
    <s v="Persons Engaged"/>
    <s v="2012"/>
    <s v="2012"/>
    <s v="C"/>
    <s v="Manufacturing (C)"/>
    <s v="22"/>
    <s v="Roscommon"/>
    <s v="Number"/>
    <n v="1481"/>
  </r>
  <r>
    <s v="BRA18C02"/>
    <s v="Persons Engaged"/>
    <s v="2012"/>
    <s v="2012"/>
    <s v="C"/>
    <s v="Manufacturing (C)"/>
    <s v="23"/>
    <s v="Sligo"/>
    <s v="Number"/>
    <n v="6349"/>
  </r>
  <r>
    <s v="BRA18C02"/>
    <s v="Persons Engaged"/>
    <s v="2012"/>
    <s v="2012"/>
    <s v="C"/>
    <s v="Manufacturing (C)"/>
    <s v="24"/>
    <s v="Cavan"/>
    <s v="Number"/>
    <n v="3425"/>
  </r>
  <r>
    <s v="BRA18C02"/>
    <s v="Persons Engaged"/>
    <s v="2012"/>
    <s v="2012"/>
    <s v="C"/>
    <s v="Manufacturing (C)"/>
    <s v="25"/>
    <s v="Donegal"/>
    <s v="Number"/>
    <n v="4533"/>
  </r>
  <r>
    <s v="BRA18C02"/>
    <s v="Persons Engaged"/>
    <s v="2012"/>
    <s v="2012"/>
    <s v="C"/>
    <s v="Manufacturing (C)"/>
    <s v="26"/>
    <s v="Monaghan"/>
    <s v="Number"/>
    <n v="4356"/>
  </r>
  <r>
    <s v="BRA18C02"/>
    <s v="Persons Engaged"/>
    <s v="2012"/>
    <s v="2012"/>
    <s v="C"/>
    <s v="Manufacturing (C)"/>
    <s v="99"/>
    <s v="Unknown"/>
    <s v="Number"/>
    <n v="276"/>
  </r>
  <r>
    <s v="BRA18C02"/>
    <s v="Persons Engaged"/>
    <s v="2012"/>
    <s v="2012"/>
    <s v="D"/>
    <s v="Electricity, gas, steam and air conditioning supply (D)"/>
    <s v="-"/>
    <s v="All Counties"/>
    <s v="Number"/>
    <n v="8735"/>
  </r>
  <r>
    <s v="BRA18C02"/>
    <s v="Persons Engaged"/>
    <s v="2012"/>
    <s v="2012"/>
    <s v="D"/>
    <s v="Electricity, gas, steam and air conditioning supply (D)"/>
    <s v="01"/>
    <s v="Carlow"/>
    <s v="Number"/>
    <s v=""/>
  </r>
  <r>
    <s v="BRA18C02"/>
    <s v="Persons Engaged"/>
    <s v="2012"/>
    <s v="2012"/>
    <s v="D"/>
    <s v="Electricity, gas, steam and air conditioning supply (D)"/>
    <s v="02"/>
    <s v="Dublin"/>
    <s v="Number"/>
    <s v=""/>
  </r>
  <r>
    <s v="BRA18C02"/>
    <s v="Persons Engaged"/>
    <s v="2012"/>
    <s v="2012"/>
    <s v="D"/>
    <s v="Electricity, gas, steam and air conditioning supply (D)"/>
    <s v="03"/>
    <s v="Kildare"/>
    <s v="Number"/>
    <s v=""/>
  </r>
  <r>
    <s v="BRA18C02"/>
    <s v="Persons Engaged"/>
    <s v="2012"/>
    <s v="2012"/>
    <s v="D"/>
    <s v="Electricity, gas, steam and air conditioning supply (D)"/>
    <s v="04"/>
    <s v="Kilkenny"/>
    <s v="Number"/>
    <s v=""/>
  </r>
  <r>
    <s v="BRA18C02"/>
    <s v="Persons Engaged"/>
    <s v="2012"/>
    <s v="2012"/>
    <s v="D"/>
    <s v="Electricity, gas, steam and air conditioning supply (D)"/>
    <s v="05"/>
    <s v="Laois"/>
    <s v="Number"/>
    <s v=""/>
  </r>
  <r>
    <s v="BRA18C02"/>
    <s v="Persons Engaged"/>
    <s v="2012"/>
    <s v="2012"/>
    <s v="D"/>
    <s v="Electricity, gas, steam and air conditioning supply (D)"/>
    <s v="06"/>
    <s v="Longford"/>
    <s v="Number"/>
    <s v=""/>
  </r>
  <r>
    <s v="BRA18C02"/>
    <s v="Persons Engaged"/>
    <s v="2012"/>
    <s v="2012"/>
    <s v="D"/>
    <s v="Electricity, gas, steam and air conditioning supply (D)"/>
    <s v="07"/>
    <s v="Louth"/>
    <s v="Number"/>
    <s v=""/>
  </r>
  <r>
    <s v="BRA18C02"/>
    <s v="Persons Engaged"/>
    <s v="2012"/>
    <s v="2012"/>
    <s v="D"/>
    <s v="Electricity, gas, steam and air conditioning supply (D)"/>
    <s v="08"/>
    <s v="Meath"/>
    <s v="Number"/>
    <s v=""/>
  </r>
  <r>
    <s v="BRA18C02"/>
    <s v="Persons Engaged"/>
    <s v="2012"/>
    <s v="2012"/>
    <s v="D"/>
    <s v="Electricity, gas, steam and air conditioning supply (D)"/>
    <s v="09"/>
    <s v="Offaly"/>
    <s v="Number"/>
    <n v="6"/>
  </r>
  <r>
    <s v="BRA18C02"/>
    <s v="Persons Engaged"/>
    <s v="2012"/>
    <s v="2012"/>
    <s v="D"/>
    <s v="Electricity, gas, steam and air conditioning supply (D)"/>
    <s v="10"/>
    <s v="Westmeath"/>
    <s v="Number"/>
    <s v=""/>
  </r>
  <r>
    <s v="BRA18C02"/>
    <s v="Persons Engaged"/>
    <s v="2012"/>
    <s v="2012"/>
    <s v="D"/>
    <s v="Electricity, gas, steam and air conditioning supply (D)"/>
    <s v="11"/>
    <s v="Wexford"/>
    <s v="Number"/>
    <s v=""/>
  </r>
  <r>
    <s v="BRA18C02"/>
    <s v="Persons Engaged"/>
    <s v="2012"/>
    <s v="2012"/>
    <s v="D"/>
    <s v="Electricity, gas, steam and air conditioning supply (D)"/>
    <s v="12"/>
    <s v="Wicklow"/>
    <s v="Number"/>
    <s v=""/>
  </r>
  <r>
    <s v="BRA18C02"/>
    <s v="Persons Engaged"/>
    <s v="2012"/>
    <s v="2012"/>
    <s v="D"/>
    <s v="Electricity, gas, steam and air conditioning supply (D)"/>
    <s v="13"/>
    <s v="Clare"/>
    <s v="Number"/>
    <s v=""/>
  </r>
  <r>
    <s v="BRA18C02"/>
    <s v="Persons Engaged"/>
    <s v="2012"/>
    <s v="2012"/>
    <s v="D"/>
    <s v="Electricity, gas, steam and air conditioning supply (D)"/>
    <s v="14"/>
    <s v="Cork"/>
    <s v="Number"/>
    <s v=""/>
  </r>
  <r>
    <s v="BRA18C02"/>
    <s v="Persons Engaged"/>
    <s v="2012"/>
    <s v="2012"/>
    <s v="D"/>
    <s v="Electricity, gas, steam and air conditioning supply (D)"/>
    <s v="15"/>
    <s v="Kerry"/>
    <s v="Number"/>
    <n v="11"/>
  </r>
  <r>
    <s v="BRA18C02"/>
    <s v="Persons Engaged"/>
    <s v="2012"/>
    <s v="2012"/>
    <s v="D"/>
    <s v="Electricity, gas, steam and air conditioning supply (D)"/>
    <s v="16"/>
    <s v="Limerick"/>
    <s v="Number"/>
    <n v="11"/>
  </r>
  <r>
    <s v="BRA18C02"/>
    <s v="Persons Engaged"/>
    <s v="2012"/>
    <s v="2012"/>
    <s v="D"/>
    <s v="Electricity, gas, steam and air conditioning supply (D)"/>
    <s v="17"/>
    <s v="Tipperary"/>
    <s v="Number"/>
    <s v=""/>
  </r>
  <r>
    <s v="BRA18C02"/>
    <s v="Persons Engaged"/>
    <s v="2012"/>
    <s v="2012"/>
    <s v="D"/>
    <s v="Electricity, gas, steam and air conditioning supply (D)"/>
    <s v="18"/>
    <s v="Waterford"/>
    <s v="Number"/>
    <s v=""/>
  </r>
  <r>
    <s v="BRA18C02"/>
    <s v="Persons Engaged"/>
    <s v="2012"/>
    <s v="2012"/>
    <s v="D"/>
    <s v="Electricity, gas, steam and air conditioning supply (D)"/>
    <s v="19"/>
    <s v="Galway"/>
    <s v="Number"/>
    <n v="12"/>
  </r>
  <r>
    <s v="BRA18C02"/>
    <s v="Persons Engaged"/>
    <s v="2012"/>
    <s v="2012"/>
    <s v="D"/>
    <s v="Electricity, gas, steam and air conditioning supply (D)"/>
    <s v="20"/>
    <s v="Leitrim"/>
    <s v="Number"/>
    <n v="0"/>
  </r>
  <r>
    <s v="BRA18C02"/>
    <s v="Persons Engaged"/>
    <s v="2012"/>
    <s v="2012"/>
    <s v="D"/>
    <s v="Electricity, gas, steam and air conditioning supply (D)"/>
    <s v="21"/>
    <s v="Mayo"/>
    <s v="Number"/>
    <s v=""/>
  </r>
  <r>
    <s v="BRA18C02"/>
    <s v="Persons Engaged"/>
    <s v="2012"/>
    <s v="2012"/>
    <s v="D"/>
    <s v="Electricity, gas, steam and air conditioning supply (D)"/>
    <s v="22"/>
    <s v="Roscommon"/>
    <s v="Number"/>
    <s v=""/>
  </r>
  <r>
    <s v="BRA18C02"/>
    <s v="Persons Engaged"/>
    <s v="2012"/>
    <s v="2012"/>
    <s v="D"/>
    <s v="Electricity, gas, steam and air conditioning supply (D)"/>
    <s v="23"/>
    <s v="Sligo"/>
    <s v="Number"/>
    <s v=""/>
  </r>
  <r>
    <s v="BRA18C02"/>
    <s v="Persons Engaged"/>
    <s v="2012"/>
    <s v="2012"/>
    <s v="D"/>
    <s v="Electricity, gas, steam and air conditioning supply (D)"/>
    <s v="24"/>
    <s v="Cavan"/>
    <s v="Number"/>
    <s v=""/>
  </r>
  <r>
    <s v="BRA18C02"/>
    <s v="Persons Engaged"/>
    <s v="2012"/>
    <s v="2012"/>
    <s v="D"/>
    <s v="Electricity, gas, steam and air conditioning supply (D)"/>
    <s v="25"/>
    <s v="Donegal"/>
    <s v="Number"/>
    <n v="25"/>
  </r>
  <r>
    <s v="BRA18C02"/>
    <s v="Persons Engaged"/>
    <s v="2012"/>
    <s v="2012"/>
    <s v="D"/>
    <s v="Electricity, gas, steam and air conditioning supply (D)"/>
    <s v="26"/>
    <s v="Monaghan"/>
    <s v="Number"/>
    <s v=""/>
  </r>
  <r>
    <s v="BRA18C02"/>
    <s v="Persons Engaged"/>
    <s v="2012"/>
    <s v="2012"/>
    <s v="D"/>
    <s v="Electricity, gas, steam and air conditioning supply (D)"/>
    <s v="99"/>
    <s v="Unknown"/>
    <s v="Number"/>
    <s v=""/>
  </r>
  <r>
    <s v="BRA18C02"/>
    <s v="Persons Engaged"/>
    <s v="2012"/>
    <s v="2012"/>
    <s v="E"/>
    <s v="Water supply, sewerage, waste management and remediation activities (E)"/>
    <s v="-"/>
    <s v="All Counties"/>
    <s v="Number"/>
    <n v="7578"/>
  </r>
  <r>
    <s v="BRA18C02"/>
    <s v="Persons Engaged"/>
    <s v="2012"/>
    <s v="2012"/>
    <s v="E"/>
    <s v="Water supply, sewerage, waste management and remediation activities (E)"/>
    <s v="01"/>
    <s v="Carlow"/>
    <s v="Number"/>
    <s v=""/>
  </r>
  <r>
    <s v="BRA18C02"/>
    <s v="Persons Engaged"/>
    <s v="2012"/>
    <s v="2012"/>
    <s v="E"/>
    <s v="Water supply, sewerage, waste management and remediation activities (E)"/>
    <s v="02"/>
    <s v="Dublin"/>
    <s v="Number"/>
    <n v="1812"/>
  </r>
  <r>
    <s v="BRA18C02"/>
    <s v="Persons Engaged"/>
    <s v="2012"/>
    <s v="2012"/>
    <s v="E"/>
    <s v="Water supply, sewerage, waste management and remediation activities (E)"/>
    <s v="03"/>
    <s v="Kildare"/>
    <s v="Number"/>
    <n v="677"/>
  </r>
  <r>
    <s v="BRA18C02"/>
    <s v="Persons Engaged"/>
    <s v="2012"/>
    <s v="2012"/>
    <s v="E"/>
    <s v="Water supply, sewerage, waste management and remediation activities (E)"/>
    <s v="04"/>
    <s v="Kilkenny"/>
    <s v="Number"/>
    <s v=""/>
  </r>
  <r>
    <s v="BRA18C02"/>
    <s v="Persons Engaged"/>
    <s v="2012"/>
    <s v="2012"/>
    <s v="E"/>
    <s v="Water supply, sewerage, waste management and remediation activities (E)"/>
    <s v="05"/>
    <s v="Laois"/>
    <s v="Number"/>
    <n v="177"/>
  </r>
  <r>
    <s v="BRA18C02"/>
    <s v="Persons Engaged"/>
    <s v="2012"/>
    <s v="2012"/>
    <s v="E"/>
    <s v="Water supply, sewerage, waste management and remediation activities (E)"/>
    <s v="06"/>
    <s v="Longford"/>
    <s v="Number"/>
    <s v=""/>
  </r>
  <r>
    <s v="BRA18C02"/>
    <s v="Persons Engaged"/>
    <s v="2012"/>
    <s v="2012"/>
    <s v="E"/>
    <s v="Water supply, sewerage, waste management and remediation activities (E)"/>
    <s v="07"/>
    <s v="Louth"/>
    <s v="Number"/>
    <n v="515"/>
  </r>
  <r>
    <s v="BRA18C02"/>
    <s v="Persons Engaged"/>
    <s v="2012"/>
    <s v="2012"/>
    <s v="E"/>
    <s v="Water supply, sewerage, waste management and remediation activities (E)"/>
    <s v="08"/>
    <s v="Meath"/>
    <s v="Number"/>
    <n v="532"/>
  </r>
  <r>
    <s v="BRA18C02"/>
    <s v="Persons Engaged"/>
    <s v="2012"/>
    <s v="2012"/>
    <s v="E"/>
    <s v="Water supply, sewerage, waste management and remediation activities (E)"/>
    <s v="09"/>
    <s v="Offaly"/>
    <s v="Number"/>
    <n v="108"/>
  </r>
  <r>
    <s v="BRA18C02"/>
    <s v="Persons Engaged"/>
    <s v="2012"/>
    <s v="2012"/>
    <s v="E"/>
    <s v="Water supply, sewerage, waste management and remediation activities (E)"/>
    <s v="10"/>
    <s v="Westmeath"/>
    <s v="Number"/>
    <n v="55"/>
  </r>
  <r>
    <s v="BRA18C02"/>
    <s v="Persons Engaged"/>
    <s v="2012"/>
    <s v="2012"/>
    <s v="E"/>
    <s v="Water supply, sewerage, waste management and remediation activities (E)"/>
    <s v="11"/>
    <s v="Wexford"/>
    <s v="Number"/>
    <n v="66"/>
  </r>
  <r>
    <s v="BRA18C02"/>
    <s v="Persons Engaged"/>
    <s v="2012"/>
    <s v="2012"/>
    <s v="E"/>
    <s v="Water supply, sewerage, waste management and remediation activities (E)"/>
    <s v="12"/>
    <s v="Wicklow"/>
    <s v="Number"/>
    <n v="68"/>
  </r>
  <r>
    <s v="BRA18C02"/>
    <s v="Persons Engaged"/>
    <s v="2012"/>
    <s v="2012"/>
    <s v="E"/>
    <s v="Water supply, sewerage, waste management and remediation activities (E)"/>
    <s v="13"/>
    <s v="Clare"/>
    <s v="Number"/>
    <n v="129"/>
  </r>
  <r>
    <s v="BRA18C02"/>
    <s v="Persons Engaged"/>
    <s v="2012"/>
    <s v="2012"/>
    <s v="E"/>
    <s v="Water supply, sewerage, waste management and remediation activities (E)"/>
    <s v="14"/>
    <s v="Cork"/>
    <s v="Number"/>
    <n v="844"/>
  </r>
  <r>
    <s v="BRA18C02"/>
    <s v="Persons Engaged"/>
    <s v="2012"/>
    <s v="2012"/>
    <s v="E"/>
    <s v="Water supply, sewerage, waste management and remediation activities (E)"/>
    <s v="15"/>
    <s v="Kerry"/>
    <s v="Number"/>
    <n v="201"/>
  </r>
  <r>
    <s v="BRA18C02"/>
    <s v="Persons Engaged"/>
    <s v="2012"/>
    <s v="2012"/>
    <s v="E"/>
    <s v="Water supply, sewerage, waste management and remediation activities (E)"/>
    <s v="16"/>
    <s v="Limerick"/>
    <s v="Number"/>
    <n v="369"/>
  </r>
  <r>
    <s v="BRA18C02"/>
    <s v="Persons Engaged"/>
    <s v="2012"/>
    <s v="2012"/>
    <s v="E"/>
    <s v="Water supply, sewerage, waste management and remediation activities (E)"/>
    <s v="17"/>
    <s v="Tipperary"/>
    <s v="Number"/>
    <n v="356"/>
  </r>
  <r>
    <s v="BRA18C02"/>
    <s v="Persons Engaged"/>
    <s v="2012"/>
    <s v="2012"/>
    <s v="E"/>
    <s v="Water supply, sewerage, waste management and remediation activities (E)"/>
    <s v="18"/>
    <s v="Waterford"/>
    <s v="Number"/>
    <n v="66"/>
  </r>
  <r>
    <s v="BRA18C02"/>
    <s v="Persons Engaged"/>
    <s v="2012"/>
    <s v="2012"/>
    <s v="E"/>
    <s v="Water supply, sewerage, waste management and remediation activities (E)"/>
    <s v="19"/>
    <s v="Galway"/>
    <s v="Number"/>
    <n v="600"/>
  </r>
  <r>
    <s v="BRA18C02"/>
    <s v="Persons Engaged"/>
    <s v="2012"/>
    <s v="2012"/>
    <s v="E"/>
    <s v="Water supply, sewerage, waste management and remediation activities (E)"/>
    <s v="20"/>
    <s v="Leitrim"/>
    <s v="Number"/>
    <n v="23"/>
  </r>
  <r>
    <s v="BRA18C02"/>
    <s v="Persons Engaged"/>
    <s v="2012"/>
    <s v="2012"/>
    <s v="E"/>
    <s v="Water supply, sewerage, waste management and remediation activities (E)"/>
    <s v="21"/>
    <s v="Mayo"/>
    <s v="Number"/>
    <n v="168"/>
  </r>
  <r>
    <s v="BRA18C02"/>
    <s v="Persons Engaged"/>
    <s v="2012"/>
    <s v="2012"/>
    <s v="E"/>
    <s v="Water supply, sewerage, waste management and remediation activities (E)"/>
    <s v="22"/>
    <s v="Roscommon"/>
    <s v="Number"/>
    <s v=""/>
  </r>
  <r>
    <s v="BRA18C02"/>
    <s v="Persons Engaged"/>
    <s v="2012"/>
    <s v="2012"/>
    <s v="E"/>
    <s v="Water supply, sewerage, waste management and remediation activities (E)"/>
    <s v="23"/>
    <s v="Sligo"/>
    <s v="Number"/>
    <n v="38"/>
  </r>
  <r>
    <s v="BRA18C02"/>
    <s v="Persons Engaged"/>
    <s v="2012"/>
    <s v="2012"/>
    <s v="E"/>
    <s v="Water supply, sewerage, waste management and remediation activities (E)"/>
    <s v="24"/>
    <s v="Cavan"/>
    <s v="Number"/>
    <n v="159"/>
  </r>
  <r>
    <s v="BRA18C02"/>
    <s v="Persons Engaged"/>
    <s v="2012"/>
    <s v="2012"/>
    <s v="E"/>
    <s v="Water supply, sewerage, waste management and remediation activities (E)"/>
    <s v="25"/>
    <s v="Donegal"/>
    <s v="Number"/>
    <n v="174"/>
  </r>
  <r>
    <s v="BRA18C02"/>
    <s v="Persons Engaged"/>
    <s v="2012"/>
    <s v="2012"/>
    <s v="E"/>
    <s v="Water supply, sewerage, waste management and remediation activities (E)"/>
    <s v="26"/>
    <s v="Monaghan"/>
    <s v="Number"/>
    <n v="115"/>
  </r>
  <r>
    <s v="BRA18C02"/>
    <s v="Persons Engaged"/>
    <s v="2012"/>
    <s v="2012"/>
    <s v="E"/>
    <s v="Water supply, sewerage, waste management and remediation activities (E)"/>
    <s v="99"/>
    <s v="Unknown"/>
    <s v="Number"/>
    <n v="6"/>
  </r>
  <r>
    <s v="BRA18C02"/>
    <s v="Persons Engaged"/>
    <s v="2012"/>
    <s v="2012"/>
    <s v="F"/>
    <s v="Construction (F)"/>
    <s v="-"/>
    <s v="All Counties"/>
    <s v="Number"/>
    <n v="89351"/>
  </r>
  <r>
    <s v="BRA18C02"/>
    <s v="Persons Engaged"/>
    <s v="2012"/>
    <s v="2012"/>
    <s v="F"/>
    <s v="Construction (F)"/>
    <s v="01"/>
    <s v="Carlow"/>
    <s v="Number"/>
    <n v="1297"/>
  </r>
  <r>
    <s v="BRA18C02"/>
    <s v="Persons Engaged"/>
    <s v="2012"/>
    <s v="2012"/>
    <s v="F"/>
    <s v="Construction (F)"/>
    <s v="02"/>
    <s v="Dublin"/>
    <s v="Number"/>
    <n v="21022"/>
  </r>
  <r>
    <s v="BRA18C02"/>
    <s v="Persons Engaged"/>
    <s v="2012"/>
    <s v="2012"/>
    <s v="F"/>
    <s v="Construction (F)"/>
    <s v="03"/>
    <s v="Kildare"/>
    <s v="Number"/>
    <n v="4583"/>
  </r>
  <r>
    <s v="BRA18C02"/>
    <s v="Persons Engaged"/>
    <s v="2012"/>
    <s v="2012"/>
    <s v="F"/>
    <s v="Construction (F)"/>
    <s v="04"/>
    <s v="Kilkenny"/>
    <s v="Number"/>
    <n v="1929"/>
  </r>
  <r>
    <s v="BRA18C02"/>
    <s v="Persons Engaged"/>
    <s v="2012"/>
    <s v="2012"/>
    <s v="F"/>
    <s v="Construction (F)"/>
    <s v="05"/>
    <s v="Laois"/>
    <s v="Number"/>
    <n v="1139"/>
  </r>
  <r>
    <s v="BRA18C02"/>
    <s v="Persons Engaged"/>
    <s v="2012"/>
    <s v="2012"/>
    <s v="F"/>
    <s v="Construction (F)"/>
    <s v="06"/>
    <s v="Longford"/>
    <s v="Number"/>
    <n v="775"/>
  </r>
  <r>
    <s v="BRA18C02"/>
    <s v="Persons Engaged"/>
    <s v="2012"/>
    <s v="2012"/>
    <s v="F"/>
    <s v="Construction (F)"/>
    <s v="07"/>
    <s v="Louth"/>
    <s v="Number"/>
    <n v="1911"/>
  </r>
  <r>
    <s v="BRA18C02"/>
    <s v="Persons Engaged"/>
    <s v="2012"/>
    <s v="2012"/>
    <s v="F"/>
    <s v="Construction (F)"/>
    <s v="08"/>
    <s v="Meath"/>
    <s v="Number"/>
    <n v="4024"/>
  </r>
  <r>
    <s v="BRA18C02"/>
    <s v="Persons Engaged"/>
    <s v="2012"/>
    <s v="2012"/>
    <s v="F"/>
    <s v="Construction (F)"/>
    <s v="09"/>
    <s v="Offaly"/>
    <s v="Number"/>
    <n v="1263"/>
  </r>
  <r>
    <s v="BRA18C02"/>
    <s v="Persons Engaged"/>
    <s v="2012"/>
    <s v="2012"/>
    <s v="F"/>
    <s v="Construction (F)"/>
    <s v="10"/>
    <s v="Westmeath"/>
    <s v="Number"/>
    <n v="1779"/>
  </r>
  <r>
    <s v="BRA18C02"/>
    <s v="Persons Engaged"/>
    <s v="2012"/>
    <s v="2012"/>
    <s v="F"/>
    <s v="Construction (F)"/>
    <s v="11"/>
    <s v="Wexford"/>
    <s v="Number"/>
    <n v="3338"/>
  </r>
  <r>
    <s v="BRA18C02"/>
    <s v="Persons Engaged"/>
    <s v="2012"/>
    <s v="2012"/>
    <s v="F"/>
    <s v="Construction (F)"/>
    <s v="12"/>
    <s v="Wicklow"/>
    <s v="Number"/>
    <n v="2283"/>
  </r>
  <r>
    <s v="BRA18C02"/>
    <s v="Persons Engaged"/>
    <s v="2012"/>
    <s v="2012"/>
    <s v="F"/>
    <s v="Construction (F)"/>
    <s v="13"/>
    <s v="Clare"/>
    <s v="Number"/>
    <n v="2245"/>
  </r>
  <r>
    <s v="BRA18C02"/>
    <s v="Persons Engaged"/>
    <s v="2012"/>
    <s v="2012"/>
    <s v="F"/>
    <s v="Construction (F)"/>
    <s v="14"/>
    <s v="Cork"/>
    <s v="Number"/>
    <n v="10357"/>
  </r>
  <r>
    <s v="BRA18C02"/>
    <s v="Persons Engaged"/>
    <s v="2012"/>
    <s v="2012"/>
    <s v="F"/>
    <s v="Construction (F)"/>
    <s v="15"/>
    <s v="Kerry"/>
    <s v="Number"/>
    <n v="3507"/>
  </r>
  <r>
    <s v="BRA18C02"/>
    <s v="Persons Engaged"/>
    <s v="2012"/>
    <s v="2012"/>
    <s v="F"/>
    <s v="Construction (F)"/>
    <s v="16"/>
    <s v="Limerick"/>
    <s v="Number"/>
    <n v="3981"/>
  </r>
  <r>
    <s v="BRA18C02"/>
    <s v="Persons Engaged"/>
    <s v="2012"/>
    <s v="2012"/>
    <s v="F"/>
    <s v="Construction (F)"/>
    <s v="17"/>
    <s v="Tipperary"/>
    <s v="Number"/>
    <n v="3058"/>
  </r>
  <r>
    <s v="BRA18C02"/>
    <s v="Persons Engaged"/>
    <s v="2012"/>
    <s v="2012"/>
    <s v="F"/>
    <s v="Construction (F)"/>
    <s v="18"/>
    <s v="Waterford"/>
    <s v="Number"/>
    <n v="2122"/>
  </r>
  <r>
    <s v="BRA18C02"/>
    <s v="Persons Engaged"/>
    <s v="2012"/>
    <s v="2012"/>
    <s v="F"/>
    <s v="Construction (F)"/>
    <s v="19"/>
    <s v="Galway"/>
    <s v="Number"/>
    <n v="5461"/>
  </r>
  <r>
    <s v="BRA18C02"/>
    <s v="Persons Engaged"/>
    <s v="2012"/>
    <s v="2012"/>
    <s v="F"/>
    <s v="Construction (F)"/>
    <s v="20"/>
    <s v="Leitrim"/>
    <s v="Number"/>
    <n v="673"/>
  </r>
  <r>
    <s v="BRA18C02"/>
    <s v="Persons Engaged"/>
    <s v="2012"/>
    <s v="2012"/>
    <s v="F"/>
    <s v="Construction (F)"/>
    <s v="21"/>
    <s v="Mayo"/>
    <s v="Number"/>
    <n v="3255"/>
  </r>
  <r>
    <s v="BRA18C02"/>
    <s v="Persons Engaged"/>
    <s v="2012"/>
    <s v="2012"/>
    <s v="F"/>
    <s v="Construction (F)"/>
    <s v="22"/>
    <s v="Roscommon"/>
    <s v="Number"/>
    <n v="1227"/>
  </r>
  <r>
    <s v="BRA18C02"/>
    <s v="Persons Engaged"/>
    <s v="2012"/>
    <s v="2012"/>
    <s v="F"/>
    <s v="Construction (F)"/>
    <s v="23"/>
    <s v="Sligo"/>
    <s v="Number"/>
    <n v="1127"/>
  </r>
  <r>
    <s v="BRA18C02"/>
    <s v="Persons Engaged"/>
    <s v="2012"/>
    <s v="2012"/>
    <s v="F"/>
    <s v="Construction (F)"/>
    <s v="24"/>
    <s v="Cavan"/>
    <s v="Number"/>
    <n v="1877"/>
  </r>
  <r>
    <s v="BRA18C02"/>
    <s v="Persons Engaged"/>
    <s v="2012"/>
    <s v="2012"/>
    <s v="F"/>
    <s v="Construction (F)"/>
    <s v="25"/>
    <s v="Donegal"/>
    <s v="Number"/>
    <n v="3005"/>
  </r>
  <r>
    <s v="BRA18C02"/>
    <s v="Persons Engaged"/>
    <s v="2012"/>
    <s v="2012"/>
    <s v="F"/>
    <s v="Construction (F)"/>
    <s v="26"/>
    <s v="Monaghan"/>
    <s v="Number"/>
    <n v="1415"/>
  </r>
  <r>
    <s v="BRA18C02"/>
    <s v="Persons Engaged"/>
    <s v="2012"/>
    <s v="2012"/>
    <s v="F"/>
    <s v="Construction (F)"/>
    <s v="99"/>
    <s v="Unknown"/>
    <s v="Number"/>
    <n v="698"/>
  </r>
  <r>
    <s v="BRA18C02"/>
    <s v="Persons Engaged"/>
    <s v="2012"/>
    <s v="2012"/>
    <s v="G"/>
    <s v="Wholesale and retail trade, repair of motor vehicles and motorcycles (G)"/>
    <s v="-"/>
    <s v="All Counties"/>
    <s v="Number"/>
    <n v="327687"/>
  </r>
  <r>
    <s v="BRA18C02"/>
    <s v="Persons Engaged"/>
    <s v="2012"/>
    <s v="2012"/>
    <s v="G"/>
    <s v="Wholesale and retail trade, repair of motor vehicles and motorcycles (G)"/>
    <s v="01"/>
    <s v="Carlow"/>
    <s v="Number"/>
    <n v="2906"/>
  </r>
  <r>
    <s v="BRA18C02"/>
    <s v="Persons Engaged"/>
    <s v="2012"/>
    <s v="2012"/>
    <s v="G"/>
    <s v="Wholesale and retail trade, repair of motor vehicles and motorcycles (G)"/>
    <s v="02"/>
    <s v="Dublin"/>
    <s v="Number"/>
    <n v="151557"/>
  </r>
  <r>
    <s v="BRA18C02"/>
    <s v="Persons Engaged"/>
    <s v="2012"/>
    <s v="2012"/>
    <s v="G"/>
    <s v="Wholesale and retail trade, repair of motor vehicles and motorcycles (G)"/>
    <s v="03"/>
    <s v="Kildare"/>
    <s v="Number"/>
    <n v="12042"/>
  </r>
  <r>
    <s v="BRA18C02"/>
    <s v="Persons Engaged"/>
    <s v="2012"/>
    <s v="2012"/>
    <s v="G"/>
    <s v="Wholesale and retail trade, repair of motor vehicles and motorcycles (G)"/>
    <s v="04"/>
    <s v="Kilkenny"/>
    <s v="Number"/>
    <n v="3775"/>
  </r>
  <r>
    <s v="BRA18C02"/>
    <s v="Persons Engaged"/>
    <s v="2012"/>
    <s v="2012"/>
    <s v="G"/>
    <s v="Wholesale and retail trade, repair of motor vehicles and motorcycles (G)"/>
    <s v="05"/>
    <s v="Laois"/>
    <s v="Number"/>
    <n v="3320"/>
  </r>
  <r>
    <s v="BRA18C02"/>
    <s v="Persons Engaged"/>
    <s v="2012"/>
    <s v="2012"/>
    <s v="G"/>
    <s v="Wholesale and retail trade, repair of motor vehicles and motorcycles (G)"/>
    <s v="06"/>
    <s v="Longford"/>
    <s v="Number"/>
    <n v="1712"/>
  </r>
  <r>
    <s v="BRA18C02"/>
    <s v="Persons Engaged"/>
    <s v="2012"/>
    <s v="2012"/>
    <s v="G"/>
    <s v="Wholesale and retail trade, repair of motor vehicles and motorcycles (G)"/>
    <s v="07"/>
    <s v="Louth"/>
    <s v="Number"/>
    <n v="6839"/>
  </r>
  <r>
    <s v="BRA18C02"/>
    <s v="Persons Engaged"/>
    <s v="2012"/>
    <s v="2012"/>
    <s v="G"/>
    <s v="Wholesale and retail trade, repair of motor vehicles and motorcycles (G)"/>
    <s v="08"/>
    <s v="Meath"/>
    <s v="Number"/>
    <n v="7541"/>
  </r>
  <r>
    <s v="BRA18C02"/>
    <s v="Persons Engaged"/>
    <s v="2012"/>
    <s v="2012"/>
    <s v="G"/>
    <s v="Wholesale and retail trade, repair of motor vehicles and motorcycles (G)"/>
    <s v="09"/>
    <s v="Offaly"/>
    <s v="Number"/>
    <n v="2770"/>
  </r>
  <r>
    <s v="BRA18C02"/>
    <s v="Persons Engaged"/>
    <s v="2012"/>
    <s v="2012"/>
    <s v="G"/>
    <s v="Wholesale and retail trade, repair of motor vehicles and motorcycles (G)"/>
    <s v="10"/>
    <s v="Westmeath"/>
    <s v="Number"/>
    <n v="4194"/>
  </r>
  <r>
    <s v="BRA18C02"/>
    <s v="Persons Engaged"/>
    <s v="2012"/>
    <s v="2012"/>
    <s v="G"/>
    <s v="Wholesale and retail trade, repair of motor vehicles and motorcycles (G)"/>
    <s v="11"/>
    <s v="Wexford"/>
    <s v="Number"/>
    <n v="8280"/>
  </r>
  <r>
    <s v="BRA18C02"/>
    <s v="Persons Engaged"/>
    <s v="2012"/>
    <s v="2012"/>
    <s v="G"/>
    <s v="Wholesale and retail trade, repair of motor vehicles and motorcycles (G)"/>
    <s v="12"/>
    <s v="Wicklow"/>
    <s v="Number"/>
    <n v="5418"/>
  </r>
  <r>
    <s v="BRA18C02"/>
    <s v="Persons Engaged"/>
    <s v="2012"/>
    <s v="2012"/>
    <s v="G"/>
    <s v="Wholesale and retail trade, repair of motor vehicles and motorcycles (G)"/>
    <s v="13"/>
    <s v="Clare"/>
    <s v="Number"/>
    <n v="4659"/>
  </r>
  <r>
    <s v="BRA18C02"/>
    <s v="Persons Engaged"/>
    <s v="2012"/>
    <s v="2012"/>
    <s v="G"/>
    <s v="Wholesale and retail trade, repair of motor vehicles and motorcycles (G)"/>
    <s v="14"/>
    <s v="Cork"/>
    <s v="Number"/>
    <n v="33361"/>
  </r>
  <r>
    <s v="BRA18C02"/>
    <s v="Persons Engaged"/>
    <s v="2012"/>
    <s v="2012"/>
    <s v="G"/>
    <s v="Wholesale and retail trade, repair of motor vehicles and motorcycles (G)"/>
    <s v="15"/>
    <s v="Kerry"/>
    <s v="Number"/>
    <n v="7825"/>
  </r>
  <r>
    <s v="BRA18C02"/>
    <s v="Persons Engaged"/>
    <s v="2012"/>
    <s v="2012"/>
    <s v="G"/>
    <s v="Wholesale and retail trade, repair of motor vehicles and motorcycles (G)"/>
    <s v="16"/>
    <s v="Limerick"/>
    <s v="Number"/>
    <n v="9086"/>
  </r>
  <r>
    <s v="BRA18C02"/>
    <s v="Persons Engaged"/>
    <s v="2012"/>
    <s v="2012"/>
    <s v="G"/>
    <s v="Wholesale and retail trade, repair of motor vehicles and motorcycles (G)"/>
    <s v="17"/>
    <s v="Tipperary"/>
    <s v="Number"/>
    <n v="8104"/>
  </r>
  <r>
    <s v="BRA18C02"/>
    <s v="Persons Engaged"/>
    <s v="2012"/>
    <s v="2012"/>
    <s v="G"/>
    <s v="Wholesale and retail trade, repair of motor vehicles and motorcycles (G)"/>
    <s v="18"/>
    <s v="Waterford"/>
    <s v="Number"/>
    <n v="5327"/>
  </r>
  <r>
    <s v="BRA18C02"/>
    <s v="Persons Engaged"/>
    <s v="2012"/>
    <s v="2012"/>
    <s v="G"/>
    <s v="Wholesale and retail trade, repair of motor vehicles and motorcycles (G)"/>
    <s v="19"/>
    <s v="Galway"/>
    <s v="Number"/>
    <n v="13226"/>
  </r>
  <r>
    <s v="BRA18C02"/>
    <s v="Persons Engaged"/>
    <s v="2012"/>
    <s v="2012"/>
    <s v="G"/>
    <s v="Wholesale and retail trade, repair of motor vehicles and motorcycles (G)"/>
    <s v="20"/>
    <s v="Leitrim"/>
    <s v="Number"/>
    <n v="1532"/>
  </r>
  <r>
    <s v="BRA18C02"/>
    <s v="Persons Engaged"/>
    <s v="2012"/>
    <s v="2012"/>
    <s v="G"/>
    <s v="Wholesale and retail trade, repair of motor vehicles and motorcycles (G)"/>
    <s v="21"/>
    <s v="Mayo"/>
    <s v="Number"/>
    <n v="7998"/>
  </r>
  <r>
    <s v="BRA18C02"/>
    <s v="Persons Engaged"/>
    <s v="2012"/>
    <s v="2012"/>
    <s v="G"/>
    <s v="Wholesale and retail trade, repair of motor vehicles and motorcycles (G)"/>
    <s v="22"/>
    <s v="Roscommon"/>
    <s v="Number"/>
    <n v="2865"/>
  </r>
  <r>
    <s v="BRA18C02"/>
    <s v="Persons Engaged"/>
    <s v="2012"/>
    <s v="2012"/>
    <s v="G"/>
    <s v="Wholesale and retail trade, repair of motor vehicles and motorcycles (G)"/>
    <s v="23"/>
    <s v="Sligo"/>
    <s v="Number"/>
    <n v="2680"/>
  </r>
  <r>
    <s v="BRA18C02"/>
    <s v="Persons Engaged"/>
    <s v="2012"/>
    <s v="2012"/>
    <s v="G"/>
    <s v="Wholesale and retail trade, repair of motor vehicles and motorcycles (G)"/>
    <s v="24"/>
    <s v="Cavan"/>
    <s v="Number"/>
    <n v="3602"/>
  </r>
  <r>
    <s v="BRA18C02"/>
    <s v="Persons Engaged"/>
    <s v="2012"/>
    <s v="2012"/>
    <s v="G"/>
    <s v="Wholesale and retail trade, repair of motor vehicles and motorcycles (G)"/>
    <s v="25"/>
    <s v="Donegal"/>
    <s v="Number"/>
    <n v="7498"/>
  </r>
  <r>
    <s v="BRA18C02"/>
    <s v="Persons Engaged"/>
    <s v="2012"/>
    <s v="2012"/>
    <s v="G"/>
    <s v="Wholesale and retail trade, repair of motor vehicles and motorcycles (G)"/>
    <s v="26"/>
    <s v="Monaghan"/>
    <s v="Number"/>
    <n v="3695"/>
  </r>
  <r>
    <s v="BRA18C02"/>
    <s v="Persons Engaged"/>
    <s v="2012"/>
    <s v="2012"/>
    <s v="G"/>
    <s v="Wholesale and retail trade, repair of motor vehicles and motorcycles (G)"/>
    <s v="99"/>
    <s v="Unknown"/>
    <s v="Number"/>
    <n v="5875"/>
  </r>
  <r>
    <s v="BRA18C02"/>
    <s v="Persons Engaged"/>
    <s v="2012"/>
    <s v="2012"/>
    <s v="H"/>
    <s v="Transportation and storage (H)"/>
    <s v="-"/>
    <s v="All Counties"/>
    <s v="Number"/>
    <n v="91852"/>
  </r>
  <r>
    <s v="BRA18C02"/>
    <s v="Persons Engaged"/>
    <s v="2012"/>
    <s v="2012"/>
    <s v="H"/>
    <s v="Transportation and storage (H)"/>
    <s v="01"/>
    <s v="Carlow"/>
    <s v="Number"/>
    <n v="540"/>
  </r>
  <r>
    <s v="BRA18C02"/>
    <s v="Persons Engaged"/>
    <s v="2012"/>
    <s v="2012"/>
    <s v="H"/>
    <s v="Transportation and storage (H)"/>
    <s v="02"/>
    <s v="Dublin"/>
    <s v="Number"/>
    <n v="55972"/>
  </r>
  <r>
    <s v="BRA18C02"/>
    <s v="Persons Engaged"/>
    <s v="2012"/>
    <s v="2012"/>
    <s v="H"/>
    <s v="Transportation and storage (H)"/>
    <s v="03"/>
    <s v="Kildare"/>
    <s v="Number"/>
    <n v="2474"/>
  </r>
  <r>
    <s v="BRA18C02"/>
    <s v="Persons Engaged"/>
    <s v="2012"/>
    <s v="2012"/>
    <s v="H"/>
    <s v="Transportation and storage (H)"/>
    <s v="04"/>
    <s v="Kilkenny"/>
    <s v="Number"/>
    <n v="993"/>
  </r>
  <r>
    <s v="BRA18C02"/>
    <s v="Persons Engaged"/>
    <s v="2012"/>
    <s v="2012"/>
    <s v="H"/>
    <s v="Transportation and storage (H)"/>
    <s v="05"/>
    <s v="Laois"/>
    <s v="Number"/>
    <n v="666"/>
  </r>
  <r>
    <s v="BRA18C02"/>
    <s v="Persons Engaged"/>
    <s v="2012"/>
    <s v="2012"/>
    <s v="H"/>
    <s v="Transportation and storage (H)"/>
    <s v="06"/>
    <s v="Longford"/>
    <s v="Number"/>
    <n v="368"/>
  </r>
  <r>
    <s v="BRA18C02"/>
    <s v="Persons Engaged"/>
    <s v="2012"/>
    <s v="2012"/>
    <s v="H"/>
    <s v="Transportation and storage (H)"/>
    <s v="07"/>
    <s v="Louth"/>
    <s v="Number"/>
    <n v="1607"/>
  </r>
  <r>
    <s v="BRA18C02"/>
    <s v="Persons Engaged"/>
    <s v="2012"/>
    <s v="2012"/>
    <s v="H"/>
    <s v="Transportation and storage (H)"/>
    <s v="08"/>
    <s v="Meath"/>
    <s v="Number"/>
    <n v="2483"/>
  </r>
  <r>
    <s v="BRA18C02"/>
    <s v="Persons Engaged"/>
    <s v="2012"/>
    <s v="2012"/>
    <s v="H"/>
    <s v="Transportation and storage (H)"/>
    <s v="09"/>
    <s v="Offaly"/>
    <s v="Number"/>
    <n v="477"/>
  </r>
  <r>
    <s v="BRA18C02"/>
    <s v="Persons Engaged"/>
    <s v="2012"/>
    <s v="2012"/>
    <s v="H"/>
    <s v="Transportation and storage (H)"/>
    <s v="10"/>
    <s v="Westmeath"/>
    <s v="Number"/>
    <n v="960"/>
  </r>
  <r>
    <s v="BRA18C02"/>
    <s v="Persons Engaged"/>
    <s v="2012"/>
    <s v="2012"/>
    <s v="H"/>
    <s v="Transportation and storage (H)"/>
    <s v="11"/>
    <s v="Wexford"/>
    <s v="Number"/>
    <n v="2341"/>
  </r>
  <r>
    <s v="BRA18C02"/>
    <s v="Persons Engaged"/>
    <s v="2012"/>
    <s v="2012"/>
    <s v="H"/>
    <s v="Transportation and storage (H)"/>
    <s v="12"/>
    <s v="Wicklow"/>
    <s v="Number"/>
    <n v="948"/>
  </r>
  <r>
    <s v="BRA18C02"/>
    <s v="Persons Engaged"/>
    <s v="2012"/>
    <s v="2012"/>
    <s v="H"/>
    <s v="Transportation and storage (H)"/>
    <s v="13"/>
    <s v="Clare"/>
    <s v="Number"/>
    <n v="1143"/>
  </r>
  <r>
    <s v="BRA18C02"/>
    <s v="Persons Engaged"/>
    <s v="2012"/>
    <s v="2012"/>
    <s v="H"/>
    <s v="Transportation and storage (H)"/>
    <s v="14"/>
    <s v="Cork"/>
    <s v="Number"/>
    <n v="6174"/>
  </r>
  <r>
    <s v="BRA18C02"/>
    <s v="Persons Engaged"/>
    <s v="2012"/>
    <s v="2012"/>
    <s v="H"/>
    <s v="Transportation and storage (H)"/>
    <s v="15"/>
    <s v="Kerry"/>
    <s v="Number"/>
    <n v="1182"/>
  </r>
  <r>
    <s v="BRA18C02"/>
    <s v="Persons Engaged"/>
    <s v="2012"/>
    <s v="2012"/>
    <s v="H"/>
    <s v="Transportation and storage (H)"/>
    <s v="16"/>
    <s v="Limerick"/>
    <s v="Number"/>
    <n v="2319"/>
  </r>
  <r>
    <s v="BRA18C02"/>
    <s v="Persons Engaged"/>
    <s v="2012"/>
    <s v="2012"/>
    <s v="H"/>
    <s v="Transportation and storage (H)"/>
    <s v="17"/>
    <s v="Tipperary"/>
    <s v="Number"/>
    <n v="1360"/>
  </r>
  <r>
    <s v="BRA18C02"/>
    <s v="Persons Engaged"/>
    <s v="2012"/>
    <s v="2012"/>
    <s v="H"/>
    <s v="Transportation and storage (H)"/>
    <s v="18"/>
    <s v="Waterford"/>
    <s v="Number"/>
    <n v="1138"/>
  </r>
  <r>
    <s v="BRA18C02"/>
    <s v="Persons Engaged"/>
    <s v="2012"/>
    <s v="2012"/>
    <s v="H"/>
    <s v="Transportation and storage (H)"/>
    <s v="19"/>
    <s v="Galway"/>
    <s v="Number"/>
    <n v="2447"/>
  </r>
  <r>
    <s v="BRA18C02"/>
    <s v="Persons Engaged"/>
    <s v="2012"/>
    <s v="2012"/>
    <s v="H"/>
    <s v="Transportation and storage (H)"/>
    <s v="20"/>
    <s v="Leitrim"/>
    <s v="Number"/>
    <n v="538"/>
  </r>
  <r>
    <s v="BRA18C02"/>
    <s v="Persons Engaged"/>
    <s v="2012"/>
    <s v="2012"/>
    <s v="H"/>
    <s v="Transportation and storage (H)"/>
    <s v="21"/>
    <s v="Mayo"/>
    <s v="Number"/>
    <n v="1093"/>
  </r>
  <r>
    <s v="BRA18C02"/>
    <s v="Persons Engaged"/>
    <s v="2012"/>
    <s v="2012"/>
    <s v="H"/>
    <s v="Transportation and storage (H)"/>
    <s v="22"/>
    <s v="Roscommon"/>
    <s v="Number"/>
    <n v="384"/>
  </r>
  <r>
    <s v="BRA18C02"/>
    <s v="Persons Engaged"/>
    <s v="2012"/>
    <s v="2012"/>
    <s v="H"/>
    <s v="Transportation and storage (H)"/>
    <s v="23"/>
    <s v="Sligo"/>
    <s v="Number"/>
    <n v="586"/>
  </r>
  <r>
    <s v="BRA18C02"/>
    <s v="Persons Engaged"/>
    <s v="2012"/>
    <s v="2012"/>
    <s v="H"/>
    <s v="Transportation and storage (H)"/>
    <s v="24"/>
    <s v="Cavan"/>
    <s v="Number"/>
    <n v="782"/>
  </r>
  <r>
    <s v="BRA18C02"/>
    <s v="Persons Engaged"/>
    <s v="2012"/>
    <s v="2012"/>
    <s v="H"/>
    <s v="Transportation and storage (H)"/>
    <s v="25"/>
    <s v="Donegal"/>
    <s v="Number"/>
    <n v="1423"/>
  </r>
  <r>
    <s v="BRA18C02"/>
    <s v="Persons Engaged"/>
    <s v="2012"/>
    <s v="2012"/>
    <s v="H"/>
    <s v="Transportation and storage (H)"/>
    <s v="26"/>
    <s v="Monaghan"/>
    <s v="Number"/>
    <n v="1257"/>
  </r>
  <r>
    <s v="BRA18C02"/>
    <s v="Persons Engaged"/>
    <s v="2012"/>
    <s v="2012"/>
    <s v="H"/>
    <s v="Transportation and storage (H)"/>
    <s v="99"/>
    <s v="Unknown"/>
    <s v="Number"/>
    <n v="197"/>
  </r>
  <r>
    <s v="BRA18C02"/>
    <s v="Persons Engaged"/>
    <s v="2012"/>
    <s v="2012"/>
    <s v="I"/>
    <s v="Accommodation and food service activities (I)"/>
    <s v="-"/>
    <s v="All Counties"/>
    <s v="Number"/>
    <n v="150735"/>
  </r>
  <r>
    <s v="BRA18C02"/>
    <s v="Persons Engaged"/>
    <s v="2012"/>
    <s v="2012"/>
    <s v="I"/>
    <s v="Accommodation and food service activities (I)"/>
    <s v="01"/>
    <s v="Carlow"/>
    <s v="Number"/>
    <n v="1549"/>
  </r>
  <r>
    <s v="BRA18C02"/>
    <s v="Persons Engaged"/>
    <s v="2012"/>
    <s v="2012"/>
    <s v="I"/>
    <s v="Accommodation and food service activities (I)"/>
    <s v="02"/>
    <s v="Dublin"/>
    <s v="Number"/>
    <n v="52662"/>
  </r>
  <r>
    <s v="BRA18C02"/>
    <s v="Persons Engaged"/>
    <s v="2012"/>
    <s v="2012"/>
    <s v="I"/>
    <s v="Accommodation and food service activities (I)"/>
    <s v="03"/>
    <s v="Kildare"/>
    <s v="Number"/>
    <n v="4848"/>
  </r>
  <r>
    <s v="BRA18C02"/>
    <s v="Persons Engaged"/>
    <s v="2012"/>
    <s v="2012"/>
    <s v="I"/>
    <s v="Accommodation and food service activities (I)"/>
    <s v="04"/>
    <s v="Kilkenny"/>
    <s v="Number"/>
    <n v="2590"/>
  </r>
  <r>
    <s v="BRA18C02"/>
    <s v="Persons Engaged"/>
    <s v="2012"/>
    <s v="2012"/>
    <s v="I"/>
    <s v="Accommodation and food service activities (I)"/>
    <s v="05"/>
    <s v="Laois"/>
    <s v="Number"/>
    <n v="1256"/>
  </r>
  <r>
    <s v="BRA18C02"/>
    <s v="Persons Engaged"/>
    <s v="2012"/>
    <s v="2012"/>
    <s v="I"/>
    <s v="Accommodation and food service activities (I)"/>
    <s v="06"/>
    <s v="Longford"/>
    <s v="Number"/>
    <n v="747"/>
  </r>
  <r>
    <s v="BRA18C02"/>
    <s v="Persons Engaged"/>
    <s v="2012"/>
    <s v="2012"/>
    <s v="I"/>
    <s v="Accommodation and food service activities (I)"/>
    <s v="07"/>
    <s v="Louth"/>
    <s v="Number"/>
    <n v="3013"/>
  </r>
  <r>
    <s v="BRA18C02"/>
    <s v="Persons Engaged"/>
    <s v="2012"/>
    <s v="2012"/>
    <s v="I"/>
    <s v="Accommodation and food service activities (I)"/>
    <s v="08"/>
    <s v="Meath"/>
    <s v="Number"/>
    <n v="3484"/>
  </r>
  <r>
    <s v="BRA18C02"/>
    <s v="Persons Engaged"/>
    <s v="2012"/>
    <s v="2012"/>
    <s v="I"/>
    <s v="Accommodation and food service activities (I)"/>
    <s v="09"/>
    <s v="Offaly"/>
    <s v="Number"/>
    <n v="1546"/>
  </r>
  <r>
    <s v="BRA18C02"/>
    <s v="Persons Engaged"/>
    <s v="2012"/>
    <s v="2012"/>
    <s v="I"/>
    <s v="Accommodation and food service activities (I)"/>
    <s v="10"/>
    <s v="Westmeath"/>
    <s v="Number"/>
    <n v="2430"/>
  </r>
  <r>
    <s v="BRA18C02"/>
    <s v="Persons Engaged"/>
    <s v="2012"/>
    <s v="2012"/>
    <s v="I"/>
    <s v="Accommodation and food service activities (I)"/>
    <s v="11"/>
    <s v="Wexford"/>
    <s v="Number"/>
    <n v="4640"/>
  </r>
  <r>
    <s v="BRA18C02"/>
    <s v="Persons Engaged"/>
    <s v="2012"/>
    <s v="2012"/>
    <s v="I"/>
    <s v="Accommodation and food service activities (I)"/>
    <s v="12"/>
    <s v="Wicklow"/>
    <s v="Number"/>
    <n v="3550"/>
  </r>
  <r>
    <s v="BRA18C02"/>
    <s v="Persons Engaged"/>
    <s v="2012"/>
    <s v="2012"/>
    <s v="I"/>
    <s v="Accommodation and food service activities (I)"/>
    <s v="13"/>
    <s v="Clare"/>
    <s v="Number"/>
    <n v="4098"/>
  </r>
  <r>
    <s v="BRA18C02"/>
    <s v="Persons Engaged"/>
    <s v="2012"/>
    <s v="2012"/>
    <s v="I"/>
    <s v="Accommodation and food service activities (I)"/>
    <s v="14"/>
    <s v="Cork"/>
    <s v="Number"/>
    <n v="15807"/>
  </r>
  <r>
    <s v="BRA18C02"/>
    <s v="Persons Engaged"/>
    <s v="2012"/>
    <s v="2012"/>
    <s v="I"/>
    <s v="Accommodation and food service activities (I)"/>
    <s v="15"/>
    <s v="Kerry"/>
    <s v="Number"/>
    <n v="7196"/>
  </r>
  <r>
    <s v="BRA18C02"/>
    <s v="Persons Engaged"/>
    <s v="2012"/>
    <s v="2012"/>
    <s v="I"/>
    <s v="Accommodation and food service activities (I)"/>
    <s v="16"/>
    <s v="Limerick"/>
    <s v="Number"/>
    <n v="5712"/>
  </r>
  <r>
    <s v="BRA18C02"/>
    <s v="Persons Engaged"/>
    <s v="2012"/>
    <s v="2012"/>
    <s v="I"/>
    <s v="Accommodation and food service activities (I)"/>
    <s v="17"/>
    <s v="Tipperary"/>
    <s v="Number"/>
    <n v="3747"/>
  </r>
  <r>
    <s v="BRA18C02"/>
    <s v="Persons Engaged"/>
    <s v="2012"/>
    <s v="2012"/>
    <s v="I"/>
    <s v="Accommodation and food service activities (I)"/>
    <s v="18"/>
    <s v="Waterford"/>
    <s v="Number"/>
    <n v="3297"/>
  </r>
  <r>
    <s v="BRA18C02"/>
    <s v="Persons Engaged"/>
    <s v="2012"/>
    <s v="2012"/>
    <s v="I"/>
    <s v="Accommodation and food service activities (I)"/>
    <s v="19"/>
    <s v="Galway"/>
    <s v="Number"/>
    <n v="9879"/>
  </r>
  <r>
    <s v="BRA18C02"/>
    <s v="Persons Engaged"/>
    <s v="2012"/>
    <s v="2012"/>
    <s v="I"/>
    <s v="Accommodation and food service activities (I)"/>
    <s v="20"/>
    <s v="Leitrim"/>
    <s v="Number"/>
    <n v="968"/>
  </r>
  <r>
    <s v="BRA18C02"/>
    <s v="Persons Engaged"/>
    <s v="2012"/>
    <s v="2012"/>
    <s v="I"/>
    <s v="Accommodation and food service activities (I)"/>
    <s v="21"/>
    <s v="Mayo"/>
    <s v="Number"/>
    <n v="4479"/>
  </r>
  <r>
    <s v="BRA18C02"/>
    <s v="Persons Engaged"/>
    <s v="2012"/>
    <s v="2012"/>
    <s v="I"/>
    <s v="Accommodation and food service activities (I)"/>
    <s v="22"/>
    <s v="Roscommon"/>
    <s v="Number"/>
    <n v="1556"/>
  </r>
  <r>
    <s v="BRA18C02"/>
    <s v="Persons Engaged"/>
    <s v="2012"/>
    <s v="2012"/>
    <s v="I"/>
    <s v="Accommodation and food service activities (I)"/>
    <s v="23"/>
    <s v="Sligo"/>
    <s v="Number"/>
    <n v="2152"/>
  </r>
  <r>
    <s v="BRA18C02"/>
    <s v="Persons Engaged"/>
    <s v="2012"/>
    <s v="2012"/>
    <s v="I"/>
    <s v="Accommodation and food service activities (I)"/>
    <s v="24"/>
    <s v="Cavan"/>
    <s v="Number"/>
    <n v="1916"/>
  </r>
  <r>
    <s v="BRA18C02"/>
    <s v="Persons Engaged"/>
    <s v="2012"/>
    <s v="2012"/>
    <s v="I"/>
    <s v="Accommodation and food service activities (I)"/>
    <s v="25"/>
    <s v="Donegal"/>
    <s v="Number"/>
    <n v="5608"/>
  </r>
  <r>
    <s v="BRA18C02"/>
    <s v="Persons Engaged"/>
    <s v="2012"/>
    <s v="2012"/>
    <s v="I"/>
    <s v="Accommodation and food service activities (I)"/>
    <s v="26"/>
    <s v="Monaghan"/>
    <s v="Number"/>
    <n v="1377"/>
  </r>
  <r>
    <s v="BRA18C02"/>
    <s v="Persons Engaged"/>
    <s v="2012"/>
    <s v="2012"/>
    <s v="I"/>
    <s v="Accommodation and food service activities (I)"/>
    <s v="99"/>
    <s v="Unknown"/>
    <s v="Number"/>
    <n v="628"/>
  </r>
  <r>
    <s v="BRA18C02"/>
    <s v="Persons Engaged"/>
    <s v="2012"/>
    <s v="2012"/>
    <s v="J"/>
    <s v="Information and communication (J)"/>
    <s v="-"/>
    <s v="All Counties"/>
    <s v="Number"/>
    <n v="72684"/>
  </r>
  <r>
    <s v="BRA18C02"/>
    <s v="Persons Engaged"/>
    <s v="2012"/>
    <s v="2012"/>
    <s v="J"/>
    <s v="Information and communication (J)"/>
    <s v="01"/>
    <s v="Carlow"/>
    <s v="Number"/>
    <n v="225"/>
  </r>
  <r>
    <s v="BRA18C02"/>
    <s v="Persons Engaged"/>
    <s v="2012"/>
    <s v="2012"/>
    <s v="J"/>
    <s v="Information and communication (J)"/>
    <s v="02"/>
    <s v="Dublin"/>
    <s v="Number"/>
    <n v="52898"/>
  </r>
  <r>
    <s v="BRA18C02"/>
    <s v="Persons Engaged"/>
    <s v="2012"/>
    <s v="2012"/>
    <s v="J"/>
    <s v="Information and communication (J)"/>
    <s v="03"/>
    <s v="Kildare"/>
    <s v="Number"/>
    <n v="875"/>
  </r>
  <r>
    <s v="BRA18C02"/>
    <s v="Persons Engaged"/>
    <s v="2012"/>
    <s v="2012"/>
    <s v="J"/>
    <s v="Information and communication (J)"/>
    <s v="04"/>
    <s v="Kilkenny"/>
    <s v="Number"/>
    <n v="177"/>
  </r>
  <r>
    <s v="BRA18C02"/>
    <s v="Persons Engaged"/>
    <s v="2012"/>
    <s v="2012"/>
    <s v="J"/>
    <s v="Information and communication (J)"/>
    <s v="05"/>
    <s v="Laois"/>
    <s v="Number"/>
    <n v="104"/>
  </r>
  <r>
    <s v="BRA18C02"/>
    <s v="Persons Engaged"/>
    <s v="2012"/>
    <s v="2012"/>
    <s v="J"/>
    <s v="Information and communication (J)"/>
    <s v="06"/>
    <s v="Longford"/>
    <s v="Number"/>
    <n v="55"/>
  </r>
  <r>
    <s v="BRA18C02"/>
    <s v="Persons Engaged"/>
    <s v="2012"/>
    <s v="2012"/>
    <s v="J"/>
    <s v="Information and communication (J)"/>
    <s v="07"/>
    <s v="Louth"/>
    <s v="Number"/>
    <n v="601"/>
  </r>
  <r>
    <s v="BRA18C02"/>
    <s v="Persons Engaged"/>
    <s v="2012"/>
    <s v="2012"/>
    <s v="J"/>
    <s v="Information and communication (J)"/>
    <s v="08"/>
    <s v="Meath"/>
    <s v="Number"/>
    <n v="732"/>
  </r>
  <r>
    <s v="BRA18C02"/>
    <s v="Persons Engaged"/>
    <s v="2012"/>
    <s v="2012"/>
    <s v="J"/>
    <s v="Information and communication (J)"/>
    <s v="09"/>
    <s v="Offaly"/>
    <s v="Number"/>
    <n v="151"/>
  </r>
  <r>
    <s v="BRA18C02"/>
    <s v="Persons Engaged"/>
    <s v="2012"/>
    <s v="2012"/>
    <s v="J"/>
    <s v="Information and communication (J)"/>
    <s v="10"/>
    <s v="Westmeath"/>
    <s v="Number"/>
    <n v="250"/>
  </r>
  <r>
    <s v="BRA18C02"/>
    <s v="Persons Engaged"/>
    <s v="2012"/>
    <s v="2012"/>
    <s v="J"/>
    <s v="Information and communication (J)"/>
    <s v="11"/>
    <s v="Wexford"/>
    <s v="Number"/>
    <n v="480"/>
  </r>
  <r>
    <s v="BRA18C02"/>
    <s v="Persons Engaged"/>
    <s v="2012"/>
    <s v="2012"/>
    <s v="J"/>
    <s v="Information and communication (J)"/>
    <s v="12"/>
    <s v="Wicklow"/>
    <s v="Number"/>
    <n v="1249"/>
  </r>
  <r>
    <s v="BRA18C02"/>
    <s v="Persons Engaged"/>
    <s v="2012"/>
    <s v="2012"/>
    <s v="J"/>
    <s v="Information and communication (J)"/>
    <s v="13"/>
    <s v="Clare"/>
    <s v="Number"/>
    <n v="909"/>
  </r>
  <r>
    <s v="BRA18C02"/>
    <s v="Persons Engaged"/>
    <s v="2012"/>
    <s v="2012"/>
    <s v="J"/>
    <s v="Information and communication (J)"/>
    <s v="14"/>
    <s v="Cork"/>
    <s v="Number"/>
    <n v="5781"/>
  </r>
  <r>
    <s v="BRA18C02"/>
    <s v="Persons Engaged"/>
    <s v="2012"/>
    <s v="2012"/>
    <s v="J"/>
    <s v="Information and communication (J)"/>
    <s v="15"/>
    <s v="Kerry"/>
    <s v="Number"/>
    <n v="566"/>
  </r>
  <r>
    <s v="BRA18C02"/>
    <s v="Persons Engaged"/>
    <s v="2012"/>
    <s v="2012"/>
    <s v="J"/>
    <s v="Information and communication (J)"/>
    <s v="16"/>
    <s v="Limerick"/>
    <s v="Number"/>
    <n v="1159"/>
  </r>
  <r>
    <s v="BRA18C02"/>
    <s v="Persons Engaged"/>
    <s v="2012"/>
    <s v="2012"/>
    <s v="J"/>
    <s v="Information and communication (J)"/>
    <s v="17"/>
    <s v="Tipperary"/>
    <s v="Number"/>
    <n v="505"/>
  </r>
  <r>
    <s v="BRA18C02"/>
    <s v="Persons Engaged"/>
    <s v="2012"/>
    <s v="2012"/>
    <s v="J"/>
    <s v="Information and communication (J)"/>
    <s v="18"/>
    <s v="Waterford"/>
    <s v="Number"/>
    <n v="974"/>
  </r>
  <r>
    <s v="BRA18C02"/>
    <s v="Persons Engaged"/>
    <s v="2012"/>
    <s v="2012"/>
    <s v="J"/>
    <s v="Information and communication (J)"/>
    <s v="19"/>
    <s v="Galway"/>
    <s v="Number"/>
    <n v="1945"/>
  </r>
  <r>
    <s v="BRA18C02"/>
    <s v="Persons Engaged"/>
    <s v="2012"/>
    <s v="2012"/>
    <s v="J"/>
    <s v="Information and communication (J)"/>
    <s v="20"/>
    <s v="Leitrim"/>
    <s v="Number"/>
    <n v="102"/>
  </r>
  <r>
    <s v="BRA18C02"/>
    <s v="Persons Engaged"/>
    <s v="2012"/>
    <s v="2012"/>
    <s v="J"/>
    <s v="Information and communication (J)"/>
    <s v="21"/>
    <s v="Mayo"/>
    <s v="Number"/>
    <n v="421"/>
  </r>
  <r>
    <s v="BRA18C02"/>
    <s v="Persons Engaged"/>
    <s v="2012"/>
    <s v="2012"/>
    <s v="J"/>
    <s v="Information and communication (J)"/>
    <s v="22"/>
    <s v="Roscommon"/>
    <s v="Number"/>
    <n v="150"/>
  </r>
  <r>
    <s v="BRA18C02"/>
    <s v="Persons Engaged"/>
    <s v="2012"/>
    <s v="2012"/>
    <s v="J"/>
    <s v="Information and communication (J)"/>
    <s v="23"/>
    <s v="Sligo"/>
    <s v="Number"/>
    <n v="332"/>
  </r>
  <r>
    <s v="BRA18C02"/>
    <s v="Persons Engaged"/>
    <s v="2012"/>
    <s v="2012"/>
    <s v="J"/>
    <s v="Information and communication (J)"/>
    <s v="24"/>
    <s v="Cavan"/>
    <s v="Number"/>
    <n v="122"/>
  </r>
  <r>
    <s v="BRA18C02"/>
    <s v="Persons Engaged"/>
    <s v="2012"/>
    <s v="2012"/>
    <s v="J"/>
    <s v="Information and communication (J)"/>
    <s v="25"/>
    <s v="Donegal"/>
    <s v="Number"/>
    <n v="1389"/>
  </r>
  <r>
    <s v="BRA18C02"/>
    <s v="Persons Engaged"/>
    <s v="2012"/>
    <s v="2012"/>
    <s v="J"/>
    <s v="Information and communication (J)"/>
    <s v="26"/>
    <s v="Monaghan"/>
    <s v="Number"/>
    <n v="85"/>
  </r>
  <r>
    <s v="BRA18C02"/>
    <s v="Persons Engaged"/>
    <s v="2012"/>
    <s v="2012"/>
    <s v="J"/>
    <s v="Information and communication (J)"/>
    <s v="99"/>
    <s v="Unknown"/>
    <s v="Number"/>
    <n v="447"/>
  </r>
  <r>
    <s v="BRA18C02"/>
    <s v="Persons Engaged"/>
    <s v="2012"/>
    <s v="2012"/>
    <s v="Y2500"/>
    <s v="Financial and insurance activities excluding activities of holding companies (K-642)"/>
    <s v="-"/>
    <s v="All Counties"/>
    <s v="Number"/>
    <n v="97673"/>
  </r>
  <r>
    <s v="BRA18C02"/>
    <s v="Persons Engaged"/>
    <s v="2012"/>
    <s v="2012"/>
    <s v="Y2500"/>
    <s v="Financial and insurance activities excluding activities of holding companies (K-642)"/>
    <s v="01"/>
    <s v="Carlow"/>
    <s v="Number"/>
    <n v="123"/>
  </r>
  <r>
    <s v="BRA18C02"/>
    <s v="Persons Engaged"/>
    <s v="2012"/>
    <s v="2012"/>
    <s v="Y2500"/>
    <s v="Financial and insurance activities excluding activities of holding companies (K-642)"/>
    <s v="02"/>
    <s v="Dublin"/>
    <s v="Number"/>
    <n v="83515"/>
  </r>
  <r>
    <s v="BRA18C02"/>
    <s v="Persons Engaged"/>
    <s v="2012"/>
    <s v="2012"/>
    <s v="Y2500"/>
    <s v="Financial and insurance activities excluding activities of holding companies (K-642)"/>
    <s v="03"/>
    <s v="Kildare"/>
    <s v="Number"/>
    <n v="752"/>
  </r>
  <r>
    <s v="BRA18C02"/>
    <s v="Persons Engaged"/>
    <s v="2012"/>
    <s v="2012"/>
    <s v="Y2500"/>
    <s v="Financial and insurance activities excluding activities of holding companies (K-642)"/>
    <s v="04"/>
    <s v="Kilkenny"/>
    <s v="Number"/>
    <n v="1278"/>
  </r>
  <r>
    <s v="BRA18C02"/>
    <s v="Persons Engaged"/>
    <s v="2012"/>
    <s v="2012"/>
    <s v="Y2500"/>
    <s v="Financial and insurance activities excluding activities of holding companies (K-642)"/>
    <s v="05"/>
    <s v="Laois"/>
    <s v="Number"/>
    <n v="121"/>
  </r>
  <r>
    <s v="BRA18C02"/>
    <s v="Persons Engaged"/>
    <s v="2012"/>
    <s v="2012"/>
    <s v="Y2500"/>
    <s v="Financial and insurance activities excluding activities of holding companies (K-642)"/>
    <s v="06"/>
    <s v="Longford"/>
    <s v="Number"/>
    <n v="80"/>
  </r>
  <r>
    <s v="BRA18C02"/>
    <s v="Persons Engaged"/>
    <s v="2012"/>
    <s v="2012"/>
    <s v="Y2500"/>
    <s v="Financial and insurance activities excluding activities of holding companies (K-642)"/>
    <s v="07"/>
    <s v="Louth"/>
    <s v="Number"/>
    <n v="417"/>
  </r>
  <r>
    <s v="BRA18C02"/>
    <s v="Persons Engaged"/>
    <s v="2012"/>
    <s v="2012"/>
    <s v="Y2500"/>
    <s v="Financial and insurance activities excluding activities of holding companies (K-642)"/>
    <s v="08"/>
    <s v="Meath"/>
    <s v="Number"/>
    <n v="634"/>
  </r>
  <r>
    <s v="BRA18C02"/>
    <s v="Persons Engaged"/>
    <s v="2012"/>
    <s v="2012"/>
    <s v="Y2500"/>
    <s v="Financial and insurance activities excluding activities of holding companies (K-642)"/>
    <s v="09"/>
    <s v="Offaly"/>
    <s v="Number"/>
    <n v="170"/>
  </r>
  <r>
    <s v="BRA18C02"/>
    <s v="Persons Engaged"/>
    <s v="2012"/>
    <s v="2012"/>
    <s v="Y2500"/>
    <s v="Financial and insurance activities excluding activities of holding companies (K-642)"/>
    <s v="10"/>
    <s v="Westmeath"/>
    <s v="Number"/>
    <n v="235"/>
  </r>
  <r>
    <s v="BRA18C02"/>
    <s v="Persons Engaged"/>
    <s v="2012"/>
    <s v="2012"/>
    <s v="Y2500"/>
    <s v="Financial and insurance activities excluding activities of holding companies (K-642)"/>
    <s v="11"/>
    <s v="Wexford"/>
    <s v="Number"/>
    <n v="458"/>
  </r>
  <r>
    <s v="BRA18C02"/>
    <s v="Persons Engaged"/>
    <s v="2012"/>
    <s v="2012"/>
    <s v="Y2500"/>
    <s v="Financial and insurance activities excluding activities of holding companies (K-642)"/>
    <s v="12"/>
    <s v="Wicklow"/>
    <s v="Number"/>
    <n v="266"/>
  </r>
  <r>
    <s v="BRA18C02"/>
    <s v="Persons Engaged"/>
    <s v="2012"/>
    <s v="2012"/>
    <s v="Y2500"/>
    <s v="Financial and insurance activities excluding activities of holding companies (K-642)"/>
    <s v="13"/>
    <s v="Clare"/>
    <s v="Number"/>
    <n v="891"/>
  </r>
  <r>
    <s v="BRA18C02"/>
    <s v="Persons Engaged"/>
    <s v="2012"/>
    <s v="2012"/>
    <s v="Y2500"/>
    <s v="Financial and insurance activities excluding activities of holding companies (K-642)"/>
    <s v="14"/>
    <s v="Cork"/>
    <s v="Number"/>
    <n v="2520"/>
  </r>
  <r>
    <s v="BRA18C02"/>
    <s v="Persons Engaged"/>
    <s v="2012"/>
    <s v="2012"/>
    <s v="Y2500"/>
    <s v="Financial and insurance activities excluding activities of holding companies (K-642)"/>
    <s v="15"/>
    <s v="Kerry"/>
    <s v="Number"/>
    <n v="1104"/>
  </r>
  <r>
    <s v="BRA18C02"/>
    <s v="Persons Engaged"/>
    <s v="2012"/>
    <s v="2012"/>
    <s v="Y2500"/>
    <s v="Financial and insurance activities excluding activities of holding companies (K-642)"/>
    <s v="16"/>
    <s v="Limerick"/>
    <s v="Number"/>
    <n v="648"/>
  </r>
  <r>
    <s v="BRA18C02"/>
    <s v="Persons Engaged"/>
    <s v="2012"/>
    <s v="2012"/>
    <s v="Y2500"/>
    <s v="Financial and insurance activities excluding activities of holding companies (K-642)"/>
    <s v="17"/>
    <s v="Tipperary"/>
    <s v="Number"/>
    <n v="311"/>
  </r>
  <r>
    <s v="BRA18C02"/>
    <s v="Persons Engaged"/>
    <s v="2012"/>
    <s v="2012"/>
    <s v="Y2500"/>
    <s v="Financial and insurance activities excluding activities of holding companies (K-642)"/>
    <s v="18"/>
    <s v="Waterford"/>
    <s v="Number"/>
    <n v="329"/>
  </r>
  <r>
    <s v="BRA18C02"/>
    <s v="Persons Engaged"/>
    <s v="2012"/>
    <s v="2012"/>
    <s v="Y2500"/>
    <s v="Financial and insurance activities excluding activities of holding companies (K-642)"/>
    <s v="19"/>
    <s v="Galway"/>
    <s v="Number"/>
    <n v="961"/>
  </r>
  <r>
    <s v="BRA18C02"/>
    <s v="Persons Engaged"/>
    <s v="2012"/>
    <s v="2012"/>
    <s v="Y2500"/>
    <s v="Financial and insurance activities excluding activities of holding companies (K-642)"/>
    <s v="20"/>
    <s v="Leitrim"/>
    <s v="Number"/>
    <s v=""/>
  </r>
  <r>
    <s v="BRA18C02"/>
    <s v="Persons Engaged"/>
    <s v="2012"/>
    <s v="2012"/>
    <s v="Y2500"/>
    <s v="Financial and insurance activities excluding activities of holding companies (K-642)"/>
    <s v="21"/>
    <s v="Mayo"/>
    <s v="Number"/>
    <n v="338"/>
  </r>
  <r>
    <s v="BRA18C02"/>
    <s v="Persons Engaged"/>
    <s v="2012"/>
    <s v="2012"/>
    <s v="Y2500"/>
    <s v="Financial and insurance activities excluding activities of holding companies (K-642)"/>
    <s v="22"/>
    <s v="Roscommon"/>
    <s v="Number"/>
    <n v="97"/>
  </r>
  <r>
    <s v="BRA18C02"/>
    <s v="Persons Engaged"/>
    <s v="2012"/>
    <s v="2012"/>
    <s v="Y2500"/>
    <s v="Financial and insurance activities excluding activities of holding companies (K-642)"/>
    <s v="23"/>
    <s v="Sligo"/>
    <s v="Number"/>
    <n v="124"/>
  </r>
  <r>
    <s v="BRA18C02"/>
    <s v="Persons Engaged"/>
    <s v="2012"/>
    <s v="2012"/>
    <s v="Y2500"/>
    <s v="Financial and insurance activities excluding activities of holding companies (K-642)"/>
    <s v="24"/>
    <s v="Cavan"/>
    <s v="Number"/>
    <s v=""/>
  </r>
  <r>
    <s v="BRA18C02"/>
    <s v="Persons Engaged"/>
    <s v="2012"/>
    <s v="2012"/>
    <s v="Y2500"/>
    <s v="Financial and insurance activities excluding activities of holding companies (K-642)"/>
    <s v="25"/>
    <s v="Donegal"/>
    <s v="Number"/>
    <n v="350"/>
  </r>
  <r>
    <s v="BRA18C02"/>
    <s v="Persons Engaged"/>
    <s v="2012"/>
    <s v="2012"/>
    <s v="Y2500"/>
    <s v="Financial and insurance activities excluding activities of holding companies (K-642)"/>
    <s v="26"/>
    <s v="Monaghan"/>
    <s v="Number"/>
    <n v="121"/>
  </r>
  <r>
    <s v="BRA18C02"/>
    <s v="Persons Engaged"/>
    <s v="2012"/>
    <s v="2012"/>
    <s v="Y2500"/>
    <s v="Financial and insurance activities excluding activities of holding companies (K-642)"/>
    <s v="99"/>
    <s v="Unknown"/>
    <s v="Number"/>
    <n v="321"/>
  </r>
  <r>
    <s v="BRA18C02"/>
    <s v="Persons Engaged"/>
    <s v="2012"/>
    <s v="2012"/>
    <s v="L"/>
    <s v="Real estate activities (L)"/>
    <s v="-"/>
    <s v="All Counties"/>
    <s v="Number"/>
    <n v="20111"/>
  </r>
  <r>
    <s v="BRA18C02"/>
    <s v="Persons Engaged"/>
    <s v="2012"/>
    <s v="2012"/>
    <s v="L"/>
    <s v="Real estate activities (L)"/>
    <s v="01"/>
    <s v="Carlow"/>
    <s v="Number"/>
    <n v="117"/>
  </r>
  <r>
    <s v="BRA18C02"/>
    <s v="Persons Engaged"/>
    <s v="2012"/>
    <s v="2012"/>
    <s v="L"/>
    <s v="Real estate activities (L)"/>
    <s v="02"/>
    <s v="Dublin"/>
    <s v="Number"/>
    <n v="9451"/>
  </r>
  <r>
    <s v="BRA18C02"/>
    <s v="Persons Engaged"/>
    <s v="2012"/>
    <s v="2012"/>
    <s v="L"/>
    <s v="Real estate activities (L)"/>
    <s v="03"/>
    <s v="Kildare"/>
    <s v="Number"/>
    <n v="979"/>
  </r>
  <r>
    <s v="BRA18C02"/>
    <s v="Persons Engaged"/>
    <s v="2012"/>
    <s v="2012"/>
    <s v="L"/>
    <s v="Real estate activities (L)"/>
    <s v="04"/>
    <s v="Kilkenny"/>
    <s v="Number"/>
    <n v="188"/>
  </r>
  <r>
    <s v="BRA18C02"/>
    <s v="Persons Engaged"/>
    <s v="2012"/>
    <s v="2012"/>
    <s v="L"/>
    <s v="Real estate activities (L)"/>
    <s v="05"/>
    <s v="Laois"/>
    <s v="Number"/>
    <n v="121"/>
  </r>
  <r>
    <s v="BRA18C02"/>
    <s v="Persons Engaged"/>
    <s v="2012"/>
    <s v="2012"/>
    <s v="L"/>
    <s v="Real estate activities (L)"/>
    <s v="06"/>
    <s v="Longford"/>
    <s v="Number"/>
    <n v="84"/>
  </r>
  <r>
    <s v="BRA18C02"/>
    <s v="Persons Engaged"/>
    <s v="2012"/>
    <s v="2012"/>
    <s v="L"/>
    <s v="Real estate activities (L)"/>
    <s v="07"/>
    <s v="Louth"/>
    <s v="Number"/>
    <n v="385"/>
  </r>
  <r>
    <s v="BRA18C02"/>
    <s v="Persons Engaged"/>
    <s v="2012"/>
    <s v="2012"/>
    <s v="L"/>
    <s v="Real estate activities (L)"/>
    <s v="08"/>
    <s v="Meath"/>
    <s v="Number"/>
    <n v="609"/>
  </r>
  <r>
    <s v="BRA18C02"/>
    <s v="Persons Engaged"/>
    <s v="2012"/>
    <s v="2012"/>
    <s v="L"/>
    <s v="Real estate activities (L)"/>
    <s v="09"/>
    <s v="Offaly"/>
    <s v="Number"/>
    <n v="159"/>
  </r>
  <r>
    <s v="BRA18C02"/>
    <s v="Persons Engaged"/>
    <s v="2012"/>
    <s v="2012"/>
    <s v="L"/>
    <s v="Real estate activities (L)"/>
    <s v="10"/>
    <s v="Westmeath"/>
    <s v="Number"/>
    <n v="308"/>
  </r>
  <r>
    <s v="BRA18C02"/>
    <s v="Persons Engaged"/>
    <s v="2012"/>
    <s v="2012"/>
    <s v="L"/>
    <s v="Real estate activities (L)"/>
    <s v="11"/>
    <s v="Wexford"/>
    <s v="Number"/>
    <n v="556"/>
  </r>
  <r>
    <s v="BRA18C02"/>
    <s v="Persons Engaged"/>
    <s v="2012"/>
    <s v="2012"/>
    <s v="L"/>
    <s v="Real estate activities (L)"/>
    <s v="12"/>
    <s v="Wicklow"/>
    <s v="Number"/>
    <n v="529"/>
  </r>
  <r>
    <s v="BRA18C02"/>
    <s v="Persons Engaged"/>
    <s v="2012"/>
    <s v="2012"/>
    <s v="L"/>
    <s v="Real estate activities (L)"/>
    <s v="13"/>
    <s v="Clare"/>
    <s v="Number"/>
    <n v="237"/>
  </r>
  <r>
    <s v="BRA18C02"/>
    <s v="Persons Engaged"/>
    <s v="2012"/>
    <s v="2012"/>
    <s v="L"/>
    <s v="Real estate activities (L)"/>
    <s v="14"/>
    <s v="Cork"/>
    <s v="Number"/>
    <n v="1760"/>
  </r>
  <r>
    <s v="BRA18C02"/>
    <s v="Persons Engaged"/>
    <s v="2012"/>
    <s v="2012"/>
    <s v="L"/>
    <s v="Real estate activities (L)"/>
    <s v="15"/>
    <s v="Kerry"/>
    <s v="Number"/>
    <n v="456"/>
  </r>
  <r>
    <s v="BRA18C02"/>
    <s v="Persons Engaged"/>
    <s v="2012"/>
    <s v="2012"/>
    <s v="L"/>
    <s v="Real estate activities (L)"/>
    <s v="16"/>
    <s v="Limerick"/>
    <s v="Number"/>
    <n v="563"/>
  </r>
  <r>
    <s v="BRA18C02"/>
    <s v="Persons Engaged"/>
    <s v="2012"/>
    <s v="2012"/>
    <s v="L"/>
    <s v="Real estate activities (L)"/>
    <s v="17"/>
    <s v="Tipperary"/>
    <s v="Number"/>
    <n v="366"/>
  </r>
  <r>
    <s v="BRA18C02"/>
    <s v="Persons Engaged"/>
    <s v="2012"/>
    <s v="2012"/>
    <s v="L"/>
    <s v="Real estate activities (L)"/>
    <s v="18"/>
    <s v="Waterford"/>
    <s v="Number"/>
    <n v="359"/>
  </r>
  <r>
    <s v="BRA18C02"/>
    <s v="Persons Engaged"/>
    <s v="2012"/>
    <s v="2012"/>
    <s v="L"/>
    <s v="Real estate activities (L)"/>
    <s v="19"/>
    <s v="Galway"/>
    <s v="Number"/>
    <n v="986"/>
  </r>
  <r>
    <s v="BRA18C02"/>
    <s v="Persons Engaged"/>
    <s v="2012"/>
    <s v="2012"/>
    <s v="L"/>
    <s v="Real estate activities (L)"/>
    <s v="20"/>
    <s v="Leitrim"/>
    <s v="Number"/>
    <n v="95"/>
  </r>
  <r>
    <s v="BRA18C02"/>
    <s v="Persons Engaged"/>
    <s v="2012"/>
    <s v="2012"/>
    <s v="L"/>
    <s v="Real estate activities (L)"/>
    <s v="21"/>
    <s v="Mayo"/>
    <s v="Number"/>
    <n v="443"/>
  </r>
  <r>
    <s v="BRA18C02"/>
    <s v="Persons Engaged"/>
    <s v="2012"/>
    <s v="2012"/>
    <s v="L"/>
    <s v="Real estate activities (L)"/>
    <s v="22"/>
    <s v="Roscommon"/>
    <s v="Number"/>
    <n v="147"/>
  </r>
  <r>
    <s v="BRA18C02"/>
    <s v="Persons Engaged"/>
    <s v="2012"/>
    <s v="2012"/>
    <s v="L"/>
    <s v="Real estate activities (L)"/>
    <s v="23"/>
    <s v="Sligo"/>
    <s v="Number"/>
    <n v="209"/>
  </r>
  <r>
    <s v="BRA18C02"/>
    <s v="Persons Engaged"/>
    <s v="2012"/>
    <s v="2012"/>
    <s v="L"/>
    <s v="Real estate activities (L)"/>
    <s v="24"/>
    <s v="Cavan"/>
    <s v="Number"/>
    <n v="288"/>
  </r>
  <r>
    <s v="BRA18C02"/>
    <s v="Persons Engaged"/>
    <s v="2012"/>
    <s v="2012"/>
    <s v="L"/>
    <s v="Real estate activities (L)"/>
    <s v="25"/>
    <s v="Donegal"/>
    <s v="Number"/>
    <n v="482"/>
  </r>
  <r>
    <s v="BRA18C02"/>
    <s v="Persons Engaged"/>
    <s v="2012"/>
    <s v="2012"/>
    <s v="L"/>
    <s v="Real estate activities (L)"/>
    <s v="26"/>
    <s v="Monaghan"/>
    <s v="Number"/>
    <n v="109"/>
  </r>
  <r>
    <s v="BRA18C02"/>
    <s v="Persons Engaged"/>
    <s v="2012"/>
    <s v="2012"/>
    <s v="L"/>
    <s v="Real estate activities (L)"/>
    <s v="99"/>
    <s v="Unknown"/>
    <s v="Number"/>
    <n v="125"/>
  </r>
  <r>
    <s v="BRA18C02"/>
    <s v="Persons Engaged"/>
    <s v="2012"/>
    <s v="2012"/>
    <s v="M"/>
    <s v="Professional, scientific and technical activities (M)"/>
    <s v="-"/>
    <s v="All Counties"/>
    <s v="Number"/>
    <n v="110924"/>
  </r>
  <r>
    <s v="BRA18C02"/>
    <s v="Persons Engaged"/>
    <s v="2012"/>
    <s v="2012"/>
    <s v="M"/>
    <s v="Professional, scientific and technical activities (M)"/>
    <s v="01"/>
    <s v="Carlow"/>
    <s v="Number"/>
    <n v="818"/>
  </r>
  <r>
    <s v="BRA18C02"/>
    <s v="Persons Engaged"/>
    <s v="2012"/>
    <s v="2012"/>
    <s v="M"/>
    <s v="Professional, scientific and technical activities (M)"/>
    <s v="02"/>
    <s v="Dublin"/>
    <s v="Number"/>
    <n v="59954"/>
  </r>
  <r>
    <s v="BRA18C02"/>
    <s v="Persons Engaged"/>
    <s v="2012"/>
    <s v="2012"/>
    <s v="M"/>
    <s v="Professional, scientific and technical activities (M)"/>
    <s v="03"/>
    <s v="Kildare"/>
    <s v="Number"/>
    <n v="3563"/>
  </r>
  <r>
    <s v="BRA18C02"/>
    <s v="Persons Engaged"/>
    <s v="2012"/>
    <s v="2012"/>
    <s v="M"/>
    <s v="Professional, scientific and technical activities (M)"/>
    <s v="04"/>
    <s v="Kilkenny"/>
    <s v="Number"/>
    <n v="1165"/>
  </r>
  <r>
    <s v="BRA18C02"/>
    <s v="Persons Engaged"/>
    <s v="2012"/>
    <s v="2012"/>
    <s v="M"/>
    <s v="Professional, scientific and technical activities (M)"/>
    <s v="05"/>
    <s v="Laois"/>
    <s v="Number"/>
    <n v="768"/>
  </r>
  <r>
    <s v="BRA18C02"/>
    <s v="Persons Engaged"/>
    <s v="2012"/>
    <s v="2012"/>
    <s v="M"/>
    <s v="Professional, scientific and technical activities (M)"/>
    <s v="06"/>
    <s v="Longford"/>
    <s v="Number"/>
    <n v="345"/>
  </r>
  <r>
    <s v="BRA18C02"/>
    <s v="Persons Engaged"/>
    <s v="2012"/>
    <s v="2012"/>
    <s v="M"/>
    <s v="Professional, scientific and technical activities (M)"/>
    <s v="07"/>
    <s v="Louth"/>
    <s v="Number"/>
    <n v="1737"/>
  </r>
  <r>
    <s v="BRA18C02"/>
    <s v="Persons Engaged"/>
    <s v="2012"/>
    <s v="2012"/>
    <s v="M"/>
    <s v="Professional, scientific and technical activities (M)"/>
    <s v="08"/>
    <s v="Meath"/>
    <s v="Number"/>
    <n v="2188"/>
  </r>
  <r>
    <s v="BRA18C02"/>
    <s v="Persons Engaged"/>
    <s v="2012"/>
    <s v="2012"/>
    <s v="M"/>
    <s v="Professional, scientific and technical activities (M)"/>
    <s v="09"/>
    <s v="Offaly"/>
    <s v="Number"/>
    <n v="674"/>
  </r>
  <r>
    <s v="BRA18C02"/>
    <s v="Persons Engaged"/>
    <s v="2012"/>
    <s v="2012"/>
    <s v="M"/>
    <s v="Professional, scientific and technical activities (M)"/>
    <s v="10"/>
    <s v="Westmeath"/>
    <s v="Number"/>
    <n v="1363"/>
  </r>
  <r>
    <s v="BRA18C02"/>
    <s v="Persons Engaged"/>
    <s v="2012"/>
    <s v="2012"/>
    <s v="M"/>
    <s v="Professional, scientific and technical activities (M)"/>
    <s v="11"/>
    <s v="Wexford"/>
    <s v="Number"/>
    <n v="1702"/>
  </r>
  <r>
    <s v="BRA18C02"/>
    <s v="Persons Engaged"/>
    <s v="2012"/>
    <s v="2012"/>
    <s v="M"/>
    <s v="Professional, scientific and technical activities (M)"/>
    <s v="12"/>
    <s v="Wicklow"/>
    <s v="Number"/>
    <n v="2371"/>
  </r>
  <r>
    <s v="BRA18C02"/>
    <s v="Persons Engaged"/>
    <s v="2012"/>
    <s v="2012"/>
    <s v="M"/>
    <s v="Professional, scientific and technical activities (M)"/>
    <s v="13"/>
    <s v="Clare"/>
    <s v="Number"/>
    <n v="1639"/>
  </r>
  <r>
    <s v="BRA18C02"/>
    <s v="Persons Engaged"/>
    <s v="2012"/>
    <s v="2012"/>
    <s v="M"/>
    <s v="Professional, scientific and technical activities (M)"/>
    <s v="14"/>
    <s v="Cork"/>
    <s v="Number"/>
    <n v="12388"/>
  </r>
  <r>
    <s v="BRA18C02"/>
    <s v="Persons Engaged"/>
    <s v="2012"/>
    <s v="2012"/>
    <s v="M"/>
    <s v="Professional, scientific and technical activities (M)"/>
    <s v="15"/>
    <s v="Kerry"/>
    <s v="Number"/>
    <n v="1708"/>
  </r>
  <r>
    <s v="BRA18C02"/>
    <s v="Persons Engaged"/>
    <s v="2012"/>
    <s v="2012"/>
    <s v="M"/>
    <s v="Professional, scientific and technical activities (M)"/>
    <s v="16"/>
    <s v="Limerick"/>
    <s v="Number"/>
    <n v="3568"/>
  </r>
  <r>
    <s v="BRA18C02"/>
    <s v="Persons Engaged"/>
    <s v="2012"/>
    <s v="2012"/>
    <s v="M"/>
    <s v="Professional, scientific and technical activities (M)"/>
    <s v="17"/>
    <s v="Tipperary"/>
    <s v="Number"/>
    <n v="2178"/>
  </r>
  <r>
    <s v="BRA18C02"/>
    <s v="Persons Engaged"/>
    <s v="2012"/>
    <s v="2012"/>
    <s v="M"/>
    <s v="Professional, scientific and technical activities (M)"/>
    <s v="18"/>
    <s v="Waterford"/>
    <s v="Number"/>
    <n v="1665"/>
  </r>
  <r>
    <s v="BRA18C02"/>
    <s v="Persons Engaged"/>
    <s v="2012"/>
    <s v="2012"/>
    <s v="M"/>
    <s v="Professional, scientific and technical activities (M)"/>
    <s v="19"/>
    <s v="Galway"/>
    <s v="Number"/>
    <n v="4335"/>
  </r>
  <r>
    <s v="BRA18C02"/>
    <s v="Persons Engaged"/>
    <s v="2012"/>
    <s v="2012"/>
    <s v="M"/>
    <s v="Professional, scientific and technical activities (M)"/>
    <s v="20"/>
    <s v="Leitrim"/>
    <s v="Number"/>
    <n v="324"/>
  </r>
  <r>
    <s v="BRA18C02"/>
    <s v="Persons Engaged"/>
    <s v="2012"/>
    <s v="2012"/>
    <s v="M"/>
    <s v="Professional, scientific and technical activities (M)"/>
    <s v="21"/>
    <s v="Mayo"/>
    <s v="Number"/>
    <n v="1506"/>
  </r>
  <r>
    <s v="BRA18C02"/>
    <s v="Persons Engaged"/>
    <s v="2012"/>
    <s v="2012"/>
    <s v="M"/>
    <s v="Professional, scientific and technical activities (M)"/>
    <s v="22"/>
    <s v="Roscommon"/>
    <s v="Number"/>
    <n v="576"/>
  </r>
  <r>
    <s v="BRA18C02"/>
    <s v="Persons Engaged"/>
    <s v="2012"/>
    <s v="2012"/>
    <s v="M"/>
    <s v="Professional, scientific and technical activities (M)"/>
    <s v="23"/>
    <s v="Sligo"/>
    <s v="Number"/>
    <n v="925"/>
  </r>
  <r>
    <s v="BRA18C02"/>
    <s v="Persons Engaged"/>
    <s v="2012"/>
    <s v="2012"/>
    <s v="M"/>
    <s v="Professional, scientific and technical activities (M)"/>
    <s v="24"/>
    <s v="Cavan"/>
    <s v="Number"/>
    <n v="763"/>
  </r>
  <r>
    <s v="BRA18C02"/>
    <s v="Persons Engaged"/>
    <s v="2012"/>
    <s v="2012"/>
    <s v="M"/>
    <s v="Professional, scientific and technical activities (M)"/>
    <s v="25"/>
    <s v="Donegal"/>
    <s v="Number"/>
    <n v="1408"/>
  </r>
  <r>
    <s v="BRA18C02"/>
    <s v="Persons Engaged"/>
    <s v="2012"/>
    <s v="2012"/>
    <s v="M"/>
    <s v="Professional, scientific and technical activities (M)"/>
    <s v="26"/>
    <s v="Monaghan"/>
    <s v="Number"/>
    <n v="551"/>
  </r>
  <r>
    <s v="BRA18C02"/>
    <s v="Persons Engaged"/>
    <s v="2012"/>
    <s v="2012"/>
    <s v="M"/>
    <s v="Professional, scientific and technical activities (M)"/>
    <s v="99"/>
    <s v="Unknown"/>
    <s v="Number"/>
    <n v="742"/>
  </r>
  <r>
    <s v="BRA18C02"/>
    <s v="Persons Engaged"/>
    <s v="2012"/>
    <s v="2012"/>
    <s v="N"/>
    <s v="Administrative and support service activities (N)"/>
    <s v="-"/>
    <s v="All Counties"/>
    <s v="Number"/>
    <n v="104559"/>
  </r>
  <r>
    <s v="BRA18C02"/>
    <s v="Persons Engaged"/>
    <s v="2012"/>
    <s v="2012"/>
    <s v="N"/>
    <s v="Administrative and support service activities (N)"/>
    <s v="01"/>
    <s v="Carlow"/>
    <s v="Number"/>
    <n v="549"/>
  </r>
  <r>
    <s v="BRA18C02"/>
    <s v="Persons Engaged"/>
    <s v="2012"/>
    <s v="2012"/>
    <s v="N"/>
    <s v="Administrative and support service activities (N)"/>
    <s v="02"/>
    <s v="Dublin"/>
    <s v="Number"/>
    <n v="60474"/>
  </r>
  <r>
    <s v="BRA18C02"/>
    <s v="Persons Engaged"/>
    <s v="2012"/>
    <s v="2012"/>
    <s v="N"/>
    <s v="Administrative and support service activities (N)"/>
    <s v="03"/>
    <s v="Kildare"/>
    <s v="Number"/>
    <n v="3743"/>
  </r>
  <r>
    <s v="BRA18C02"/>
    <s v="Persons Engaged"/>
    <s v="2012"/>
    <s v="2012"/>
    <s v="N"/>
    <s v="Administrative and support service activities (N)"/>
    <s v="04"/>
    <s v="Kilkenny"/>
    <s v="Number"/>
    <n v="796"/>
  </r>
  <r>
    <s v="BRA18C02"/>
    <s v="Persons Engaged"/>
    <s v="2012"/>
    <s v="2012"/>
    <s v="N"/>
    <s v="Administrative and support service activities (N)"/>
    <s v="05"/>
    <s v="Laois"/>
    <s v="Number"/>
    <n v="462"/>
  </r>
  <r>
    <s v="BRA18C02"/>
    <s v="Persons Engaged"/>
    <s v="2012"/>
    <s v="2012"/>
    <s v="N"/>
    <s v="Administrative and support service activities (N)"/>
    <s v="06"/>
    <s v="Longford"/>
    <s v="Number"/>
    <n v="412"/>
  </r>
  <r>
    <s v="BRA18C02"/>
    <s v="Persons Engaged"/>
    <s v="2012"/>
    <s v="2012"/>
    <s v="N"/>
    <s v="Administrative and support service activities (N)"/>
    <s v="07"/>
    <s v="Louth"/>
    <s v="Number"/>
    <n v="1177"/>
  </r>
  <r>
    <s v="BRA18C02"/>
    <s v="Persons Engaged"/>
    <s v="2012"/>
    <s v="2012"/>
    <s v="N"/>
    <s v="Administrative and support service activities (N)"/>
    <s v="08"/>
    <s v="Meath"/>
    <s v="Number"/>
    <n v="1983"/>
  </r>
  <r>
    <s v="BRA18C02"/>
    <s v="Persons Engaged"/>
    <s v="2012"/>
    <s v="2012"/>
    <s v="N"/>
    <s v="Administrative and support service activities (N)"/>
    <s v="09"/>
    <s v="Offaly"/>
    <s v="Number"/>
    <n v="334"/>
  </r>
  <r>
    <s v="BRA18C02"/>
    <s v="Persons Engaged"/>
    <s v="2012"/>
    <s v="2012"/>
    <s v="N"/>
    <s v="Administrative and support service activities (N)"/>
    <s v="10"/>
    <s v="Westmeath"/>
    <s v="Number"/>
    <n v="581"/>
  </r>
  <r>
    <s v="BRA18C02"/>
    <s v="Persons Engaged"/>
    <s v="2012"/>
    <s v="2012"/>
    <s v="N"/>
    <s v="Administrative and support service activities (N)"/>
    <s v="11"/>
    <s v="Wexford"/>
    <s v="Number"/>
    <n v="897"/>
  </r>
  <r>
    <s v="BRA18C02"/>
    <s v="Persons Engaged"/>
    <s v="2012"/>
    <s v="2012"/>
    <s v="N"/>
    <s v="Administrative and support service activities (N)"/>
    <s v="12"/>
    <s v="Wicklow"/>
    <s v="Number"/>
    <n v="2956"/>
  </r>
  <r>
    <s v="BRA18C02"/>
    <s v="Persons Engaged"/>
    <s v="2012"/>
    <s v="2012"/>
    <s v="N"/>
    <s v="Administrative and support service activities (N)"/>
    <s v="13"/>
    <s v="Clare"/>
    <s v="Number"/>
    <n v="2527"/>
  </r>
  <r>
    <s v="BRA18C02"/>
    <s v="Persons Engaged"/>
    <s v="2012"/>
    <s v="2012"/>
    <s v="N"/>
    <s v="Administrative and support service activities (N)"/>
    <s v="14"/>
    <s v="Cork"/>
    <s v="Number"/>
    <n v="10283"/>
  </r>
  <r>
    <s v="BRA18C02"/>
    <s v="Persons Engaged"/>
    <s v="2012"/>
    <s v="2012"/>
    <s v="N"/>
    <s v="Administrative and support service activities (N)"/>
    <s v="15"/>
    <s v="Kerry"/>
    <s v="Number"/>
    <n v="1251"/>
  </r>
  <r>
    <s v="BRA18C02"/>
    <s v="Persons Engaged"/>
    <s v="2012"/>
    <s v="2012"/>
    <s v="N"/>
    <s v="Administrative and support service activities (N)"/>
    <s v="16"/>
    <s v="Limerick"/>
    <s v="Number"/>
    <n v="2894"/>
  </r>
  <r>
    <s v="BRA18C02"/>
    <s v="Persons Engaged"/>
    <s v="2012"/>
    <s v="2012"/>
    <s v="N"/>
    <s v="Administrative and support service activities (N)"/>
    <s v="17"/>
    <s v="Tipperary"/>
    <s v="Number"/>
    <n v="1575"/>
  </r>
  <r>
    <s v="BRA18C02"/>
    <s v="Persons Engaged"/>
    <s v="2012"/>
    <s v="2012"/>
    <s v="N"/>
    <s v="Administrative and support service activities (N)"/>
    <s v="18"/>
    <s v="Waterford"/>
    <s v="Number"/>
    <n v="2212"/>
  </r>
  <r>
    <s v="BRA18C02"/>
    <s v="Persons Engaged"/>
    <s v="2012"/>
    <s v="2012"/>
    <s v="N"/>
    <s v="Administrative and support service activities (N)"/>
    <s v="19"/>
    <s v="Galway"/>
    <s v="Number"/>
    <n v="3841"/>
  </r>
  <r>
    <s v="BRA18C02"/>
    <s v="Persons Engaged"/>
    <s v="2012"/>
    <s v="2012"/>
    <s v="N"/>
    <s v="Administrative and support service activities (N)"/>
    <s v="20"/>
    <s v="Leitrim"/>
    <s v="Number"/>
    <n v="443"/>
  </r>
  <r>
    <s v="BRA18C02"/>
    <s v="Persons Engaged"/>
    <s v="2012"/>
    <s v="2012"/>
    <s v="N"/>
    <s v="Administrative and support service activities (N)"/>
    <s v="21"/>
    <s v="Mayo"/>
    <s v="Number"/>
    <n v="846"/>
  </r>
  <r>
    <s v="BRA18C02"/>
    <s v="Persons Engaged"/>
    <s v="2012"/>
    <s v="2012"/>
    <s v="N"/>
    <s v="Administrative and support service activities (N)"/>
    <s v="22"/>
    <s v="Roscommon"/>
    <s v="Number"/>
    <n v="901"/>
  </r>
  <r>
    <s v="BRA18C02"/>
    <s v="Persons Engaged"/>
    <s v="2012"/>
    <s v="2012"/>
    <s v="N"/>
    <s v="Administrative and support service activities (N)"/>
    <s v="23"/>
    <s v="Sligo"/>
    <s v="Number"/>
    <n v="494"/>
  </r>
  <r>
    <s v="BRA18C02"/>
    <s v="Persons Engaged"/>
    <s v="2012"/>
    <s v="2012"/>
    <s v="N"/>
    <s v="Administrative and support service activities (N)"/>
    <s v="24"/>
    <s v="Cavan"/>
    <s v="Number"/>
    <n v="518"/>
  </r>
  <r>
    <s v="BRA18C02"/>
    <s v="Persons Engaged"/>
    <s v="2012"/>
    <s v="2012"/>
    <s v="N"/>
    <s v="Administrative and support service activities (N)"/>
    <s v="25"/>
    <s v="Donegal"/>
    <s v="Number"/>
    <n v="1039"/>
  </r>
  <r>
    <s v="BRA18C02"/>
    <s v="Persons Engaged"/>
    <s v="2012"/>
    <s v="2012"/>
    <s v="N"/>
    <s v="Administrative and support service activities (N)"/>
    <s v="26"/>
    <s v="Monaghan"/>
    <s v="Number"/>
    <n v="585"/>
  </r>
  <r>
    <s v="BRA18C02"/>
    <s v="Persons Engaged"/>
    <s v="2012"/>
    <s v="2012"/>
    <s v="N"/>
    <s v="Administrative and support service activities (N)"/>
    <s v="99"/>
    <s v="Unknown"/>
    <s v="Number"/>
    <n v="786"/>
  </r>
  <r>
    <s v="BRA18C02"/>
    <s v="Persons Engaged"/>
    <s v="2012"/>
    <s v="2012"/>
    <s v="P"/>
    <s v="Education (P)"/>
    <s v="-"/>
    <s v="All Counties"/>
    <s v="Number"/>
    <n v="147643"/>
  </r>
  <r>
    <s v="BRA18C02"/>
    <s v="Persons Engaged"/>
    <s v="2012"/>
    <s v="2012"/>
    <s v="P"/>
    <s v="Education (P)"/>
    <s v="01"/>
    <s v="Carlow"/>
    <s v="Number"/>
    <n v="1734"/>
  </r>
  <r>
    <s v="BRA18C02"/>
    <s v="Persons Engaged"/>
    <s v="2012"/>
    <s v="2012"/>
    <s v="P"/>
    <s v="Education (P)"/>
    <s v="02"/>
    <s v="Dublin"/>
    <s v="Number"/>
    <n v="35786"/>
  </r>
  <r>
    <s v="BRA18C02"/>
    <s v="Persons Engaged"/>
    <s v="2012"/>
    <s v="2012"/>
    <s v="P"/>
    <s v="Education (P)"/>
    <s v="03"/>
    <s v="Kildare"/>
    <s v="Number"/>
    <n v="3152"/>
  </r>
  <r>
    <s v="BRA18C02"/>
    <s v="Persons Engaged"/>
    <s v="2012"/>
    <s v="2012"/>
    <s v="P"/>
    <s v="Education (P)"/>
    <s v="04"/>
    <s v="Kilkenny"/>
    <s v="Number"/>
    <n v="803"/>
  </r>
  <r>
    <s v="BRA18C02"/>
    <s v="Persons Engaged"/>
    <s v="2012"/>
    <s v="2012"/>
    <s v="P"/>
    <s v="Education (P)"/>
    <s v="05"/>
    <s v="Laois"/>
    <s v="Number"/>
    <n v="1672"/>
  </r>
  <r>
    <s v="BRA18C02"/>
    <s v="Persons Engaged"/>
    <s v="2012"/>
    <s v="2012"/>
    <s v="P"/>
    <s v="Education (P)"/>
    <s v="06"/>
    <s v="Longford"/>
    <s v="Number"/>
    <n v="283"/>
  </r>
  <r>
    <s v="BRA18C02"/>
    <s v="Persons Engaged"/>
    <s v="2012"/>
    <s v="2012"/>
    <s v="P"/>
    <s v="Education (P)"/>
    <s v="07"/>
    <s v="Louth"/>
    <s v="Number"/>
    <n v="1526"/>
  </r>
  <r>
    <s v="BRA18C02"/>
    <s v="Persons Engaged"/>
    <s v="2012"/>
    <s v="2012"/>
    <s v="P"/>
    <s v="Education (P)"/>
    <s v="08"/>
    <s v="Meath"/>
    <s v="Number"/>
    <n v="2469"/>
  </r>
  <r>
    <s v="BRA18C02"/>
    <s v="Persons Engaged"/>
    <s v="2012"/>
    <s v="2012"/>
    <s v="P"/>
    <s v="Education (P)"/>
    <s v="09"/>
    <s v="Offaly"/>
    <s v="Number"/>
    <n v="439"/>
  </r>
  <r>
    <s v="BRA18C02"/>
    <s v="Persons Engaged"/>
    <s v="2012"/>
    <s v="2012"/>
    <s v="P"/>
    <s v="Education (P)"/>
    <s v="10"/>
    <s v="Westmeath"/>
    <s v="Number"/>
    <s v=""/>
  </r>
  <r>
    <s v="BRA18C02"/>
    <s v="Persons Engaged"/>
    <s v="2012"/>
    <s v="2012"/>
    <s v="P"/>
    <s v="Education (P)"/>
    <s v="11"/>
    <s v="Wexford"/>
    <s v="Number"/>
    <n v="1062"/>
  </r>
  <r>
    <s v="BRA18C02"/>
    <s v="Persons Engaged"/>
    <s v="2012"/>
    <s v="2012"/>
    <s v="P"/>
    <s v="Education (P)"/>
    <s v="12"/>
    <s v="Wicklow"/>
    <s v="Number"/>
    <n v="2847"/>
  </r>
  <r>
    <s v="BRA18C02"/>
    <s v="Persons Engaged"/>
    <s v="2012"/>
    <s v="2012"/>
    <s v="P"/>
    <s v="Education (P)"/>
    <s v="13"/>
    <s v="Clare"/>
    <s v="Number"/>
    <n v="845"/>
  </r>
  <r>
    <s v="BRA18C02"/>
    <s v="Persons Engaged"/>
    <s v="2012"/>
    <s v="2012"/>
    <s v="P"/>
    <s v="Education (P)"/>
    <s v="14"/>
    <s v="Cork"/>
    <s v="Number"/>
    <n v="11752"/>
  </r>
  <r>
    <s v="BRA18C02"/>
    <s v="Persons Engaged"/>
    <s v="2012"/>
    <s v="2012"/>
    <s v="P"/>
    <s v="Education (P)"/>
    <s v="15"/>
    <s v="Kerry"/>
    <s v="Number"/>
    <n v="1972"/>
  </r>
  <r>
    <s v="BRA18C02"/>
    <s v="Persons Engaged"/>
    <s v="2012"/>
    <s v="2012"/>
    <s v="P"/>
    <s v="Education (P)"/>
    <s v="16"/>
    <s v="Limerick"/>
    <s v="Number"/>
    <n v="5842"/>
  </r>
  <r>
    <s v="BRA18C02"/>
    <s v="Persons Engaged"/>
    <s v="2012"/>
    <s v="2012"/>
    <s v="P"/>
    <s v="Education (P)"/>
    <s v="17"/>
    <s v="Tipperary"/>
    <s v="Number"/>
    <n v="2238"/>
  </r>
  <r>
    <s v="BRA18C02"/>
    <s v="Persons Engaged"/>
    <s v="2012"/>
    <s v="2012"/>
    <s v="P"/>
    <s v="Education (P)"/>
    <s v="18"/>
    <s v="Waterford"/>
    <s v="Number"/>
    <n v="3115"/>
  </r>
  <r>
    <s v="BRA18C02"/>
    <s v="Persons Engaged"/>
    <s v="2012"/>
    <s v="2012"/>
    <s v="P"/>
    <s v="Education (P)"/>
    <s v="19"/>
    <s v="Galway"/>
    <s v="Number"/>
    <n v="6563"/>
  </r>
  <r>
    <s v="BRA18C02"/>
    <s v="Persons Engaged"/>
    <s v="2012"/>
    <s v="2012"/>
    <s v="P"/>
    <s v="Education (P)"/>
    <s v="20"/>
    <s v="Leitrim"/>
    <s v="Number"/>
    <n v="227"/>
  </r>
  <r>
    <s v="BRA18C02"/>
    <s v="Persons Engaged"/>
    <s v="2012"/>
    <s v="2012"/>
    <s v="P"/>
    <s v="Education (P)"/>
    <s v="21"/>
    <s v="Mayo"/>
    <s v="Number"/>
    <n v="1849"/>
  </r>
  <r>
    <s v="BRA18C02"/>
    <s v="Persons Engaged"/>
    <s v="2012"/>
    <s v="2012"/>
    <s v="P"/>
    <s v="Education (P)"/>
    <s v="22"/>
    <s v="Roscommon"/>
    <s v="Number"/>
    <n v="377"/>
  </r>
  <r>
    <s v="BRA18C02"/>
    <s v="Persons Engaged"/>
    <s v="2012"/>
    <s v="2012"/>
    <s v="P"/>
    <s v="Education (P)"/>
    <s v="23"/>
    <s v="Sligo"/>
    <s v="Number"/>
    <n v="1075"/>
  </r>
  <r>
    <s v="BRA18C02"/>
    <s v="Persons Engaged"/>
    <s v="2012"/>
    <s v="2012"/>
    <s v="P"/>
    <s v="Education (P)"/>
    <s v="24"/>
    <s v="Cavan"/>
    <s v="Number"/>
    <n v="839"/>
  </r>
  <r>
    <s v="BRA18C02"/>
    <s v="Persons Engaged"/>
    <s v="2012"/>
    <s v="2012"/>
    <s v="P"/>
    <s v="Education (P)"/>
    <s v="25"/>
    <s v="Donegal"/>
    <s v="Number"/>
    <n v="2281"/>
  </r>
  <r>
    <s v="BRA18C02"/>
    <s v="Persons Engaged"/>
    <s v="2012"/>
    <s v="2012"/>
    <s v="P"/>
    <s v="Education (P)"/>
    <s v="26"/>
    <s v="Monaghan"/>
    <s v="Number"/>
    <n v="754"/>
  </r>
  <r>
    <s v="BRA18C02"/>
    <s v="Persons Engaged"/>
    <s v="2012"/>
    <s v="2012"/>
    <s v="P"/>
    <s v="Education (P)"/>
    <s v="99"/>
    <s v="Unknown"/>
    <s v="Number"/>
    <s v=""/>
  </r>
  <r>
    <s v="BRA18C02"/>
    <s v="Persons Engaged"/>
    <s v="2012"/>
    <s v="2012"/>
    <s v="W1010"/>
    <s v="ICT total (261 to 264,268,465,582,61,62,631,951)"/>
    <s v="-"/>
    <s v="All Counties"/>
    <s v="Number"/>
    <n v="76994"/>
  </r>
  <r>
    <s v="BRA18C02"/>
    <s v="Persons Engaged"/>
    <s v="2012"/>
    <s v="2012"/>
    <s v="W1010"/>
    <s v="ICT total (261 to 264,268,465,582,61,62,631,951)"/>
    <s v="01"/>
    <s v="Carlow"/>
    <s v="Number"/>
    <n v="197"/>
  </r>
  <r>
    <s v="BRA18C02"/>
    <s v="Persons Engaged"/>
    <s v="2012"/>
    <s v="2012"/>
    <s v="W1010"/>
    <s v="ICT total (261 to 264,268,465,582,61,62,631,951)"/>
    <s v="02"/>
    <s v="Dublin"/>
    <s v="Number"/>
    <n v="47864"/>
  </r>
  <r>
    <s v="BRA18C02"/>
    <s v="Persons Engaged"/>
    <s v="2012"/>
    <s v="2012"/>
    <s v="W1010"/>
    <s v="ICT total (261 to 264,268,465,582,61,62,631,951)"/>
    <s v="03"/>
    <s v="Kildare"/>
    <s v="Number"/>
    <n v="4328"/>
  </r>
  <r>
    <s v="BRA18C02"/>
    <s v="Persons Engaged"/>
    <s v="2012"/>
    <s v="2012"/>
    <s v="W1010"/>
    <s v="ICT total (261 to 264,268,465,582,61,62,631,951)"/>
    <s v="04"/>
    <s v="Kilkenny"/>
    <s v="Number"/>
    <n v="91"/>
  </r>
  <r>
    <s v="BRA18C02"/>
    <s v="Persons Engaged"/>
    <s v="2012"/>
    <s v="2012"/>
    <s v="W1010"/>
    <s v="ICT total (261 to 264,268,465,582,61,62,631,951)"/>
    <s v="05"/>
    <s v="Laois"/>
    <s v="Number"/>
    <n v="103"/>
  </r>
  <r>
    <s v="BRA18C02"/>
    <s v="Persons Engaged"/>
    <s v="2012"/>
    <s v="2012"/>
    <s v="W1010"/>
    <s v="ICT total (261 to 264,268,465,582,61,62,631,951)"/>
    <s v="06"/>
    <s v="Longford"/>
    <s v="Number"/>
    <n v="81"/>
  </r>
  <r>
    <s v="BRA18C02"/>
    <s v="Persons Engaged"/>
    <s v="2012"/>
    <s v="2012"/>
    <s v="W1010"/>
    <s v="ICT total (261 to 264,268,465,582,61,62,631,951)"/>
    <s v="07"/>
    <s v="Louth"/>
    <s v="Number"/>
    <n v="619"/>
  </r>
  <r>
    <s v="BRA18C02"/>
    <s v="Persons Engaged"/>
    <s v="2012"/>
    <s v="2012"/>
    <s v="W1010"/>
    <s v="ICT total (261 to 264,268,465,582,61,62,631,951)"/>
    <s v="08"/>
    <s v="Meath"/>
    <s v="Number"/>
    <n v="474"/>
  </r>
  <r>
    <s v="BRA18C02"/>
    <s v="Persons Engaged"/>
    <s v="2012"/>
    <s v="2012"/>
    <s v="W1010"/>
    <s v="ICT total (261 to 264,268,465,582,61,62,631,951)"/>
    <s v="09"/>
    <s v="Offaly"/>
    <s v="Number"/>
    <n v="218"/>
  </r>
  <r>
    <s v="BRA18C02"/>
    <s v="Persons Engaged"/>
    <s v="2012"/>
    <s v="2012"/>
    <s v="W1010"/>
    <s v="ICT total (261 to 264,268,465,582,61,62,631,951)"/>
    <s v="10"/>
    <s v="Westmeath"/>
    <s v="Number"/>
    <n v="209"/>
  </r>
  <r>
    <s v="BRA18C02"/>
    <s v="Persons Engaged"/>
    <s v="2012"/>
    <s v="2012"/>
    <s v="W1010"/>
    <s v="ICT total (261 to 264,268,465,582,61,62,631,951)"/>
    <s v="11"/>
    <s v="Wexford"/>
    <s v="Number"/>
    <n v="407"/>
  </r>
  <r>
    <s v="BRA18C02"/>
    <s v="Persons Engaged"/>
    <s v="2012"/>
    <s v="2012"/>
    <s v="W1010"/>
    <s v="ICT total (261 to 264,268,465,582,61,62,631,951)"/>
    <s v="12"/>
    <s v="Wicklow"/>
    <s v="Number"/>
    <n v="749"/>
  </r>
  <r>
    <s v="BRA18C02"/>
    <s v="Persons Engaged"/>
    <s v="2012"/>
    <s v="2012"/>
    <s v="W1010"/>
    <s v="ICT total (261 to 264,268,465,582,61,62,631,951)"/>
    <s v="13"/>
    <s v="Clare"/>
    <s v="Number"/>
    <n v="1511"/>
  </r>
  <r>
    <s v="BRA18C02"/>
    <s v="Persons Engaged"/>
    <s v="2012"/>
    <s v="2012"/>
    <s v="W1010"/>
    <s v="ICT total (261 to 264,268,465,582,61,62,631,951)"/>
    <s v="14"/>
    <s v="Cork"/>
    <s v="Number"/>
    <n v="11212"/>
  </r>
  <r>
    <s v="BRA18C02"/>
    <s v="Persons Engaged"/>
    <s v="2012"/>
    <s v="2012"/>
    <s v="W1010"/>
    <s v="ICT total (261 to 264,268,465,582,61,62,631,951)"/>
    <s v="15"/>
    <s v="Kerry"/>
    <s v="Number"/>
    <n v="333"/>
  </r>
  <r>
    <s v="BRA18C02"/>
    <s v="Persons Engaged"/>
    <s v="2012"/>
    <s v="2012"/>
    <s v="W1010"/>
    <s v="ICT total (261 to 264,268,465,582,61,62,631,951)"/>
    <s v="16"/>
    <s v="Limerick"/>
    <s v="Number"/>
    <n v="2383"/>
  </r>
  <r>
    <s v="BRA18C02"/>
    <s v="Persons Engaged"/>
    <s v="2012"/>
    <s v="2012"/>
    <s v="W1010"/>
    <s v="ICT total (261 to 264,268,465,582,61,62,631,951)"/>
    <s v="17"/>
    <s v="Tipperary"/>
    <s v="Number"/>
    <n v="396"/>
  </r>
  <r>
    <s v="BRA18C02"/>
    <s v="Persons Engaged"/>
    <s v="2012"/>
    <s v="2012"/>
    <s v="W1010"/>
    <s v="ICT total (261 to 264,268,465,582,61,62,631,951)"/>
    <s v="18"/>
    <s v="Waterford"/>
    <s v="Number"/>
    <n v="818"/>
  </r>
  <r>
    <s v="BRA18C02"/>
    <s v="Persons Engaged"/>
    <s v="2012"/>
    <s v="2012"/>
    <s v="W1010"/>
    <s v="ICT total (261 to 264,268,465,582,61,62,631,951)"/>
    <s v="19"/>
    <s v="Galway"/>
    <s v="Number"/>
    <n v="2444"/>
  </r>
  <r>
    <s v="BRA18C02"/>
    <s v="Persons Engaged"/>
    <s v="2012"/>
    <s v="2012"/>
    <s v="W1010"/>
    <s v="ICT total (261 to 264,268,465,582,61,62,631,951)"/>
    <s v="20"/>
    <s v="Leitrim"/>
    <s v="Number"/>
    <n v="80"/>
  </r>
  <r>
    <s v="BRA18C02"/>
    <s v="Persons Engaged"/>
    <s v="2012"/>
    <s v="2012"/>
    <s v="W1010"/>
    <s v="ICT total (261 to 264,268,465,582,61,62,631,951)"/>
    <s v="21"/>
    <s v="Mayo"/>
    <s v="Number"/>
    <n v="309"/>
  </r>
  <r>
    <s v="BRA18C02"/>
    <s v="Persons Engaged"/>
    <s v="2012"/>
    <s v="2012"/>
    <s v="W1010"/>
    <s v="ICT total (261 to 264,268,465,582,61,62,631,951)"/>
    <s v="22"/>
    <s v="Roscommon"/>
    <s v="Number"/>
    <n v="94"/>
  </r>
  <r>
    <s v="BRA18C02"/>
    <s v="Persons Engaged"/>
    <s v="2012"/>
    <s v="2012"/>
    <s v="W1010"/>
    <s v="ICT total (261 to 264,268,465,582,61,62,631,951)"/>
    <s v="23"/>
    <s v="Sligo"/>
    <s v="Number"/>
    <n v="225"/>
  </r>
  <r>
    <s v="BRA18C02"/>
    <s v="Persons Engaged"/>
    <s v="2012"/>
    <s v="2012"/>
    <s v="W1010"/>
    <s v="ICT total (261 to 264,268,465,582,61,62,631,951)"/>
    <s v="24"/>
    <s v="Cavan"/>
    <s v="Number"/>
    <n v="135"/>
  </r>
  <r>
    <s v="BRA18C02"/>
    <s v="Persons Engaged"/>
    <s v="2012"/>
    <s v="2012"/>
    <s v="W1010"/>
    <s v="ICT total (261 to 264,268,465,582,61,62,631,951)"/>
    <s v="25"/>
    <s v="Donegal"/>
    <s v="Number"/>
    <n v="1157"/>
  </r>
  <r>
    <s v="BRA18C02"/>
    <s v="Persons Engaged"/>
    <s v="2012"/>
    <s v="2012"/>
    <s v="W1010"/>
    <s v="ICT total (261 to 264,268,465,582,61,62,631,951)"/>
    <s v="26"/>
    <s v="Monaghan"/>
    <s v="Number"/>
    <n v="242"/>
  </r>
  <r>
    <s v="BRA18C02"/>
    <s v="Persons Engaged"/>
    <s v="2012"/>
    <s v="2012"/>
    <s v="W1010"/>
    <s v="ICT total (261 to 264,268,465,582,61,62,631,951)"/>
    <s v="99"/>
    <s v="Unknown"/>
    <s v="Number"/>
    <n v="315"/>
  </r>
  <r>
    <s v="BRA18C02"/>
    <s v="Persons Engaged"/>
    <s v="2012"/>
    <s v="2012"/>
    <s v="Q"/>
    <s v="Human Health and Social Work Activities (Q)"/>
    <s v="-"/>
    <s v="All Counties"/>
    <s v="Number"/>
    <s v=""/>
  </r>
  <r>
    <s v="BRA18C02"/>
    <s v="Persons Engaged"/>
    <s v="2012"/>
    <s v="2012"/>
    <s v="Q"/>
    <s v="Human Health and Social Work Activities (Q)"/>
    <s v="01"/>
    <s v="Carlow"/>
    <s v="Number"/>
    <s v=""/>
  </r>
  <r>
    <s v="BRA18C02"/>
    <s v="Persons Engaged"/>
    <s v="2012"/>
    <s v="2012"/>
    <s v="Q"/>
    <s v="Human Health and Social Work Activities (Q)"/>
    <s v="02"/>
    <s v="Dublin"/>
    <s v="Number"/>
    <s v=""/>
  </r>
  <r>
    <s v="BRA18C02"/>
    <s v="Persons Engaged"/>
    <s v="2012"/>
    <s v="2012"/>
    <s v="Q"/>
    <s v="Human Health and Social Work Activities (Q)"/>
    <s v="03"/>
    <s v="Kildare"/>
    <s v="Number"/>
    <s v=""/>
  </r>
  <r>
    <s v="BRA18C02"/>
    <s v="Persons Engaged"/>
    <s v="2012"/>
    <s v="2012"/>
    <s v="Q"/>
    <s v="Human Health and Social Work Activities (Q)"/>
    <s v="04"/>
    <s v="Kilkenny"/>
    <s v="Number"/>
    <s v=""/>
  </r>
  <r>
    <s v="BRA18C02"/>
    <s v="Persons Engaged"/>
    <s v="2012"/>
    <s v="2012"/>
    <s v="Q"/>
    <s v="Human Health and Social Work Activities (Q)"/>
    <s v="05"/>
    <s v="Laois"/>
    <s v="Number"/>
    <s v=""/>
  </r>
  <r>
    <s v="BRA18C02"/>
    <s v="Persons Engaged"/>
    <s v="2012"/>
    <s v="2012"/>
    <s v="Q"/>
    <s v="Human Health and Social Work Activities (Q)"/>
    <s v="06"/>
    <s v="Longford"/>
    <s v="Number"/>
    <s v=""/>
  </r>
  <r>
    <s v="BRA18C02"/>
    <s v="Persons Engaged"/>
    <s v="2012"/>
    <s v="2012"/>
    <s v="Q"/>
    <s v="Human Health and Social Work Activities (Q)"/>
    <s v="07"/>
    <s v="Louth"/>
    <s v="Number"/>
    <s v=""/>
  </r>
  <r>
    <s v="BRA18C02"/>
    <s v="Persons Engaged"/>
    <s v="2012"/>
    <s v="2012"/>
    <s v="Q"/>
    <s v="Human Health and Social Work Activities (Q)"/>
    <s v="08"/>
    <s v="Meath"/>
    <s v="Number"/>
    <s v=""/>
  </r>
  <r>
    <s v="BRA18C02"/>
    <s v="Persons Engaged"/>
    <s v="2012"/>
    <s v="2012"/>
    <s v="Q"/>
    <s v="Human Health and Social Work Activities (Q)"/>
    <s v="09"/>
    <s v="Offaly"/>
    <s v="Number"/>
    <s v=""/>
  </r>
  <r>
    <s v="BRA18C02"/>
    <s v="Persons Engaged"/>
    <s v="2012"/>
    <s v="2012"/>
    <s v="Q"/>
    <s v="Human Health and Social Work Activities (Q)"/>
    <s v="10"/>
    <s v="Westmeath"/>
    <s v="Number"/>
    <s v=""/>
  </r>
  <r>
    <s v="BRA18C02"/>
    <s v="Persons Engaged"/>
    <s v="2012"/>
    <s v="2012"/>
    <s v="Q"/>
    <s v="Human Health and Social Work Activities (Q)"/>
    <s v="11"/>
    <s v="Wexford"/>
    <s v="Number"/>
    <s v=""/>
  </r>
  <r>
    <s v="BRA18C02"/>
    <s v="Persons Engaged"/>
    <s v="2012"/>
    <s v="2012"/>
    <s v="Q"/>
    <s v="Human Health and Social Work Activities (Q)"/>
    <s v="12"/>
    <s v="Wicklow"/>
    <s v="Number"/>
    <s v=""/>
  </r>
  <r>
    <s v="BRA18C02"/>
    <s v="Persons Engaged"/>
    <s v="2012"/>
    <s v="2012"/>
    <s v="Q"/>
    <s v="Human Health and Social Work Activities (Q)"/>
    <s v="13"/>
    <s v="Clare"/>
    <s v="Number"/>
    <s v=""/>
  </r>
  <r>
    <s v="BRA18C02"/>
    <s v="Persons Engaged"/>
    <s v="2012"/>
    <s v="2012"/>
    <s v="Q"/>
    <s v="Human Health and Social Work Activities (Q)"/>
    <s v="14"/>
    <s v="Cork"/>
    <s v="Number"/>
    <s v=""/>
  </r>
  <r>
    <s v="BRA18C02"/>
    <s v="Persons Engaged"/>
    <s v="2012"/>
    <s v="2012"/>
    <s v="Q"/>
    <s v="Human Health and Social Work Activities (Q)"/>
    <s v="15"/>
    <s v="Kerry"/>
    <s v="Number"/>
    <s v=""/>
  </r>
  <r>
    <s v="BRA18C02"/>
    <s v="Persons Engaged"/>
    <s v="2012"/>
    <s v="2012"/>
    <s v="Q"/>
    <s v="Human Health and Social Work Activities (Q)"/>
    <s v="16"/>
    <s v="Limerick"/>
    <s v="Number"/>
    <s v=""/>
  </r>
  <r>
    <s v="BRA18C02"/>
    <s v="Persons Engaged"/>
    <s v="2012"/>
    <s v="2012"/>
    <s v="Q"/>
    <s v="Human Health and Social Work Activities (Q)"/>
    <s v="17"/>
    <s v="Tipperary"/>
    <s v="Number"/>
    <s v=""/>
  </r>
  <r>
    <s v="BRA18C02"/>
    <s v="Persons Engaged"/>
    <s v="2012"/>
    <s v="2012"/>
    <s v="Q"/>
    <s v="Human Health and Social Work Activities (Q)"/>
    <s v="18"/>
    <s v="Waterford"/>
    <s v="Number"/>
    <s v=""/>
  </r>
  <r>
    <s v="BRA18C02"/>
    <s v="Persons Engaged"/>
    <s v="2012"/>
    <s v="2012"/>
    <s v="Q"/>
    <s v="Human Health and Social Work Activities (Q)"/>
    <s v="19"/>
    <s v="Galway"/>
    <s v="Number"/>
    <s v=""/>
  </r>
  <r>
    <s v="BRA18C02"/>
    <s v="Persons Engaged"/>
    <s v="2012"/>
    <s v="2012"/>
    <s v="Q"/>
    <s v="Human Health and Social Work Activities (Q)"/>
    <s v="20"/>
    <s v="Leitrim"/>
    <s v="Number"/>
    <s v=""/>
  </r>
  <r>
    <s v="BRA18C02"/>
    <s v="Persons Engaged"/>
    <s v="2012"/>
    <s v="2012"/>
    <s v="Q"/>
    <s v="Human Health and Social Work Activities (Q)"/>
    <s v="21"/>
    <s v="Mayo"/>
    <s v="Number"/>
    <s v=""/>
  </r>
  <r>
    <s v="BRA18C02"/>
    <s v="Persons Engaged"/>
    <s v="2012"/>
    <s v="2012"/>
    <s v="Q"/>
    <s v="Human Health and Social Work Activities (Q)"/>
    <s v="22"/>
    <s v="Roscommon"/>
    <s v="Number"/>
    <s v=""/>
  </r>
  <r>
    <s v="BRA18C02"/>
    <s v="Persons Engaged"/>
    <s v="2012"/>
    <s v="2012"/>
    <s v="Q"/>
    <s v="Human Health and Social Work Activities (Q)"/>
    <s v="23"/>
    <s v="Sligo"/>
    <s v="Number"/>
    <s v=""/>
  </r>
  <r>
    <s v="BRA18C02"/>
    <s v="Persons Engaged"/>
    <s v="2012"/>
    <s v="2012"/>
    <s v="Q"/>
    <s v="Human Health and Social Work Activities (Q)"/>
    <s v="24"/>
    <s v="Cavan"/>
    <s v="Number"/>
    <s v=""/>
  </r>
  <r>
    <s v="BRA18C02"/>
    <s v="Persons Engaged"/>
    <s v="2012"/>
    <s v="2012"/>
    <s v="Q"/>
    <s v="Human Health and Social Work Activities (Q)"/>
    <s v="25"/>
    <s v="Donegal"/>
    <s v="Number"/>
    <s v=""/>
  </r>
  <r>
    <s v="BRA18C02"/>
    <s v="Persons Engaged"/>
    <s v="2012"/>
    <s v="2012"/>
    <s v="Q"/>
    <s v="Human Health and Social Work Activities (Q)"/>
    <s v="26"/>
    <s v="Monaghan"/>
    <s v="Number"/>
    <s v=""/>
  </r>
  <r>
    <s v="BRA18C02"/>
    <s v="Persons Engaged"/>
    <s v="2012"/>
    <s v="2012"/>
    <s v="Q"/>
    <s v="Human Health and Social Work Activities (Q)"/>
    <s v="99"/>
    <s v="Unknown"/>
    <s v="Number"/>
    <s v=""/>
  </r>
  <r>
    <s v="BRA18C02"/>
    <s v="Persons Engaged"/>
    <s v="2012"/>
    <s v="2012"/>
    <s v="R"/>
    <s v="Arts, Entertainment and Recreation (R)"/>
    <s v="-"/>
    <s v="All Counties"/>
    <s v="Number"/>
    <n v="36259"/>
  </r>
  <r>
    <s v="BRA18C02"/>
    <s v="Persons Engaged"/>
    <s v="2012"/>
    <s v="2012"/>
    <s v="R"/>
    <s v="Arts, Entertainment and Recreation (R)"/>
    <s v="01"/>
    <s v="Carlow"/>
    <s v="Number"/>
    <n v="396"/>
  </r>
  <r>
    <s v="BRA18C02"/>
    <s v="Persons Engaged"/>
    <s v="2012"/>
    <s v="2012"/>
    <s v="R"/>
    <s v="Arts, Entertainment and Recreation (R)"/>
    <s v="02"/>
    <s v="Dublin"/>
    <s v="Number"/>
    <n v="15256"/>
  </r>
  <r>
    <s v="BRA18C02"/>
    <s v="Persons Engaged"/>
    <s v="2012"/>
    <s v="2012"/>
    <s v="R"/>
    <s v="Arts, Entertainment and Recreation (R)"/>
    <s v="03"/>
    <s v="Kildare"/>
    <s v="Number"/>
    <n v="2070"/>
  </r>
  <r>
    <s v="BRA18C02"/>
    <s v="Persons Engaged"/>
    <s v="2012"/>
    <s v="2012"/>
    <s v="R"/>
    <s v="Arts, Entertainment and Recreation (R)"/>
    <s v="04"/>
    <s v="Kilkenny"/>
    <s v="Number"/>
    <n v="456"/>
  </r>
  <r>
    <s v="BRA18C02"/>
    <s v="Persons Engaged"/>
    <s v="2012"/>
    <s v="2012"/>
    <s v="R"/>
    <s v="Arts, Entertainment and Recreation (R)"/>
    <s v="05"/>
    <s v="Laois"/>
    <s v="Number"/>
    <n v="262"/>
  </r>
  <r>
    <s v="BRA18C02"/>
    <s v="Persons Engaged"/>
    <s v="2012"/>
    <s v="2012"/>
    <s v="R"/>
    <s v="Arts, Entertainment and Recreation (R)"/>
    <s v="06"/>
    <s v="Longford"/>
    <s v="Number"/>
    <n v="127"/>
  </r>
  <r>
    <s v="BRA18C02"/>
    <s v="Persons Engaged"/>
    <s v="2012"/>
    <s v="2012"/>
    <s v="R"/>
    <s v="Arts, Entertainment and Recreation (R)"/>
    <s v="07"/>
    <s v="Louth"/>
    <s v="Number"/>
    <n v="1894"/>
  </r>
  <r>
    <s v="BRA18C02"/>
    <s v="Persons Engaged"/>
    <s v="2012"/>
    <s v="2012"/>
    <s v="R"/>
    <s v="Arts, Entertainment and Recreation (R)"/>
    <s v="08"/>
    <s v="Meath"/>
    <s v="Number"/>
    <n v="1023"/>
  </r>
  <r>
    <s v="BRA18C02"/>
    <s v="Persons Engaged"/>
    <s v="2012"/>
    <s v="2012"/>
    <s v="R"/>
    <s v="Arts, Entertainment and Recreation (R)"/>
    <s v="09"/>
    <s v="Offaly"/>
    <s v="Number"/>
    <n v="259"/>
  </r>
  <r>
    <s v="BRA18C02"/>
    <s v="Persons Engaged"/>
    <s v="2012"/>
    <s v="2012"/>
    <s v="R"/>
    <s v="Arts, Entertainment and Recreation (R)"/>
    <s v="10"/>
    <s v="Westmeath"/>
    <s v="Number"/>
    <n v="436"/>
  </r>
  <r>
    <s v="BRA18C02"/>
    <s v="Persons Engaged"/>
    <s v="2012"/>
    <s v="2012"/>
    <s v="R"/>
    <s v="Arts, Entertainment and Recreation (R)"/>
    <s v="11"/>
    <s v="Wexford"/>
    <s v="Number"/>
    <n v="748"/>
  </r>
  <r>
    <s v="BRA18C02"/>
    <s v="Persons Engaged"/>
    <s v="2012"/>
    <s v="2012"/>
    <s v="R"/>
    <s v="Arts, Entertainment and Recreation (R)"/>
    <s v="12"/>
    <s v="Wicklow"/>
    <s v="Number"/>
    <n v="1136"/>
  </r>
  <r>
    <s v="BRA18C02"/>
    <s v="Persons Engaged"/>
    <s v="2012"/>
    <s v="2012"/>
    <s v="R"/>
    <s v="Arts, Entertainment and Recreation (R)"/>
    <s v="13"/>
    <s v="Clare"/>
    <s v="Number"/>
    <n v="829"/>
  </r>
  <r>
    <s v="BRA18C02"/>
    <s v="Persons Engaged"/>
    <s v="2012"/>
    <s v="2012"/>
    <s v="R"/>
    <s v="Arts, Entertainment and Recreation (R)"/>
    <s v="14"/>
    <s v="Cork"/>
    <s v="Number"/>
    <n v="3003"/>
  </r>
  <r>
    <s v="BRA18C02"/>
    <s v="Persons Engaged"/>
    <s v="2012"/>
    <s v="2012"/>
    <s v="R"/>
    <s v="Arts, Entertainment and Recreation (R)"/>
    <s v="15"/>
    <s v="Kerry"/>
    <s v="Number"/>
    <n v="775"/>
  </r>
  <r>
    <s v="BRA18C02"/>
    <s v="Persons Engaged"/>
    <s v="2012"/>
    <s v="2012"/>
    <s v="R"/>
    <s v="Arts, Entertainment and Recreation (R)"/>
    <s v="16"/>
    <s v="Limerick"/>
    <s v="Number"/>
    <n v="1421"/>
  </r>
  <r>
    <s v="BRA18C02"/>
    <s v="Persons Engaged"/>
    <s v="2012"/>
    <s v="2012"/>
    <s v="R"/>
    <s v="Arts, Entertainment and Recreation (R)"/>
    <s v="17"/>
    <s v="Tipperary"/>
    <s v="Number"/>
    <n v="973"/>
  </r>
  <r>
    <s v="BRA18C02"/>
    <s v="Persons Engaged"/>
    <s v="2012"/>
    <s v="2012"/>
    <s v="R"/>
    <s v="Arts, Entertainment and Recreation (R)"/>
    <s v="18"/>
    <s v="Waterford"/>
    <s v="Number"/>
    <n v="688"/>
  </r>
  <r>
    <s v="BRA18C02"/>
    <s v="Persons Engaged"/>
    <s v="2012"/>
    <s v="2012"/>
    <s v="R"/>
    <s v="Arts, Entertainment and Recreation (R)"/>
    <s v="19"/>
    <s v="Galway"/>
    <s v="Number"/>
    <n v="1595"/>
  </r>
  <r>
    <s v="BRA18C02"/>
    <s v="Persons Engaged"/>
    <s v="2012"/>
    <s v="2012"/>
    <s v="R"/>
    <s v="Arts, Entertainment and Recreation (R)"/>
    <s v="20"/>
    <s v="Leitrim"/>
    <s v="Number"/>
    <n v="190"/>
  </r>
  <r>
    <s v="BRA18C02"/>
    <s v="Persons Engaged"/>
    <s v="2012"/>
    <s v="2012"/>
    <s v="R"/>
    <s v="Arts, Entertainment and Recreation (R)"/>
    <s v="21"/>
    <s v="Mayo"/>
    <s v="Number"/>
    <n v="732"/>
  </r>
  <r>
    <s v="BRA18C02"/>
    <s v="Persons Engaged"/>
    <s v="2012"/>
    <s v="2012"/>
    <s v="R"/>
    <s v="Arts, Entertainment and Recreation (R)"/>
    <s v="22"/>
    <s v="Roscommon"/>
    <s v="Number"/>
    <n v="258"/>
  </r>
  <r>
    <s v="BRA18C02"/>
    <s v="Persons Engaged"/>
    <s v="2012"/>
    <s v="2012"/>
    <s v="R"/>
    <s v="Arts, Entertainment and Recreation (R)"/>
    <s v="23"/>
    <s v="Sligo"/>
    <s v="Number"/>
    <n v="320"/>
  </r>
  <r>
    <s v="BRA18C02"/>
    <s v="Persons Engaged"/>
    <s v="2012"/>
    <s v="2012"/>
    <s v="R"/>
    <s v="Arts, Entertainment and Recreation (R)"/>
    <s v="24"/>
    <s v="Cavan"/>
    <s v="Number"/>
    <n v="209"/>
  </r>
  <r>
    <s v="BRA18C02"/>
    <s v="Persons Engaged"/>
    <s v="2012"/>
    <s v="2012"/>
    <s v="R"/>
    <s v="Arts, Entertainment and Recreation (R)"/>
    <s v="25"/>
    <s v="Donegal"/>
    <s v="Number"/>
    <n v="939"/>
  </r>
  <r>
    <s v="BRA18C02"/>
    <s v="Persons Engaged"/>
    <s v="2012"/>
    <s v="2012"/>
    <s v="R"/>
    <s v="Arts, Entertainment and Recreation (R)"/>
    <s v="26"/>
    <s v="Monaghan"/>
    <s v="Number"/>
    <n v="167"/>
  </r>
  <r>
    <s v="BRA18C02"/>
    <s v="Persons Engaged"/>
    <s v="2012"/>
    <s v="2012"/>
    <s v="R"/>
    <s v="Arts, Entertainment and Recreation (R)"/>
    <s v="99"/>
    <s v="Unknown"/>
    <s v="Number"/>
    <n v="97"/>
  </r>
  <r>
    <s v="BRA18C02"/>
    <s v="Persons Engaged"/>
    <s v="2012"/>
    <s v="2012"/>
    <s v="S"/>
    <s v="Other Service Activities (S)"/>
    <s v="-"/>
    <s v="All Counties"/>
    <s v="Number"/>
    <s v=""/>
  </r>
  <r>
    <s v="BRA18C02"/>
    <s v="Persons Engaged"/>
    <s v="2012"/>
    <s v="2012"/>
    <s v="S"/>
    <s v="Other Service Activities (S)"/>
    <s v="01"/>
    <s v="Carlow"/>
    <s v="Number"/>
    <s v=""/>
  </r>
  <r>
    <s v="BRA18C02"/>
    <s v="Persons Engaged"/>
    <s v="2012"/>
    <s v="2012"/>
    <s v="S"/>
    <s v="Other Service Activities (S)"/>
    <s v="02"/>
    <s v="Dublin"/>
    <s v="Number"/>
    <s v=""/>
  </r>
  <r>
    <s v="BRA18C02"/>
    <s v="Persons Engaged"/>
    <s v="2012"/>
    <s v="2012"/>
    <s v="S"/>
    <s v="Other Service Activities (S)"/>
    <s v="03"/>
    <s v="Kildare"/>
    <s v="Number"/>
    <s v=""/>
  </r>
  <r>
    <s v="BRA18C02"/>
    <s v="Persons Engaged"/>
    <s v="2012"/>
    <s v="2012"/>
    <s v="S"/>
    <s v="Other Service Activities (S)"/>
    <s v="04"/>
    <s v="Kilkenny"/>
    <s v="Number"/>
    <s v=""/>
  </r>
  <r>
    <s v="BRA18C02"/>
    <s v="Persons Engaged"/>
    <s v="2012"/>
    <s v="2012"/>
    <s v="S"/>
    <s v="Other Service Activities (S)"/>
    <s v="05"/>
    <s v="Laois"/>
    <s v="Number"/>
    <s v=""/>
  </r>
  <r>
    <s v="BRA18C02"/>
    <s v="Persons Engaged"/>
    <s v="2012"/>
    <s v="2012"/>
    <s v="S"/>
    <s v="Other Service Activities (S)"/>
    <s v="06"/>
    <s v="Longford"/>
    <s v="Number"/>
    <s v=""/>
  </r>
  <r>
    <s v="BRA18C02"/>
    <s v="Persons Engaged"/>
    <s v="2012"/>
    <s v="2012"/>
    <s v="S"/>
    <s v="Other Service Activities (S)"/>
    <s v="07"/>
    <s v="Louth"/>
    <s v="Number"/>
    <s v=""/>
  </r>
  <r>
    <s v="BRA18C02"/>
    <s v="Persons Engaged"/>
    <s v="2012"/>
    <s v="2012"/>
    <s v="S"/>
    <s v="Other Service Activities (S)"/>
    <s v="08"/>
    <s v="Meath"/>
    <s v="Number"/>
    <s v=""/>
  </r>
  <r>
    <s v="BRA18C02"/>
    <s v="Persons Engaged"/>
    <s v="2012"/>
    <s v="2012"/>
    <s v="S"/>
    <s v="Other Service Activities (S)"/>
    <s v="09"/>
    <s v="Offaly"/>
    <s v="Number"/>
    <s v=""/>
  </r>
  <r>
    <s v="BRA18C02"/>
    <s v="Persons Engaged"/>
    <s v="2012"/>
    <s v="2012"/>
    <s v="S"/>
    <s v="Other Service Activities (S)"/>
    <s v="10"/>
    <s v="Westmeath"/>
    <s v="Number"/>
    <s v=""/>
  </r>
  <r>
    <s v="BRA18C02"/>
    <s v="Persons Engaged"/>
    <s v="2012"/>
    <s v="2012"/>
    <s v="S"/>
    <s v="Other Service Activities (S)"/>
    <s v="11"/>
    <s v="Wexford"/>
    <s v="Number"/>
    <s v=""/>
  </r>
  <r>
    <s v="BRA18C02"/>
    <s v="Persons Engaged"/>
    <s v="2012"/>
    <s v="2012"/>
    <s v="S"/>
    <s v="Other Service Activities (S)"/>
    <s v="12"/>
    <s v="Wicklow"/>
    <s v="Number"/>
    <s v=""/>
  </r>
  <r>
    <s v="BRA18C02"/>
    <s v="Persons Engaged"/>
    <s v="2012"/>
    <s v="2012"/>
    <s v="S"/>
    <s v="Other Service Activities (S)"/>
    <s v="13"/>
    <s v="Clare"/>
    <s v="Number"/>
    <s v=""/>
  </r>
  <r>
    <s v="BRA18C02"/>
    <s v="Persons Engaged"/>
    <s v="2012"/>
    <s v="2012"/>
    <s v="S"/>
    <s v="Other Service Activities (S)"/>
    <s v="14"/>
    <s v="Cork"/>
    <s v="Number"/>
    <s v=""/>
  </r>
  <r>
    <s v="BRA18C02"/>
    <s v="Persons Engaged"/>
    <s v="2012"/>
    <s v="2012"/>
    <s v="S"/>
    <s v="Other Service Activities (S)"/>
    <s v="15"/>
    <s v="Kerry"/>
    <s v="Number"/>
    <s v=""/>
  </r>
  <r>
    <s v="BRA18C02"/>
    <s v="Persons Engaged"/>
    <s v="2012"/>
    <s v="2012"/>
    <s v="S"/>
    <s v="Other Service Activities (S)"/>
    <s v="16"/>
    <s v="Limerick"/>
    <s v="Number"/>
    <s v=""/>
  </r>
  <r>
    <s v="BRA18C02"/>
    <s v="Persons Engaged"/>
    <s v="2012"/>
    <s v="2012"/>
    <s v="S"/>
    <s v="Other Service Activities (S)"/>
    <s v="17"/>
    <s v="Tipperary"/>
    <s v="Number"/>
    <s v=""/>
  </r>
  <r>
    <s v="BRA18C02"/>
    <s v="Persons Engaged"/>
    <s v="2012"/>
    <s v="2012"/>
    <s v="S"/>
    <s v="Other Service Activities (S)"/>
    <s v="18"/>
    <s v="Waterford"/>
    <s v="Number"/>
    <s v=""/>
  </r>
  <r>
    <s v="BRA18C02"/>
    <s v="Persons Engaged"/>
    <s v="2012"/>
    <s v="2012"/>
    <s v="S"/>
    <s v="Other Service Activities (S)"/>
    <s v="19"/>
    <s v="Galway"/>
    <s v="Number"/>
    <s v=""/>
  </r>
  <r>
    <s v="BRA18C02"/>
    <s v="Persons Engaged"/>
    <s v="2012"/>
    <s v="2012"/>
    <s v="S"/>
    <s v="Other Service Activities (S)"/>
    <s v="20"/>
    <s v="Leitrim"/>
    <s v="Number"/>
    <s v=""/>
  </r>
  <r>
    <s v="BRA18C02"/>
    <s v="Persons Engaged"/>
    <s v="2012"/>
    <s v="2012"/>
    <s v="S"/>
    <s v="Other Service Activities (S)"/>
    <s v="21"/>
    <s v="Mayo"/>
    <s v="Number"/>
    <s v=""/>
  </r>
  <r>
    <s v="BRA18C02"/>
    <s v="Persons Engaged"/>
    <s v="2012"/>
    <s v="2012"/>
    <s v="S"/>
    <s v="Other Service Activities (S)"/>
    <s v="22"/>
    <s v="Roscommon"/>
    <s v="Number"/>
    <s v=""/>
  </r>
  <r>
    <s v="BRA18C02"/>
    <s v="Persons Engaged"/>
    <s v="2012"/>
    <s v="2012"/>
    <s v="S"/>
    <s v="Other Service Activities (S)"/>
    <s v="23"/>
    <s v="Sligo"/>
    <s v="Number"/>
    <s v=""/>
  </r>
  <r>
    <s v="BRA18C02"/>
    <s v="Persons Engaged"/>
    <s v="2012"/>
    <s v="2012"/>
    <s v="S"/>
    <s v="Other Service Activities (S)"/>
    <s v="24"/>
    <s v="Cavan"/>
    <s v="Number"/>
    <s v=""/>
  </r>
  <r>
    <s v="BRA18C02"/>
    <s v="Persons Engaged"/>
    <s v="2012"/>
    <s v="2012"/>
    <s v="S"/>
    <s v="Other Service Activities (S)"/>
    <s v="25"/>
    <s v="Donegal"/>
    <s v="Number"/>
    <s v=""/>
  </r>
  <r>
    <s v="BRA18C02"/>
    <s v="Persons Engaged"/>
    <s v="2012"/>
    <s v="2012"/>
    <s v="S"/>
    <s v="Other Service Activities (S)"/>
    <s v="26"/>
    <s v="Monaghan"/>
    <s v="Number"/>
    <s v=""/>
  </r>
  <r>
    <s v="BRA18C02"/>
    <s v="Persons Engaged"/>
    <s v="2012"/>
    <s v="2012"/>
    <s v="S"/>
    <s v="Other Service Activities (S)"/>
    <s v="99"/>
    <s v="Unknown"/>
    <s v="Number"/>
    <s v=""/>
  </r>
  <r>
    <s v="BRA18C02"/>
    <s v="Persons Engaged"/>
    <s v="2013"/>
    <s v="2013"/>
    <s v="Y1500"/>
    <s v="Business economy excluding activities of holding companies (B to N,-642)"/>
    <s v="-"/>
    <s v="All Counties"/>
    <s v="Number"/>
    <n v="1288017"/>
  </r>
  <r>
    <s v="BRA18C02"/>
    <s v="Persons Engaged"/>
    <s v="2013"/>
    <s v="2013"/>
    <s v="Y1500"/>
    <s v="Business economy excluding activities of holding companies (B to N,-642)"/>
    <s v="01"/>
    <s v="Carlow"/>
    <s v="Number"/>
    <n v="11348"/>
  </r>
  <r>
    <s v="BRA18C02"/>
    <s v="Persons Engaged"/>
    <s v="2013"/>
    <s v="2013"/>
    <s v="Y1500"/>
    <s v="Business economy excluding activities of holding companies (B to N,-642)"/>
    <s v="02"/>
    <s v="Dublin"/>
    <s v="Number"/>
    <n v="603501"/>
  </r>
  <r>
    <s v="BRA18C02"/>
    <s v="Persons Engaged"/>
    <s v="2013"/>
    <s v="2013"/>
    <s v="Y1500"/>
    <s v="Business economy excluding activities of holding companies (B to N,-642)"/>
    <s v="03"/>
    <s v="Kildare"/>
    <s v="Number"/>
    <n v="45644"/>
  </r>
  <r>
    <s v="BRA18C02"/>
    <s v="Persons Engaged"/>
    <s v="2013"/>
    <s v="2013"/>
    <s v="Y1500"/>
    <s v="Business economy excluding activities of holding companies (B to N,-642)"/>
    <s v="04"/>
    <s v="Kilkenny"/>
    <s v="Number"/>
    <n v="16982"/>
  </r>
  <r>
    <s v="BRA18C02"/>
    <s v="Persons Engaged"/>
    <s v="2013"/>
    <s v="2013"/>
    <s v="Y1500"/>
    <s v="Business economy excluding activities of holding companies (B to N,-642)"/>
    <s v="05"/>
    <s v="Laois"/>
    <s v="Number"/>
    <n v="9377"/>
  </r>
  <r>
    <s v="BRA18C02"/>
    <s v="Persons Engaged"/>
    <s v="2013"/>
    <s v="2013"/>
    <s v="Y1500"/>
    <s v="Business economy excluding activities of holding companies (B to N,-642)"/>
    <s v="06"/>
    <s v="Longford"/>
    <s v="Number"/>
    <n v="6508"/>
  </r>
  <r>
    <s v="BRA18C02"/>
    <s v="Persons Engaged"/>
    <s v="2013"/>
    <s v="2013"/>
    <s v="Y1500"/>
    <s v="Business economy excluding activities of holding companies (B to N,-642)"/>
    <s v="07"/>
    <s v="Louth"/>
    <s v="Number"/>
    <n v="23720"/>
  </r>
  <r>
    <s v="BRA18C02"/>
    <s v="Persons Engaged"/>
    <s v="2013"/>
    <s v="2013"/>
    <s v="Y1500"/>
    <s v="Business economy excluding activities of holding companies (B to N,-642)"/>
    <s v="08"/>
    <s v="Meath"/>
    <s v="Number"/>
    <n v="31524"/>
  </r>
  <r>
    <s v="BRA18C02"/>
    <s v="Persons Engaged"/>
    <s v="2013"/>
    <s v="2013"/>
    <s v="Y1500"/>
    <s v="Business economy excluding activities of holding companies (B to N,-642)"/>
    <s v="09"/>
    <s v="Offaly"/>
    <s v="Number"/>
    <n v="11346"/>
  </r>
  <r>
    <s v="BRA18C02"/>
    <s v="Persons Engaged"/>
    <s v="2013"/>
    <s v="2013"/>
    <s v="Y1500"/>
    <s v="Business economy excluding activities of holding companies (B to N,-642)"/>
    <s v="10"/>
    <s v="Westmeath"/>
    <s v="Number"/>
    <n v="15623"/>
  </r>
  <r>
    <s v="BRA18C02"/>
    <s v="Persons Engaged"/>
    <s v="2013"/>
    <s v="2013"/>
    <s v="Y1500"/>
    <s v="Business economy excluding activities of holding companies (B to N,-642)"/>
    <s v="11"/>
    <s v="Wexford"/>
    <s v="Number"/>
    <n v="28681"/>
  </r>
  <r>
    <s v="BRA18C02"/>
    <s v="Persons Engaged"/>
    <s v="2013"/>
    <s v="2013"/>
    <s v="Y1500"/>
    <s v="Business economy excluding activities of holding companies (B to N,-642)"/>
    <s v="12"/>
    <s v="Wicklow"/>
    <s v="Number"/>
    <n v="25807"/>
  </r>
  <r>
    <s v="BRA18C02"/>
    <s v="Persons Engaged"/>
    <s v="2013"/>
    <s v="2013"/>
    <s v="Y1500"/>
    <s v="Business economy excluding activities of holding companies (B to N,-642)"/>
    <s v="13"/>
    <s v="Clare"/>
    <s v="Number"/>
    <n v="25412"/>
  </r>
  <r>
    <s v="BRA18C02"/>
    <s v="Persons Engaged"/>
    <s v="2013"/>
    <s v="2013"/>
    <s v="Y1500"/>
    <s v="Business economy excluding activities of holding companies (B to N,-642)"/>
    <s v="14"/>
    <s v="Cork"/>
    <s v="Number"/>
    <n v="130257"/>
  </r>
  <r>
    <s v="BRA18C02"/>
    <s v="Persons Engaged"/>
    <s v="2013"/>
    <s v="2013"/>
    <s v="Y1500"/>
    <s v="Business economy excluding activities of holding companies (B to N,-642)"/>
    <s v="15"/>
    <s v="Kerry"/>
    <s v="Number"/>
    <n v="29534"/>
  </r>
  <r>
    <s v="BRA18C02"/>
    <s v="Persons Engaged"/>
    <s v="2013"/>
    <s v="2013"/>
    <s v="Y1500"/>
    <s v="Business economy excluding activities of holding companies (B to N,-642)"/>
    <s v="16"/>
    <s v="Limerick"/>
    <s v="Number"/>
    <n v="39463"/>
  </r>
  <r>
    <s v="BRA18C02"/>
    <s v="Persons Engaged"/>
    <s v="2013"/>
    <s v="2013"/>
    <s v="Y1500"/>
    <s v="Business economy excluding activities of holding companies (B to N,-642)"/>
    <s v="17"/>
    <s v="Tipperary"/>
    <s v="Number"/>
    <n v="28676"/>
  </r>
  <r>
    <s v="BRA18C02"/>
    <s v="Persons Engaged"/>
    <s v="2013"/>
    <s v="2013"/>
    <s v="Y1500"/>
    <s v="Business economy excluding activities of holding companies (B to N,-642)"/>
    <s v="18"/>
    <s v="Waterford"/>
    <s v="Number"/>
    <n v="26030"/>
  </r>
  <r>
    <s v="BRA18C02"/>
    <s v="Persons Engaged"/>
    <s v="2013"/>
    <s v="2013"/>
    <s v="Y1500"/>
    <s v="Business economy excluding activities of holding companies (B to N,-642)"/>
    <s v="19"/>
    <s v="Galway"/>
    <s v="Number"/>
    <n v="55703"/>
  </r>
  <r>
    <s v="BRA18C02"/>
    <s v="Persons Engaged"/>
    <s v="2013"/>
    <s v="2013"/>
    <s v="Y1500"/>
    <s v="Business economy excluding activities of holding companies (B to N,-642)"/>
    <s v="20"/>
    <s v="Leitrim"/>
    <s v="Number"/>
    <n v="5967"/>
  </r>
  <r>
    <s v="BRA18C02"/>
    <s v="Persons Engaged"/>
    <s v="2013"/>
    <s v="2013"/>
    <s v="Y1500"/>
    <s v="Business economy excluding activities of holding companies (B to N,-642)"/>
    <s v="21"/>
    <s v="Mayo"/>
    <s v="Number"/>
    <n v="26295"/>
  </r>
  <r>
    <s v="BRA18C02"/>
    <s v="Persons Engaged"/>
    <s v="2013"/>
    <s v="2013"/>
    <s v="Y1500"/>
    <s v="Business economy excluding activities of holding companies (B to N,-642)"/>
    <s v="22"/>
    <s v="Roscommon"/>
    <s v="Number"/>
    <n v="9317"/>
  </r>
  <r>
    <s v="BRA18C02"/>
    <s v="Persons Engaged"/>
    <s v="2013"/>
    <s v="2013"/>
    <s v="Y1500"/>
    <s v="Business economy excluding activities of holding companies (B to N,-642)"/>
    <s v="23"/>
    <s v="Sligo"/>
    <s v="Number"/>
    <n v="14563"/>
  </r>
  <r>
    <s v="BRA18C02"/>
    <s v="Persons Engaged"/>
    <s v="2013"/>
    <s v="2013"/>
    <s v="Y1500"/>
    <s v="Business economy excluding activities of holding companies (B to N,-642)"/>
    <s v="24"/>
    <s v="Cavan"/>
    <s v="Number"/>
    <n v="14551"/>
  </r>
  <r>
    <s v="BRA18C02"/>
    <s v="Persons Engaged"/>
    <s v="2013"/>
    <s v="2013"/>
    <s v="Y1500"/>
    <s v="Business economy excluding activities of holding companies (B to N,-642)"/>
    <s v="25"/>
    <s v="Donegal"/>
    <s v="Number"/>
    <n v="27714"/>
  </r>
  <r>
    <s v="BRA18C02"/>
    <s v="Persons Engaged"/>
    <s v="2013"/>
    <s v="2013"/>
    <s v="Y1500"/>
    <s v="Business economy excluding activities of holding companies (B to N,-642)"/>
    <s v="26"/>
    <s v="Monaghan"/>
    <s v="Number"/>
    <n v="13678"/>
  </r>
  <r>
    <s v="BRA18C02"/>
    <s v="Persons Engaged"/>
    <s v="2013"/>
    <s v="2013"/>
    <s v="Y1500"/>
    <s v="Business economy excluding activities of holding companies (B to N,-642)"/>
    <s v="99"/>
    <s v="Unknown"/>
    <s v="Number"/>
    <n v="10796"/>
  </r>
  <r>
    <s v="BRA18C02"/>
    <s v="Persons Engaged"/>
    <s v="2013"/>
    <s v="2013"/>
    <s v="B"/>
    <s v="Mining and quarrying (B)"/>
    <s v="-"/>
    <s v="All Counties"/>
    <s v="Number"/>
    <n v="4146"/>
  </r>
  <r>
    <s v="BRA18C02"/>
    <s v="Persons Engaged"/>
    <s v="2013"/>
    <s v="2013"/>
    <s v="B"/>
    <s v="Mining and quarrying (B)"/>
    <s v="01"/>
    <s v="Carlow"/>
    <s v="Number"/>
    <s v=""/>
  </r>
  <r>
    <s v="BRA18C02"/>
    <s v="Persons Engaged"/>
    <s v="2013"/>
    <s v="2013"/>
    <s v="B"/>
    <s v="Mining and quarrying (B)"/>
    <s v="02"/>
    <s v="Dublin"/>
    <s v="Number"/>
    <s v=""/>
  </r>
  <r>
    <s v="BRA18C02"/>
    <s v="Persons Engaged"/>
    <s v="2013"/>
    <s v="2013"/>
    <s v="B"/>
    <s v="Mining and quarrying (B)"/>
    <s v="03"/>
    <s v="Kildare"/>
    <s v="Number"/>
    <s v=""/>
  </r>
  <r>
    <s v="BRA18C02"/>
    <s v="Persons Engaged"/>
    <s v="2013"/>
    <s v="2013"/>
    <s v="B"/>
    <s v="Mining and quarrying (B)"/>
    <s v="04"/>
    <s v="Kilkenny"/>
    <s v="Number"/>
    <n v="182"/>
  </r>
  <r>
    <s v="BRA18C02"/>
    <s v="Persons Engaged"/>
    <s v="2013"/>
    <s v="2013"/>
    <s v="B"/>
    <s v="Mining and quarrying (B)"/>
    <s v="05"/>
    <s v="Laois"/>
    <s v="Number"/>
    <s v=""/>
  </r>
  <r>
    <s v="BRA18C02"/>
    <s v="Persons Engaged"/>
    <s v="2013"/>
    <s v="2013"/>
    <s v="B"/>
    <s v="Mining and quarrying (B)"/>
    <s v="06"/>
    <s v="Longford"/>
    <s v="Number"/>
    <s v=""/>
  </r>
  <r>
    <s v="BRA18C02"/>
    <s v="Persons Engaged"/>
    <s v="2013"/>
    <s v="2013"/>
    <s v="B"/>
    <s v="Mining and quarrying (B)"/>
    <s v="07"/>
    <s v="Louth"/>
    <s v="Number"/>
    <s v=""/>
  </r>
  <r>
    <s v="BRA18C02"/>
    <s v="Persons Engaged"/>
    <s v="2013"/>
    <s v="2013"/>
    <s v="B"/>
    <s v="Mining and quarrying (B)"/>
    <s v="08"/>
    <s v="Meath"/>
    <s v="Number"/>
    <s v=""/>
  </r>
  <r>
    <s v="BRA18C02"/>
    <s v="Persons Engaged"/>
    <s v="2013"/>
    <s v="2013"/>
    <s v="B"/>
    <s v="Mining and quarrying (B)"/>
    <s v="09"/>
    <s v="Offaly"/>
    <s v="Number"/>
    <n v="13"/>
  </r>
  <r>
    <s v="BRA18C02"/>
    <s v="Persons Engaged"/>
    <s v="2013"/>
    <s v="2013"/>
    <s v="B"/>
    <s v="Mining and quarrying (B)"/>
    <s v="10"/>
    <s v="Westmeath"/>
    <s v="Number"/>
    <n v="62"/>
  </r>
  <r>
    <s v="BRA18C02"/>
    <s v="Persons Engaged"/>
    <s v="2013"/>
    <s v="2013"/>
    <s v="B"/>
    <s v="Mining and quarrying (B)"/>
    <s v="11"/>
    <s v="Wexford"/>
    <s v="Number"/>
    <s v=""/>
  </r>
  <r>
    <s v="BRA18C02"/>
    <s v="Persons Engaged"/>
    <s v="2013"/>
    <s v="2013"/>
    <s v="B"/>
    <s v="Mining and quarrying (B)"/>
    <s v="12"/>
    <s v="Wicklow"/>
    <s v="Number"/>
    <n v="28"/>
  </r>
  <r>
    <s v="BRA18C02"/>
    <s v="Persons Engaged"/>
    <s v="2013"/>
    <s v="2013"/>
    <s v="B"/>
    <s v="Mining and quarrying (B)"/>
    <s v="13"/>
    <s v="Clare"/>
    <s v="Number"/>
    <n v="58"/>
  </r>
  <r>
    <s v="BRA18C02"/>
    <s v="Persons Engaged"/>
    <s v="2013"/>
    <s v="2013"/>
    <s v="B"/>
    <s v="Mining and quarrying (B)"/>
    <s v="14"/>
    <s v="Cork"/>
    <s v="Number"/>
    <s v=""/>
  </r>
  <r>
    <s v="BRA18C02"/>
    <s v="Persons Engaged"/>
    <s v="2013"/>
    <s v="2013"/>
    <s v="B"/>
    <s v="Mining and quarrying (B)"/>
    <s v="15"/>
    <s v="Kerry"/>
    <s v="Number"/>
    <n v="83"/>
  </r>
  <r>
    <s v="BRA18C02"/>
    <s v="Persons Engaged"/>
    <s v="2013"/>
    <s v="2013"/>
    <s v="B"/>
    <s v="Mining and quarrying (B)"/>
    <s v="16"/>
    <s v="Limerick"/>
    <s v="Number"/>
    <n v="80"/>
  </r>
  <r>
    <s v="BRA18C02"/>
    <s v="Persons Engaged"/>
    <s v="2013"/>
    <s v="2013"/>
    <s v="B"/>
    <s v="Mining and quarrying (B)"/>
    <s v="17"/>
    <s v="Tipperary"/>
    <s v="Number"/>
    <n v="460"/>
  </r>
  <r>
    <s v="BRA18C02"/>
    <s v="Persons Engaged"/>
    <s v="2013"/>
    <s v="2013"/>
    <s v="B"/>
    <s v="Mining and quarrying (B)"/>
    <s v="18"/>
    <s v="Waterford"/>
    <s v="Number"/>
    <s v=""/>
  </r>
  <r>
    <s v="BRA18C02"/>
    <s v="Persons Engaged"/>
    <s v="2013"/>
    <s v="2013"/>
    <s v="B"/>
    <s v="Mining and quarrying (B)"/>
    <s v="19"/>
    <s v="Galway"/>
    <s v="Number"/>
    <n v="74"/>
  </r>
  <r>
    <s v="BRA18C02"/>
    <s v="Persons Engaged"/>
    <s v="2013"/>
    <s v="2013"/>
    <s v="B"/>
    <s v="Mining and quarrying (B)"/>
    <s v="20"/>
    <s v="Leitrim"/>
    <s v="Number"/>
    <s v=""/>
  </r>
  <r>
    <s v="BRA18C02"/>
    <s v="Persons Engaged"/>
    <s v="2013"/>
    <s v="2013"/>
    <s v="B"/>
    <s v="Mining and quarrying (B)"/>
    <s v="21"/>
    <s v="Mayo"/>
    <s v="Number"/>
    <n v="183"/>
  </r>
  <r>
    <s v="BRA18C02"/>
    <s v="Persons Engaged"/>
    <s v="2013"/>
    <s v="2013"/>
    <s v="B"/>
    <s v="Mining and quarrying (B)"/>
    <s v="22"/>
    <s v="Roscommon"/>
    <s v="Number"/>
    <n v="132"/>
  </r>
  <r>
    <s v="BRA18C02"/>
    <s v="Persons Engaged"/>
    <s v="2013"/>
    <s v="2013"/>
    <s v="B"/>
    <s v="Mining and quarrying (B)"/>
    <s v="23"/>
    <s v="Sligo"/>
    <s v="Number"/>
    <s v=""/>
  </r>
  <r>
    <s v="BRA18C02"/>
    <s v="Persons Engaged"/>
    <s v="2013"/>
    <s v="2013"/>
    <s v="B"/>
    <s v="Mining and quarrying (B)"/>
    <s v="24"/>
    <s v="Cavan"/>
    <s v="Number"/>
    <s v=""/>
  </r>
  <r>
    <s v="BRA18C02"/>
    <s v="Persons Engaged"/>
    <s v="2013"/>
    <s v="2013"/>
    <s v="B"/>
    <s v="Mining and quarrying (B)"/>
    <s v="25"/>
    <s v="Donegal"/>
    <s v="Number"/>
    <n v="157"/>
  </r>
  <r>
    <s v="BRA18C02"/>
    <s v="Persons Engaged"/>
    <s v="2013"/>
    <s v="2013"/>
    <s v="B"/>
    <s v="Mining and quarrying (B)"/>
    <s v="26"/>
    <s v="Monaghan"/>
    <s v="Number"/>
    <s v=""/>
  </r>
  <r>
    <s v="BRA18C02"/>
    <s v="Persons Engaged"/>
    <s v="2013"/>
    <s v="2013"/>
    <s v="B"/>
    <s v="Mining and quarrying (B)"/>
    <s v="99"/>
    <s v="Unknown"/>
    <s v="Number"/>
    <s v=""/>
  </r>
  <r>
    <s v="BRA18C02"/>
    <s v="Persons Engaged"/>
    <s v="2013"/>
    <s v="2013"/>
    <s v="C"/>
    <s v="Manufacturing (C)"/>
    <s v="-"/>
    <s v="All Counties"/>
    <s v="Number"/>
    <n v="181091"/>
  </r>
  <r>
    <s v="BRA18C02"/>
    <s v="Persons Engaged"/>
    <s v="2013"/>
    <s v="2013"/>
    <s v="C"/>
    <s v="Manufacturing (C)"/>
    <s v="01"/>
    <s v="Carlow"/>
    <s v="Number"/>
    <n v="3101"/>
  </r>
  <r>
    <s v="BRA18C02"/>
    <s v="Persons Engaged"/>
    <s v="2013"/>
    <s v="2013"/>
    <s v="C"/>
    <s v="Manufacturing (C)"/>
    <s v="02"/>
    <s v="Dublin"/>
    <s v="Number"/>
    <n v="33531"/>
  </r>
  <r>
    <s v="BRA18C02"/>
    <s v="Persons Engaged"/>
    <s v="2013"/>
    <s v="2013"/>
    <s v="C"/>
    <s v="Manufacturing (C)"/>
    <s v="03"/>
    <s v="Kildare"/>
    <s v="Number"/>
    <n v="8642"/>
  </r>
  <r>
    <s v="BRA18C02"/>
    <s v="Persons Engaged"/>
    <s v="2013"/>
    <s v="2013"/>
    <s v="C"/>
    <s v="Manufacturing (C)"/>
    <s v="04"/>
    <s v="Kilkenny"/>
    <s v="Number"/>
    <n v="3583"/>
  </r>
  <r>
    <s v="BRA18C02"/>
    <s v="Persons Engaged"/>
    <s v="2013"/>
    <s v="2013"/>
    <s v="C"/>
    <s v="Manufacturing (C)"/>
    <s v="05"/>
    <s v="Laois"/>
    <s v="Number"/>
    <n v="1005"/>
  </r>
  <r>
    <s v="BRA18C02"/>
    <s v="Persons Engaged"/>
    <s v="2013"/>
    <s v="2013"/>
    <s v="C"/>
    <s v="Manufacturing (C)"/>
    <s v="06"/>
    <s v="Longford"/>
    <s v="Number"/>
    <n v="1804"/>
  </r>
  <r>
    <s v="BRA18C02"/>
    <s v="Persons Engaged"/>
    <s v="2013"/>
    <s v="2013"/>
    <s v="C"/>
    <s v="Manufacturing (C)"/>
    <s v="07"/>
    <s v="Louth"/>
    <s v="Number"/>
    <n v="5096"/>
  </r>
  <r>
    <s v="BRA18C02"/>
    <s v="Persons Engaged"/>
    <s v="2013"/>
    <s v="2013"/>
    <s v="C"/>
    <s v="Manufacturing (C)"/>
    <s v="08"/>
    <s v="Meath"/>
    <s v="Number"/>
    <n v="5888"/>
  </r>
  <r>
    <s v="BRA18C02"/>
    <s v="Persons Engaged"/>
    <s v="2013"/>
    <s v="2013"/>
    <s v="C"/>
    <s v="Manufacturing (C)"/>
    <s v="09"/>
    <s v="Offaly"/>
    <s v="Number"/>
    <n v="3640"/>
  </r>
  <r>
    <s v="BRA18C02"/>
    <s v="Persons Engaged"/>
    <s v="2013"/>
    <s v="2013"/>
    <s v="C"/>
    <s v="Manufacturing (C)"/>
    <s v="10"/>
    <s v="Westmeath"/>
    <s v="Number"/>
    <n v="3569"/>
  </r>
  <r>
    <s v="BRA18C02"/>
    <s v="Persons Engaged"/>
    <s v="2013"/>
    <s v="2013"/>
    <s v="C"/>
    <s v="Manufacturing (C)"/>
    <s v="11"/>
    <s v="Wexford"/>
    <s v="Number"/>
    <n v="5561"/>
  </r>
  <r>
    <s v="BRA18C02"/>
    <s v="Persons Engaged"/>
    <s v="2013"/>
    <s v="2013"/>
    <s v="C"/>
    <s v="Manufacturing (C)"/>
    <s v="12"/>
    <s v="Wicklow"/>
    <s v="Number"/>
    <n v="6046"/>
  </r>
  <r>
    <s v="BRA18C02"/>
    <s v="Persons Engaged"/>
    <s v="2013"/>
    <s v="2013"/>
    <s v="C"/>
    <s v="Manufacturing (C)"/>
    <s v="13"/>
    <s v="Clare"/>
    <s v="Number"/>
    <n v="6540"/>
  </r>
  <r>
    <s v="BRA18C02"/>
    <s v="Persons Engaged"/>
    <s v="2013"/>
    <s v="2013"/>
    <s v="C"/>
    <s v="Manufacturing (C)"/>
    <s v="14"/>
    <s v="Cork"/>
    <s v="Number"/>
    <n v="27199"/>
  </r>
  <r>
    <s v="BRA18C02"/>
    <s v="Persons Engaged"/>
    <s v="2013"/>
    <s v="2013"/>
    <s v="C"/>
    <s v="Manufacturing (C)"/>
    <s v="15"/>
    <s v="Kerry"/>
    <s v="Number"/>
    <n v="4178"/>
  </r>
  <r>
    <s v="BRA18C02"/>
    <s v="Persons Engaged"/>
    <s v="2013"/>
    <s v="2013"/>
    <s v="C"/>
    <s v="Manufacturing (C)"/>
    <s v="16"/>
    <s v="Limerick"/>
    <s v="Number"/>
    <n v="8693"/>
  </r>
  <r>
    <s v="BRA18C02"/>
    <s v="Persons Engaged"/>
    <s v="2013"/>
    <s v="2013"/>
    <s v="C"/>
    <s v="Manufacturing (C)"/>
    <s v="17"/>
    <s v="Tipperary"/>
    <s v="Number"/>
    <n v="6782"/>
  </r>
  <r>
    <s v="BRA18C02"/>
    <s v="Persons Engaged"/>
    <s v="2013"/>
    <s v="2013"/>
    <s v="C"/>
    <s v="Manufacturing (C)"/>
    <s v="18"/>
    <s v="Waterford"/>
    <s v="Number"/>
    <n v="8165"/>
  </r>
  <r>
    <s v="BRA18C02"/>
    <s v="Persons Engaged"/>
    <s v="2013"/>
    <s v="2013"/>
    <s v="C"/>
    <s v="Manufacturing (C)"/>
    <s v="19"/>
    <s v="Galway"/>
    <s v="Number"/>
    <n v="11607"/>
  </r>
  <r>
    <s v="BRA18C02"/>
    <s v="Persons Engaged"/>
    <s v="2013"/>
    <s v="2013"/>
    <s v="C"/>
    <s v="Manufacturing (C)"/>
    <s v="20"/>
    <s v="Leitrim"/>
    <s v="Number"/>
    <n v="865"/>
  </r>
  <r>
    <s v="BRA18C02"/>
    <s v="Persons Engaged"/>
    <s v="2013"/>
    <s v="2013"/>
    <s v="C"/>
    <s v="Manufacturing (C)"/>
    <s v="21"/>
    <s v="Mayo"/>
    <s v="Number"/>
    <n v="5447"/>
  </r>
  <r>
    <s v="BRA18C02"/>
    <s v="Persons Engaged"/>
    <s v="2013"/>
    <s v="2013"/>
    <s v="C"/>
    <s v="Manufacturing (C)"/>
    <s v="22"/>
    <s v="Roscommon"/>
    <s v="Number"/>
    <n v="1487"/>
  </r>
  <r>
    <s v="BRA18C02"/>
    <s v="Persons Engaged"/>
    <s v="2013"/>
    <s v="2013"/>
    <s v="C"/>
    <s v="Manufacturing (C)"/>
    <s v="23"/>
    <s v="Sligo"/>
    <s v="Number"/>
    <n v="5880"/>
  </r>
  <r>
    <s v="BRA18C02"/>
    <s v="Persons Engaged"/>
    <s v="2013"/>
    <s v="2013"/>
    <s v="C"/>
    <s v="Manufacturing (C)"/>
    <s v="24"/>
    <s v="Cavan"/>
    <s v="Number"/>
    <n v="3502"/>
  </r>
  <r>
    <s v="BRA18C02"/>
    <s v="Persons Engaged"/>
    <s v="2013"/>
    <s v="2013"/>
    <s v="C"/>
    <s v="Manufacturing (C)"/>
    <s v="25"/>
    <s v="Donegal"/>
    <s v="Number"/>
    <n v="4760"/>
  </r>
  <r>
    <s v="BRA18C02"/>
    <s v="Persons Engaged"/>
    <s v="2013"/>
    <s v="2013"/>
    <s v="C"/>
    <s v="Manufacturing (C)"/>
    <s v="26"/>
    <s v="Monaghan"/>
    <s v="Number"/>
    <n v="4218"/>
  </r>
  <r>
    <s v="BRA18C02"/>
    <s v="Persons Engaged"/>
    <s v="2013"/>
    <s v="2013"/>
    <s v="C"/>
    <s v="Manufacturing (C)"/>
    <s v="99"/>
    <s v="Unknown"/>
    <s v="Number"/>
    <n v="302"/>
  </r>
  <r>
    <s v="BRA18C02"/>
    <s v="Persons Engaged"/>
    <s v="2013"/>
    <s v="2013"/>
    <s v="D"/>
    <s v="Electricity, gas, steam and air conditioning supply (D)"/>
    <s v="-"/>
    <s v="All Counties"/>
    <s v="Number"/>
    <n v="8246"/>
  </r>
  <r>
    <s v="BRA18C02"/>
    <s v="Persons Engaged"/>
    <s v="2013"/>
    <s v="2013"/>
    <s v="D"/>
    <s v="Electricity, gas, steam and air conditioning supply (D)"/>
    <s v="01"/>
    <s v="Carlow"/>
    <s v="Number"/>
    <s v=""/>
  </r>
  <r>
    <s v="BRA18C02"/>
    <s v="Persons Engaged"/>
    <s v="2013"/>
    <s v="2013"/>
    <s v="D"/>
    <s v="Electricity, gas, steam and air conditioning supply (D)"/>
    <s v="02"/>
    <s v="Dublin"/>
    <s v="Number"/>
    <s v=""/>
  </r>
  <r>
    <s v="BRA18C02"/>
    <s v="Persons Engaged"/>
    <s v="2013"/>
    <s v="2013"/>
    <s v="D"/>
    <s v="Electricity, gas, steam and air conditioning supply (D)"/>
    <s v="03"/>
    <s v="Kildare"/>
    <s v="Number"/>
    <s v=""/>
  </r>
  <r>
    <s v="BRA18C02"/>
    <s v="Persons Engaged"/>
    <s v="2013"/>
    <s v="2013"/>
    <s v="D"/>
    <s v="Electricity, gas, steam and air conditioning supply (D)"/>
    <s v="04"/>
    <s v="Kilkenny"/>
    <s v="Number"/>
    <s v=""/>
  </r>
  <r>
    <s v="BRA18C02"/>
    <s v="Persons Engaged"/>
    <s v="2013"/>
    <s v="2013"/>
    <s v="D"/>
    <s v="Electricity, gas, steam and air conditioning supply (D)"/>
    <s v="05"/>
    <s v="Laois"/>
    <s v="Number"/>
    <s v=""/>
  </r>
  <r>
    <s v="BRA18C02"/>
    <s v="Persons Engaged"/>
    <s v="2013"/>
    <s v="2013"/>
    <s v="D"/>
    <s v="Electricity, gas, steam and air conditioning supply (D)"/>
    <s v="06"/>
    <s v="Longford"/>
    <s v="Number"/>
    <s v=""/>
  </r>
  <r>
    <s v="BRA18C02"/>
    <s v="Persons Engaged"/>
    <s v="2013"/>
    <s v="2013"/>
    <s v="D"/>
    <s v="Electricity, gas, steam and air conditioning supply (D)"/>
    <s v="07"/>
    <s v="Louth"/>
    <s v="Number"/>
    <s v=""/>
  </r>
  <r>
    <s v="BRA18C02"/>
    <s v="Persons Engaged"/>
    <s v="2013"/>
    <s v="2013"/>
    <s v="D"/>
    <s v="Electricity, gas, steam and air conditioning supply (D)"/>
    <s v="08"/>
    <s v="Meath"/>
    <s v="Number"/>
    <s v=""/>
  </r>
  <r>
    <s v="BRA18C02"/>
    <s v="Persons Engaged"/>
    <s v="2013"/>
    <s v="2013"/>
    <s v="D"/>
    <s v="Electricity, gas, steam and air conditioning supply (D)"/>
    <s v="09"/>
    <s v="Offaly"/>
    <s v="Number"/>
    <n v="10"/>
  </r>
  <r>
    <s v="BRA18C02"/>
    <s v="Persons Engaged"/>
    <s v="2013"/>
    <s v="2013"/>
    <s v="D"/>
    <s v="Electricity, gas, steam and air conditioning supply (D)"/>
    <s v="10"/>
    <s v="Westmeath"/>
    <s v="Number"/>
    <s v=""/>
  </r>
  <r>
    <s v="BRA18C02"/>
    <s v="Persons Engaged"/>
    <s v="2013"/>
    <s v="2013"/>
    <s v="D"/>
    <s v="Electricity, gas, steam and air conditioning supply (D)"/>
    <s v="11"/>
    <s v="Wexford"/>
    <s v="Number"/>
    <s v=""/>
  </r>
  <r>
    <s v="BRA18C02"/>
    <s v="Persons Engaged"/>
    <s v="2013"/>
    <s v="2013"/>
    <s v="D"/>
    <s v="Electricity, gas, steam and air conditioning supply (D)"/>
    <s v="12"/>
    <s v="Wicklow"/>
    <s v="Number"/>
    <n v="5"/>
  </r>
  <r>
    <s v="BRA18C02"/>
    <s v="Persons Engaged"/>
    <s v="2013"/>
    <s v="2013"/>
    <s v="D"/>
    <s v="Electricity, gas, steam and air conditioning supply (D)"/>
    <s v="13"/>
    <s v="Clare"/>
    <s v="Number"/>
    <s v=""/>
  </r>
  <r>
    <s v="BRA18C02"/>
    <s v="Persons Engaged"/>
    <s v="2013"/>
    <s v="2013"/>
    <s v="D"/>
    <s v="Electricity, gas, steam and air conditioning supply (D)"/>
    <s v="14"/>
    <s v="Cork"/>
    <s v="Number"/>
    <s v=""/>
  </r>
  <r>
    <s v="BRA18C02"/>
    <s v="Persons Engaged"/>
    <s v="2013"/>
    <s v="2013"/>
    <s v="D"/>
    <s v="Electricity, gas, steam and air conditioning supply (D)"/>
    <s v="15"/>
    <s v="Kerry"/>
    <s v="Number"/>
    <n v="10"/>
  </r>
  <r>
    <s v="BRA18C02"/>
    <s v="Persons Engaged"/>
    <s v="2013"/>
    <s v="2013"/>
    <s v="D"/>
    <s v="Electricity, gas, steam and air conditioning supply (D)"/>
    <s v="16"/>
    <s v="Limerick"/>
    <s v="Number"/>
    <n v="12"/>
  </r>
  <r>
    <s v="BRA18C02"/>
    <s v="Persons Engaged"/>
    <s v="2013"/>
    <s v="2013"/>
    <s v="D"/>
    <s v="Electricity, gas, steam and air conditioning supply (D)"/>
    <s v="17"/>
    <s v="Tipperary"/>
    <s v="Number"/>
    <n v="16"/>
  </r>
  <r>
    <s v="BRA18C02"/>
    <s v="Persons Engaged"/>
    <s v="2013"/>
    <s v="2013"/>
    <s v="D"/>
    <s v="Electricity, gas, steam and air conditioning supply (D)"/>
    <s v="18"/>
    <s v="Waterford"/>
    <s v="Number"/>
    <s v=""/>
  </r>
  <r>
    <s v="BRA18C02"/>
    <s v="Persons Engaged"/>
    <s v="2013"/>
    <s v="2013"/>
    <s v="D"/>
    <s v="Electricity, gas, steam and air conditioning supply (D)"/>
    <s v="19"/>
    <s v="Galway"/>
    <s v="Number"/>
    <n v="18"/>
  </r>
  <r>
    <s v="BRA18C02"/>
    <s v="Persons Engaged"/>
    <s v="2013"/>
    <s v="2013"/>
    <s v="D"/>
    <s v="Electricity, gas, steam and air conditioning supply (D)"/>
    <s v="20"/>
    <s v="Leitrim"/>
    <s v="Number"/>
    <n v="0"/>
  </r>
  <r>
    <s v="BRA18C02"/>
    <s v="Persons Engaged"/>
    <s v="2013"/>
    <s v="2013"/>
    <s v="D"/>
    <s v="Electricity, gas, steam and air conditioning supply (D)"/>
    <s v="21"/>
    <s v="Mayo"/>
    <s v="Number"/>
    <s v=""/>
  </r>
  <r>
    <s v="BRA18C02"/>
    <s v="Persons Engaged"/>
    <s v="2013"/>
    <s v="2013"/>
    <s v="D"/>
    <s v="Electricity, gas, steam and air conditioning supply (D)"/>
    <s v="22"/>
    <s v="Roscommon"/>
    <s v="Number"/>
    <s v=""/>
  </r>
  <r>
    <s v="BRA18C02"/>
    <s v="Persons Engaged"/>
    <s v="2013"/>
    <s v="2013"/>
    <s v="D"/>
    <s v="Electricity, gas, steam and air conditioning supply (D)"/>
    <s v="23"/>
    <s v="Sligo"/>
    <s v="Number"/>
    <s v=""/>
  </r>
  <r>
    <s v="BRA18C02"/>
    <s v="Persons Engaged"/>
    <s v="2013"/>
    <s v="2013"/>
    <s v="D"/>
    <s v="Electricity, gas, steam and air conditioning supply (D)"/>
    <s v="24"/>
    <s v="Cavan"/>
    <s v="Number"/>
    <s v=""/>
  </r>
  <r>
    <s v="BRA18C02"/>
    <s v="Persons Engaged"/>
    <s v="2013"/>
    <s v="2013"/>
    <s v="D"/>
    <s v="Electricity, gas, steam and air conditioning supply (D)"/>
    <s v="25"/>
    <s v="Donegal"/>
    <s v="Number"/>
    <n v="30"/>
  </r>
  <r>
    <s v="BRA18C02"/>
    <s v="Persons Engaged"/>
    <s v="2013"/>
    <s v="2013"/>
    <s v="D"/>
    <s v="Electricity, gas, steam and air conditioning supply (D)"/>
    <s v="26"/>
    <s v="Monaghan"/>
    <s v="Number"/>
    <s v=""/>
  </r>
  <r>
    <s v="BRA18C02"/>
    <s v="Persons Engaged"/>
    <s v="2013"/>
    <s v="2013"/>
    <s v="D"/>
    <s v="Electricity, gas, steam and air conditioning supply (D)"/>
    <s v="99"/>
    <s v="Unknown"/>
    <s v="Number"/>
    <s v=""/>
  </r>
  <r>
    <s v="BRA18C02"/>
    <s v="Persons Engaged"/>
    <s v="2013"/>
    <s v="2013"/>
    <s v="E"/>
    <s v="Water supply, sewerage, waste management and remediation activities (E)"/>
    <s v="-"/>
    <s v="All Counties"/>
    <s v="Number"/>
    <n v="7508"/>
  </r>
  <r>
    <s v="BRA18C02"/>
    <s v="Persons Engaged"/>
    <s v="2013"/>
    <s v="2013"/>
    <s v="E"/>
    <s v="Water supply, sewerage, waste management and remediation activities (E)"/>
    <s v="01"/>
    <s v="Carlow"/>
    <s v="Number"/>
    <n v="85"/>
  </r>
  <r>
    <s v="BRA18C02"/>
    <s v="Persons Engaged"/>
    <s v="2013"/>
    <s v="2013"/>
    <s v="E"/>
    <s v="Water supply, sewerage, waste management and remediation activities (E)"/>
    <s v="02"/>
    <s v="Dublin"/>
    <s v="Number"/>
    <n v="1859"/>
  </r>
  <r>
    <s v="BRA18C02"/>
    <s v="Persons Engaged"/>
    <s v="2013"/>
    <s v="2013"/>
    <s v="E"/>
    <s v="Water supply, sewerage, waste management and remediation activities (E)"/>
    <s v="03"/>
    <s v="Kildare"/>
    <s v="Number"/>
    <n v="686"/>
  </r>
  <r>
    <s v="BRA18C02"/>
    <s v="Persons Engaged"/>
    <s v="2013"/>
    <s v="2013"/>
    <s v="E"/>
    <s v="Water supply, sewerage, waste management and remediation activities (E)"/>
    <s v="04"/>
    <s v="Kilkenny"/>
    <s v="Number"/>
    <s v=""/>
  </r>
  <r>
    <s v="BRA18C02"/>
    <s v="Persons Engaged"/>
    <s v="2013"/>
    <s v="2013"/>
    <s v="E"/>
    <s v="Water supply, sewerage, waste management and remediation activities (E)"/>
    <s v="05"/>
    <s v="Laois"/>
    <s v="Number"/>
    <n v="176"/>
  </r>
  <r>
    <s v="BRA18C02"/>
    <s v="Persons Engaged"/>
    <s v="2013"/>
    <s v="2013"/>
    <s v="E"/>
    <s v="Water supply, sewerage, waste management and remediation activities (E)"/>
    <s v="06"/>
    <s v="Longford"/>
    <s v="Number"/>
    <s v=""/>
  </r>
  <r>
    <s v="BRA18C02"/>
    <s v="Persons Engaged"/>
    <s v="2013"/>
    <s v="2013"/>
    <s v="E"/>
    <s v="Water supply, sewerage, waste management and remediation activities (E)"/>
    <s v="07"/>
    <s v="Louth"/>
    <s v="Number"/>
    <n v="554"/>
  </r>
  <r>
    <s v="BRA18C02"/>
    <s v="Persons Engaged"/>
    <s v="2013"/>
    <s v="2013"/>
    <s v="E"/>
    <s v="Water supply, sewerage, waste management and remediation activities (E)"/>
    <s v="08"/>
    <s v="Meath"/>
    <s v="Number"/>
    <n v="539"/>
  </r>
  <r>
    <s v="BRA18C02"/>
    <s v="Persons Engaged"/>
    <s v="2013"/>
    <s v="2013"/>
    <s v="E"/>
    <s v="Water supply, sewerage, waste management and remediation activities (E)"/>
    <s v="09"/>
    <s v="Offaly"/>
    <s v="Number"/>
    <n v="112"/>
  </r>
  <r>
    <s v="BRA18C02"/>
    <s v="Persons Engaged"/>
    <s v="2013"/>
    <s v="2013"/>
    <s v="E"/>
    <s v="Water supply, sewerage, waste management and remediation activities (E)"/>
    <s v="10"/>
    <s v="Westmeath"/>
    <s v="Number"/>
    <n v="48"/>
  </r>
  <r>
    <s v="BRA18C02"/>
    <s v="Persons Engaged"/>
    <s v="2013"/>
    <s v="2013"/>
    <s v="E"/>
    <s v="Water supply, sewerage, waste management and remediation activities (E)"/>
    <s v="11"/>
    <s v="Wexford"/>
    <s v="Number"/>
    <n v="86"/>
  </r>
  <r>
    <s v="BRA18C02"/>
    <s v="Persons Engaged"/>
    <s v="2013"/>
    <s v="2013"/>
    <s v="E"/>
    <s v="Water supply, sewerage, waste management and remediation activities (E)"/>
    <s v="12"/>
    <s v="Wicklow"/>
    <s v="Number"/>
    <n v="28"/>
  </r>
  <r>
    <s v="BRA18C02"/>
    <s v="Persons Engaged"/>
    <s v="2013"/>
    <s v="2013"/>
    <s v="E"/>
    <s v="Water supply, sewerage, waste management and remediation activities (E)"/>
    <s v="13"/>
    <s v="Clare"/>
    <s v="Number"/>
    <s v=""/>
  </r>
  <r>
    <s v="BRA18C02"/>
    <s v="Persons Engaged"/>
    <s v="2013"/>
    <s v="2013"/>
    <s v="E"/>
    <s v="Water supply, sewerage, waste management and remediation activities (E)"/>
    <s v="14"/>
    <s v="Cork"/>
    <s v="Number"/>
    <n v="877"/>
  </r>
  <r>
    <s v="BRA18C02"/>
    <s v="Persons Engaged"/>
    <s v="2013"/>
    <s v="2013"/>
    <s v="E"/>
    <s v="Water supply, sewerage, waste management and remediation activities (E)"/>
    <s v="15"/>
    <s v="Kerry"/>
    <s v="Number"/>
    <n v="194"/>
  </r>
  <r>
    <s v="BRA18C02"/>
    <s v="Persons Engaged"/>
    <s v="2013"/>
    <s v="2013"/>
    <s v="E"/>
    <s v="Water supply, sewerage, waste management and remediation activities (E)"/>
    <s v="16"/>
    <s v="Limerick"/>
    <s v="Number"/>
    <n v="301"/>
  </r>
  <r>
    <s v="BRA18C02"/>
    <s v="Persons Engaged"/>
    <s v="2013"/>
    <s v="2013"/>
    <s v="E"/>
    <s v="Water supply, sewerage, waste management and remediation activities (E)"/>
    <s v="17"/>
    <s v="Tipperary"/>
    <s v="Number"/>
    <n v="273"/>
  </r>
  <r>
    <s v="BRA18C02"/>
    <s v="Persons Engaged"/>
    <s v="2013"/>
    <s v="2013"/>
    <s v="E"/>
    <s v="Water supply, sewerage, waste management and remediation activities (E)"/>
    <s v="18"/>
    <s v="Waterford"/>
    <s v="Number"/>
    <n v="68"/>
  </r>
  <r>
    <s v="BRA18C02"/>
    <s v="Persons Engaged"/>
    <s v="2013"/>
    <s v="2013"/>
    <s v="E"/>
    <s v="Water supply, sewerage, waste management and remediation activities (E)"/>
    <s v="19"/>
    <s v="Galway"/>
    <s v="Number"/>
    <n v="578"/>
  </r>
  <r>
    <s v="BRA18C02"/>
    <s v="Persons Engaged"/>
    <s v="2013"/>
    <s v="2013"/>
    <s v="E"/>
    <s v="Water supply, sewerage, waste management and remediation activities (E)"/>
    <s v="20"/>
    <s v="Leitrim"/>
    <s v="Number"/>
    <n v="34"/>
  </r>
  <r>
    <s v="BRA18C02"/>
    <s v="Persons Engaged"/>
    <s v="2013"/>
    <s v="2013"/>
    <s v="E"/>
    <s v="Water supply, sewerage, waste management and remediation activities (E)"/>
    <s v="21"/>
    <s v="Mayo"/>
    <s v="Number"/>
    <s v=""/>
  </r>
  <r>
    <s v="BRA18C02"/>
    <s v="Persons Engaged"/>
    <s v="2013"/>
    <s v="2013"/>
    <s v="E"/>
    <s v="Water supply, sewerage, waste management and remediation activities (E)"/>
    <s v="22"/>
    <s v="Roscommon"/>
    <s v="Number"/>
    <s v=""/>
  </r>
  <r>
    <s v="BRA18C02"/>
    <s v="Persons Engaged"/>
    <s v="2013"/>
    <s v="2013"/>
    <s v="E"/>
    <s v="Water supply, sewerage, waste management and remediation activities (E)"/>
    <s v="23"/>
    <s v="Sligo"/>
    <s v="Number"/>
    <n v="26"/>
  </r>
  <r>
    <s v="BRA18C02"/>
    <s v="Persons Engaged"/>
    <s v="2013"/>
    <s v="2013"/>
    <s v="E"/>
    <s v="Water supply, sewerage, waste management and remediation activities (E)"/>
    <s v="24"/>
    <s v="Cavan"/>
    <s v="Number"/>
    <n v="150"/>
  </r>
  <r>
    <s v="BRA18C02"/>
    <s v="Persons Engaged"/>
    <s v="2013"/>
    <s v="2013"/>
    <s v="E"/>
    <s v="Water supply, sewerage, waste management and remediation activities (E)"/>
    <s v="25"/>
    <s v="Donegal"/>
    <s v="Number"/>
    <n v="173"/>
  </r>
  <r>
    <s v="BRA18C02"/>
    <s v="Persons Engaged"/>
    <s v="2013"/>
    <s v="2013"/>
    <s v="E"/>
    <s v="Water supply, sewerage, waste management and remediation activities (E)"/>
    <s v="26"/>
    <s v="Monaghan"/>
    <s v="Number"/>
    <n v="120"/>
  </r>
  <r>
    <s v="BRA18C02"/>
    <s v="Persons Engaged"/>
    <s v="2013"/>
    <s v="2013"/>
    <s v="E"/>
    <s v="Water supply, sewerage, waste management and remediation activities (E)"/>
    <s v="99"/>
    <s v="Unknown"/>
    <s v="Number"/>
    <n v="7"/>
  </r>
  <r>
    <s v="BRA18C02"/>
    <s v="Persons Engaged"/>
    <s v="2013"/>
    <s v="2013"/>
    <s v="F"/>
    <s v="Construction (F)"/>
    <s v="-"/>
    <s v="All Counties"/>
    <s v="Number"/>
    <n v="91122"/>
  </r>
  <r>
    <s v="BRA18C02"/>
    <s v="Persons Engaged"/>
    <s v="2013"/>
    <s v="2013"/>
    <s v="F"/>
    <s v="Construction (F)"/>
    <s v="01"/>
    <s v="Carlow"/>
    <s v="Number"/>
    <n v="1171"/>
  </r>
  <r>
    <s v="BRA18C02"/>
    <s v="Persons Engaged"/>
    <s v="2013"/>
    <s v="2013"/>
    <s v="F"/>
    <s v="Construction (F)"/>
    <s v="02"/>
    <s v="Dublin"/>
    <s v="Number"/>
    <n v="22187"/>
  </r>
  <r>
    <s v="BRA18C02"/>
    <s v="Persons Engaged"/>
    <s v="2013"/>
    <s v="2013"/>
    <s v="F"/>
    <s v="Construction (F)"/>
    <s v="03"/>
    <s v="Kildare"/>
    <s v="Number"/>
    <n v="4936"/>
  </r>
  <r>
    <s v="BRA18C02"/>
    <s v="Persons Engaged"/>
    <s v="2013"/>
    <s v="2013"/>
    <s v="F"/>
    <s v="Construction (F)"/>
    <s v="04"/>
    <s v="Kilkenny"/>
    <s v="Number"/>
    <n v="1937"/>
  </r>
  <r>
    <s v="BRA18C02"/>
    <s v="Persons Engaged"/>
    <s v="2013"/>
    <s v="2013"/>
    <s v="F"/>
    <s v="Construction (F)"/>
    <s v="05"/>
    <s v="Laois"/>
    <s v="Number"/>
    <n v="1178"/>
  </r>
  <r>
    <s v="BRA18C02"/>
    <s v="Persons Engaged"/>
    <s v="2013"/>
    <s v="2013"/>
    <s v="F"/>
    <s v="Construction (F)"/>
    <s v="06"/>
    <s v="Longford"/>
    <s v="Number"/>
    <n v="837"/>
  </r>
  <r>
    <s v="BRA18C02"/>
    <s v="Persons Engaged"/>
    <s v="2013"/>
    <s v="2013"/>
    <s v="F"/>
    <s v="Construction (F)"/>
    <s v="07"/>
    <s v="Louth"/>
    <s v="Number"/>
    <n v="1890"/>
  </r>
  <r>
    <s v="BRA18C02"/>
    <s v="Persons Engaged"/>
    <s v="2013"/>
    <s v="2013"/>
    <s v="F"/>
    <s v="Construction (F)"/>
    <s v="08"/>
    <s v="Meath"/>
    <s v="Number"/>
    <n v="4026"/>
  </r>
  <r>
    <s v="BRA18C02"/>
    <s v="Persons Engaged"/>
    <s v="2013"/>
    <s v="2013"/>
    <s v="F"/>
    <s v="Construction (F)"/>
    <s v="09"/>
    <s v="Offaly"/>
    <s v="Number"/>
    <n v="1227"/>
  </r>
  <r>
    <s v="BRA18C02"/>
    <s v="Persons Engaged"/>
    <s v="2013"/>
    <s v="2013"/>
    <s v="F"/>
    <s v="Construction (F)"/>
    <s v="10"/>
    <s v="Westmeath"/>
    <s v="Number"/>
    <n v="1827"/>
  </r>
  <r>
    <s v="BRA18C02"/>
    <s v="Persons Engaged"/>
    <s v="2013"/>
    <s v="2013"/>
    <s v="F"/>
    <s v="Construction (F)"/>
    <s v="11"/>
    <s v="Wexford"/>
    <s v="Number"/>
    <n v="3511"/>
  </r>
  <r>
    <s v="BRA18C02"/>
    <s v="Persons Engaged"/>
    <s v="2013"/>
    <s v="2013"/>
    <s v="F"/>
    <s v="Construction (F)"/>
    <s v="12"/>
    <s v="Wicklow"/>
    <s v="Number"/>
    <n v="2337"/>
  </r>
  <r>
    <s v="BRA18C02"/>
    <s v="Persons Engaged"/>
    <s v="2013"/>
    <s v="2013"/>
    <s v="F"/>
    <s v="Construction (F)"/>
    <s v="13"/>
    <s v="Clare"/>
    <s v="Number"/>
    <n v="2308"/>
  </r>
  <r>
    <s v="BRA18C02"/>
    <s v="Persons Engaged"/>
    <s v="2013"/>
    <s v="2013"/>
    <s v="F"/>
    <s v="Construction (F)"/>
    <s v="14"/>
    <s v="Cork"/>
    <s v="Number"/>
    <n v="10479"/>
  </r>
  <r>
    <s v="BRA18C02"/>
    <s v="Persons Engaged"/>
    <s v="2013"/>
    <s v="2013"/>
    <s v="F"/>
    <s v="Construction (F)"/>
    <s v="15"/>
    <s v="Kerry"/>
    <s v="Number"/>
    <n v="3520"/>
  </r>
  <r>
    <s v="BRA18C02"/>
    <s v="Persons Engaged"/>
    <s v="2013"/>
    <s v="2013"/>
    <s v="F"/>
    <s v="Construction (F)"/>
    <s v="16"/>
    <s v="Limerick"/>
    <s v="Number"/>
    <n v="3890"/>
  </r>
  <r>
    <s v="BRA18C02"/>
    <s v="Persons Engaged"/>
    <s v="2013"/>
    <s v="2013"/>
    <s v="F"/>
    <s v="Construction (F)"/>
    <s v="17"/>
    <s v="Tipperary"/>
    <s v="Number"/>
    <n v="3055"/>
  </r>
  <r>
    <s v="BRA18C02"/>
    <s v="Persons Engaged"/>
    <s v="2013"/>
    <s v="2013"/>
    <s v="F"/>
    <s v="Construction (F)"/>
    <s v="18"/>
    <s v="Waterford"/>
    <s v="Number"/>
    <n v="2323"/>
  </r>
  <r>
    <s v="BRA18C02"/>
    <s v="Persons Engaged"/>
    <s v="2013"/>
    <s v="2013"/>
    <s v="F"/>
    <s v="Construction (F)"/>
    <s v="19"/>
    <s v="Galway"/>
    <s v="Number"/>
    <n v="5289"/>
  </r>
  <r>
    <s v="BRA18C02"/>
    <s v="Persons Engaged"/>
    <s v="2013"/>
    <s v="2013"/>
    <s v="F"/>
    <s v="Construction (F)"/>
    <s v="20"/>
    <s v="Leitrim"/>
    <s v="Number"/>
    <n v="717"/>
  </r>
  <r>
    <s v="BRA18C02"/>
    <s v="Persons Engaged"/>
    <s v="2013"/>
    <s v="2013"/>
    <s v="F"/>
    <s v="Construction (F)"/>
    <s v="21"/>
    <s v="Mayo"/>
    <s v="Number"/>
    <n v="3226"/>
  </r>
  <r>
    <s v="BRA18C02"/>
    <s v="Persons Engaged"/>
    <s v="2013"/>
    <s v="2013"/>
    <s v="F"/>
    <s v="Construction (F)"/>
    <s v="22"/>
    <s v="Roscommon"/>
    <s v="Number"/>
    <n v="1205"/>
  </r>
  <r>
    <s v="BRA18C02"/>
    <s v="Persons Engaged"/>
    <s v="2013"/>
    <s v="2013"/>
    <s v="F"/>
    <s v="Construction (F)"/>
    <s v="23"/>
    <s v="Sligo"/>
    <s v="Number"/>
    <n v="1124"/>
  </r>
  <r>
    <s v="BRA18C02"/>
    <s v="Persons Engaged"/>
    <s v="2013"/>
    <s v="2013"/>
    <s v="F"/>
    <s v="Construction (F)"/>
    <s v="24"/>
    <s v="Cavan"/>
    <s v="Number"/>
    <n v="1904"/>
  </r>
  <r>
    <s v="BRA18C02"/>
    <s v="Persons Engaged"/>
    <s v="2013"/>
    <s v="2013"/>
    <s v="F"/>
    <s v="Construction (F)"/>
    <s v="25"/>
    <s v="Donegal"/>
    <s v="Number"/>
    <n v="2888"/>
  </r>
  <r>
    <s v="BRA18C02"/>
    <s v="Persons Engaged"/>
    <s v="2013"/>
    <s v="2013"/>
    <s v="F"/>
    <s v="Construction (F)"/>
    <s v="26"/>
    <s v="Monaghan"/>
    <s v="Number"/>
    <n v="1414"/>
  </r>
  <r>
    <s v="BRA18C02"/>
    <s v="Persons Engaged"/>
    <s v="2013"/>
    <s v="2013"/>
    <s v="F"/>
    <s v="Construction (F)"/>
    <s v="99"/>
    <s v="Unknown"/>
    <s v="Number"/>
    <n v="716"/>
  </r>
  <r>
    <s v="BRA18C02"/>
    <s v="Persons Engaged"/>
    <s v="2013"/>
    <s v="2013"/>
    <s v="G"/>
    <s v="Wholesale and retail trade, repair of motor vehicles and motorcycles (G)"/>
    <s v="-"/>
    <s v="All Counties"/>
    <s v="Number"/>
    <n v="332768"/>
  </r>
  <r>
    <s v="BRA18C02"/>
    <s v="Persons Engaged"/>
    <s v="2013"/>
    <s v="2013"/>
    <s v="G"/>
    <s v="Wholesale and retail trade, repair of motor vehicles and motorcycles (G)"/>
    <s v="01"/>
    <s v="Carlow"/>
    <s v="Number"/>
    <n v="2873"/>
  </r>
  <r>
    <s v="BRA18C02"/>
    <s v="Persons Engaged"/>
    <s v="2013"/>
    <s v="2013"/>
    <s v="G"/>
    <s v="Wholesale and retail trade, repair of motor vehicles and motorcycles (G)"/>
    <s v="02"/>
    <s v="Dublin"/>
    <s v="Number"/>
    <n v="154743"/>
  </r>
  <r>
    <s v="BRA18C02"/>
    <s v="Persons Engaged"/>
    <s v="2013"/>
    <s v="2013"/>
    <s v="G"/>
    <s v="Wholesale and retail trade, repair of motor vehicles and motorcycles (G)"/>
    <s v="03"/>
    <s v="Kildare"/>
    <s v="Number"/>
    <n v="12445"/>
  </r>
  <r>
    <s v="BRA18C02"/>
    <s v="Persons Engaged"/>
    <s v="2013"/>
    <s v="2013"/>
    <s v="G"/>
    <s v="Wholesale and retail trade, repair of motor vehicles and motorcycles (G)"/>
    <s v="04"/>
    <s v="Kilkenny"/>
    <s v="Number"/>
    <n v="3706"/>
  </r>
  <r>
    <s v="BRA18C02"/>
    <s v="Persons Engaged"/>
    <s v="2013"/>
    <s v="2013"/>
    <s v="G"/>
    <s v="Wholesale and retail trade, repair of motor vehicles and motorcycles (G)"/>
    <s v="05"/>
    <s v="Laois"/>
    <s v="Number"/>
    <n v="3387"/>
  </r>
  <r>
    <s v="BRA18C02"/>
    <s v="Persons Engaged"/>
    <s v="2013"/>
    <s v="2013"/>
    <s v="G"/>
    <s v="Wholesale and retail trade, repair of motor vehicles and motorcycles (G)"/>
    <s v="06"/>
    <s v="Longford"/>
    <s v="Number"/>
    <n v="1714"/>
  </r>
  <r>
    <s v="BRA18C02"/>
    <s v="Persons Engaged"/>
    <s v="2013"/>
    <s v="2013"/>
    <s v="G"/>
    <s v="Wholesale and retail trade, repair of motor vehicles and motorcycles (G)"/>
    <s v="07"/>
    <s v="Louth"/>
    <s v="Number"/>
    <n v="6841"/>
  </r>
  <r>
    <s v="BRA18C02"/>
    <s v="Persons Engaged"/>
    <s v="2013"/>
    <s v="2013"/>
    <s v="G"/>
    <s v="Wholesale and retail trade, repair of motor vehicles and motorcycles (G)"/>
    <s v="08"/>
    <s v="Meath"/>
    <s v="Number"/>
    <n v="7748"/>
  </r>
  <r>
    <s v="BRA18C02"/>
    <s v="Persons Engaged"/>
    <s v="2013"/>
    <s v="2013"/>
    <s v="G"/>
    <s v="Wholesale and retail trade, repair of motor vehicles and motorcycles (G)"/>
    <s v="09"/>
    <s v="Offaly"/>
    <s v="Number"/>
    <n v="2810"/>
  </r>
  <r>
    <s v="BRA18C02"/>
    <s v="Persons Engaged"/>
    <s v="2013"/>
    <s v="2013"/>
    <s v="G"/>
    <s v="Wholesale and retail trade, repair of motor vehicles and motorcycles (G)"/>
    <s v="10"/>
    <s v="Westmeath"/>
    <s v="Number"/>
    <n v="3918"/>
  </r>
  <r>
    <s v="BRA18C02"/>
    <s v="Persons Engaged"/>
    <s v="2013"/>
    <s v="2013"/>
    <s v="G"/>
    <s v="Wholesale and retail trade, repair of motor vehicles and motorcycles (G)"/>
    <s v="11"/>
    <s v="Wexford"/>
    <s v="Number"/>
    <n v="8209"/>
  </r>
  <r>
    <s v="BRA18C02"/>
    <s v="Persons Engaged"/>
    <s v="2013"/>
    <s v="2013"/>
    <s v="G"/>
    <s v="Wholesale and retail trade, repair of motor vehicles and motorcycles (G)"/>
    <s v="12"/>
    <s v="Wicklow"/>
    <s v="Number"/>
    <n v="5556"/>
  </r>
  <r>
    <s v="BRA18C02"/>
    <s v="Persons Engaged"/>
    <s v="2013"/>
    <s v="2013"/>
    <s v="G"/>
    <s v="Wholesale and retail trade, repair of motor vehicles and motorcycles (G)"/>
    <s v="13"/>
    <s v="Clare"/>
    <s v="Number"/>
    <n v="4751"/>
  </r>
  <r>
    <s v="BRA18C02"/>
    <s v="Persons Engaged"/>
    <s v="2013"/>
    <s v="2013"/>
    <s v="G"/>
    <s v="Wholesale and retail trade, repair of motor vehicles and motorcycles (G)"/>
    <s v="14"/>
    <s v="Cork"/>
    <s v="Number"/>
    <n v="33711"/>
  </r>
  <r>
    <s v="BRA18C02"/>
    <s v="Persons Engaged"/>
    <s v="2013"/>
    <s v="2013"/>
    <s v="G"/>
    <s v="Wholesale and retail trade, repair of motor vehicles and motorcycles (G)"/>
    <s v="15"/>
    <s v="Kerry"/>
    <s v="Number"/>
    <n v="7910"/>
  </r>
  <r>
    <s v="BRA18C02"/>
    <s v="Persons Engaged"/>
    <s v="2013"/>
    <s v="2013"/>
    <s v="G"/>
    <s v="Wholesale and retail trade, repair of motor vehicles and motorcycles (G)"/>
    <s v="16"/>
    <s v="Limerick"/>
    <s v="Number"/>
    <n v="9107"/>
  </r>
  <r>
    <s v="BRA18C02"/>
    <s v="Persons Engaged"/>
    <s v="2013"/>
    <s v="2013"/>
    <s v="G"/>
    <s v="Wholesale and retail trade, repair of motor vehicles and motorcycles (G)"/>
    <s v="17"/>
    <s v="Tipperary"/>
    <s v="Number"/>
    <n v="8060"/>
  </r>
  <r>
    <s v="BRA18C02"/>
    <s v="Persons Engaged"/>
    <s v="2013"/>
    <s v="2013"/>
    <s v="G"/>
    <s v="Wholesale and retail trade, repair of motor vehicles and motorcycles (G)"/>
    <s v="18"/>
    <s v="Waterford"/>
    <s v="Number"/>
    <n v="5337"/>
  </r>
  <r>
    <s v="BRA18C02"/>
    <s v="Persons Engaged"/>
    <s v="2013"/>
    <s v="2013"/>
    <s v="G"/>
    <s v="Wholesale and retail trade, repair of motor vehicles and motorcycles (G)"/>
    <s v="19"/>
    <s v="Galway"/>
    <s v="Number"/>
    <n v="13484"/>
  </r>
  <r>
    <s v="BRA18C02"/>
    <s v="Persons Engaged"/>
    <s v="2013"/>
    <s v="2013"/>
    <s v="G"/>
    <s v="Wholesale and retail trade, repair of motor vehicles and motorcycles (G)"/>
    <s v="20"/>
    <s v="Leitrim"/>
    <s v="Number"/>
    <n v="1511"/>
  </r>
  <r>
    <s v="BRA18C02"/>
    <s v="Persons Engaged"/>
    <s v="2013"/>
    <s v="2013"/>
    <s v="G"/>
    <s v="Wholesale and retail trade, repair of motor vehicles and motorcycles (G)"/>
    <s v="21"/>
    <s v="Mayo"/>
    <s v="Number"/>
    <n v="8096"/>
  </r>
  <r>
    <s v="BRA18C02"/>
    <s v="Persons Engaged"/>
    <s v="2013"/>
    <s v="2013"/>
    <s v="G"/>
    <s v="Wholesale and retail trade, repair of motor vehicles and motorcycles (G)"/>
    <s v="22"/>
    <s v="Roscommon"/>
    <s v="Number"/>
    <n v="2844"/>
  </r>
  <r>
    <s v="BRA18C02"/>
    <s v="Persons Engaged"/>
    <s v="2013"/>
    <s v="2013"/>
    <s v="G"/>
    <s v="Wholesale and retail trade, repair of motor vehicles and motorcycles (G)"/>
    <s v="23"/>
    <s v="Sligo"/>
    <s v="Number"/>
    <n v="2668"/>
  </r>
  <r>
    <s v="BRA18C02"/>
    <s v="Persons Engaged"/>
    <s v="2013"/>
    <s v="2013"/>
    <s v="G"/>
    <s v="Wholesale and retail trade, repair of motor vehicles and motorcycles (G)"/>
    <s v="24"/>
    <s v="Cavan"/>
    <s v="Number"/>
    <n v="3586"/>
  </r>
  <r>
    <s v="BRA18C02"/>
    <s v="Persons Engaged"/>
    <s v="2013"/>
    <s v="2013"/>
    <s v="G"/>
    <s v="Wholesale and retail trade, repair of motor vehicles and motorcycles (G)"/>
    <s v="25"/>
    <s v="Donegal"/>
    <s v="Number"/>
    <n v="7697"/>
  </r>
  <r>
    <s v="BRA18C02"/>
    <s v="Persons Engaged"/>
    <s v="2013"/>
    <s v="2013"/>
    <s v="G"/>
    <s v="Wholesale and retail trade, repair of motor vehicles and motorcycles (G)"/>
    <s v="26"/>
    <s v="Monaghan"/>
    <s v="Number"/>
    <n v="3731"/>
  </r>
  <r>
    <s v="BRA18C02"/>
    <s v="Persons Engaged"/>
    <s v="2013"/>
    <s v="2013"/>
    <s v="G"/>
    <s v="Wholesale and retail trade, repair of motor vehicles and motorcycles (G)"/>
    <s v="99"/>
    <s v="Unknown"/>
    <s v="Number"/>
    <n v="6325"/>
  </r>
  <r>
    <s v="BRA18C02"/>
    <s v="Persons Engaged"/>
    <s v="2013"/>
    <s v="2013"/>
    <s v="H"/>
    <s v="Transportation and storage (H)"/>
    <s v="-"/>
    <s v="All Counties"/>
    <s v="Number"/>
    <n v="91644"/>
  </r>
  <r>
    <s v="BRA18C02"/>
    <s v="Persons Engaged"/>
    <s v="2013"/>
    <s v="2013"/>
    <s v="H"/>
    <s v="Transportation and storage (H)"/>
    <s v="01"/>
    <s v="Carlow"/>
    <s v="Number"/>
    <n v="567"/>
  </r>
  <r>
    <s v="BRA18C02"/>
    <s v="Persons Engaged"/>
    <s v="2013"/>
    <s v="2013"/>
    <s v="H"/>
    <s v="Transportation and storage (H)"/>
    <s v="02"/>
    <s v="Dublin"/>
    <s v="Number"/>
    <n v="55355"/>
  </r>
  <r>
    <s v="BRA18C02"/>
    <s v="Persons Engaged"/>
    <s v="2013"/>
    <s v="2013"/>
    <s v="H"/>
    <s v="Transportation and storage (H)"/>
    <s v="03"/>
    <s v="Kildare"/>
    <s v="Number"/>
    <n v="2542"/>
  </r>
  <r>
    <s v="BRA18C02"/>
    <s v="Persons Engaged"/>
    <s v="2013"/>
    <s v="2013"/>
    <s v="H"/>
    <s v="Transportation and storage (H)"/>
    <s v="04"/>
    <s v="Kilkenny"/>
    <s v="Number"/>
    <n v="939"/>
  </r>
  <r>
    <s v="BRA18C02"/>
    <s v="Persons Engaged"/>
    <s v="2013"/>
    <s v="2013"/>
    <s v="H"/>
    <s v="Transportation and storage (H)"/>
    <s v="05"/>
    <s v="Laois"/>
    <s v="Number"/>
    <n v="683"/>
  </r>
  <r>
    <s v="BRA18C02"/>
    <s v="Persons Engaged"/>
    <s v="2013"/>
    <s v="2013"/>
    <s v="H"/>
    <s v="Transportation and storage (H)"/>
    <s v="06"/>
    <s v="Longford"/>
    <s v="Number"/>
    <n v="389"/>
  </r>
  <r>
    <s v="BRA18C02"/>
    <s v="Persons Engaged"/>
    <s v="2013"/>
    <s v="2013"/>
    <s v="H"/>
    <s v="Transportation and storage (H)"/>
    <s v="07"/>
    <s v="Louth"/>
    <s v="Number"/>
    <n v="1696"/>
  </r>
  <r>
    <s v="BRA18C02"/>
    <s v="Persons Engaged"/>
    <s v="2013"/>
    <s v="2013"/>
    <s v="H"/>
    <s v="Transportation and storage (H)"/>
    <s v="08"/>
    <s v="Meath"/>
    <s v="Number"/>
    <n v="2520"/>
  </r>
  <r>
    <s v="BRA18C02"/>
    <s v="Persons Engaged"/>
    <s v="2013"/>
    <s v="2013"/>
    <s v="H"/>
    <s v="Transportation and storage (H)"/>
    <s v="09"/>
    <s v="Offaly"/>
    <s v="Number"/>
    <n v="479"/>
  </r>
  <r>
    <s v="BRA18C02"/>
    <s v="Persons Engaged"/>
    <s v="2013"/>
    <s v="2013"/>
    <s v="H"/>
    <s v="Transportation and storage (H)"/>
    <s v="10"/>
    <s v="Westmeath"/>
    <s v="Number"/>
    <n v="1010"/>
  </r>
  <r>
    <s v="BRA18C02"/>
    <s v="Persons Engaged"/>
    <s v="2013"/>
    <s v="2013"/>
    <s v="H"/>
    <s v="Transportation and storage (H)"/>
    <s v="11"/>
    <s v="Wexford"/>
    <s v="Number"/>
    <n v="2247"/>
  </r>
  <r>
    <s v="BRA18C02"/>
    <s v="Persons Engaged"/>
    <s v="2013"/>
    <s v="2013"/>
    <s v="H"/>
    <s v="Transportation and storage (H)"/>
    <s v="12"/>
    <s v="Wicklow"/>
    <s v="Number"/>
    <n v="956"/>
  </r>
  <r>
    <s v="BRA18C02"/>
    <s v="Persons Engaged"/>
    <s v="2013"/>
    <s v="2013"/>
    <s v="H"/>
    <s v="Transportation and storage (H)"/>
    <s v="13"/>
    <s v="Clare"/>
    <s v="Number"/>
    <n v="1430"/>
  </r>
  <r>
    <s v="BRA18C02"/>
    <s v="Persons Engaged"/>
    <s v="2013"/>
    <s v="2013"/>
    <s v="H"/>
    <s v="Transportation and storage (H)"/>
    <s v="14"/>
    <s v="Cork"/>
    <s v="Number"/>
    <n v="6064"/>
  </r>
  <r>
    <s v="BRA18C02"/>
    <s v="Persons Engaged"/>
    <s v="2013"/>
    <s v="2013"/>
    <s v="H"/>
    <s v="Transportation and storage (H)"/>
    <s v="15"/>
    <s v="Kerry"/>
    <s v="Number"/>
    <n v="1194"/>
  </r>
  <r>
    <s v="BRA18C02"/>
    <s v="Persons Engaged"/>
    <s v="2013"/>
    <s v="2013"/>
    <s v="H"/>
    <s v="Transportation and storage (H)"/>
    <s v="16"/>
    <s v="Limerick"/>
    <s v="Number"/>
    <n v="2346"/>
  </r>
  <r>
    <s v="BRA18C02"/>
    <s v="Persons Engaged"/>
    <s v="2013"/>
    <s v="2013"/>
    <s v="H"/>
    <s v="Transportation and storage (H)"/>
    <s v="17"/>
    <s v="Tipperary"/>
    <s v="Number"/>
    <n v="1272"/>
  </r>
  <r>
    <s v="BRA18C02"/>
    <s v="Persons Engaged"/>
    <s v="2013"/>
    <s v="2013"/>
    <s v="H"/>
    <s v="Transportation and storage (H)"/>
    <s v="18"/>
    <s v="Waterford"/>
    <s v="Number"/>
    <n v="1231"/>
  </r>
  <r>
    <s v="BRA18C02"/>
    <s v="Persons Engaged"/>
    <s v="2013"/>
    <s v="2013"/>
    <s v="H"/>
    <s v="Transportation and storage (H)"/>
    <s v="19"/>
    <s v="Galway"/>
    <s v="Number"/>
    <n v="2490"/>
  </r>
  <r>
    <s v="BRA18C02"/>
    <s v="Persons Engaged"/>
    <s v="2013"/>
    <s v="2013"/>
    <s v="H"/>
    <s v="Transportation and storage (H)"/>
    <s v="20"/>
    <s v="Leitrim"/>
    <s v="Number"/>
    <n v="543"/>
  </r>
  <r>
    <s v="BRA18C02"/>
    <s v="Persons Engaged"/>
    <s v="2013"/>
    <s v="2013"/>
    <s v="H"/>
    <s v="Transportation and storage (H)"/>
    <s v="21"/>
    <s v="Mayo"/>
    <s v="Number"/>
    <n v="1090"/>
  </r>
  <r>
    <s v="BRA18C02"/>
    <s v="Persons Engaged"/>
    <s v="2013"/>
    <s v="2013"/>
    <s v="H"/>
    <s v="Transportation and storage (H)"/>
    <s v="22"/>
    <s v="Roscommon"/>
    <s v="Number"/>
    <n v="371"/>
  </r>
  <r>
    <s v="BRA18C02"/>
    <s v="Persons Engaged"/>
    <s v="2013"/>
    <s v="2013"/>
    <s v="H"/>
    <s v="Transportation and storage (H)"/>
    <s v="23"/>
    <s v="Sligo"/>
    <s v="Number"/>
    <n v="605"/>
  </r>
  <r>
    <s v="BRA18C02"/>
    <s v="Persons Engaged"/>
    <s v="2013"/>
    <s v="2013"/>
    <s v="H"/>
    <s v="Transportation and storage (H)"/>
    <s v="24"/>
    <s v="Cavan"/>
    <s v="Number"/>
    <n v="777"/>
  </r>
  <r>
    <s v="BRA18C02"/>
    <s v="Persons Engaged"/>
    <s v="2013"/>
    <s v="2013"/>
    <s v="H"/>
    <s v="Transportation and storage (H)"/>
    <s v="25"/>
    <s v="Donegal"/>
    <s v="Number"/>
    <n v="1422"/>
  </r>
  <r>
    <s v="BRA18C02"/>
    <s v="Persons Engaged"/>
    <s v="2013"/>
    <s v="2013"/>
    <s v="H"/>
    <s v="Transportation and storage (H)"/>
    <s v="26"/>
    <s v="Monaghan"/>
    <s v="Number"/>
    <n v="1246"/>
  </r>
  <r>
    <s v="BRA18C02"/>
    <s v="Persons Engaged"/>
    <s v="2013"/>
    <s v="2013"/>
    <s v="H"/>
    <s v="Transportation and storage (H)"/>
    <s v="99"/>
    <s v="Unknown"/>
    <s v="Number"/>
    <n v="180"/>
  </r>
  <r>
    <s v="BRA18C02"/>
    <s v="Persons Engaged"/>
    <s v="2013"/>
    <s v="2013"/>
    <s v="I"/>
    <s v="Accommodation and food service activities (I)"/>
    <s v="-"/>
    <s v="All Counties"/>
    <s v="Number"/>
    <n v="155105"/>
  </r>
  <r>
    <s v="BRA18C02"/>
    <s v="Persons Engaged"/>
    <s v="2013"/>
    <s v="2013"/>
    <s v="I"/>
    <s v="Accommodation and food service activities (I)"/>
    <s v="01"/>
    <s v="Carlow"/>
    <s v="Number"/>
    <n v="1580"/>
  </r>
  <r>
    <s v="BRA18C02"/>
    <s v="Persons Engaged"/>
    <s v="2013"/>
    <s v="2013"/>
    <s v="I"/>
    <s v="Accommodation and food service activities (I)"/>
    <s v="02"/>
    <s v="Dublin"/>
    <s v="Number"/>
    <n v="55379"/>
  </r>
  <r>
    <s v="BRA18C02"/>
    <s v="Persons Engaged"/>
    <s v="2013"/>
    <s v="2013"/>
    <s v="I"/>
    <s v="Accommodation and food service activities (I)"/>
    <s v="03"/>
    <s v="Kildare"/>
    <s v="Number"/>
    <n v="5216"/>
  </r>
  <r>
    <s v="BRA18C02"/>
    <s v="Persons Engaged"/>
    <s v="2013"/>
    <s v="2013"/>
    <s v="I"/>
    <s v="Accommodation and food service activities (I)"/>
    <s v="04"/>
    <s v="Kilkenny"/>
    <s v="Number"/>
    <n v="2772"/>
  </r>
  <r>
    <s v="BRA18C02"/>
    <s v="Persons Engaged"/>
    <s v="2013"/>
    <s v="2013"/>
    <s v="I"/>
    <s v="Accommodation and food service activities (I)"/>
    <s v="05"/>
    <s v="Laois"/>
    <s v="Number"/>
    <n v="1274"/>
  </r>
  <r>
    <s v="BRA18C02"/>
    <s v="Persons Engaged"/>
    <s v="2013"/>
    <s v="2013"/>
    <s v="I"/>
    <s v="Accommodation and food service activities (I)"/>
    <s v="06"/>
    <s v="Longford"/>
    <s v="Number"/>
    <n v="721"/>
  </r>
  <r>
    <s v="BRA18C02"/>
    <s v="Persons Engaged"/>
    <s v="2013"/>
    <s v="2013"/>
    <s v="I"/>
    <s v="Accommodation and food service activities (I)"/>
    <s v="07"/>
    <s v="Louth"/>
    <s v="Number"/>
    <n v="3144"/>
  </r>
  <r>
    <s v="BRA18C02"/>
    <s v="Persons Engaged"/>
    <s v="2013"/>
    <s v="2013"/>
    <s v="I"/>
    <s v="Accommodation and food service activities (I)"/>
    <s v="08"/>
    <s v="Meath"/>
    <s v="Number"/>
    <n v="3586"/>
  </r>
  <r>
    <s v="BRA18C02"/>
    <s v="Persons Engaged"/>
    <s v="2013"/>
    <s v="2013"/>
    <s v="I"/>
    <s v="Accommodation and food service activities (I)"/>
    <s v="09"/>
    <s v="Offaly"/>
    <s v="Number"/>
    <n v="1526"/>
  </r>
  <r>
    <s v="BRA18C02"/>
    <s v="Persons Engaged"/>
    <s v="2013"/>
    <s v="2013"/>
    <s v="I"/>
    <s v="Accommodation and food service activities (I)"/>
    <s v="10"/>
    <s v="Westmeath"/>
    <s v="Number"/>
    <n v="2375"/>
  </r>
  <r>
    <s v="BRA18C02"/>
    <s v="Persons Engaged"/>
    <s v="2013"/>
    <s v="2013"/>
    <s v="I"/>
    <s v="Accommodation and food service activities (I)"/>
    <s v="11"/>
    <s v="Wexford"/>
    <s v="Number"/>
    <n v="4791"/>
  </r>
  <r>
    <s v="BRA18C02"/>
    <s v="Persons Engaged"/>
    <s v="2013"/>
    <s v="2013"/>
    <s v="I"/>
    <s v="Accommodation and food service activities (I)"/>
    <s v="12"/>
    <s v="Wicklow"/>
    <s v="Number"/>
    <n v="3418"/>
  </r>
  <r>
    <s v="BRA18C02"/>
    <s v="Persons Engaged"/>
    <s v="2013"/>
    <s v="2013"/>
    <s v="I"/>
    <s v="Accommodation and food service activities (I)"/>
    <s v="13"/>
    <s v="Clare"/>
    <s v="Number"/>
    <n v="4048"/>
  </r>
  <r>
    <s v="BRA18C02"/>
    <s v="Persons Engaged"/>
    <s v="2013"/>
    <s v="2013"/>
    <s v="I"/>
    <s v="Accommodation and food service activities (I)"/>
    <s v="14"/>
    <s v="Cork"/>
    <s v="Number"/>
    <n v="15997"/>
  </r>
  <r>
    <s v="BRA18C02"/>
    <s v="Persons Engaged"/>
    <s v="2013"/>
    <s v="2013"/>
    <s v="I"/>
    <s v="Accommodation and food service activities (I)"/>
    <s v="15"/>
    <s v="Kerry"/>
    <s v="Number"/>
    <n v="7276"/>
  </r>
  <r>
    <s v="BRA18C02"/>
    <s v="Persons Engaged"/>
    <s v="2013"/>
    <s v="2013"/>
    <s v="I"/>
    <s v="Accommodation and food service activities (I)"/>
    <s v="16"/>
    <s v="Limerick"/>
    <s v="Number"/>
    <n v="5850"/>
  </r>
  <r>
    <s v="BRA18C02"/>
    <s v="Persons Engaged"/>
    <s v="2013"/>
    <s v="2013"/>
    <s v="I"/>
    <s v="Accommodation and food service activities (I)"/>
    <s v="17"/>
    <s v="Tipperary"/>
    <s v="Number"/>
    <n v="3763"/>
  </r>
  <r>
    <s v="BRA18C02"/>
    <s v="Persons Engaged"/>
    <s v="2013"/>
    <s v="2013"/>
    <s v="I"/>
    <s v="Accommodation and food service activities (I)"/>
    <s v="18"/>
    <s v="Waterford"/>
    <s v="Number"/>
    <n v="3368"/>
  </r>
  <r>
    <s v="BRA18C02"/>
    <s v="Persons Engaged"/>
    <s v="2013"/>
    <s v="2013"/>
    <s v="I"/>
    <s v="Accommodation and food service activities (I)"/>
    <s v="19"/>
    <s v="Galway"/>
    <s v="Number"/>
    <n v="9919"/>
  </r>
  <r>
    <s v="BRA18C02"/>
    <s v="Persons Engaged"/>
    <s v="2013"/>
    <s v="2013"/>
    <s v="I"/>
    <s v="Accommodation and food service activities (I)"/>
    <s v="20"/>
    <s v="Leitrim"/>
    <s v="Number"/>
    <n v="1012"/>
  </r>
  <r>
    <s v="BRA18C02"/>
    <s v="Persons Engaged"/>
    <s v="2013"/>
    <s v="2013"/>
    <s v="I"/>
    <s v="Accommodation and food service activities (I)"/>
    <s v="21"/>
    <s v="Mayo"/>
    <s v="Number"/>
    <n v="4489"/>
  </r>
  <r>
    <s v="BRA18C02"/>
    <s v="Persons Engaged"/>
    <s v="2013"/>
    <s v="2013"/>
    <s v="I"/>
    <s v="Accommodation and food service activities (I)"/>
    <s v="22"/>
    <s v="Roscommon"/>
    <s v="Number"/>
    <n v="1628"/>
  </r>
  <r>
    <s v="BRA18C02"/>
    <s v="Persons Engaged"/>
    <s v="2013"/>
    <s v="2013"/>
    <s v="I"/>
    <s v="Accommodation and food service activities (I)"/>
    <s v="23"/>
    <s v="Sligo"/>
    <s v="Number"/>
    <n v="2164"/>
  </r>
  <r>
    <s v="BRA18C02"/>
    <s v="Persons Engaged"/>
    <s v="2013"/>
    <s v="2013"/>
    <s v="I"/>
    <s v="Accommodation and food service activities (I)"/>
    <s v="24"/>
    <s v="Cavan"/>
    <s v="Number"/>
    <n v="1984"/>
  </r>
  <r>
    <s v="BRA18C02"/>
    <s v="Persons Engaged"/>
    <s v="2013"/>
    <s v="2013"/>
    <s v="I"/>
    <s v="Accommodation and food service activities (I)"/>
    <s v="25"/>
    <s v="Donegal"/>
    <s v="Number"/>
    <n v="5721"/>
  </r>
  <r>
    <s v="BRA18C02"/>
    <s v="Persons Engaged"/>
    <s v="2013"/>
    <s v="2013"/>
    <s v="I"/>
    <s v="Accommodation and food service activities (I)"/>
    <s v="26"/>
    <s v="Monaghan"/>
    <s v="Number"/>
    <n v="1386"/>
  </r>
  <r>
    <s v="BRA18C02"/>
    <s v="Persons Engaged"/>
    <s v="2013"/>
    <s v="2013"/>
    <s v="I"/>
    <s v="Accommodation and food service activities (I)"/>
    <s v="99"/>
    <s v="Unknown"/>
    <s v="Number"/>
    <n v="718"/>
  </r>
  <r>
    <s v="BRA18C02"/>
    <s v="Persons Engaged"/>
    <s v="2013"/>
    <s v="2013"/>
    <s v="J"/>
    <s v="Information and communication (J)"/>
    <s v="-"/>
    <s v="All Counties"/>
    <s v="Number"/>
    <n v="77060"/>
  </r>
  <r>
    <s v="BRA18C02"/>
    <s v="Persons Engaged"/>
    <s v="2013"/>
    <s v="2013"/>
    <s v="J"/>
    <s v="Information and communication (J)"/>
    <s v="01"/>
    <s v="Carlow"/>
    <s v="Number"/>
    <n v="252"/>
  </r>
  <r>
    <s v="BRA18C02"/>
    <s v="Persons Engaged"/>
    <s v="2013"/>
    <s v="2013"/>
    <s v="J"/>
    <s v="Information and communication (J)"/>
    <s v="02"/>
    <s v="Dublin"/>
    <s v="Number"/>
    <n v="55737"/>
  </r>
  <r>
    <s v="BRA18C02"/>
    <s v="Persons Engaged"/>
    <s v="2013"/>
    <s v="2013"/>
    <s v="J"/>
    <s v="Information and communication (J)"/>
    <s v="03"/>
    <s v="Kildare"/>
    <s v="Number"/>
    <n v="981"/>
  </r>
  <r>
    <s v="BRA18C02"/>
    <s v="Persons Engaged"/>
    <s v="2013"/>
    <s v="2013"/>
    <s v="J"/>
    <s v="Information and communication (J)"/>
    <s v="04"/>
    <s v="Kilkenny"/>
    <s v="Number"/>
    <n v="205"/>
  </r>
  <r>
    <s v="BRA18C02"/>
    <s v="Persons Engaged"/>
    <s v="2013"/>
    <s v="2013"/>
    <s v="J"/>
    <s v="Information and communication (J)"/>
    <s v="05"/>
    <s v="Laois"/>
    <s v="Number"/>
    <n v="117"/>
  </r>
  <r>
    <s v="BRA18C02"/>
    <s v="Persons Engaged"/>
    <s v="2013"/>
    <s v="2013"/>
    <s v="J"/>
    <s v="Information and communication (J)"/>
    <s v="06"/>
    <s v="Longford"/>
    <s v="Number"/>
    <n v="59"/>
  </r>
  <r>
    <s v="BRA18C02"/>
    <s v="Persons Engaged"/>
    <s v="2013"/>
    <s v="2013"/>
    <s v="J"/>
    <s v="Information and communication (J)"/>
    <s v="07"/>
    <s v="Louth"/>
    <s v="Number"/>
    <n v="608"/>
  </r>
  <r>
    <s v="BRA18C02"/>
    <s v="Persons Engaged"/>
    <s v="2013"/>
    <s v="2013"/>
    <s v="J"/>
    <s v="Information and communication (J)"/>
    <s v="08"/>
    <s v="Meath"/>
    <s v="Number"/>
    <n v="801"/>
  </r>
  <r>
    <s v="BRA18C02"/>
    <s v="Persons Engaged"/>
    <s v="2013"/>
    <s v="2013"/>
    <s v="J"/>
    <s v="Information and communication (J)"/>
    <s v="09"/>
    <s v="Offaly"/>
    <s v="Number"/>
    <n v="158"/>
  </r>
  <r>
    <s v="BRA18C02"/>
    <s v="Persons Engaged"/>
    <s v="2013"/>
    <s v="2013"/>
    <s v="J"/>
    <s v="Information and communication (J)"/>
    <s v="10"/>
    <s v="Westmeath"/>
    <s v="Number"/>
    <n v="300"/>
  </r>
  <r>
    <s v="BRA18C02"/>
    <s v="Persons Engaged"/>
    <s v="2013"/>
    <s v="2013"/>
    <s v="J"/>
    <s v="Information and communication (J)"/>
    <s v="11"/>
    <s v="Wexford"/>
    <s v="Number"/>
    <n v="481"/>
  </r>
  <r>
    <s v="BRA18C02"/>
    <s v="Persons Engaged"/>
    <s v="2013"/>
    <s v="2013"/>
    <s v="J"/>
    <s v="Information and communication (J)"/>
    <s v="12"/>
    <s v="Wicklow"/>
    <s v="Number"/>
    <n v="1444"/>
  </r>
  <r>
    <s v="BRA18C02"/>
    <s v="Persons Engaged"/>
    <s v="2013"/>
    <s v="2013"/>
    <s v="J"/>
    <s v="Information and communication (J)"/>
    <s v="13"/>
    <s v="Clare"/>
    <s v="Number"/>
    <n v="867"/>
  </r>
  <r>
    <s v="BRA18C02"/>
    <s v="Persons Engaged"/>
    <s v="2013"/>
    <s v="2013"/>
    <s v="J"/>
    <s v="Information and communication (J)"/>
    <s v="14"/>
    <s v="Cork"/>
    <s v="Number"/>
    <n v="6348"/>
  </r>
  <r>
    <s v="BRA18C02"/>
    <s v="Persons Engaged"/>
    <s v="2013"/>
    <s v="2013"/>
    <s v="J"/>
    <s v="Information and communication (J)"/>
    <s v="15"/>
    <s v="Kerry"/>
    <s v="Number"/>
    <n v="590"/>
  </r>
  <r>
    <s v="BRA18C02"/>
    <s v="Persons Engaged"/>
    <s v="2013"/>
    <s v="2013"/>
    <s v="J"/>
    <s v="Information and communication (J)"/>
    <s v="16"/>
    <s v="Limerick"/>
    <s v="Number"/>
    <n v="1285"/>
  </r>
  <r>
    <s v="BRA18C02"/>
    <s v="Persons Engaged"/>
    <s v="2013"/>
    <s v="2013"/>
    <s v="J"/>
    <s v="Information and communication (J)"/>
    <s v="17"/>
    <s v="Tipperary"/>
    <s v="Number"/>
    <n v="540"/>
  </r>
  <r>
    <s v="BRA18C02"/>
    <s v="Persons Engaged"/>
    <s v="2013"/>
    <s v="2013"/>
    <s v="J"/>
    <s v="Information and communication (J)"/>
    <s v="18"/>
    <s v="Waterford"/>
    <s v="Number"/>
    <n v="967"/>
  </r>
  <r>
    <s v="BRA18C02"/>
    <s v="Persons Engaged"/>
    <s v="2013"/>
    <s v="2013"/>
    <s v="J"/>
    <s v="Information and communication (J)"/>
    <s v="19"/>
    <s v="Galway"/>
    <s v="Number"/>
    <n v="2062"/>
  </r>
  <r>
    <s v="BRA18C02"/>
    <s v="Persons Engaged"/>
    <s v="2013"/>
    <s v="2013"/>
    <s v="J"/>
    <s v="Information and communication (J)"/>
    <s v="20"/>
    <s v="Leitrim"/>
    <s v="Number"/>
    <n v="105"/>
  </r>
  <r>
    <s v="BRA18C02"/>
    <s v="Persons Engaged"/>
    <s v="2013"/>
    <s v="2013"/>
    <s v="J"/>
    <s v="Information and communication (J)"/>
    <s v="21"/>
    <s v="Mayo"/>
    <s v="Number"/>
    <n v="415"/>
  </r>
  <r>
    <s v="BRA18C02"/>
    <s v="Persons Engaged"/>
    <s v="2013"/>
    <s v="2013"/>
    <s v="J"/>
    <s v="Information and communication (J)"/>
    <s v="22"/>
    <s v="Roscommon"/>
    <s v="Number"/>
    <n v="162"/>
  </r>
  <r>
    <s v="BRA18C02"/>
    <s v="Persons Engaged"/>
    <s v="2013"/>
    <s v="2013"/>
    <s v="J"/>
    <s v="Information and communication (J)"/>
    <s v="23"/>
    <s v="Sligo"/>
    <s v="Number"/>
    <n v="359"/>
  </r>
  <r>
    <s v="BRA18C02"/>
    <s v="Persons Engaged"/>
    <s v="2013"/>
    <s v="2013"/>
    <s v="J"/>
    <s v="Information and communication (J)"/>
    <s v="24"/>
    <s v="Cavan"/>
    <s v="Number"/>
    <n v="126"/>
  </r>
  <r>
    <s v="BRA18C02"/>
    <s v="Persons Engaged"/>
    <s v="2013"/>
    <s v="2013"/>
    <s v="J"/>
    <s v="Information and communication (J)"/>
    <s v="25"/>
    <s v="Donegal"/>
    <s v="Number"/>
    <n v="1543"/>
  </r>
  <r>
    <s v="BRA18C02"/>
    <s v="Persons Engaged"/>
    <s v="2013"/>
    <s v="2013"/>
    <s v="J"/>
    <s v="Information and communication (J)"/>
    <s v="26"/>
    <s v="Monaghan"/>
    <s v="Number"/>
    <n v="81"/>
  </r>
  <r>
    <s v="BRA18C02"/>
    <s v="Persons Engaged"/>
    <s v="2013"/>
    <s v="2013"/>
    <s v="J"/>
    <s v="Information and communication (J)"/>
    <s v="99"/>
    <s v="Unknown"/>
    <s v="Number"/>
    <n v="467"/>
  </r>
  <r>
    <s v="BRA18C02"/>
    <s v="Persons Engaged"/>
    <s v="2013"/>
    <s v="2013"/>
    <s v="Y2500"/>
    <s v="Financial and insurance activities excluding activities of holding companies (K-642)"/>
    <s v="-"/>
    <s v="All Counties"/>
    <s v="Number"/>
    <n v="96371"/>
  </r>
  <r>
    <s v="BRA18C02"/>
    <s v="Persons Engaged"/>
    <s v="2013"/>
    <s v="2013"/>
    <s v="Y2500"/>
    <s v="Financial and insurance activities excluding activities of holding companies (K-642)"/>
    <s v="01"/>
    <s v="Carlow"/>
    <s v="Number"/>
    <n v="126"/>
  </r>
  <r>
    <s v="BRA18C02"/>
    <s v="Persons Engaged"/>
    <s v="2013"/>
    <s v="2013"/>
    <s v="Y2500"/>
    <s v="Financial and insurance activities excluding activities of holding companies (K-642)"/>
    <s v="02"/>
    <s v="Dublin"/>
    <s v="Number"/>
    <n v="82196"/>
  </r>
  <r>
    <s v="BRA18C02"/>
    <s v="Persons Engaged"/>
    <s v="2013"/>
    <s v="2013"/>
    <s v="Y2500"/>
    <s v="Financial and insurance activities excluding activities of holding companies (K-642)"/>
    <s v="03"/>
    <s v="Kildare"/>
    <s v="Number"/>
    <n v="698"/>
  </r>
  <r>
    <s v="BRA18C02"/>
    <s v="Persons Engaged"/>
    <s v="2013"/>
    <s v="2013"/>
    <s v="Y2500"/>
    <s v="Financial and insurance activities excluding activities of holding companies (K-642)"/>
    <s v="04"/>
    <s v="Kilkenny"/>
    <s v="Number"/>
    <n v="1356"/>
  </r>
  <r>
    <s v="BRA18C02"/>
    <s v="Persons Engaged"/>
    <s v="2013"/>
    <s v="2013"/>
    <s v="Y2500"/>
    <s v="Financial and insurance activities excluding activities of holding companies (K-642)"/>
    <s v="05"/>
    <s v="Laois"/>
    <s v="Number"/>
    <n v="119"/>
  </r>
  <r>
    <s v="BRA18C02"/>
    <s v="Persons Engaged"/>
    <s v="2013"/>
    <s v="2013"/>
    <s v="Y2500"/>
    <s v="Financial and insurance activities excluding activities of holding companies (K-642)"/>
    <s v="06"/>
    <s v="Longford"/>
    <s v="Number"/>
    <n v="79"/>
  </r>
  <r>
    <s v="BRA18C02"/>
    <s v="Persons Engaged"/>
    <s v="2013"/>
    <s v="2013"/>
    <s v="Y2500"/>
    <s v="Financial and insurance activities excluding activities of holding companies (K-642)"/>
    <s v="07"/>
    <s v="Louth"/>
    <s v="Number"/>
    <n v="417"/>
  </r>
  <r>
    <s v="BRA18C02"/>
    <s v="Persons Engaged"/>
    <s v="2013"/>
    <s v="2013"/>
    <s v="Y2500"/>
    <s v="Financial and insurance activities excluding activities of holding companies (K-642)"/>
    <s v="08"/>
    <s v="Meath"/>
    <s v="Number"/>
    <n v="674"/>
  </r>
  <r>
    <s v="BRA18C02"/>
    <s v="Persons Engaged"/>
    <s v="2013"/>
    <s v="2013"/>
    <s v="Y2500"/>
    <s v="Financial and insurance activities excluding activities of holding companies (K-642)"/>
    <s v="09"/>
    <s v="Offaly"/>
    <s v="Number"/>
    <n v="166"/>
  </r>
  <r>
    <s v="BRA18C02"/>
    <s v="Persons Engaged"/>
    <s v="2013"/>
    <s v="2013"/>
    <s v="Y2500"/>
    <s v="Financial and insurance activities excluding activities of holding companies (K-642)"/>
    <s v="10"/>
    <s v="Westmeath"/>
    <s v="Number"/>
    <n v="241"/>
  </r>
  <r>
    <s v="BRA18C02"/>
    <s v="Persons Engaged"/>
    <s v="2013"/>
    <s v="2013"/>
    <s v="Y2500"/>
    <s v="Financial and insurance activities excluding activities of holding companies (K-642)"/>
    <s v="11"/>
    <s v="Wexford"/>
    <s v="Number"/>
    <n v="472"/>
  </r>
  <r>
    <s v="BRA18C02"/>
    <s v="Persons Engaged"/>
    <s v="2013"/>
    <s v="2013"/>
    <s v="Y2500"/>
    <s v="Financial and insurance activities excluding activities of holding companies (K-642)"/>
    <s v="12"/>
    <s v="Wicklow"/>
    <s v="Number"/>
    <n v="266"/>
  </r>
  <r>
    <s v="BRA18C02"/>
    <s v="Persons Engaged"/>
    <s v="2013"/>
    <s v="2013"/>
    <s v="Y2500"/>
    <s v="Financial and insurance activities excluding activities of holding companies (K-642)"/>
    <s v="13"/>
    <s v="Clare"/>
    <s v="Number"/>
    <n v="706"/>
  </r>
  <r>
    <s v="BRA18C02"/>
    <s v="Persons Engaged"/>
    <s v="2013"/>
    <s v="2013"/>
    <s v="Y2500"/>
    <s v="Financial and insurance activities excluding activities of holding companies (K-642)"/>
    <s v="14"/>
    <s v="Cork"/>
    <s v="Number"/>
    <n v="2610"/>
  </r>
  <r>
    <s v="BRA18C02"/>
    <s v="Persons Engaged"/>
    <s v="2013"/>
    <s v="2013"/>
    <s v="Y2500"/>
    <s v="Financial and insurance activities excluding activities of holding companies (K-642)"/>
    <s v="15"/>
    <s v="Kerry"/>
    <s v="Number"/>
    <n v="1151"/>
  </r>
  <r>
    <s v="BRA18C02"/>
    <s v="Persons Engaged"/>
    <s v="2013"/>
    <s v="2013"/>
    <s v="Y2500"/>
    <s v="Financial and insurance activities excluding activities of holding companies (K-642)"/>
    <s v="16"/>
    <s v="Limerick"/>
    <s v="Number"/>
    <n v="693"/>
  </r>
  <r>
    <s v="BRA18C02"/>
    <s v="Persons Engaged"/>
    <s v="2013"/>
    <s v="2013"/>
    <s v="Y2500"/>
    <s v="Financial and insurance activities excluding activities of holding companies (K-642)"/>
    <s v="17"/>
    <s v="Tipperary"/>
    <s v="Number"/>
    <n v="294"/>
  </r>
  <r>
    <s v="BRA18C02"/>
    <s v="Persons Engaged"/>
    <s v="2013"/>
    <s v="2013"/>
    <s v="Y2500"/>
    <s v="Financial and insurance activities excluding activities of holding companies (K-642)"/>
    <s v="18"/>
    <s v="Waterford"/>
    <s v="Number"/>
    <n v="317"/>
  </r>
  <r>
    <s v="BRA18C02"/>
    <s v="Persons Engaged"/>
    <s v="2013"/>
    <s v="2013"/>
    <s v="Y2500"/>
    <s v="Financial and insurance activities excluding activities of holding companies (K-642)"/>
    <s v="19"/>
    <s v="Galway"/>
    <s v="Number"/>
    <n v="980"/>
  </r>
  <r>
    <s v="BRA18C02"/>
    <s v="Persons Engaged"/>
    <s v="2013"/>
    <s v="2013"/>
    <s v="Y2500"/>
    <s v="Financial and insurance activities excluding activities of holding companies (K-642)"/>
    <s v="20"/>
    <s v="Leitrim"/>
    <s v="Number"/>
    <s v=""/>
  </r>
  <r>
    <s v="BRA18C02"/>
    <s v="Persons Engaged"/>
    <s v="2013"/>
    <s v="2013"/>
    <s v="Y2500"/>
    <s v="Financial and insurance activities excluding activities of holding companies (K-642)"/>
    <s v="21"/>
    <s v="Mayo"/>
    <s v="Number"/>
    <n v="341"/>
  </r>
  <r>
    <s v="BRA18C02"/>
    <s v="Persons Engaged"/>
    <s v="2013"/>
    <s v="2013"/>
    <s v="Y2500"/>
    <s v="Financial and insurance activities excluding activities of holding companies (K-642)"/>
    <s v="22"/>
    <s v="Roscommon"/>
    <s v="Number"/>
    <n v="97"/>
  </r>
  <r>
    <s v="BRA18C02"/>
    <s v="Persons Engaged"/>
    <s v="2013"/>
    <s v="2013"/>
    <s v="Y2500"/>
    <s v="Financial and insurance activities excluding activities of holding companies (K-642)"/>
    <s v="23"/>
    <s v="Sligo"/>
    <s v="Number"/>
    <n v="128"/>
  </r>
  <r>
    <s v="BRA18C02"/>
    <s v="Persons Engaged"/>
    <s v="2013"/>
    <s v="2013"/>
    <s v="Y2500"/>
    <s v="Financial and insurance activities excluding activities of holding companies (K-642)"/>
    <s v="24"/>
    <s v="Cavan"/>
    <s v="Number"/>
    <s v=""/>
  </r>
  <r>
    <s v="BRA18C02"/>
    <s v="Persons Engaged"/>
    <s v="2013"/>
    <s v="2013"/>
    <s v="Y2500"/>
    <s v="Financial and insurance activities excluding activities of holding companies (K-642)"/>
    <s v="25"/>
    <s v="Donegal"/>
    <s v="Number"/>
    <n v="368"/>
  </r>
  <r>
    <s v="BRA18C02"/>
    <s v="Persons Engaged"/>
    <s v="2013"/>
    <s v="2013"/>
    <s v="Y2500"/>
    <s v="Financial and insurance activities excluding activities of holding companies (K-642)"/>
    <s v="26"/>
    <s v="Monaghan"/>
    <s v="Number"/>
    <n v="116"/>
  </r>
  <r>
    <s v="BRA18C02"/>
    <s v="Persons Engaged"/>
    <s v="2013"/>
    <s v="2013"/>
    <s v="Y2500"/>
    <s v="Financial and insurance activities excluding activities of holding companies (K-642)"/>
    <s v="99"/>
    <s v="Unknown"/>
    <s v="Number"/>
    <n v="334"/>
  </r>
  <r>
    <s v="BRA18C02"/>
    <s v="Persons Engaged"/>
    <s v="2013"/>
    <s v="2013"/>
    <s v="L"/>
    <s v="Real estate activities (L)"/>
    <s v="-"/>
    <s v="All Counties"/>
    <s v="Number"/>
    <n v="20848"/>
  </r>
  <r>
    <s v="BRA18C02"/>
    <s v="Persons Engaged"/>
    <s v="2013"/>
    <s v="2013"/>
    <s v="L"/>
    <s v="Real estate activities (L)"/>
    <s v="01"/>
    <s v="Carlow"/>
    <s v="Number"/>
    <n v="122"/>
  </r>
  <r>
    <s v="BRA18C02"/>
    <s v="Persons Engaged"/>
    <s v="2013"/>
    <s v="2013"/>
    <s v="L"/>
    <s v="Real estate activities (L)"/>
    <s v="02"/>
    <s v="Dublin"/>
    <s v="Number"/>
    <n v="10212"/>
  </r>
  <r>
    <s v="BRA18C02"/>
    <s v="Persons Engaged"/>
    <s v="2013"/>
    <s v="2013"/>
    <s v="L"/>
    <s v="Real estate activities (L)"/>
    <s v="03"/>
    <s v="Kildare"/>
    <s v="Number"/>
    <n v="799"/>
  </r>
  <r>
    <s v="BRA18C02"/>
    <s v="Persons Engaged"/>
    <s v="2013"/>
    <s v="2013"/>
    <s v="L"/>
    <s v="Real estate activities (L)"/>
    <s v="04"/>
    <s v="Kilkenny"/>
    <s v="Number"/>
    <n v="189"/>
  </r>
  <r>
    <s v="BRA18C02"/>
    <s v="Persons Engaged"/>
    <s v="2013"/>
    <s v="2013"/>
    <s v="L"/>
    <s v="Real estate activities (L)"/>
    <s v="05"/>
    <s v="Laois"/>
    <s v="Number"/>
    <n v="137"/>
  </r>
  <r>
    <s v="BRA18C02"/>
    <s v="Persons Engaged"/>
    <s v="2013"/>
    <s v="2013"/>
    <s v="L"/>
    <s v="Real estate activities (L)"/>
    <s v="06"/>
    <s v="Longford"/>
    <s v="Number"/>
    <n v="103"/>
  </r>
  <r>
    <s v="BRA18C02"/>
    <s v="Persons Engaged"/>
    <s v="2013"/>
    <s v="2013"/>
    <s v="L"/>
    <s v="Real estate activities (L)"/>
    <s v="07"/>
    <s v="Louth"/>
    <s v="Number"/>
    <n v="375"/>
  </r>
  <r>
    <s v="BRA18C02"/>
    <s v="Persons Engaged"/>
    <s v="2013"/>
    <s v="2013"/>
    <s v="L"/>
    <s v="Real estate activities (L)"/>
    <s v="08"/>
    <s v="Meath"/>
    <s v="Number"/>
    <n v="619"/>
  </r>
  <r>
    <s v="BRA18C02"/>
    <s v="Persons Engaged"/>
    <s v="2013"/>
    <s v="2013"/>
    <s v="L"/>
    <s v="Real estate activities (L)"/>
    <s v="09"/>
    <s v="Offaly"/>
    <s v="Number"/>
    <n v="159"/>
  </r>
  <r>
    <s v="BRA18C02"/>
    <s v="Persons Engaged"/>
    <s v="2013"/>
    <s v="2013"/>
    <s v="L"/>
    <s v="Real estate activities (L)"/>
    <s v="10"/>
    <s v="Westmeath"/>
    <s v="Number"/>
    <n v="300"/>
  </r>
  <r>
    <s v="BRA18C02"/>
    <s v="Persons Engaged"/>
    <s v="2013"/>
    <s v="2013"/>
    <s v="L"/>
    <s v="Real estate activities (L)"/>
    <s v="11"/>
    <s v="Wexford"/>
    <s v="Number"/>
    <n v="559"/>
  </r>
  <r>
    <s v="BRA18C02"/>
    <s v="Persons Engaged"/>
    <s v="2013"/>
    <s v="2013"/>
    <s v="L"/>
    <s v="Real estate activities (L)"/>
    <s v="12"/>
    <s v="Wicklow"/>
    <s v="Number"/>
    <n v="536"/>
  </r>
  <r>
    <s v="BRA18C02"/>
    <s v="Persons Engaged"/>
    <s v="2013"/>
    <s v="2013"/>
    <s v="L"/>
    <s v="Real estate activities (L)"/>
    <s v="13"/>
    <s v="Clare"/>
    <s v="Number"/>
    <n v="242"/>
  </r>
  <r>
    <s v="BRA18C02"/>
    <s v="Persons Engaged"/>
    <s v="2013"/>
    <s v="2013"/>
    <s v="L"/>
    <s v="Real estate activities (L)"/>
    <s v="14"/>
    <s v="Cork"/>
    <s v="Number"/>
    <n v="1755"/>
  </r>
  <r>
    <s v="BRA18C02"/>
    <s v="Persons Engaged"/>
    <s v="2013"/>
    <s v="2013"/>
    <s v="L"/>
    <s v="Real estate activities (L)"/>
    <s v="15"/>
    <s v="Kerry"/>
    <s v="Number"/>
    <n v="468"/>
  </r>
  <r>
    <s v="BRA18C02"/>
    <s v="Persons Engaged"/>
    <s v="2013"/>
    <s v="2013"/>
    <s v="L"/>
    <s v="Real estate activities (L)"/>
    <s v="16"/>
    <s v="Limerick"/>
    <s v="Number"/>
    <n v="565"/>
  </r>
  <r>
    <s v="BRA18C02"/>
    <s v="Persons Engaged"/>
    <s v="2013"/>
    <s v="2013"/>
    <s v="L"/>
    <s v="Real estate activities (L)"/>
    <s v="17"/>
    <s v="Tipperary"/>
    <s v="Number"/>
    <n v="376"/>
  </r>
  <r>
    <s v="BRA18C02"/>
    <s v="Persons Engaged"/>
    <s v="2013"/>
    <s v="2013"/>
    <s v="L"/>
    <s v="Real estate activities (L)"/>
    <s v="18"/>
    <s v="Waterford"/>
    <s v="Number"/>
    <n v="357"/>
  </r>
  <r>
    <s v="BRA18C02"/>
    <s v="Persons Engaged"/>
    <s v="2013"/>
    <s v="2013"/>
    <s v="L"/>
    <s v="Real estate activities (L)"/>
    <s v="19"/>
    <s v="Galway"/>
    <s v="Number"/>
    <n v="1022"/>
  </r>
  <r>
    <s v="BRA18C02"/>
    <s v="Persons Engaged"/>
    <s v="2013"/>
    <s v="2013"/>
    <s v="L"/>
    <s v="Real estate activities (L)"/>
    <s v="20"/>
    <s v="Leitrim"/>
    <s v="Number"/>
    <n v="90"/>
  </r>
  <r>
    <s v="BRA18C02"/>
    <s v="Persons Engaged"/>
    <s v="2013"/>
    <s v="2013"/>
    <s v="L"/>
    <s v="Real estate activities (L)"/>
    <s v="21"/>
    <s v="Mayo"/>
    <s v="Number"/>
    <n v="434"/>
  </r>
  <r>
    <s v="BRA18C02"/>
    <s v="Persons Engaged"/>
    <s v="2013"/>
    <s v="2013"/>
    <s v="L"/>
    <s v="Real estate activities (L)"/>
    <s v="22"/>
    <s v="Roscommon"/>
    <s v="Number"/>
    <n v="153"/>
  </r>
  <r>
    <s v="BRA18C02"/>
    <s v="Persons Engaged"/>
    <s v="2013"/>
    <s v="2013"/>
    <s v="L"/>
    <s v="Real estate activities (L)"/>
    <s v="23"/>
    <s v="Sligo"/>
    <s v="Number"/>
    <n v="210"/>
  </r>
  <r>
    <s v="BRA18C02"/>
    <s v="Persons Engaged"/>
    <s v="2013"/>
    <s v="2013"/>
    <s v="L"/>
    <s v="Real estate activities (L)"/>
    <s v="24"/>
    <s v="Cavan"/>
    <s v="Number"/>
    <n v="298"/>
  </r>
  <r>
    <s v="BRA18C02"/>
    <s v="Persons Engaged"/>
    <s v="2013"/>
    <s v="2013"/>
    <s v="L"/>
    <s v="Real estate activities (L)"/>
    <s v="25"/>
    <s v="Donegal"/>
    <s v="Number"/>
    <n v="494"/>
  </r>
  <r>
    <s v="BRA18C02"/>
    <s v="Persons Engaged"/>
    <s v="2013"/>
    <s v="2013"/>
    <s v="L"/>
    <s v="Real estate activities (L)"/>
    <s v="26"/>
    <s v="Monaghan"/>
    <s v="Number"/>
    <n v="128"/>
  </r>
  <r>
    <s v="BRA18C02"/>
    <s v="Persons Engaged"/>
    <s v="2013"/>
    <s v="2013"/>
    <s v="L"/>
    <s v="Real estate activities (L)"/>
    <s v="99"/>
    <s v="Unknown"/>
    <s v="Number"/>
    <n v="146"/>
  </r>
  <r>
    <s v="BRA18C02"/>
    <s v="Persons Engaged"/>
    <s v="2013"/>
    <s v="2013"/>
    <s v="M"/>
    <s v="Professional, scientific and technical activities (M)"/>
    <s v="-"/>
    <s v="All Counties"/>
    <s v="Number"/>
    <n v="115426"/>
  </r>
  <r>
    <s v="BRA18C02"/>
    <s v="Persons Engaged"/>
    <s v="2013"/>
    <s v="2013"/>
    <s v="M"/>
    <s v="Professional, scientific and technical activities (M)"/>
    <s v="01"/>
    <s v="Carlow"/>
    <s v="Number"/>
    <n v="827"/>
  </r>
  <r>
    <s v="BRA18C02"/>
    <s v="Persons Engaged"/>
    <s v="2013"/>
    <s v="2013"/>
    <s v="M"/>
    <s v="Professional, scientific and technical activities (M)"/>
    <s v="02"/>
    <s v="Dublin"/>
    <s v="Number"/>
    <n v="63194"/>
  </r>
  <r>
    <s v="BRA18C02"/>
    <s v="Persons Engaged"/>
    <s v="2013"/>
    <s v="2013"/>
    <s v="M"/>
    <s v="Professional, scientific and technical activities (M)"/>
    <s v="03"/>
    <s v="Kildare"/>
    <s v="Number"/>
    <n v="3734"/>
  </r>
  <r>
    <s v="BRA18C02"/>
    <s v="Persons Engaged"/>
    <s v="2013"/>
    <s v="2013"/>
    <s v="M"/>
    <s v="Professional, scientific and technical activities (M)"/>
    <s v="04"/>
    <s v="Kilkenny"/>
    <s v="Number"/>
    <n v="1203"/>
  </r>
  <r>
    <s v="BRA18C02"/>
    <s v="Persons Engaged"/>
    <s v="2013"/>
    <s v="2013"/>
    <s v="M"/>
    <s v="Professional, scientific and technical activities (M)"/>
    <s v="05"/>
    <s v="Laois"/>
    <s v="Number"/>
    <n v="754"/>
  </r>
  <r>
    <s v="BRA18C02"/>
    <s v="Persons Engaged"/>
    <s v="2013"/>
    <s v="2013"/>
    <s v="M"/>
    <s v="Professional, scientific and technical activities (M)"/>
    <s v="06"/>
    <s v="Longford"/>
    <s v="Number"/>
    <n v="372"/>
  </r>
  <r>
    <s v="BRA18C02"/>
    <s v="Persons Engaged"/>
    <s v="2013"/>
    <s v="2013"/>
    <s v="M"/>
    <s v="Professional, scientific and technical activities (M)"/>
    <s v="07"/>
    <s v="Louth"/>
    <s v="Number"/>
    <n v="1743"/>
  </r>
  <r>
    <s v="BRA18C02"/>
    <s v="Persons Engaged"/>
    <s v="2013"/>
    <s v="2013"/>
    <s v="M"/>
    <s v="Professional, scientific and technical activities (M)"/>
    <s v="08"/>
    <s v="Meath"/>
    <s v="Number"/>
    <n v="2246"/>
  </r>
  <r>
    <s v="BRA18C02"/>
    <s v="Persons Engaged"/>
    <s v="2013"/>
    <s v="2013"/>
    <s v="M"/>
    <s v="Professional, scientific and technical activities (M)"/>
    <s v="09"/>
    <s v="Offaly"/>
    <s v="Number"/>
    <n v="695"/>
  </r>
  <r>
    <s v="BRA18C02"/>
    <s v="Persons Engaged"/>
    <s v="2013"/>
    <s v="2013"/>
    <s v="M"/>
    <s v="Professional, scientific and technical activities (M)"/>
    <s v="10"/>
    <s v="Westmeath"/>
    <s v="Number"/>
    <n v="1395"/>
  </r>
  <r>
    <s v="BRA18C02"/>
    <s v="Persons Engaged"/>
    <s v="2013"/>
    <s v="2013"/>
    <s v="M"/>
    <s v="Professional, scientific and technical activities (M)"/>
    <s v="11"/>
    <s v="Wexford"/>
    <s v="Number"/>
    <n v="1740"/>
  </r>
  <r>
    <s v="BRA18C02"/>
    <s v="Persons Engaged"/>
    <s v="2013"/>
    <s v="2013"/>
    <s v="M"/>
    <s v="Professional, scientific and technical activities (M)"/>
    <s v="12"/>
    <s v="Wicklow"/>
    <s v="Number"/>
    <n v="2384"/>
  </r>
  <r>
    <s v="BRA18C02"/>
    <s v="Persons Engaged"/>
    <s v="2013"/>
    <s v="2013"/>
    <s v="M"/>
    <s v="Professional, scientific and technical activities (M)"/>
    <s v="13"/>
    <s v="Clare"/>
    <s v="Number"/>
    <n v="1721"/>
  </r>
  <r>
    <s v="BRA18C02"/>
    <s v="Persons Engaged"/>
    <s v="2013"/>
    <s v="2013"/>
    <s v="M"/>
    <s v="Professional, scientific and technical activities (M)"/>
    <s v="14"/>
    <s v="Cork"/>
    <s v="Number"/>
    <n v="12871"/>
  </r>
  <r>
    <s v="BRA18C02"/>
    <s v="Persons Engaged"/>
    <s v="2013"/>
    <s v="2013"/>
    <s v="M"/>
    <s v="Professional, scientific and technical activities (M)"/>
    <s v="15"/>
    <s v="Kerry"/>
    <s v="Number"/>
    <n v="1732"/>
  </r>
  <r>
    <s v="BRA18C02"/>
    <s v="Persons Engaged"/>
    <s v="2013"/>
    <s v="2013"/>
    <s v="M"/>
    <s v="Professional, scientific and technical activities (M)"/>
    <s v="16"/>
    <s v="Limerick"/>
    <s v="Number"/>
    <n v="3684"/>
  </r>
  <r>
    <s v="BRA18C02"/>
    <s v="Persons Engaged"/>
    <s v="2013"/>
    <s v="2013"/>
    <s v="M"/>
    <s v="Professional, scientific and technical activities (M)"/>
    <s v="17"/>
    <s v="Tipperary"/>
    <s v="Number"/>
    <n v="2168"/>
  </r>
  <r>
    <s v="BRA18C02"/>
    <s v="Persons Engaged"/>
    <s v="2013"/>
    <s v="2013"/>
    <s v="M"/>
    <s v="Professional, scientific and technical activities (M)"/>
    <s v="18"/>
    <s v="Waterford"/>
    <s v="Number"/>
    <n v="1703"/>
  </r>
  <r>
    <s v="BRA18C02"/>
    <s v="Persons Engaged"/>
    <s v="2013"/>
    <s v="2013"/>
    <s v="M"/>
    <s v="Professional, scientific and technical activities (M)"/>
    <s v="19"/>
    <s v="Galway"/>
    <s v="Number"/>
    <n v="4295"/>
  </r>
  <r>
    <s v="BRA18C02"/>
    <s v="Persons Engaged"/>
    <s v="2013"/>
    <s v="2013"/>
    <s v="M"/>
    <s v="Professional, scientific and technical activities (M)"/>
    <s v="20"/>
    <s v="Leitrim"/>
    <s v="Number"/>
    <n v="356"/>
  </r>
  <r>
    <s v="BRA18C02"/>
    <s v="Persons Engaged"/>
    <s v="2013"/>
    <s v="2013"/>
    <s v="M"/>
    <s v="Professional, scientific and technical activities (M)"/>
    <s v="21"/>
    <s v="Mayo"/>
    <s v="Number"/>
    <n v="1534"/>
  </r>
  <r>
    <s v="BRA18C02"/>
    <s v="Persons Engaged"/>
    <s v="2013"/>
    <s v="2013"/>
    <s v="M"/>
    <s v="Professional, scientific and technical activities (M)"/>
    <s v="22"/>
    <s v="Roscommon"/>
    <s v="Number"/>
    <n v="577"/>
  </r>
  <r>
    <s v="BRA18C02"/>
    <s v="Persons Engaged"/>
    <s v="2013"/>
    <s v="2013"/>
    <s v="M"/>
    <s v="Professional, scientific and technical activities (M)"/>
    <s v="23"/>
    <s v="Sligo"/>
    <s v="Number"/>
    <n v="913"/>
  </r>
  <r>
    <s v="BRA18C02"/>
    <s v="Persons Engaged"/>
    <s v="2013"/>
    <s v="2013"/>
    <s v="M"/>
    <s v="Professional, scientific and technical activities (M)"/>
    <s v="24"/>
    <s v="Cavan"/>
    <s v="Number"/>
    <n v="740"/>
  </r>
  <r>
    <s v="BRA18C02"/>
    <s v="Persons Engaged"/>
    <s v="2013"/>
    <s v="2013"/>
    <s v="M"/>
    <s v="Professional, scientific and technical activities (M)"/>
    <s v="25"/>
    <s v="Donegal"/>
    <s v="Number"/>
    <n v="1413"/>
  </r>
  <r>
    <s v="BRA18C02"/>
    <s v="Persons Engaged"/>
    <s v="2013"/>
    <s v="2013"/>
    <s v="M"/>
    <s v="Professional, scientific and technical activities (M)"/>
    <s v="26"/>
    <s v="Monaghan"/>
    <s v="Number"/>
    <n v="569"/>
  </r>
  <r>
    <s v="BRA18C02"/>
    <s v="Persons Engaged"/>
    <s v="2013"/>
    <s v="2013"/>
    <s v="M"/>
    <s v="Professional, scientific and technical activities (M)"/>
    <s v="99"/>
    <s v="Unknown"/>
    <s v="Number"/>
    <n v="863"/>
  </r>
  <r>
    <s v="BRA18C02"/>
    <s v="Persons Engaged"/>
    <s v="2013"/>
    <s v="2013"/>
    <s v="N"/>
    <s v="Administrative and support service activities (N)"/>
    <s v="-"/>
    <s v="All Counties"/>
    <s v="Number"/>
    <n v="106682"/>
  </r>
  <r>
    <s v="BRA18C02"/>
    <s v="Persons Engaged"/>
    <s v="2013"/>
    <s v="2013"/>
    <s v="N"/>
    <s v="Administrative and support service activities (N)"/>
    <s v="01"/>
    <s v="Carlow"/>
    <s v="Number"/>
    <n v="581"/>
  </r>
  <r>
    <s v="BRA18C02"/>
    <s v="Persons Engaged"/>
    <s v="2013"/>
    <s v="2013"/>
    <s v="N"/>
    <s v="Administrative and support service activities (N)"/>
    <s v="02"/>
    <s v="Dublin"/>
    <s v="Number"/>
    <n v="62129"/>
  </r>
  <r>
    <s v="BRA18C02"/>
    <s v="Persons Engaged"/>
    <s v="2013"/>
    <s v="2013"/>
    <s v="N"/>
    <s v="Administrative and support service activities (N)"/>
    <s v="03"/>
    <s v="Kildare"/>
    <s v="Number"/>
    <n v="3638"/>
  </r>
  <r>
    <s v="BRA18C02"/>
    <s v="Persons Engaged"/>
    <s v="2013"/>
    <s v="2013"/>
    <s v="N"/>
    <s v="Administrative and support service activities (N)"/>
    <s v="04"/>
    <s v="Kilkenny"/>
    <s v="Number"/>
    <n v="753"/>
  </r>
  <r>
    <s v="BRA18C02"/>
    <s v="Persons Engaged"/>
    <s v="2013"/>
    <s v="2013"/>
    <s v="N"/>
    <s v="Administrative and support service activities (N)"/>
    <s v="05"/>
    <s v="Laois"/>
    <s v="Number"/>
    <n v="497"/>
  </r>
  <r>
    <s v="BRA18C02"/>
    <s v="Persons Engaged"/>
    <s v="2013"/>
    <s v="2013"/>
    <s v="N"/>
    <s v="Administrative and support service activities (N)"/>
    <s v="06"/>
    <s v="Longford"/>
    <s v="Number"/>
    <n v="372"/>
  </r>
  <r>
    <s v="BRA18C02"/>
    <s v="Persons Engaged"/>
    <s v="2013"/>
    <s v="2013"/>
    <s v="N"/>
    <s v="Administrative and support service activities (N)"/>
    <s v="07"/>
    <s v="Louth"/>
    <s v="Number"/>
    <n v="1239"/>
  </r>
  <r>
    <s v="BRA18C02"/>
    <s v="Persons Engaged"/>
    <s v="2013"/>
    <s v="2013"/>
    <s v="N"/>
    <s v="Administrative and support service activities (N)"/>
    <s v="08"/>
    <s v="Meath"/>
    <s v="Number"/>
    <n v="2114"/>
  </r>
  <r>
    <s v="BRA18C02"/>
    <s v="Persons Engaged"/>
    <s v="2013"/>
    <s v="2013"/>
    <s v="N"/>
    <s v="Administrative and support service activities (N)"/>
    <s v="09"/>
    <s v="Offaly"/>
    <s v="Number"/>
    <n v="351"/>
  </r>
  <r>
    <s v="BRA18C02"/>
    <s v="Persons Engaged"/>
    <s v="2013"/>
    <s v="2013"/>
    <s v="N"/>
    <s v="Administrative and support service activities (N)"/>
    <s v="10"/>
    <s v="Westmeath"/>
    <s v="Number"/>
    <n v="573"/>
  </r>
  <r>
    <s v="BRA18C02"/>
    <s v="Persons Engaged"/>
    <s v="2013"/>
    <s v="2013"/>
    <s v="N"/>
    <s v="Administrative and support service activities (N)"/>
    <s v="11"/>
    <s v="Wexford"/>
    <s v="Number"/>
    <n v="972"/>
  </r>
  <r>
    <s v="BRA18C02"/>
    <s v="Persons Engaged"/>
    <s v="2013"/>
    <s v="2013"/>
    <s v="N"/>
    <s v="Administrative and support service activities (N)"/>
    <s v="12"/>
    <s v="Wicklow"/>
    <s v="Number"/>
    <n v="2803"/>
  </r>
  <r>
    <s v="BRA18C02"/>
    <s v="Persons Engaged"/>
    <s v="2013"/>
    <s v="2013"/>
    <s v="N"/>
    <s v="Administrative and support service activities (N)"/>
    <s v="13"/>
    <s v="Clare"/>
    <s v="Number"/>
    <n v="2608"/>
  </r>
  <r>
    <s v="BRA18C02"/>
    <s v="Persons Engaged"/>
    <s v="2013"/>
    <s v="2013"/>
    <s v="N"/>
    <s v="Administrative and support service activities (N)"/>
    <s v="14"/>
    <s v="Cork"/>
    <s v="Number"/>
    <n v="11129"/>
  </r>
  <r>
    <s v="BRA18C02"/>
    <s v="Persons Engaged"/>
    <s v="2013"/>
    <s v="2013"/>
    <s v="N"/>
    <s v="Administrative and support service activities (N)"/>
    <s v="15"/>
    <s v="Kerry"/>
    <s v="Number"/>
    <n v="1228"/>
  </r>
  <r>
    <s v="BRA18C02"/>
    <s v="Persons Engaged"/>
    <s v="2013"/>
    <s v="2013"/>
    <s v="N"/>
    <s v="Administrative and support service activities (N)"/>
    <s v="16"/>
    <s v="Limerick"/>
    <s v="Number"/>
    <n v="2957"/>
  </r>
  <r>
    <s v="BRA18C02"/>
    <s v="Persons Engaged"/>
    <s v="2013"/>
    <s v="2013"/>
    <s v="N"/>
    <s v="Administrative and support service activities (N)"/>
    <s v="17"/>
    <s v="Tipperary"/>
    <s v="Number"/>
    <n v="1617"/>
  </r>
  <r>
    <s v="BRA18C02"/>
    <s v="Persons Engaged"/>
    <s v="2013"/>
    <s v="2013"/>
    <s v="N"/>
    <s v="Administrative and support service activities (N)"/>
    <s v="18"/>
    <s v="Waterford"/>
    <s v="Number"/>
    <n v="2180"/>
  </r>
  <r>
    <s v="BRA18C02"/>
    <s v="Persons Engaged"/>
    <s v="2013"/>
    <s v="2013"/>
    <s v="N"/>
    <s v="Administrative and support service activities (N)"/>
    <s v="19"/>
    <s v="Galway"/>
    <s v="Number"/>
    <n v="3885"/>
  </r>
  <r>
    <s v="BRA18C02"/>
    <s v="Persons Engaged"/>
    <s v="2013"/>
    <s v="2013"/>
    <s v="N"/>
    <s v="Administrative and support service activities (N)"/>
    <s v="20"/>
    <s v="Leitrim"/>
    <s v="Number"/>
    <n v="227"/>
  </r>
  <r>
    <s v="BRA18C02"/>
    <s v="Persons Engaged"/>
    <s v="2013"/>
    <s v="2013"/>
    <s v="N"/>
    <s v="Administrative and support service activities (N)"/>
    <s v="21"/>
    <s v="Mayo"/>
    <s v="Number"/>
    <n v="860"/>
  </r>
  <r>
    <s v="BRA18C02"/>
    <s v="Persons Engaged"/>
    <s v="2013"/>
    <s v="2013"/>
    <s v="N"/>
    <s v="Administrative and support service activities (N)"/>
    <s v="22"/>
    <s v="Roscommon"/>
    <s v="Number"/>
    <n v="625"/>
  </r>
  <r>
    <s v="BRA18C02"/>
    <s v="Persons Engaged"/>
    <s v="2013"/>
    <s v="2013"/>
    <s v="N"/>
    <s v="Administrative and support service activities (N)"/>
    <s v="23"/>
    <s v="Sligo"/>
    <s v="Number"/>
    <n v="475"/>
  </r>
  <r>
    <s v="BRA18C02"/>
    <s v="Persons Engaged"/>
    <s v="2013"/>
    <s v="2013"/>
    <s v="N"/>
    <s v="Administrative and support service activities (N)"/>
    <s v="24"/>
    <s v="Cavan"/>
    <s v="Number"/>
    <n v="490"/>
  </r>
  <r>
    <s v="BRA18C02"/>
    <s v="Persons Engaged"/>
    <s v="2013"/>
    <s v="2013"/>
    <s v="N"/>
    <s v="Administrative and support service activities (N)"/>
    <s v="25"/>
    <s v="Donegal"/>
    <s v="Number"/>
    <n v="1048"/>
  </r>
  <r>
    <s v="BRA18C02"/>
    <s v="Persons Engaged"/>
    <s v="2013"/>
    <s v="2013"/>
    <s v="N"/>
    <s v="Administrative and support service activities (N)"/>
    <s v="26"/>
    <s v="Monaghan"/>
    <s v="Number"/>
    <n v="625"/>
  </r>
  <r>
    <s v="BRA18C02"/>
    <s v="Persons Engaged"/>
    <s v="2013"/>
    <s v="2013"/>
    <s v="N"/>
    <s v="Administrative and support service activities (N)"/>
    <s v="99"/>
    <s v="Unknown"/>
    <s v="Number"/>
    <n v="706"/>
  </r>
  <r>
    <s v="BRA18C02"/>
    <s v="Persons Engaged"/>
    <s v="2013"/>
    <s v="2013"/>
    <s v="P"/>
    <s v="Education (P)"/>
    <s v="-"/>
    <s v="All Counties"/>
    <s v="Number"/>
    <n v="149390"/>
  </r>
  <r>
    <s v="BRA18C02"/>
    <s v="Persons Engaged"/>
    <s v="2013"/>
    <s v="2013"/>
    <s v="P"/>
    <s v="Education (P)"/>
    <s v="01"/>
    <s v="Carlow"/>
    <s v="Number"/>
    <n v="1738"/>
  </r>
  <r>
    <s v="BRA18C02"/>
    <s v="Persons Engaged"/>
    <s v="2013"/>
    <s v="2013"/>
    <s v="P"/>
    <s v="Education (P)"/>
    <s v="02"/>
    <s v="Dublin"/>
    <s v="Number"/>
    <n v="36403"/>
  </r>
  <r>
    <s v="BRA18C02"/>
    <s v="Persons Engaged"/>
    <s v="2013"/>
    <s v="2013"/>
    <s v="P"/>
    <s v="Education (P)"/>
    <s v="03"/>
    <s v="Kildare"/>
    <s v="Number"/>
    <n v="3209"/>
  </r>
  <r>
    <s v="BRA18C02"/>
    <s v="Persons Engaged"/>
    <s v="2013"/>
    <s v="2013"/>
    <s v="P"/>
    <s v="Education (P)"/>
    <s v="04"/>
    <s v="Kilkenny"/>
    <s v="Number"/>
    <n v="813"/>
  </r>
  <r>
    <s v="BRA18C02"/>
    <s v="Persons Engaged"/>
    <s v="2013"/>
    <s v="2013"/>
    <s v="P"/>
    <s v="Education (P)"/>
    <s v="05"/>
    <s v="Laois"/>
    <s v="Number"/>
    <n v="1715"/>
  </r>
  <r>
    <s v="BRA18C02"/>
    <s v="Persons Engaged"/>
    <s v="2013"/>
    <s v="2013"/>
    <s v="P"/>
    <s v="Education (P)"/>
    <s v="06"/>
    <s v="Longford"/>
    <s v="Number"/>
    <n v="296"/>
  </r>
  <r>
    <s v="BRA18C02"/>
    <s v="Persons Engaged"/>
    <s v="2013"/>
    <s v="2013"/>
    <s v="P"/>
    <s v="Education (P)"/>
    <s v="07"/>
    <s v="Louth"/>
    <s v="Number"/>
    <n v="1544"/>
  </r>
  <r>
    <s v="BRA18C02"/>
    <s v="Persons Engaged"/>
    <s v="2013"/>
    <s v="2013"/>
    <s v="P"/>
    <s v="Education (P)"/>
    <s v="08"/>
    <s v="Meath"/>
    <s v="Number"/>
    <n v="2459"/>
  </r>
  <r>
    <s v="BRA18C02"/>
    <s v="Persons Engaged"/>
    <s v="2013"/>
    <s v="2013"/>
    <s v="P"/>
    <s v="Education (P)"/>
    <s v="09"/>
    <s v="Offaly"/>
    <s v="Number"/>
    <n v="439"/>
  </r>
  <r>
    <s v="BRA18C02"/>
    <s v="Persons Engaged"/>
    <s v="2013"/>
    <s v="2013"/>
    <s v="P"/>
    <s v="Education (P)"/>
    <s v="10"/>
    <s v="Westmeath"/>
    <s v="Number"/>
    <s v=""/>
  </r>
  <r>
    <s v="BRA18C02"/>
    <s v="Persons Engaged"/>
    <s v="2013"/>
    <s v="2013"/>
    <s v="P"/>
    <s v="Education (P)"/>
    <s v="11"/>
    <s v="Wexford"/>
    <s v="Number"/>
    <n v="1066"/>
  </r>
  <r>
    <s v="BRA18C02"/>
    <s v="Persons Engaged"/>
    <s v="2013"/>
    <s v="2013"/>
    <s v="P"/>
    <s v="Education (P)"/>
    <s v="12"/>
    <s v="Wicklow"/>
    <s v="Number"/>
    <n v="2829"/>
  </r>
  <r>
    <s v="BRA18C02"/>
    <s v="Persons Engaged"/>
    <s v="2013"/>
    <s v="2013"/>
    <s v="P"/>
    <s v="Education (P)"/>
    <s v="13"/>
    <s v="Clare"/>
    <s v="Number"/>
    <n v="843"/>
  </r>
  <r>
    <s v="BRA18C02"/>
    <s v="Persons Engaged"/>
    <s v="2013"/>
    <s v="2013"/>
    <s v="P"/>
    <s v="Education (P)"/>
    <s v="14"/>
    <s v="Cork"/>
    <s v="Number"/>
    <n v="11818"/>
  </r>
  <r>
    <s v="BRA18C02"/>
    <s v="Persons Engaged"/>
    <s v="2013"/>
    <s v="2013"/>
    <s v="P"/>
    <s v="Education (P)"/>
    <s v="15"/>
    <s v="Kerry"/>
    <s v="Number"/>
    <n v="1987"/>
  </r>
  <r>
    <s v="BRA18C02"/>
    <s v="Persons Engaged"/>
    <s v="2013"/>
    <s v="2013"/>
    <s v="P"/>
    <s v="Education (P)"/>
    <s v="16"/>
    <s v="Limerick"/>
    <s v="Number"/>
    <n v="5860"/>
  </r>
  <r>
    <s v="BRA18C02"/>
    <s v="Persons Engaged"/>
    <s v="2013"/>
    <s v="2013"/>
    <s v="P"/>
    <s v="Education (P)"/>
    <s v="17"/>
    <s v="Tipperary"/>
    <s v="Number"/>
    <n v="2247"/>
  </r>
  <r>
    <s v="BRA18C02"/>
    <s v="Persons Engaged"/>
    <s v="2013"/>
    <s v="2013"/>
    <s v="P"/>
    <s v="Education (P)"/>
    <s v="18"/>
    <s v="Waterford"/>
    <s v="Number"/>
    <n v="3104"/>
  </r>
  <r>
    <s v="BRA18C02"/>
    <s v="Persons Engaged"/>
    <s v="2013"/>
    <s v="2013"/>
    <s v="P"/>
    <s v="Education (P)"/>
    <s v="19"/>
    <s v="Galway"/>
    <s v="Number"/>
    <n v="6599"/>
  </r>
  <r>
    <s v="BRA18C02"/>
    <s v="Persons Engaged"/>
    <s v="2013"/>
    <s v="2013"/>
    <s v="P"/>
    <s v="Education (P)"/>
    <s v="20"/>
    <s v="Leitrim"/>
    <s v="Number"/>
    <n v="225"/>
  </r>
  <r>
    <s v="BRA18C02"/>
    <s v="Persons Engaged"/>
    <s v="2013"/>
    <s v="2013"/>
    <s v="P"/>
    <s v="Education (P)"/>
    <s v="21"/>
    <s v="Mayo"/>
    <s v="Number"/>
    <n v="1798"/>
  </r>
  <r>
    <s v="BRA18C02"/>
    <s v="Persons Engaged"/>
    <s v="2013"/>
    <s v="2013"/>
    <s v="P"/>
    <s v="Education (P)"/>
    <s v="22"/>
    <s v="Roscommon"/>
    <s v="Number"/>
    <n v="357"/>
  </r>
  <r>
    <s v="BRA18C02"/>
    <s v="Persons Engaged"/>
    <s v="2013"/>
    <s v="2013"/>
    <s v="P"/>
    <s v="Education (P)"/>
    <s v="23"/>
    <s v="Sligo"/>
    <s v="Number"/>
    <n v="1098"/>
  </r>
  <r>
    <s v="BRA18C02"/>
    <s v="Persons Engaged"/>
    <s v="2013"/>
    <s v="2013"/>
    <s v="P"/>
    <s v="Education (P)"/>
    <s v="24"/>
    <s v="Cavan"/>
    <s v="Number"/>
    <n v="834"/>
  </r>
  <r>
    <s v="BRA18C02"/>
    <s v="Persons Engaged"/>
    <s v="2013"/>
    <s v="2013"/>
    <s v="P"/>
    <s v="Education (P)"/>
    <s v="25"/>
    <s v="Donegal"/>
    <s v="Number"/>
    <n v="2309"/>
  </r>
  <r>
    <s v="BRA18C02"/>
    <s v="Persons Engaged"/>
    <s v="2013"/>
    <s v="2013"/>
    <s v="P"/>
    <s v="Education (P)"/>
    <s v="26"/>
    <s v="Monaghan"/>
    <s v="Number"/>
    <n v="764"/>
  </r>
  <r>
    <s v="BRA18C02"/>
    <s v="Persons Engaged"/>
    <s v="2013"/>
    <s v="2013"/>
    <s v="P"/>
    <s v="Education (P)"/>
    <s v="99"/>
    <s v="Unknown"/>
    <s v="Number"/>
    <s v=""/>
  </r>
  <r>
    <s v="BRA18C02"/>
    <s v="Persons Engaged"/>
    <s v="2013"/>
    <s v="2013"/>
    <s v="W1010"/>
    <s v="ICT total (261 to 264,268,465,582,61,62,631,951)"/>
    <s v="-"/>
    <s v="All Counties"/>
    <s v="Number"/>
    <n v="83927"/>
  </r>
  <r>
    <s v="BRA18C02"/>
    <s v="Persons Engaged"/>
    <s v="2013"/>
    <s v="2013"/>
    <s v="W1010"/>
    <s v="ICT total (261 to 264,268,465,582,61,62,631,951)"/>
    <s v="01"/>
    <s v="Carlow"/>
    <s v="Number"/>
    <n v="226"/>
  </r>
  <r>
    <s v="BRA18C02"/>
    <s v="Persons Engaged"/>
    <s v="2013"/>
    <s v="2013"/>
    <s v="W1010"/>
    <s v="ICT total (261 to 264,268,465,582,61,62,631,951)"/>
    <s v="02"/>
    <s v="Dublin"/>
    <s v="Number"/>
    <n v="52329"/>
  </r>
  <r>
    <s v="BRA18C02"/>
    <s v="Persons Engaged"/>
    <s v="2013"/>
    <s v="2013"/>
    <s v="W1010"/>
    <s v="ICT total (261 to 264,268,465,582,61,62,631,951)"/>
    <s v="03"/>
    <s v="Kildare"/>
    <s v="Number"/>
    <n v="4609"/>
  </r>
  <r>
    <s v="BRA18C02"/>
    <s v="Persons Engaged"/>
    <s v="2013"/>
    <s v="2013"/>
    <s v="W1010"/>
    <s v="ICT total (261 to 264,268,465,582,61,62,631,951)"/>
    <s v="04"/>
    <s v="Kilkenny"/>
    <s v="Number"/>
    <n v="100"/>
  </r>
  <r>
    <s v="BRA18C02"/>
    <s v="Persons Engaged"/>
    <s v="2013"/>
    <s v="2013"/>
    <s v="W1010"/>
    <s v="ICT total (261 to 264,268,465,582,61,62,631,951)"/>
    <s v="05"/>
    <s v="Laois"/>
    <s v="Number"/>
    <n v="116"/>
  </r>
  <r>
    <s v="BRA18C02"/>
    <s v="Persons Engaged"/>
    <s v="2013"/>
    <s v="2013"/>
    <s v="W1010"/>
    <s v="ICT total (261 to 264,268,465,582,61,62,631,951)"/>
    <s v="06"/>
    <s v="Longford"/>
    <s v="Number"/>
    <n v="88"/>
  </r>
  <r>
    <s v="BRA18C02"/>
    <s v="Persons Engaged"/>
    <s v="2013"/>
    <s v="2013"/>
    <s v="W1010"/>
    <s v="ICT total (261 to 264,268,465,582,61,62,631,951)"/>
    <s v="07"/>
    <s v="Louth"/>
    <s v="Number"/>
    <n v="615"/>
  </r>
  <r>
    <s v="BRA18C02"/>
    <s v="Persons Engaged"/>
    <s v="2013"/>
    <s v="2013"/>
    <s v="W1010"/>
    <s v="ICT total (261 to 264,268,465,582,61,62,631,951)"/>
    <s v="08"/>
    <s v="Meath"/>
    <s v="Number"/>
    <n v="521"/>
  </r>
  <r>
    <s v="BRA18C02"/>
    <s v="Persons Engaged"/>
    <s v="2013"/>
    <s v="2013"/>
    <s v="W1010"/>
    <s v="ICT total (261 to 264,268,465,582,61,62,631,951)"/>
    <s v="09"/>
    <s v="Offaly"/>
    <s v="Number"/>
    <n v="240"/>
  </r>
  <r>
    <s v="BRA18C02"/>
    <s v="Persons Engaged"/>
    <s v="2013"/>
    <s v="2013"/>
    <s v="W1010"/>
    <s v="ICT total (261 to 264,268,465,582,61,62,631,951)"/>
    <s v="10"/>
    <s v="Westmeath"/>
    <s v="Number"/>
    <n v="251"/>
  </r>
  <r>
    <s v="BRA18C02"/>
    <s v="Persons Engaged"/>
    <s v="2013"/>
    <s v="2013"/>
    <s v="W1010"/>
    <s v="ICT total (261 to 264,268,465,582,61,62,631,951)"/>
    <s v="11"/>
    <s v="Wexford"/>
    <s v="Number"/>
    <n v="442"/>
  </r>
  <r>
    <s v="BRA18C02"/>
    <s v="Persons Engaged"/>
    <s v="2013"/>
    <s v="2013"/>
    <s v="W1010"/>
    <s v="ICT total (261 to 264,268,465,582,61,62,631,951)"/>
    <s v="12"/>
    <s v="Wicklow"/>
    <s v="Number"/>
    <n v="821"/>
  </r>
  <r>
    <s v="BRA18C02"/>
    <s v="Persons Engaged"/>
    <s v="2013"/>
    <s v="2013"/>
    <s v="W1010"/>
    <s v="ICT total (261 to 264,268,465,582,61,62,631,951)"/>
    <s v="13"/>
    <s v="Clare"/>
    <s v="Number"/>
    <n v="1597"/>
  </r>
  <r>
    <s v="BRA18C02"/>
    <s v="Persons Engaged"/>
    <s v="2013"/>
    <s v="2013"/>
    <s v="W1010"/>
    <s v="ICT total (261 to 264,268,465,582,61,62,631,951)"/>
    <s v="14"/>
    <s v="Cork"/>
    <s v="Number"/>
    <n v="12557"/>
  </r>
  <r>
    <s v="BRA18C02"/>
    <s v="Persons Engaged"/>
    <s v="2013"/>
    <s v="2013"/>
    <s v="W1010"/>
    <s v="ICT total (261 to 264,268,465,582,61,62,631,951)"/>
    <s v="15"/>
    <s v="Kerry"/>
    <s v="Number"/>
    <n v="367"/>
  </r>
  <r>
    <s v="BRA18C02"/>
    <s v="Persons Engaged"/>
    <s v="2013"/>
    <s v="2013"/>
    <s v="W1010"/>
    <s v="ICT total (261 to 264,268,465,582,61,62,631,951)"/>
    <s v="16"/>
    <s v="Limerick"/>
    <s v="Number"/>
    <n v="2499"/>
  </r>
  <r>
    <s v="BRA18C02"/>
    <s v="Persons Engaged"/>
    <s v="2013"/>
    <s v="2013"/>
    <s v="W1010"/>
    <s v="ICT total (261 to 264,268,465,582,61,62,631,951)"/>
    <s v="17"/>
    <s v="Tipperary"/>
    <s v="Number"/>
    <n v="436"/>
  </r>
  <r>
    <s v="BRA18C02"/>
    <s v="Persons Engaged"/>
    <s v="2013"/>
    <s v="2013"/>
    <s v="W1010"/>
    <s v="ICT total (261 to 264,268,465,582,61,62,631,951)"/>
    <s v="18"/>
    <s v="Waterford"/>
    <s v="Number"/>
    <n v="832"/>
  </r>
  <r>
    <s v="BRA18C02"/>
    <s v="Persons Engaged"/>
    <s v="2013"/>
    <s v="2013"/>
    <s v="W1010"/>
    <s v="ICT total (261 to 264,268,465,582,61,62,631,951)"/>
    <s v="19"/>
    <s v="Galway"/>
    <s v="Number"/>
    <n v="2550"/>
  </r>
  <r>
    <s v="BRA18C02"/>
    <s v="Persons Engaged"/>
    <s v="2013"/>
    <s v="2013"/>
    <s v="W1010"/>
    <s v="ICT total (261 to 264,268,465,582,61,62,631,951)"/>
    <s v="20"/>
    <s v="Leitrim"/>
    <s v="Number"/>
    <n v="82"/>
  </r>
  <r>
    <s v="BRA18C02"/>
    <s v="Persons Engaged"/>
    <s v="2013"/>
    <s v="2013"/>
    <s v="W1010"/>
    <s v="ICT total (261 to 264,268,465,582,61,62,631,951)"/>
    <s v="21"/>
    <s v="Mayo"/>
    <s v="Number"/>
    <n v="308"/>
  </r>
  <r>
    <s v="BRA18C02"/>
    <s v="Persons Engaged"/>
    <s v="2013"/>
    <s v="2013"/>
    <s v="W1010"/>
    <s v="ICT total (261 to 264,268,465,582,61,62,631,951)"/>
    <s v="22"/>
    <s v="Roscommon"/>
    <s v="Number"/>
    <n v="115"/>
  </r>
  <r>
    <s v="BRA18C02"/>
    <s v="Persons Engaged"/>
    <s v="2013"/>
    <s v="2013"/>
    <s v="W1010"/>
    <s v="ICT total (261 to 264,268,465,582,61,62,631,951)"/>
    <s v="23"/>
    <s v="Sligo"/>
    <s v="Number"/>
    <n v="256"/>
  </r>
  <r>
    <s v="BRA18C02"/>
    <s v="Persons Engaged"/>
    <s v="2013"/>
    <s v="2013"/>
    <s v="W1010"/>
    <s v="ICT total (261 to 264,268,465,582,61,62,631,951)"/>
    <s v="24"/>
    <s v="Cavan"/>
    <s v="Number"/>
    <n v="101"/>
  </r>
  <r>
    <s v="BRA18C02"/>
    <s v="Persons Engaged"/>
    <s v="2013"/>
    <s v="2013"/>
    <s v="W1010"/>
    <s v="ICT total (261 to 264,268,465,582,61,62,631,951)"/>
    <s v="25"/>
    <s v="Donegal"/>
    <s v="Number"/>
    <n v="1301"/>
  </r>
  <r>
    <s v="BRA18C02"/>
    <s v="Persons Engaged"/>
    <s v="2013"/>
    <s v="2013"/>
    <s v="W1010"/>
    <s v="ICT total (261 to 264,268,465,582,61,62,631,951)"/>
    <s v="26"/>
    <s v="Monaghan"/>
    <s v="Number"/>
    <n v="241"/>
  </r>
  <r>
    <s v="BRA18C02"/>
    <s v="Persons Engaged"/>
    <s v="2013"/>
    <s v="2013"/>
    <s v="W1010"/>
    <s v="ICT total (261 to 264,268,465,582,61,62,631,951)"/>
    <s v="99"/>
    <s v="Unknown"/>
    <s v="Number"/>
    <n v="327"/>
  </r>
  <r>
    <s v="BRA18C02"/>
    <s v="Persons Engaged"/>
    <s v="2013"/>
    <s v="2013"/>
    <s v="Q"/>
    <s v="Human Health and Social Work Activities (Q)"/>
    <s v="-"/>
    <s v="All Counties"/>
    <s v="Number"/>
    <s v=""/>
  </r>
  <r>
    <s v="BRA18C02"/>
    <s v="Persons Engaged"/>
    <s v="2013"/>
    <s v="2013"/>
    <s v="Q"/>
    <s v="Human Health and Social Work Activities (Q)"/>
    <s v="01"/>
    <s v="Carlow"/>
    <s v="Number"/>
    <s v=""/>
  </r>
  <r>
    <s v="BRA18C02"/>
    <s v="Persons Engaged"/>
    <s v="2013"/>
    <s v="2013"/>
    <s v="Q"/>
    <s v="Human Health and Social Work Activities (Q)"/>
    <s v="02"/>
    <s v="Dublin"/>
    <s v="Number"/>
    <s v=""/>
  </r>
  <r>
    <s v="BRA18C02"/>
    <s v="Persons Engaged"/>
    <s v="2013"/>
    <s v="2013"/>
    <s v="Q"/>
    <s v="Human Health and Social Work Activities (Q)"/>
    <s v="03"/>
    <s v="Kildare"/>
    <s v="Number"/>
    <s v=""/>
  </r>
  <r>
    <s v="BRA18C02"/>
    <s v="Persons Engaged"/>
    <s v="2013"/>
    <s v="2013"/>
    <s v="Q"/>
    <s v="Human Health and Social Work Activities (Q)"/>
    <s v="04"/>
    <s v="Kilkenny"/>
    <s v="Number"/>
    <s v=""/>
  </r>
  <r>
    <s v="BRA18C02"/>
    <s v="Persons Engaged"/>
    <s v="2013"/>
    <s v="2013"/>
    <s v="Q"/>
    <s v="Human Health and Social Work Activities (Q)"/>
    <s v="05"/>
    <s v="Laois"/>
    <s v="Number"/>
    <s v=""/>
  </r>
  <r>
    <s v="BRA18C02"/>
    <s v="Persons Engaged"/>
    <s v="2013"/>
    <s v="2013"/>
    <s v="Q"/>
    <s v="Human Health and Social Work Activities (Q)"/>
    <s v="06"/>
    <s v="Longford"/>
    <s v="Number"/>
    <s v=""/>
  </r>
  <r>
    <s v="BRA18C02"/>
    <s v="Persons Engaged"/>
    <s v="2013"/>
    <s v="2013"/>
    <s v="Q"/>
    <s v="Human Health and Social Work Activities (Q)"/>
    <s v="07"/>
    <s v="Louth"/>
    <s v="Number"/>
    <s v=""/>
  </r>
  <r>
    <s v="BRA18C02"/>
    <s v="Persons Engaged"/>
    <s v="2013"/>
    <s v="2013"/>
    <s v="Q"/>
    <s v="Human Health and Social Work Activities (Q)"/>
    <s v="08"/>
    <s v="Meath"/>
    <s v="Number"/>
    <s v=""/>
  </r>
  <r>
    <s v="BRA18C02"/>
    <s v="Persons Engaged"/>
    <s v="2013"/>
    <s v="2013"/>
    <s v="Q"/>
    <s v="Human Health and Social Work Activities (Q)"/>
    <s v="09"/>
    <s v="Offaly"/>
    <s v="Number"/>
    <s v=""/>
  </r>
  <r>
    <s v="BRA18C02"/>
    <s v="Persons Engaged"/>
    <s v="2013"/>
    <s v="2013"/>
    <s v="Q"/>
    <s v="Human Health and Social Work Activities (Q)"/>
    <s v="10"/>
    <s v="Westmeath"/>
    <s v="Number"/>
    <s v=""/>
  </r>
  <r>
    <s v="BRA18C02"/>
    <s v="Persons Engaged"/>
    <s v="2013"/>
    <s v="2013"/>
    <s v="Q"/>
    <s v="Human Health and Social Work Activities (Q)"/>
    <s v="11"/>
    <s v="Wexford"/>
    <s v="Number"/>
    <s v=""/>
  </r>
  <r>
    <s v="BRA18C02"/>
    <s v="Persons Engaged"/>
    <s v="2013"/>
    <s v="2013"/>
    <s v="Q"/>
    <s v="Human Health and Social Work Activities (Q)"/>
    <s v="12"/>
    <s v="Wicklow"/>
    <s v="Number"/>
    <s v=""/>
  </r>
  <r>
    <s v="BRA18C02"/>
    <s v="Persons Engaged"/>
    <s v="2013"/>
    <s v="2013"/>
    <s v="Q"/>
    <s v="Human Health and Social Work Activities (Q)"/>
    <s v="13"/>
    <s v="Clare"/>
    <s v="Number"/>
    <s v=""/>
  </r>
  <r>
    <s v="BRA18C02"/>
    <s v="Persons Engaged"/>
    <s v="2013"/>
    <s v="2013"/>
    <s v="Q"/>
    <s v="Human Health and Social Work Activities (Q)"/>
    <s v="14"/>
    <s v="Cork"/>
    <s v="Number"/>
    <s v=""/>
  </r>
  <r>
    <s v="BRA18C02"/>
    <s v="Persons Engaged"/>
    <s v="2013"/>
    <s v="2013"/>
    <s v="Q"/>
    <s v="Human Health and Social Work Activities (Q)"/>
    <s v="15"/>
    <s v="Kerry"/>
    <s v="Number"/>
    <s v=""/>
  </r>
  <r>
    <s v="BRA18C02"/>
    <s v="Persons Engaged"/>
    <s v="2013"/>
    <s v="2013"/>
    <s v="Q"/>
    <s v="Human Health and Social Work Activities (Q)"/>
    <s v="16"/>
    <s v="Limerick"/>
    <s v="Number"/>
    <s v=""/>
  </r>
  <r>
    <s v="BRA18C02"/>
    <s v="Persons Engaged"/>
    <s v="2013"/>
    <s v="2013"/>
    <s v="Q"/>
    <s v="Human Health and Social Work Activities (Q)"/>
    <s v="17"/>
    <s v="Tipperary"/>
    <s v="Number"/>
    <s v=""/>
  </r>
  <r>
    <s v="BRA18C02"/>
    <s v="Persons Engaged"/>
    <s v="2013"/>
    <s v="2013"/>
    <s v="Q"/>
    <s v="Human Health and Social Work Activities (Q)"/>
    <s v="18"/>
    <s v="Waterford"/>
    <s v="Number"/>
    <s v=""/>
  </r>
  <r>
    <s v="BRA18C02"/>
    <s v="Persons Engaged"/>
    <s v="2013"/>
    <s v="2013"/>
    <s v="Q"/>
    <s v="Human Health and Social Work Activities (Q)"/>
    <s v="19"/>
    <s v="Galway"/>
    <s v="Number"/>
    <s v=""/>
  </r>
  <r>
    <s v="BRA18C02"/>
    <s v="Persons Engaged"/>
    <s v="2013"/>
    <s v="2013"/>
    <s v="Q"/>
    <s v="Human Health and Social Work Activities (Q)"/>
    <s v="20"/>
    <s v="Leitrim"/>
    <s v="Number"/>
    <s v=""/>
  </r>
  <r>
    <s v="BRA18C02"/>
    <s v="Persons Engaged"/>
    <s v="2013"/>
    <s v="2013"/>
    <s v="Q"/>
    <s v="Human Health and Social Work Activities (Q)"/>
    <s v="21"/>
    <s v="Mayo"/>
    <s v="Number"/>
    <s v=""/>
  </r>
  <r>
    <s v="BRA18C02"/>
    <s v="Persons Engaged"/>
    <s v="2013"/>
    <s v="2013"/>
    <s v="Q"/>
    <s v="Human Health and Social Work Activities (Q)"/>
    <s v="22"/>
    <s v="Roscommon"/>
    <s v="Number"/>
    <s v=""/>
  </r>
  <r>
    <s v="BRA18C02"/>
    <s v="Persons Engaged"/>
    <s v="2013"/>
    <s v="2013"/>
    <s v="Q"/>
    <s v="Human Health and Social Work Activities (Q)"/>
    <s v="23"/>
    <s v="Sligo"/>
    <s v="Number"/>
    <s v=""/>
  </r>
  <r>
    <s v="BRA18C02"/>
    <s v="Persons Engaged"/>
    <s v="2013"/>
    <s v="2013"/>
    <s v="Q"/>
    <s v="Human Health and Social Work Activities (Q)"/>
    <s v="24"/>
    <s v="Cavan"/>
    <s v="Number"/>
    <s v=""/>
  </r>
  <r>
    <s v="BRA18C02"/>
    <s v="Persons Engaged"/>
    <s v="2013"/>
    <s v="2013"/>
    <s v="Q"/>
    <s v="Human Health and Social Work Activities (Q)"/>
    <s v="25"/>
    <s v="Donegal"/>
    <s v="Number"/>
    <s v=""/>
  </r>
  <r>
    <s v="BRA18C02"/>
    <s v="Persons Engaged"/>
    <s v="2013"/>
    <s v="2013"/>
    <s v="Q"/>
    <s v="Human Health and Social Work Activities (Q)"/>
    <s v="26"/>
    <s v="Monaghan"/>
    <s v="Number"/>
    <s v=""/>
  </r>
  <r>
    <s v="BRA18C02"/>
    <s v="Persons Engaged"/>
    <s v="2013"/>
    <s v="2013"/>
    <s v="Q"/>
    <s v="Human Health and Social Work Activities (Q)"/>
    <s v="99"/>
    <s v="Unknown"/>
    <s v="Number"/>
    <s v=""/>
  </r>
  <r>
    <s v="BRA18C02"/>
    <s v="Persons Engaged"/>
    <s v="2013"/>
    <s v="2013"/>
    <s v="R"/>
    <s v="Arts, Entertainment and Recreation (R)"/>
    <s v="-"/>
    <s v="All Counties"/>
    <s v="Number"/>
    <n v="36857"/>
  </r>
  <r>
    <s v="BRA18C02"/>
    <s v="Persons Engaged"/>
    <s v="2013"/>
    <s v="2013"/>
    <s v="R"/>
    <s v="Arts, Entertainment and Recreation (R)"/>
    <s v="01"/>
    <s v="Carlow"/>
    <s v="Number"/>
    <n v="400"/>
  </r>
  <r>
    <s v="BRA18C02"/>
    <s v="Persons Engaged"/>
    <s v="2013"/>
    <s v="2013"/>
    <s v="R"/>
    <s v="Arts, Entertainment and Recreation (R)"/>
    <s v="02"/>
    <s v="Dublin"/>
    <s v="Number"/>
    <n v="15729"/>
  </r>
  <r>
    <s v="BRA18C02"/>
    <s v="Persons Engaged"/>
    <s v="2013"/>
    <s v="2013"/>
    <s v="R"/>
    <s v="Arts, Entertainment and Recreation (R)"/>
    <s v="03"/>
    <s v="Kildare"/>
    <s v="Number"/>
    <n v="2017"/>
  </r>
  <r>
    <s v="BRA18C02"/>
    <s v="Persons Engaged"/>
    <s v="2013"/>
    <s v="2013"/>
    <s v="R"/>
    <s v="Arts, Entertainment and Recreation (R)"/>
    <s v="04"/>
    <s v="Kilkenny"/>
    <s v="Number"/>
    <n v="446"/>
  </r>
  <r>
    <s v="BRA18C02"/>
    <s v="Persons Engaged"/>
    <s v="2013"/>
    <s v="2013"/>
    <s v="R"/>
    <s v="Arts, Entertainment and Recreation (R)"/>
    <s v="05"/>
    <s v="Laois"/>
    <s v="Number"/>
    <n v="269"/>
  </r>
  <r>
    <s v="BRA18C02"/>
    <s v="Persons Engaged"/>
    <s v="2013"/>
    <s v="2013"/>
    <s v="R"/>
    <s v="Arts, Entertainment and Recreation (R)"/>
    <s v="06"/>
    <s v="Longford"/>
    <s v="Number"/>
    <n v="120"/>
  </r>
  <r>
    <s v="BRA18C02"/>
    <s v="Persons Engaged"/>
    <s v="2013"/>
    <s v="2013"/>
    <s v="R"/>
    <s v="Arts, Entertainment and Recreation (R)"/>
    <s v="07"/>
    <s v="Louth"/>
    <s v="Number"/>
    <n v="1996"/>
  </r>
  <r>
    <s v="BRA18C02"/>
    <s v="Persons Engaged"/>
    <s v="2013"/>
    <s v="2013"/>
    <s v="R"/>
    <s v="Arts, Entertainment and Recreation (R)"/>
    <s v="08"/>
    <s v="Meath"/>
    <s v="Number"/>
    <n v="1058"/>
  </r>
  <r>
    <s v="BRA18C02"/>
    <s v="Persons Engaged"/>
    <s v="2013"/>
    <s v="2013"/>
    <s v="R"/>
    <s v="Arts, Entertainment and Recreation (R)"/>
    <s v="09"/>
    <s v="Offaly"/>
    <s v="Number"/>
    <n v="250"/>
  </r>
  <r>
    <s v="BRA18C02"/>
    <s v="Persons Engaged"/>
    <s v="2013"/>
    <s v="2013"/>
    <s v="R"/>
    <s v="Arts, Entertainment and Recreation (R)"/>
    <s v="10"/>
    <s v="Westmeath"/>
    <s v="Number"/>
    <n v="452"/>
  </r>
  <r>
    <s v="BRA18C02"/>
    <s v="Persons Engaged"/>
    <s v="2013"/>
    <s v="2013"/>
    <s v="R"/>
    <s v="Arts, Entertainment and Recreation (R)"/>
    <s v="11"/>
    <s v="Wexford"/>
    <s v="Number"/>
    <n v="750"/>
  </r>
  <r>
    <s v="BRA18C02"/>
    <s v="Persons Engaged"/>
    <s v="2013"/>
    <s v="2013"/>
    <s v="R"/>
    <s v="Arts, Entertainment and Recreation (R)"/>
    <s v="12"/>
    <s v="Wicklow"/>
    <s v="Number"/>
    <n v="1113"/>
  </r>
  <r>
    <s v="BRA18C02"/>
    <s v="Persons Engaged"/>
    <s v="2013"/>
    <s v="2013"/>
    <s v="R"/>
    <s v="Arts, Entertainment and Recreation (R)"/>
    <s v="13"/>
    <s v="Clare"/>
    <s v="Number"/>
    <n v="835"/>
  </r>
  <r>
    <s v="BRA18C02"/>
    <s v="Persons Engaged"/>
    <s v="2013"/>
    <s v="2013"/>
    <s v="R"/>
    <s v="Arts, Entertainment and Recreation (R)"/>
    <s v="14"/>
    <s v="Cork"/>
    <s v="Number"/>
    <n v="3096"/>
  </r>
  <r>
    <s v="BRA18C02"/>
    <s v="Persons Engaged"/>
    <s v="2013"/>
    <s v="2013"/>
    <s v="R"/>
    <s v="Arts, Entertainment and Recreation (R)"/>
    <s v="15"/>
    <s v="Kerry"/>
    <s v="Number"/>
    <n v="788"/>
  </r>
  <r>
    <s v="BRA18C02"/>
    <s v="Persons Engaged"/>
    <s v="2013"/>
    <s v="2013"/>
    <s v="R"/>
    <s v="Arts, Entertainment and Recreation (R)"/>
    <s v="16"/>
    <s v="Limerick"/>
    <s v="Number"/>
    <n v="1459"/>
  </r>
  <r>
    <s v="BRA18C02"/>
    <s v="Persons Engaged"/>
    <s v="2013"/>
    <s v="2013"/>
    <s v="R"/>
    <s v="Arts, Entertainment and Recreation (R)"/>
    <s v="17"/>
    <s v="Tipperary"/>
    <s v="Number"/>
    <n v="929"/>
  </r>
  <r>
    <s v="BRA18C02"/>
    <s v="Persons Engaged"/>
    <s v="2013"/>
    <s v="2013"/>
    <s v="R"/>
    <s v="Arts, Entertainment and Recreation (R)"/>
    <s v="18"/>
    <s v="Waterford"/>
    <s v="Number"/>
    <n v="635"/>
  </r>
  <r>
    <s v="BRA18C02"/>
    <s v="Persons Engaged"/>
    <s v="2013"/>
    <s v="2013"/>
    <s v="R"/>
    <s v="Arts, Entertainment and Recreation (R)"/>
    <s v="19"/>
    <s v="Galway"/>
    <s v="Number"/>
    <n v="1581"/>
  </r>
  <r>
    <s v="BRA18C02"/>
    <s v="Persons Engaged"/>
    <s v="2013"/>
    <s v="2013"/>
    <s v="R"/>
    <s v="Arts, Entertainment and Recreation (R)"/>
    <s v="20"/>
    <s v="Leitrim"/>
    <s v="Number"/>
    <n v="203"/>
  </r>
  <r>
    <s v="BRA18C02"/>
    <s v="Persons Engaged"/>
    <s v="2013"/>
    <s v="2013"/>
    <s v="R"/>
    <s v="Arts, Entertainment and Recreation (R)"/>
    <s v="21"/>
    <s v="Mayo"/>
    <s v="Number"/>
    <n v="731"/>
  </r>
  <r>
    <s v="BRA18C02"/>
    <s v="Persons Engaged"/>
    <s v="2013"/>
    <s v="2013"/>
    <s v="R"/>
    <s v="Arts, Entertainment and Recreation (R)"/>
    <s v="22"/>
    <s v="Roscommon"/>
    <s v="Number"/>
    <n v="266"/>
  </r>
  <r>
    <s v="BRA18C02"/>
    <s v="Persons Engaged"/>
    <s v="2013"/>
    <s v="2013"/>
    <s v="R"/>
    <s v="Arts, Entertainment and Recreation (R)"/>
    <s v="23"/>
    <s v="Sligo"/>
    <s v="Number"/>
    <n v="321"/>
  </r>
  <r>
    <s v="BRA18C02"/>
    <s v="Persons Engaged"/>
    <s v="2013"/>
    <s v="2013"/>
    <s v="R"/>
    <s v="Arts, Entertainment and Recreation (R)"/>
    <s v="24"/>
    <s v="Cavan"/>
    <s v="Number"/>
    <n v="213"/>
  </r>
  <r>
    <s v="BRA18C02"/>
    <s v="Persons Engaged"/>
    <s v="2013"/>
    <s v="2013"/>
    <s v="R"/>
    <s v="Arts, Entertainment and Recreation (R)"/>
    <s v="25"/>
    <s v="Donegal"/>
    <s v="Number"/>
    <n v="944"/>
  </r>
  <r>
    <s v="BRA18C02"/>
    <s v="Persons Engaged"/>
    <s v="2013"/>
    <s v="2013"/>
    <s v="R"/>
    <s v="Arts, Entertainment and Recreation (R)"/>
    <s v="26"/>
    <s v="Monaghan"/>
    <s v="Number"/>
    <n v="153"/>
  </r>
  <r>
    <s v="BRA18C02"/>
    <s v="Persons Engaged"/>
    <s v="2013"/>
    <s v="2013"/>
    <s v="R"/>
    <s v="Arts, Entertainment and Recreation (R)"/>
    <s v="99"/>
    <s v="Unknown"/>
    <s v="Number"/>
    <n v="103"/>
  </r>
  <r>
    <s v="BRA18C02"/>
    <s v="Persons Engaged"/>
    <s v="2013"/>
    <s v="2013"/>
    <s v="S"/>
    <s v="Other Service Activities (S)"/>
    <s v="-"/>
    <s v="All Counties"/>
    <s v="Number"/>
    <s v=""/>
  </r>
  <r>
    <s v="BRA18C02"/>
    <s v="Persons Engaged"/>
    <s v="2013"/>
    <s v="2013"/>
    <s v="S"/>
    <s v="Other Service Activities (S)"/>
    <s v="01"/>
    <s v="Carlow"/>
    <s v="Number"/>
    <s v=""/>
  </r>
  <r>
    <s v="BRA18C02"/>
    <s v="Persons Engaged"/>
    <s v="2013"/>
    <s v="2013"/>
    <s v="S"/>
    <s v="Other Service Activities (S)"/>
    <s v="02"/>
    <s v="Dublin"/>
    <s v="Number"/>
    <s v=""/>
  </r>
  <r>
    <s v="BRA18C02"/>
    <s v="Persons Engaged"/>
    <s v="2013"/>
    <s v="2013"/>
    <s v="S"/>
    <s v="Other Service Activities (S)"/>
    <s v="03"/>
    <s v="Kildare"/>
    <s v="Number"/>
    <s v=""/>
  </r>
  <r>
    <s v="BRA18C02"/>
    <s v="Persons Engaged"/>
    <s v="2013"/>
    <s v="2013"/>
    <s v="S"/>
    <s v="Other Service Activities (S)"/>
    <s v="04"/>
    <s v="Kilkenny"/>
    <s v="Number"/>
    <s v=""/>
  </r>
  <r>
    <s v="BRA18C02"/>
    <s v="Persons Engaged"/>
    <s v="2013"/>
    <s v="2013"/>
    <s v="S"/>
    <s v="Other Service Activities (S)"/>
    <s v="05"/>
    <s v="Laois"/>
    <s v="Number"/>
    <s v=""/>
  </r>
  <r>
    <s v="BRA18C02"/>
    <s v="Persons Engaged"/>
    <s v="2013"/>
    <s v="2013"/>
    <s v="S"/>
    <s v="Other Service Activities (S)"/>
    <s v="06"/>
    <s v="Longford"/>
    <s v="Number"/>
    <s v=""/>
  </r>
  <r>
    <s v="BRA18C02"/>
    <s v="Persons Engaged"/>
    <s v="2013"/>
    <s v="2013"/>
    <s v="S"/>
    <s v="Other Service Activities (S)"/>
    <s v="07"/>
    <s v="Louth"/>
    <s v="Number"/>
    <s v=""/>
  </r>
  <r>
    <s v="BRA18C02"/>
    <s v="Persons Engaged"/>
    <s v="2013"/>
    <s v="2013"/>
    <s v="S"/>
    <s v="Other Service Activities (S)"/>
    <s v="08"/>
    <s v="Meath"/>
    <s v="Number"/>
    <s v=""/>
  </r>
  <r>
    <s v="BRA18C02"/>
    <s v="Persons Engaged"/>
    <s v="2013"/>
    <s v="2013"/>
    <s v="S"/>
    <s v="Other Service Activities (S)"/>
    <s v="09"/>
    <s v="Offaly"/>
    <s v="Number"/>
    <s v=""/>
  </r>
  <r>
    <s v="BRA18C02"/>
    <s v="Persons Engaged"/>
    <s v="2013"/>
    <s v="2013"/>
    <s v="S"/>
    <s v="Other Service Activities (S)"/>
    <s v="10"/>
    <s v="Westmeath"/>
    <s v="Number"/>
    <s v=""/>
  </r>
  <r>
    <s v="BRA18C02"/>
    <s v="Persons Engaged"/>
    <s v="2013"/>
    <s v="2013"/>
    <s v="S"/>
    <s v="Other Service Activities (S)"/>
    <s v="11"/>
    <s v="Wexford"/>
    <s v="Number"/>
    <s v=""/>
  </r>
  <r>
    <s v="BRA18C02"/>
    <s v="Persons Engaged"/>
    <s v="2013"/>
    <s v="2013"/>
    <s v="S"/>
    <s v="Other Service Activities (S)"/>
    <s v="12"/>
    <s v="Wicklow"/>
    <s v="Number"/>
    <s v=""/>
  </r>
  <r>
    <s v="BRA18C02"/>
    <s v="Persons Engaged"/>
    <s v="2013"/>
    <s v="2013"/>
    <s v="S"/>
    <s v="Other Service Activities (S)"/>
    <s v="13"/>
    <s v="Clare"/>
    <s v="Number"/>
    <s v=""/>
  </r>
  <r>
    <s v="BRA18C02"/>
    <s v="Persons Engaged"/>
    <s v="2013"/>
    <s v="2013"/>
    <s v="S"/>
    <s v="Other Service Activities (S)"/>
    <s v="14"/>
    <s v="Cork"/>
    <s v="Number"/>
    <s v=""/>
  </r>
  <r>
    <s v="BRA18C02"/>
    <s v="Persons Engaged"/>
    <s v="2013"/>
    <s v="2013"/>
    <s v="S"/>
    <s v="Other Service Activities (S)"/>
    <s v="15"/>
    <s v="Kerry"/>
    <s v="Number"/>
    <s v=""/>
  </r>
  <r>
    <s v="BRA18C02"/>
    <s v="Persons Engaged"/>
    <s v="2013"/>
    <s v="2013"/>
    <s v="S"/>
    <s v="Other Service Activities (S)"/>
    <s v="16"/>
    <s v="Limerick"/>
    <s v="Number"/>
    <s v=""/>
  </r>
  <r>
    <s v="BRA18C02"/>
    <s v="Persons Engaged"/>
    <s v="2013"/>
    <s v="2013"/>
    <s v="S"/>
    <s v="Other Service Activities (S)"/>
    <s v="17"/>
    <s v="Tipperary"/>
    <s v="Number"/>
    <s v=""/>
  </r>
  <r>
    <s v="BRA18C02"/>
    <s v="Persons Engaged"/>
    <s v="2013"/>
    <s v="2013"/>
    <s v="S"/>
    <s v="Other Service Activities (S)"/>
    <s v="18"/>
    <s v="Waterford"/>
    <s v="Number"/>
    <s v=""/>
  </r>
  <r>
    <s v="BRA18C02"/>
    <s v="Persons Engaged"/>
    <s v="2013"/>
    <s v="2013"/>
    <s v="S"/>
    <s v="Other Service Activities (S)"/>
    <s v="19"/>
    <s v="Galway"/>
    <s v="Number"/>
    <s v=""/>
  </r>
  <r>
    <s v="BRA18C02"/>
    <s v="Persons Engaged"/>
    <s v="2013"/>
    <s v="2013"/>
    <s v="S"/>
    <s v="Other Service Activities (S)"/>
    <s v="20"/>
    <s v="Leitrim"/>
    <s v="Number"/>
    <s v=""/>
  </r>
  <r>
    <s v="BRA18C02"/>
    <s v="Persons Engaged"/>
    <s v="2013"/>
    <s v="2013"/>
    <s v="S"/>
    <s v="Other Service Activities (S)"/>
    <s v="21"/>
    <s v="Mayo"/>
    <s v="Number"/>
    <s v=""/>
  </r>
  <r>
    <s v="BRA18C02"/>
    <s v="Persons Engaged"/>
    <s v="2013"/>
    <s v="2013"/>
    <s v="S"/>
    <s v="Other Service Activities (S)"/>
    <s v="22"/>
    <s v="Roscommon"/>
    <s v="Number"/>
    <s v=""/>
  </r>
  <r>
    <s v="BRA18C02"/>
    <s v="Persons Engaged"/>
    <s v="2013"/>
    <s v="2013"/>
    <s v="S"/>
    <s v="Other Service Activities (S)"/>
    <s v="23"/>
    <s v="Sligo"/>
    <s v="Number"/>
    <s v=""/>
  </r>
  <r>
    <s v="BRA18C02"/>
    <s v="Persons Engaged"/>
    <s v="2013"/>
    <s v="2013"/>
    <s v="S"/>
    <s v="Other Service Activities (S)"/>
    <s v="24"/>
    <s v="Cavan"/>
    <s v="Number"/>
    <s v=""/>
  </r>
  <r>
    <s v="BRA18C02"/>
    <s v="Persons Engaged"/>
    <s v="2013"/>
    <s v="2013"/>
    <s v="S"/>
    <s v="Other Service Activities (S)"/>
    <s v="25"/>
    <s v="Donegal"/>
    <s v="Number"/>
    <s v=""/>
  </r>
  <r>
    <s v="BRA18C02"/>
    <s v="Persons Engaged"/>
    <s v="2013"/>
    <s v="2013"/>
    <s v="S"/>
    <s v="Other Service Activities (S)"/>
    <s v="26"/>
    <s v="Monaghan"/>
    <s v="Number"/>
    <s v=""/>
  </r>
  <r>
    <s v="BRA18C02"/>
    <s v="Persons Engaged"/>
    <s v="2013"/>
    <s v="2013"/>
    <s v="S"/>
    <s v="Other Service Activities (S)"/>
    <s v="99"/>
    <s v="Unknown"/>
    <s v="Number"/>
    <s v=""/>
  </r>
  <r>
    <s v="BRA18C02"/>
    <s v="Persons Engaged"/>
    <s v="2014"/>
    <s v="2014"/>
    <s v="Y1500"/>
    <s v="Business economy excluding activities of holding companies (B to N,-642)"/>
    <s v="-"/>
    <s v="All Counties"/>
    <s v="Number"/>
    <n v="1334291"/>
  </r>
  <r>
    <s v="BRA18C02"/>
    <s v="Persons Engaged"/>
    <s v="2014"/>
    <s v="2014"/>
    <s v="Y1500"/>
    <s v="Business economy excluding activities of holding companies (B to N,-642)"/>
    <s v="01"/>
    <s v="Carlow"/>
    <s v="Number"/>
    <n v="11779"/>
  </r>
  <r>
    <s v="BRA18C02"/>
    <s v="Persons Engaged"/>
    <s v="2014"/>
    <s v="2014"/>
    <s v="Y1500"/>
    <s v="Business economy excluding activities of holding companies (B to N,-642)"/>
    <s v="02"/>
    <s v="Dublin"/>
    <s v="Number"/>
    <n v="622780"/>
  </r>
  <r>
    <s v="BRA18C02"/>
    <s v="Persons Engaged"/>
    <s v="2014"/>
    <s v="2014"/>
    <s v="Y1500"/>
    <s v="Business economy excluding activities of holding companies (B to N,-642)"/>
    <s v="03"/>
    <s v="Kildare"/>
    <s v="Number"/>
    <n v="47258"/>
  </r>
  <r>
    <s v="BRA18C02"/>
    <s v="Persons Engaged"/>
    <s v="2014"/>
    <s v="2014"/>
    <s v="Y1500"/>
    <s v="Business economy excluding activities of holding companies (B to N,-642)"/>
    <s v="04"/>
    <s v="Kilkenny"/>
    <s v="Number"/>
    <n v="17633"/>
  </r>
  <r>
    <s v="BRA18C02"/>
    <s v="Persons Engaged"/>
    <s v="2014"/>
    <s v="2014"/>
    <s v="Y1500"/>
    <s v="Business economy excluding activities of holding companies (B to N,-642)"/>
    <s v="05"/>
    <s v="Laois"/>
    <s v="Number"/>
    <n v="9566"/>
  </r>
  <r>
    <s v="BRA18C02"/>
    <s v="Persons Engaged"/>
    <s v="2014"/>
    <s v="2014"/>
    <s v="Y1500"/>
    <s v="Business economy excluding activities of holding companies (B to N,-642)"/>
    <s v="06"/>
    <s v="Longford"/>
    <s v="Number"/>
    <n v="6767"/>
  </r>
  <r>
    <s v="BRA18C02"/>
    <s v="Persons Engaged"/>
    <s v="2014"/>
    <s v="2014"/>
    <s v="Y1500"/>
    <s v="Business economy excluding activities of holding companies (B to N,-642)"/>
    <s v="07"/>
    <s v="Louth"/>
    <s v="Number"/>
    <n v="24524"/>
  </r>
  <r>
    <s v="BRA18C02"/>
    <s v="Persons Engaged"/>
    <s v="2014"/>
    <s v="2014"/>
    <s v="Y1500"/>
    <s v="Business economy excluding activities of holding companies (B to N,-642)"/>
    <s v="08"/>
    <s v="Meath"/>
    <s v="Number"/>
    <n v="33551"/>
  </r>
  <r>
    <s v="BRA18C02"/>
    <s v="Persons Engaged"/>
    <s v="2014"/>
    <s v="2014"/>
    <s v="Y1500"/>
    <s v="Business economy excluding activities of holding companies (B to N,-642)"/>
    <s v="09"/>
    <s v="Offaly"/>
    <s v="Number"/>
    <n v="12349"/>
  </r>
  <r>
    <s v="BRA18C02"/>
    <s v="Persons Engaged"/>
    <s v="2014"/>
    <s v="2014"/>
    <s v="Y1500"/>
    <s v="Business economy excluding activities of holding companies (B to N,-642)"/>
    <s v="10"/>
    <s v="Westmeath"/>
    <s v="Number"/>
    <n v="16162"/>
  </r>
  <r>
    <s v="BRA18C02"/>
    <s v="Persons Engaged"/>
    <s v="2014"/>
    <s v="2014"/>
    <s v="Y1500"/>
    <s v="Business economy excluding activities of holding companies (B to N,-642)"/>
    <s v="11"/>
    <s v="Wexford"/>
    <s v="Number"/>
    <n v="29982"/>
  </r>
  <r>
    <s v="BRA18C02"/>
    <s v="Persons Engaged"/>
    <s v="2014"/>
    <s v="2014"/>
    <s v="Y1500"/>
    <s v="Business economy excluding activities of holding companies (B to N,-642)"/>
    <s v="12"/>
    <s v="Wicklow"/>
    <s v="Number"/>
    <n v="25196"/>
  </r>
  <r>
    <s v="BRA18C02"/>
    <s v="Persons Engaged"/>
    <s v="2014"/>
    <s v="2014"/>
    <s v="Y1500"/>
    <s v="Business economy excluding activities of holding companies (B to N,-642)"/>
    <s v="13"/>
    <s v="Clare"/>
    <s v="Number"/>
    <n v="26494"/>
  </r>
  <r>
    <s v="BRA18C02"/>
    <s v="Persons Engaged"/>
    <s v="2014"/>
    <s v="2014"/>
    <s v="Y1500"/>
    <s v="Business economy excluding activities of holding companies (B to N,-642)"/>
    <s v="14"/>
    <s v="Cork"/>
    <s v="Number"/>
    <n v="138240"/>
  </r>
  <r>
    <s v="BRA18C02"/>
    <s v="Persons Engaged"/>
    <s v="2014"/>
    <s v="2014"/>
    <s v="Y1500"/>
    <s v="Business economy excluding activities of holding companies (B to N,-642)"/>
    <s v="15"/>
    <s v="Kerry"/>
    <s v="Number"/>
    <n v="30518"/>
  </r>
  <r>
    <s v="BRA18C02"/>
    <s v="Persons Engaged"/>
    <s v="2014"/>
    <s v="2014"/>
    <s v="Y1500"/>
    <s v="Business economy excluding activities of holding companies (B to N,-642)"/>
    <s v="16"/>
    <s v="Limerick"/>
    <s v="Number"/>
    <n v="41823"/>
  </r>
  <r>
    <s v="BRA18C02"/>
    <s v="Persons Engaged"/>
    <s v="2014"/>
    <s v="2014"/>
    <s v="Y1500"/>
    <s v="Business economy excluding activities of holding companies (B to N,-642)"/>
    <s v="17"/>
    <s v="Tipperary"/>
    <s v="Number"/>
    <n v="29472"/>
  </r>
  <r>
    <s v="BRA18C02"/>
    <s v="Persons Engaged"/>
    <s v="2014"/>
    <s v="2014"/>
    <s v="Y1500"/>
    <s v="Business economy excluding activities of holding companies (B to N,-642)"/>
    <s v="18"/>
    <s v="Waterford"/>
    <s v="Number"/>
    <n v="26267"/>
  </r>
  <r>
    <s v="BRA18C02"/>
    <s v="Persons Engaged"/>
    <s v="2014"/>
    <s v="2014"/>
    <s v="Y1500"/>
    <s v="Business economy excluding activities of holding companies (B to N,-642)"/>
    <s v="19"/>
    <s v="Galway"/>
    <s v="Number"/>
    <n v="57524"/>
  </r>
  <r>
    <s v="BRA18C02"/>
    <s v="Persons Engaged"/>
    <s v="2014"/>
    <s v="2014"/>
    <s v="Y1500"/>
    <s v="Business economy excluding activities of holding companies (B to N,-642)"/>
    <s v="20"/>
    <s v="Leitrim"/>
    <s v="Number"/>
    <n v="5955"/>
  </r>
  <r>
    <s v="BRA18C02"/>
    <s v="Persons Engaged"/>
    <s v="2014"/>
    <s v="2014"/>
    <s v="Y1500"/>
    <s v="Business economy excluding activities of holding companies (B to N,-642)"/>
    <s v="21"/>
    <s v="Mayo"/>
    <s v="Number"/>
    <n v="26886"/>
  </r>
  <r>
    <s v="BRA18C02"/>
    <s v="Persons Engaged"/>
    <s v="2014"/>
    <s v="2014"/>
    <s v="Y1500"/>
    <s v="Business economy excluding activities of holding companies (B to N,-642)"/>
    <s v="22"/>
    <s v="Roscommon"/>
    <s v="Number"/>
    <n v="9480"/>
  </r>
  <r>
    <s v="BRA18C02"/>
    <s v="Persons Engaged"/>
    <s v="2014"/>
    <s v="2014"/>
    <s v="Y1500"/>
    <s v="Business economy excluding activities of holding companies (B to N,-642)"/>
    <s v="23"/>
    <s v="Sligo"/>
    <s v="Number"/>
    <n v="14547"/>
  </r>
  <r>
    <s v="BRA18C02"/>
    <s v="Persons Engaged"/>
    <s v="2014"/>
    <s v="2014"/>
    <s v="Y1500"/>
    <s v="Business economy excluding activities of holding companies (B to N,-642)"/>
    <s v="24"/>
    <s v="Cavan"/>
    <s v="Number"/>
    <n v="15052"/>
  </r>
  <r>
    <s v="BRA18C02"/>
    <s v="Persons Engaged"/>
    <s v="2014"/>
    <s v="2014"/>
    <s v="Y1500"/>
    <s v="Business economy excluding activities of holding companies (B to N,-642)"/>
    <s v="25"/>
    <s v="Donegal"/>
    <s v="Number"/>
    <n v="28865"/>
  </r>
  <r>
    <s v="BRA18C02"/>
    <s v="Persons Engaged"/>
    <s v="2014"/>
    <s v="2014"/>
    <s v="Y1500"/>
    <s v="Business economy excluding activities of holding companies (B to N,-642)"/>
    <s v="26"/>
    <s v="Monaghan"/>
    <s v="Number"/>
    <n v="14249"/>
  </r>
  <r>
    <s v="BRA18C02"/>
    <s v="Persons Engaged"/>
    <s v="2014"/>
    <s v="2014"/>
    <s v="Y1500"/>
    <s v="Business economy excluding activities of holding companies (B to N,-642)"/>
    <s v="99"/>
    <s v="Unknown"/>
    <s v="Number"/>
    <n v="11372"/>
  </r>
  <r>
    <s v="BRA18C02"/>
    <s v="Persons Engaged"/>
    <s v="2014"/>
    <s v="2014"/>
    <s v="B"/>
    <s v="Mining and quarrying (B)"/>
    <s v="-"/>
    <s v="All Counties"/>
    <s v="Number"/>
    <n v="4058"/>
  </r>
  <r>
    <s v="BRA18C02"/>
    <s v="Persons Engaged"/>
    <s v="2014"/>
    <s v="2014"/>
    <s v="B"/>
    <s v="Mining and quarrying (B)"/>
    <s v="01"/>
    <s v="Carlow"/>
    <s v="Number"/>
    <s v=""/>
  </r>
  <r>
    <s v="BRA18C02"/>
    <s v="Persons Engaged"/>
    <s v="2014"/>
    <s v="2014"/>
    <s v="B"/>
    <s v="Mining and quarrying (B)"/>
    <s v="02"/>
    <s v="Dublin"/>
    <s v="Number"/>
    <n v="196"/>
  </r>
  <r>
    <s v="BRA18C02"/>
    <s v="Persons Engaged"/>
    <s v="2014"/>
    <s v="2014"/>
    <s v="B"/>
    <s v="Mining and quarrying (B)"/>
    <s v="03"/>
    <s v="Kildare"/>
    <s v="Number"/>
    <s v=""/>
  </r>
  <r>
    <s v="BRA18C02"/>
    <s v="Persons Engaged"/>
    <s v="2014"/>
    <s v="2014"/>
    <s v="B"/>
    <s v="Mining and quarrying (B)"/>
    <s v="04"/>
    <s v="Kilkenny"/>
    <s v="Number"/>
    <s v=""/>
  </r>
  <r>
    <s v="BRA18C02"/>
    <s v="Persons Engaged"/>
    <s v="2014"/>
    <s v="2014"/>
    <s v="B"/>
    <s v="Mining and quarrying (B)"/>
    <s v="05"/>
    <s v="Laois"/>
    <s v="Number"/>
    <s v=""/>
  </r>
  <r>
    <s v="BRA18C02"/>
    <s v="Persons Engaged"/>
    <s v="2014"/>
    <s v="2014"/>
    <s v="B"/>
    <s v="Mining and quarrying (B)"/>
    <s v="06"/>
    <s v="Longford"/>
    <s v="Number"/>
    <s v=""/>
  </r>
  <r>
    <s v="BRA18C02"/>
    <s v="Persons Engaged"/>
    <s v="2014"/>
    <s v="2014"/>
    <s v="B"/>
    <s v="Mining and quarrying (B)"/>
    <s v="07"/>
    <s v="Louth"/>
    <s v="Number"/>
    <s v=""/>
  </r>
  <r>
    <s v="BRA18C02"/>
    <s v="Persons Engaged"/>
    <s v="2014"/>
    <s v="2014"/>
    <s v="B"/>
    <s v="Mining and quarrying (B)"/>
    <s v="08"/>
    <s v="Meath"/>
    <s v="Number"/>
    <s v=""/>
  </r>
  <r>
    <s v="BRA18C02"/>
    <s v="Persons Engaged"/>
    <s v="2014"/>
    <s v="2014"/>
    <s v="B"/>
    <s v="Mining and quarrying (B)"/>
    <s v="09"/>
    <s v="Offaly"/>
    <s v="Number"/>
    <n v="18"/>
  </r>
  <r>
    <s v="BRA18C02"/>
    <s v="Persons Engaged"/>
    <s v="2014"/>
    <s v="2014"/>
    <s v="B"/>
    <s v="Mining and quarrying (B)"/>
    <s v="10"/>
    <s v="Westmeath"/>
    <s v="Number"/>
    <n v="68"/>
  </r>
  <r>
    <s v="BRA18C02"/>
    <s v="Persons Engaged"/>
    <s v="2014"/>
    <s v="2014"/>
    <s v="B"/>
    <s v="Mining and quarrying (B)"/>
    <s v="11"/>
    <s v="Wexford"/>
    <s v="Number"/>
    <s v=""/>
  </r>
  <r>
    <s v="BRA18C02"/>
    <s v="Persons Engaged"/>
    <s v="2014"/>
    <s v="2014"/>
    <s v="B"/>
    <s v="Mining and quarrying (B)"/>
    <s v="12"/>
    <s v="Wicklow"/>
    <s v="Number"/>
    <s v=""/>
  </r>
  <r>
    <s v="BRA18C02"/>
    <s v="Persons Engaged"/>
    <s v="2014"/>
    <s v="2014"/>
    <s v="B"/>
    <s v="Mining and quarrying (B)"/>
    <s v="13"/>
    <s v="Clare"/>
    <s v="Number"/>
    <s v=""/>
  </r>
  <r>
    <s v="BRA18C02"/>
    <s v="Persons Engaged"/>
    <s v="2014"/>
    <s v="2014"/>
    <s v="B"/>
    <s v="Mining and quarrying (B)"/>
    <s v="14"/>
    <s v="Cork"/>
    <s v="Number"/>
    <s v=""/>
  </r>
  <r>
    <s v="BRA18C02"/>
    <s v="Persons Engaged"/>
    <s v="2014"/>
    <s v="2014"/>
    <s v="B"/>
    <s v="Mining and quarrying (B)"/>
    <s v="15"/>
    <s v="Kerry"/>
    <s v="Number"/>
    <n v="85"/>
  </r>
  <r>
    <s v="BRA18C02"/>
    <s v="Persons Engaged"/>
    <s v="2014"/>
    <s v="2014"/>
    <s v="B"/>
    <s v="Mining and quarrying (B)"/>
    <s v="16"/>
    <s v="Limerick"/>
    <s v="Number"/>
    <n v="85"/>
  </r>
  <r>
    <s v="BRA18C02"/>
    <s v="Persons Engaged"/>
    <s v="2014"/>
    <s v="2014"/>
    <s v="B"/>
    <s v="Mining and quarrying (B)"/>
    <s v="17"/>
    <s v="Tipperary"/>
    <s v="Number"/>
    <n v="469"/>
  </r>
  <r>
    <s v="BRA18C02"/>
    <s v="Persons Engaged"/>
    <s v="2014"/>
    <s v="2014"/>
    <s v="B"/>
    <s v="Mining and quarrying (B)"/>
    <s v="18"/>
    <s v="Waterford"/>
    <s v="Number"/>
    <s v=""/>
  </r>
  <r>
    <s v="BRA18C02"/>
    <s v="Persons Engaged"/>
    <s v="2014"/>
    <s v="2014"/>
    <s v="B"/>
    <s v="Mining and quarrying (B)"/>
    <s v="19"/>
    <s v="Galway"/>
    <s v="Number"/>
    <n v="74"/>
  </r>
  <r>
    <s v="BRA18C02"/>
    <s v="Persons Engaged"/>
    <s v="2014"/>
    <s v="2014"/>
    <s v="B"/>
    <s v="Mining and quarrying (B)"/>
    <s v="20"/>
    <s v="Leitrim"/>
    <s v="Number"/>
    <s v=""/>
  </r>
  <r>
    <s v="BRA18C02"/>
    <s v="Persons Engaged"/>
    <s v="2014"/>
    <s v="2014"/>
    <s v="B"/>
    <s v="Mining and quarrying (B)"/>
    <s v="21"/>
    <s v="Mayo"/>
    <s v="Number"/>
    <s v=""/>
  </r>
  <r>
    <s v="BRA18C02"/>
    <s v="Persons Engaged"/>
    <s v="2014"/>
    <s v="2014"/>
    <s v="B"/>
    <s v="Mining and quarrying (B)"/>
    <s v="22"/>
    <s v="Roscommon"/>
    <s v="Number"/>
    <n v="140"/>
  </r>
  <r>
    <s v="BRA18C02"/>
    <s v="Persons Engaged"/>
    <s v="2014"/>
    <s v="2014"/>
    <s v="B"/>
    <s v="Mining and quarrying (B)"/>
    <s v="23"/>
    <s v="Sligo"/>
    <s v="Number"/>
    <s v=""/>
  </r>
  <r>
    <s v="BRA18C02"/>
    <s v="Persons Engaged"/>
    <s v="2014"/>
    <s v="2014"/>
    <s v="B"/>
    <s v="Mining and quarrying (B)"/>
    <s v="24"/>
    <s v="Cavan"/>
    <s v="Number"/>
    <s v=""/>
  </r>
  <r>
    <s v="BRA18C02"/>
    <s v="Persons Engaged"/>
    <s v="2014"/>
    <s v="2014"/>
    <s v="B"/>
    <s v="Mining and quarrying (B)"/>
    <s v="25"/>
    <s v="Donegal"/>
    <s v="Number"/>
    <n v="150"/>
  </r>
  <r>
    <s v="BRA18C02"/>
    <s v="Persons Engaged"/>
    <s v="2014"/>
    <s v="2014"/>
    <s v="B"/>
    <s v="Mining and quarrying (B)"/>
    <s v="26"/>
    <s v="Monaghan"/>
    <s v="Number"/>
    <s v=""/>
  </r>
  <r>
    <s v="BRA18C02"/>
    <s v="Persons Engaged"/>
    <s v="2014"/>
    <s v="2014"/>
    <s v="B"/>
    <s v="Mining and quarrying (B)"/>
    <s v="99"/>
    <s v="Unknown"/>
    <s v="Number"/>
    <s v=""/>
  </r>
  <r>
    <s v="BRA18C02"/>
    <s v="Persons Engaged"/>
    <s v="2014"/>
    <s v="2014"/>
    <s v="C"/>
    <s v="Manufacturing (C)"/>
    <s v="-"/>
    <s v="All Counties"/>
    <s v="Number"/>
    <n v="189966"/>
  </r>
  <r>
    <s v="BRA18C02"/>
    <s v="Persons Engaged"/>
    <s v="2014"/>
    <s v="2014"/>
    <s v="C"/>
    <s v="Manufacturing (C)"/>
    <s v="01"/>
    <s v="Carlow"/>
    <s v="Number"/>
    <n v="3223"/>
  </r>
  <r>
    <s v="BRA18C02"/>
    <s v="Persons Engaged"/>
    <s v="2014"/>
    <s v="2014"/>
    <s v="C"/>
    <s v="Manufacturing (C)"/>
    <s v="02"/>
    <s v="Dublin"/>
    <s v="Number"/>
    <n v="36149"/>
  </r>
  <r>
    <s v="BRA18C02"/>
    <s v="Persons Engaged"/>
    <s v="2014"/>
    <s v="2014"/>
    <s v="C"/>
    <s v="Manufacturing (C)"/>
    <s v="03"/>
    <s v="Kildare"/>
    <s v="Number"/>
    <n v="8809"/>
  </r>
  <r>
    <s v="BRA18C02"/>
    <s v="Persons Engaged"/>
    <s v="2014"/>
    <s v="2014"/>
    <s v="C"/>
    <s v="Manufacturing (C)"/>
    <s v="04"/>
    <s v="Kilkenny"/>
    <s v="Number"/>
    <n v="3774"/>
  </r>
  <r>
    <s v="BRA18C02"/>
    <s v="Persons Engaged"/>
    <s v="2014"/>
    <s v="2014"/>
    <s v="C"/>
    <s v="Manufacturing (C)"/>
    <s v="05"/>
    <s v="Laois"/>
    <s v="Number"/>
    <n v="998"/>
  </r>
  <r>
    <s v="BRA18C02"/>
    <s v="Persons Engaged"/>
    <s v="2014"/>
    <s v="2014"/>
    <s v="C"/>
    <s v="Manufacturing (C)"/>
    <s v="06"/>
    <s v="Longford"/>
    <s v="Number"/>
    <n v="1931"/>
  </r>
  <r>
    <s v="BRA18C02"/>
    <s v="Persons Engaged"/>
    <s v="2014"/>
    <s v="2014"/>
    <s v="C"/>
    <s v="Manufacturing (C)"/>
    <s v="07"/>
    <s v="Louth"/>
    <s v="Number"/>
    <n v="5238"/>
  </r>
  <r>
    <s v="BRA18C02"/>
    <s v="Persons Engaged"/>
    <s v="2014"/>
    <s v="2014"/>
    <s v="C"/>
    <s v="Manufacturing (C)"/>
    <s v="08"/>
    <s v="Meath"/>
    <s v="Number"/>
    <n v="6338"/>
  </r>
  <r>
    <s v="BRA18C02"/>
    <s v="Persons Engaged"/>
    <s v="2014"/>
    <s v="2014"/>
    <s v="C"/>
    <s v="Manufacturing (C)"/>
    <s v="09"/>
    <s v="Offaly"/>
    <s v="Number"/>
    <n v="4488"/>
  </r>
  <r>
    <s v="BRA18C02"/>
    <s v="Persons Engaged"/>
    <s v="2014"/>
    <s v="2014"/>
    <s v="C"/>
    <s v="Manufacturing (C)"/>
    <s v="10"/>
    <s v="Westmeath"/>
    <s v="Number"/>
    <n v="3650"/>
  </r>
  <r>
    <s v="BRA18C02"/>
    <s v="Persons Engaged"/>
    <s v="2014"/>
    <s v="2014"/>
    <s v="C"/>
    <s v="Manufacturing (C)"/>
    <s v="11"/>
    <s v="Wexford"/>
    <s v="Number"/>
    <n v="5835"/>
  </r>
  <r>
    <s v="BRA18C02"/>
    <s v="Persons Engaged"/>
    <s v="2014"/>
    <s v="2014"/>
    <s v="C"/>
    <s v="Manufacturing (C)"/>
    <s v="12"/>
    <s v="Wicklow"/>
    <s v="Number"/>
    <n v="5123"/>
  </r>
  <r>
    <s v="BRA18C02"/>
    <s v="Persons Engaged"/>
    <s v="2014"/>
    <s v="2014"/>
    <s v="C"/>
    <s v="Manufacturing (C)"/>
    <s v="13"/>
    <s v="Clare"/>
    <s v="Number"/>
    <n v="6708"/>
  </r>
  <r>
    <s v="BRA18C02"/>
    <s v="Persons Engaged"/>
    <s v="2014"/>
    <s v="2014"/>
    <s v="C"/>
    <s v="Manufacturing (C)"/>
    <s v="14"/>
    <s v="Cork"/>
    <s v="Number"/>
    <n v="30248"/>
  </r>
  <r>
    <s v="BRA18C02"/>
    <s v="Persons Engaged"/>
    <s v="2014"/>
    <s v="2014"/>
    <s v="C"/>
    <s v="Manufacturing (C)"/>
    <s v="15"/>
    <s v="Kerry"/>
    <s v="Number"/>
    <n v="4233"/>
  </r>
  <r>
    <s v="BRA18C02"/>
    <s v="Persons Engaged"/>
    <s v="2014"/>
    <s v="2014"/>
    <s v="C"/>
    <s v="Manufacturing (C)"/>
    <s v="16"/>
    <s v="Limerick"/>
    <s v="Number"/>
    <n v="9057"/>
  </r>
  <r>
    <s v="BRA18C02"/>
    <s v="Persons Engaged"/>
    <s v="2014"/>
    <s v="2014"/>
    <s v="C"/>
    <s v="Manufacturing (C)"/>
    <s v="17"/>
    <s v="Tipperary"/>
    <s v="Number"/>
    <n v="6869"/>
  </r>
  <r>
    <s v="BRA18C02"/>
    <s v="Persons Engaged"/>
    <s v="2014"/>
    <s v="2014"/>
    <s v="C"/>
    <s v="Manufacturing (C)"/>
    <s v="18"/>
    <s v="Waterford"/>
    <s v="Number"/>
    <n v="7357"/>
  </r>
  <r>
    <s v="BRA18C02"/>
    <s v="Persons Engaged"/>
    <s v="2014"/>
    <s v="2014"/>
    <s v="C"/>
    <s v="Manufacturing (C)"/>
    <s v="19"/>
    <s v="Galway"/>
    <s v="Number"/>
    <n v="12514"/>
  </r>
  <r>
    <s v="BRA18C02"/>
    <s v="Persons Engaged"/>
    <s v="2014"/>
    <s v="2014"/>
    <s v="C"/>
    <s v="Manufacturing (C)"/>
    <s v="20"/>
    <s v="Leitrim"/>
    <s v="Number"/>
    <n v="961"/>
  </r>
  <r>
    <s v="BRA18C02"/>
    <s v="Persons Engaged"/>
    <s v="2014"/>
    <s v="2014"/>
    <s v="C"/>
    <s v="Manufacturing (C)"/>
    <s v="21"/>
    <s v="Mayo"/>
    <s v="Number"/>
    <n v="5667"/>
  </r>
  <r>
    <s v="BRA18C02"/>
    <s v="Persons Engaged"/>
    <s v="2014"/>
    <s v="2014"/>
    <s v="C"/>
    <s v="Manufacturing (C)"/>
    <s v="22"/>
    <s v="Roscommon"/>
    <s v="Number"/>
    <n v="1540"/>
  </r>
  <r>
    <s v="BRA18C02"/>
    <s v="Persons Engaged"/>
    <s v="2014"/>
    <s v="2014"/>
    <s v="C"/>
    <s v="Manufacturing (C)"/>
    <s v="23"/>
    <s v="Sligo"/>
    <s v="Number"/>
    <n v="5774"/>
  </r>
  <r>
    <s v="BRA18C02"/>
    <s v="Persons Engaged"/>
    <s v="2014"/>
    <s v="2014"/>
    <s v="C"/>
    <s v="Manufacturing (C)"/>
    <s v="24"/>
    <s v="Cavan"/>
    <s v="Number"/>
    <n v="3690"/>
  </r>
  <r>
    <s v="BRA18C02"/>
    <s v="Persons Engaged"/>
    <s v="2014"/>
    <s v="2014"/>
    <s v="C"/>
    <s v="Manufacturing (C)"/>
    <s v="25"/>
    <s v="Donegal"/>
    <s v="Number"/>
    <n v="4981"/>
  </r>
  <r>
    <s v="BRA18C02"/>
    <s v="Persons Engaged"/>
    <s v="2014"/>
    <s v="2014"/>
    <s v="C"/>
    <s v="Manufacturing (C)"/>
    <s v="26"/>
    <s v="Monaghan"/>
    <s v="Number"/>
    <n v="4451"/>
  </r>
  <r>
    <s v="BRA18C02"/>
    <s v="Persons Engaged"/>
    <s v="2014"/>
    <s v="2014"/>
    <s v="C"/>
    <s v="Manufacturing (C)"/>
    <s v="99"/>
    <s v="Unknown"/>
    <s v="Number"/>
    <n v="360"/>
  </r>
  <r>
    <s v="BRA18C02"/>
    <s v="Persons Engaged"/>
    <s v="2014"/>
    <s v="2014"/>
    <s v="D"/>
    <s v="Electricity, gas, steam and air conditioning supply (D)"/>
    <s v="-"/>
    <s v="All Counties"/>
    <s v="Number"/>
    <n v="8496"/>
  </r>
  <r>
    <s v="BRA18C02"/>
    <s v="Persons Engaged"/>
    <s v="2014"/>
    <s v="2014"/>
    <s v="D"/>
    <s v="Electricity, gas, steam and air conditioning supply (D)"/>
    <s v="01"/>
    <s v="Carlow"/>
    <s v="Number"/>
    <s v=""/>
  </r>
  <r>
    <s v="BRA18C02"/>
    <s v="Persons Engaged"/>
    <s v="2014"/>
    <s v="2014"/>
    <s v="D"/>
    <s v="Electricity, gas, steam and air conditioning supply (D)"/>
    <s v="02"/>
    <s v="Dublin"/>
    <s v="Number"/>
    <n v="7067"/>
  </r>
  <r>
    <s v="BRA18C02"/>
    <s v="Persons Engaged"/>
    <s v="2014"/>
    <s v="2014"/>
    <s v="D"/>
    <s v="Electricity, gas, steam and air conditioning supply (D)"/>
    <s v="03"/>
    <s v="Kildare"/>
    <s v="Number"/>
    <s v=""/>
  </r>
  <r>
    <s v="BRA18C02"/>
    <s v="Persons Engaged"/>
    <s v="2014"/>
    <s v="2014"/>
    <s v="D"/>
    <s v="Electricity, gas, steam and air conditioning supply (D)"/>
    <s v="04"/>
    <s v="Kilkenny"/>
    <s v="Number"/>
    <s v=""/>
  </r>
  <r>
    <s v="BRA18C02"/>
    <s v="Persons Engaged"/>
    <s v="2014"/>
    <s v="2014"/>
    <s v="D"/>
    <s v="Electricity, gas, steam and air conditioning supply (D)"/>
    <s v="05"/>
    <s v="Laois"/>
    <s v="Number"/>
    <s v=""/>
  </r>
  <r>
    <s v="BRA18C02"/>
    <s v="Persons Engaged"/>
    <s v="2014"/>
    <s v="2014"/>
    <s v="D"/>
    <s v="Electricity, gas, steam and air conditioning supply (D)"/>
    <s v="06"/>
    <s v="Longford"/>
    <s v="Number"/>
    <s v=""/>
  </r>
  <r>
    <s v="BRA18C02"/>
    <s v="Persons Engaged"/>
    <s v="2014"/>
    <s v="2014"/>
    <s v="D"/>
    <s v="Electricity, gas, steam and air conditioning supply (D)"/>
    <s v="07"/>
    <s v="Louth"/>
    <s v="Number"/>
    <s v=""/>
  </r>
  <r>
    <s v="BRA18C02"/>
    <s v="Persons Engaged"/>
    <s v="2014"/>
    <s v="2014"/>
    <s v="D"/>
    <s v="Electricity, gas, steam and air conditioning supply (D)"/>
    <s v="08"/>
    <s v="Meath"/>
    <s v="Number"/>
    <s v=""/>
  </r>
  <r>
    <s v="BRA18C02"/>
    <s v="Persons Engaged"/>
    <s v="2014"/>
    <s v="2014"/>
    <s v="D"/>
    <s v="Electricity, gas, steam and air conditioning supply (D)"/>
    <s v="09"/>
    <s v="Offaly"/>
    <s v="Number"/>
    <n v="8"/>
  </r>
  <r>
    <s v="BRA18C02"/>
    <s v="Persons Engaged"/>
    <s v="2014"/>
    <s v="2014"/>
    <s v="D"/>
    <s v="Electricity, gas, steam and air conditioning supply (D)"/>
    <s v="10"/>
    <s v="Westmeath"/>
    <s v="Number"/>
    <s v=""/>
  </r>
  <r>
    <s v="BRA18C02"/>
    <s v="Persons Engaged"/>
    <s v="2014"/>
    <s v="2014"/>
    <s v="D"/>
    <s v="Electricity, gas, steam and air conditioning supply (D)"/>
    <s v="11"/>
    <s v="Wexford"/>
    <s v="Number"/>
    <s v=""/>
  </r>
  <r>
    <s v="BRA18C02"/>
    <s v="Persons Engaged"/>
    <s v="2014"/>
    <s v="2014"/>
    <s v="D"/>
    <s v="Electricity, gas, steam and air conditioning supply (D)"/>
    <s v="12"/>
    <s v="Wicklow"/>
    <s v="Number"/>
    <s v=""/>
  </r>
  <r>
    <s v="BRA18C02"/>
    <s v="Persons Engaged"/>
    <s v="2014"/>
    <s v="2014"/>
    <s v="D"/>
    <s v="Electricity, gas, steam and air conditioning supply (D)"/>
    <s v="13"/>
    <s v="Clare"/>
    <s v="Number"/>
    <s v=""/>
  </r>
  <r>
    <s v="BRA18C02"/>
    <s v="Persons Engaged"/>
    <s v="2014"/>
    <s v="2014"/>
    <s v="D"/>
    <s v="Electricity, gas, steam and air conditioning supply (D)"/>
    <s v="14"/>
    <s v="Cork"/>
    <s v="Number"/>
    <s v=""/>
  </r>
  <r>
    <s v="BRA18C02"/>
    <s v="Persons Engaged"/>
    <s v="2014"/>
    <s v="2014"/>
    <s v="D"/>
    <s v="Electricity, gas, steam and air conditioning supply (D)"/>
    <s v="15"/>
    <s v="Kerry"/>
    <s v="Number"/>
    <n v="11"/>
  </r>
  <r>
    <s v="BRA18C02"/>
    <s v="Persons Engaged"/>
    <s v="2014"/>
    <s v="2014"/>
    <s v="D"/>
    <s v="Electricity, gas, steam and air conditioning supply (D)"/>
    <s v="16"/>
    <s v="Limerick"/>
    <s v="Number"/>
    <n v="14"/>
  </r>
  <r>
    <s v="BRA18C02"/>
    <s v="Persons Engaged"/>
    <s v="2014"/>
    <s v="2014"/>
    <s v="D"/>
    <s v="Electricity, gas, steam and air conditioning supply (D)"/>
    <s v="17"/>
    <s v="Tipperary"/>
    <s v="Number"/>
    <n v="19"/>
  </r>
  <r>
    <s v="BRA18C02"/>
    <s v="Persons Engaged"/>
    <s v="2014"/>
    <s v="2014"/>
    <s v="D"/>
    <s v="Electricity, gas, steam and air conditioning supply (D)"/>
    <s v="18"/>
    <s v="Waterford"/>
    <s v="Number"/>
    <s v=""/>
  </r>
  <r>
    <s v="BRA18C02"/>
    <s v="Persons Engaged"/>
    <s v="2014"/>
    <s v="2014"/>
    <s v="D"/>
    <s v="Electricity, gas, steam and air conditioning supply (D)"/>
    <s v="19"/>
    <s v="Galway"/>
    <s v="Number"/>
    <n v="18"/>
  </r>
  <r>
    <s v="BRA18C02"/>
    <s v="Persons Engaged"/>
    <s v="2014"/>
    <s v="2014"/>
    <s v="D"/>
    <s v="Electricity, gas, steam and air conditioning supply (D)"/>
    <s v="20"/>
    <s v="Leitrim"/>
    <s v="Number"/>
    <n v="0"/>
  </r>
  <r>
    <s v="BRA18C02"/>
    <s v="Persons Engaged"/>
    <s v="2014"/>
    <s v="2014"/>
    <s v="D"/>
    <s v="Electricity, gas, steam and air conditioning supply (D)"/>
    <s v="21"/>
    <s v="Mayo"/>
    <s v="Number"/>
    <s v=""/>
  </r>
  <r>
    <s v="BRA18C02"/>
    <s v="Persons Engaged"/>
    <s v="2014"/>
    <s v="2014"/>
    <s v="D"/>
    <s v="Electricity, gas, steam and air conditioning supply (D)"/>
    <s v="22"/>
    <s v="Roscommon"/>
    <s v="Number"/>
    <s v=""/>
  </r>
  <r>
    <s v="BRA18C02"/>
    <s v="Persons Engaged"/>
    <s v="2014"/>
    <s v="2014"/>
    <s v="D"/>
    <s v="Electricity, gas, steam and air conditioning supply (D)"/>
    <s v="23"/>
    <s v="Sligo"/>
    <s v="Number"/>
    <s v=""/>
  </r>
  <r>
    <s v="BRA18C02"/>
    <s v="Persons Engaged"/>
    <s v="2014"/>
    <s v="2014"/>
    <s v="D"/>
    <s v="Electricity, gas, steam and air conditioning supply (D)"/>
    <s v="24"/>
    <s v="Cavan"/>
    <s v="Number"/>
    <n v="0"/>
  </r>
  <r>
    <s v="BRA18C02"/>
    <s v="Persons Engaged"/>
    <s v="2014"/>
    <s v="2014"/>
    <s v="D"/>
    <s v="Electricity, gas, steam and air conditioning supply (D)"/>
    <s v="25"/>
    <s v="Donegal"/>
    <s v="Number"/>
    <n v="41"/>
  </r>
  <r>
    <s v="BRA18C02"/>
    <s v="Persons Engaged"/>
    <s v="2014"/>
    <s v="2014"/>
    <s v="D"/>
    <s v="Electricity, gas, steam and air conditioning supply (D)"/>
    <s v="26"/>
    <s v="Monaghan"/>
    <s v="Number"/>
    <s v=""/>
  </r>
  <r>
    <s v="BRA18C02"/>
    <s v="Persons Engaged"/>
    <s v="2014"/>
    <s v="2014"/>
    <s v="D"/>
    <s v="Electricity, gas, steam and air conditioning supply (D)"/>
    <s v="99"/>
    <s v="Unknown"/>
    <s v="Number"/>
    <s v=""/>
  </r>
  <r>
    <s v="BRA18C02"/>
    <s v="Persons Engaged"/>
    <s v="2014"/>
    <s v="2014"/>
    <s v="E"/>
    <s v="Water supply, sewerage, waste management and remediation activities (E)"/>
    <s v="-"/>
    <s v="All Counties"/>
    <s v="Number"/>
    <n v="8025"/>
  </r>
  <r>
    <s v="BRA18C02"/>
    <s v="Persons Engaged"/>
    <s v="2014"/>
    <s v="2014"/>
    <s v="E"/>
    <s v="Water supply, sewerage, waste management and remediation activities (E)"/>
    <s v="01"/>
    <s v="Carlow"/>
    <s v="Number"/>
    <n v="91"/>
  </r>
  <r>
    <s v="BRA18C02"/>
    <s v="Persons Engaged"/>
    <s v="2014"/>
    <s v="2014"/>
    <s v="E"/>
    <s v="Water supply, sewerage, waste management and remediation activities (E)"/>
    <s v="02"/>
    <s v="Dublin"/>
    <s v="Number"/>
    <n v="2137"/>
  </r>
  <r>
    <s v="BRA18C02"/>
    <s v="Persons Engaged"/>
    <s v="2014"/>
    <s v="2014"/>
    <s v="E"/>
    <s v="Water supply, sewerage, waste management and remediation activities (E)"/>
    <s v="03"/>
    <s v="Kildare"/>
    <s v="Number"/>
    <n v="682"/>
  </r>
  <r>
    <s v="BRA18C02"/>
    <s v="Persons Engaged"/>
    <s v="2014"/>
    <s v="2014"/>
    <s v="E"/>
    <s v="Water supply, sewerage, waste management and remediation activities (E)"/>
    <s v="04"/>
    <s v="Kilkenny"/>
    <s v="Number"/>
    <n v="151"/>
  </r>
  <r>
    <s v="BRA18C02"/>
    <s v="Persons Engaged"/>
    <s v="2014"/>
    <s v="2014"/>
    <s v="E"/>
    <s v="Water supply, sewerage, waste management and remediation activities (E)"/>
    <s v="05"/>
    <s v="Laois"/>
    <s v="Number"/>
    <n v="190"/>
  </r>
  <r>
    <s v="BRA18C02"/>
    <s v="Persons Engaged"/>
    <s v="2014"/>
    <s v="2014"/>
    <s v="E"/>
    <s v="Water supply, sewerage, waste management and remediation activities (E)"/>
    <s v="06"/>
    <s v="Longford"/>
    <s v="Number"/>
    <n v="11"/>
  </r>
  <r>
    <s v="BRA18C02"/>
    <s v="Persons Engaged"/>
    <s v="2014"/>
    <s v="2014"/>
    <s v="E"/>
    <s v="Water supply, sewerage, waste management and remediation activities (E)"/>
    <s v="07"/>
    <s v="Louth"/>
    <s v="Number"/>
    <n v="427"/>
  </r>
  <r>
    <s v="BRA18C02"/>
    <s v="Persons Engaged"/>
    <s v="2014"/>
    <s v="2014"/>
    <s v="E"/>
    <s v="Water supply, sewerage, waste management and remediation activities (E)"/>
    <s v="08"/>
    <s v="Meath"/>
    <s v="Number"/>
    <n v="560"/>
  </r>
  <r>
    <s v="BRA18C02"/>
    <s v="Persons Engaged"/>
    <s v="2014"/>
    <s v="2014"/>
    <s v="E"/>
    <s v="Water supply, sewerage, waste management and remediation activities (E)"/>
    <s v="09"/>
    <s v="Offaly"/>
    <s v="Number"/>
    <n v="114"/>
  </r>
  <r>
    <s v="BRA18C02"/>
    <s v="Persons Engaged"/>
    <s v="2014"/>
    <s v="2014"/>
    <s v="E"/>
    <s v="Water supply, sewerage, waste management and remediation activities (E)"/>
    <s v="10"/>
    <s v="Westmeath"/>
    <s v="Number"/>
    <n v="43"/>
  </r>
  <r>
    <s v="BRA18C02"/>
    <s v="Persons Engaged"/>
    <s v="2014"/>
    <s v="2014"/>
    <s v="E"/>
    <s v="Water supply, sewerage, waste management and remediation activities (E)"/>
    <s v="11"/>
    <s v="Wexford"/>
    <s v="Number"/>
    <n v="112"/>
  </r>
  <r>
    <s v="BRA18C02"/>
    <s v="Persons Engaged"/>
    <s v="2014"/>
    <s v="2014"/>
    <s v="E"/>
    <s v="Water supply, sewerage, waste management and remediation activities (E)"/>
    <s v="12"/>
    <s v="Wicklow"/>
    <s v="Number"/>
    <n v="34"/>
  </r>
  <r>
    <s v="BRA18C02"/>
    <s v="Persons Engaged"/>
    <s v="2014"/>
    <s v="2014"/>
    <s v="E"/>
    <s v="Water supply, sewerage, waste management and remediation activities (E)"/>
    <s v="13"/>
    <s v="Clare"/>
    <s v="Number"/>
    <n v="130"/>
  </r>
  <r>
    <s v="BRA18C02"/>
    <s v="Persons Engaged"/>
    <s v="2014"/>
    <s v="2014"/>
    <s v="E"/>
    <s v="Water supply, sewerage, waste management and remediation activities (E)"/>
    <s v="14"/>
    <s v="Cork"/>
    <s v="Number"/>
    <n v="1151"/>
  </r>
  <r>
    <s v="BRA18C02"/>
    <s v="Persons Engaged"/>
    <s v="2014"/>
    <s v="2014"/>
    <s v="E"/>
    <s v="Water supply, sewerage, waste management and remediation activities (E)"/>
    <s v="15"/>
    <s v="Kerry"/>
    <s v="Number"/>
    <n v="202"/>
  </r>
  <r>
    <s v="BRA18C02"/>
    <s v="Persons Engaged"/>
    <s v="2014"/>
    <s v="2014"/>
    <s v="E"/>
    <s v="Water supply, sewerage, waste management and remediation activities (E)"/>
    <s v="16"/>
    <s v="Limerick"/>
    <s v="Number"/>
    <n v="296"/>
  </r>
  <r>
    <s v="BRA18C02"/>
    <s v="Persons Engaged"/>
    <s v="2014"/>
    <s v="2014"/>
    <s v="E"/>
    <s v="Water supply, sewerage, waste management and remediation activities (E)"/>
    <s v="17"/>
    <s v="Tipperary"/>
    <s v="Number"/>
    <n v="285"/>
  </r>
  <r>
    <s v="BRA18C02"/>
    <s v="Persons Engaged"/>
    <s v="2014"/>
    <s v="2014"/>
    <s v="E"/>
    <s v="Water supply, sewerage, waste management and remediation activities (E)"/>
    <s v="18"/>
    <s v="Waterford"/>
    <s v="Number"/>
    <n v="71"/>
  </r>
  <r>
    <s v="BRA18C02"/>
    <s v="Persons Engaged"/>
    <s v="2014"/>
    <s v="2014"/>
    <s v="E"/>
    <s v="Water supply, sewerage, waste management and remediation activities (E)"/>
    <s v="19"/>
    <s v="Galway"/>
    <s v="Number"/>
    <n v="593"/>
  </r>
  <r>
    <s v="BRA18C02"/>
    <s v="Persons Engaged"/>
    <s v="2014"/>
    <s v="2014"/>
    <s v="E"/>
    <s v="Water supply, sewerage, waste management and remediation activities (E)"/>
    <s v="20"/>
    <s v="Leitrim"/>
    <s v="Number"/>
    <n v="30"/>
  </r>
  <r>
    <s v="BRA18C02"/>
    <s v="Persons Engaged"/>
    <s v="2014"/>
    <s v="2014"/>
    <s v="E"/>
    <s v="Water supply, sewerage, waste management and remediation activities (E)"/>
    <s v="21"/>
    <s v="Mayo"/>
    <s v="Number"/>
    <n v="176"/>
  </r>
  <r>
    <s v="BRA18C02"/>
    <s v="Persons Engaged"/>
    <s v="2014"/>
    <s v="2014"/>
    <s v="E"/>
    <s v="Water supply, sewerage, waste management and remediation activities (E)"/>
    <s v="22"/>
    <s v="Roscommon"/>
    <s v="Number"/>
    <n v="29"/>
  </r>
  <r>
    <s v="BRA18C02"/>
    <s v="Persons Engaged"/>
    <s v="2014"/>
    <s v="2014"/>
    <s v="E"/>
    <s v="Water supply, sewerage, waste management and remediation activities (E)"/>
    <s v="23"/>
    <s v="Sligo"/>
    <s v="Number"/>
    <n v="20"/>
  </r>
  <r>
    <s v="BRA18C02"/>
    <s v="Persons Engaged"/>
    <s v="2014"/>
    <s v="2014"/>
    <s v="E"/>
    <s v="Water supply, sewerage, waste management and remediation activities (E)"/>
    <s v="24"/>
    <s v="Cavan"/>
    <s v="Number"/>
    <n v="140"/>
  </r>
  <r>
    <s v="BRA18C02"/>
    <s v="Persons Engaged"/>
    <s v="2014"/>
    <s v="2014"/>
    <s v="E"/>
    <s v="Water supply, sewerage, waste management and remediation activities (E)"/>
    <s v="25"/>
    <s v="Donegal"/>
    <s v="Number"/>
    <n v="182"/>
  </r>
  <r>
    <s v="BRA18C02"/>
    <s v="Persons Engaged"/>
    <s v="2014"/>
    <s v="2014"/>
    <s v="E"/>
    <s v="Water supply, sewerage, waste management and remediation activities (E)"/>
    <s v="26"/>
    <s v="Monaghan"/>
    <s v="Number"/>
    <n v="142"/>
  </r>
  <r>
    <s v="BRA18C02"/>
    <s v="Persons Engaged"/>
    <s v="2014"/>
    <s v="2014"/>
    <s v="E"/>
    <s v="Water supply, sewerage, waste management and remediation activities (E)"/>
    <s v="99"/>
    <s v="Unknown"/>
    <s v="Number"/>
    <n v="26"/>
  </r>
  <r>
    <s v="BRA18C02"/>
    <s v="Persons Engaged"/>
    <s v="2014"/>
    <s v="2014"/>
    <s v="F"/>
    <s v="Construction (F)"/>
    <s v="-"/>
    <s v="All Counties"/>
    <s v="Number"/>
    <n v="99860"/>
  </r>
  <r>
    <s v="BRA18C02"/>
    <s v="Persons Engaged"/>
    <s v="2014"/>
    <s v="2014"/>
    <s v="F"/>
    <s v="Construction (F)"/>
    <s v="01"/>
    <s v="Carlow"/>
    <s v="Number"/>
    <n v="1184"/>
  </r>
  <r>
    <s v="BRA18C02"/>
    <s v="Persons Engaged"/>
    <s v="2014"/>
    <s v="2014"/>
    <s v="F"/>
    <s v="Construction (F)"/>
    <s v="02"/>
    <s v="Dublin"/>
    <s v="Number"/>
    <n v="25854"/>
  </r>
  <r>
    <s v="BRA18C02"/>
    <s v="Persons Engaged"/>
    <s v="2014"/>
    <s v="2014"/>
    <s v="F"/>
    <s v="Construction (F)"/>
    <s v="03"/>
    <s v="Kildare"/>
    <s v="Number"/>
    <n v="5565"/>
  </r>
  <r>
    <s v="BRA18C02"/>
    <s v="Persons Engaged"/>
    <s v="2014"/>
    <s v="2014"/>
    <s v="F"/>
    <s v="Construction (F)"/>
    <s v="04"/>
    <s v="Kilkenny"/>
    <s v="Number"/>
    <n v="2016"/>
  </r>
  <r>
    <s v="BRA18C02"/>
    <s v="Persons Engaged"/>
    <s v="2014"/>
    <s v="2014"/>
    <s v="F"/>
    <s v="Construction (F)"/>
    <s v="05"/>
    <s v="Laois"/>
    <s v="Number"/>
    <n v="1273"/>
  </r>
  <r>
    <s v="BRA18C02"/>
    <s v="Persons Engaged"/>
    <s v="2014"/>
    <s v="2014"/>
    <s v="F"/>
    <s v="Construction (F)"/>
    <s v="06"/>
    <s v="Longford"/>
    <s v="Number"/>
    <n v="865"/>
  </r>
  <r>
    <s v="BRA18C02"/>
    <s v="Persons Engaged"/>
    <s v="2014"/>
    <s v="2014"/>
    <s v="F"/>
    <s v="Construction (F)"/>
    <s v="07"/>
    <s v="Louth"/>
    <s v="Number"/>
    <n v="2077"/>
  </r>
  <r>
    <s v="BRA18C02"/>
    <s v="Persons Engaged"/>
    <s v="2014"/>
    <s v="2014"/>
    <s v="F"/>
    <s v="Construction (F)"/>
    <s v="08"/>
    <s v="Meath"/>
    <s v="Number"/>
    <n v="4650"/>
  </r>
  <r>
    <s v="BRA18C02"/>
    <s v="Persons Engaged"/>
    <s v="2014"/>
    <s v="2014"/>
    <s v="F"/>
    <s v="Construction (F)"/>
    <s v="09"/>
    <s v="Offaly"/>
    <s v="Number"/>
    <n v="1312"/>
  </r>
  <r>
    <s v="BRA18C02"/>
    <s v="Persons Engaged"/>
    <s v="2014"/>
    <s v="2014"/>
    <s v="F"/>
    <s v="Construction (F)"/>
    <s v="10"/>
    <s v="Westmeath"/>
    <s v="Number"/>
    <n v="1887"/>
  </r>
  <r>
    <s v="BRA18C02"/>
    <s v="Persons Engaged"/>
    <s v="2014"/>
    <s v="2014"/>
    <s v="F"/>
    <s v="Construction (F)"/>
    <s v="11"/>
    <s v="Wexford"/>
    <s v="Number"/>
    <n v="3803"/>
  </r>
  <r>
    <s v="BRA18C02"/>
    <s v="Persons Engaged"/>
    <s v="2014"/>
    <s v="2014"/>
    <s v="F"/>
    <s v="Construction (F)"/>
    <s v="12"/>
    <s v="Wicklow"/>
    <s v="Number"/>
    <n v="2586"/>
  </r>
  <r>
    <s v="BRA18C02"/>
    <s v="Persons Engaged"/>
    <s v="2014"/>
    <s v="2014"/>
    <s v="F"/>
    <s v="Construction (F)"/>
    <s v="13"/>
    <s v="Clare"/>
    <s v="Number"/>
    <n v="2412"/>
  </r>
  <r>
    <s v="BRA18C02"/>
    <s v="Persons Engaged"/>
    <s v="2014"/>
    <s v="2014"/>
    <s v="F"/>
    <s v="Construction (F)"/>
    <s v="14"/>
    <s v="Cork"/>
    <s v="Number"/>
    <n v="11370"/>
  </r>
  <r>
    <s v="BRA18C02"/>
    <s v="Persons Engaged"/>
    <s v="2014"/>
    <s v="2014"/>
    <s v="F"/>
    <s v="Construction (F)"/>
    <s v="15"/>
    <s v="Kerry"/>
    <s v="Number"/>
    <n v="3702"/>
  </r>
  <r>
    <s v="BRA18C02"/>
    <s v="Persons Engaged"/>
    <s v="2014"/>
    <s v="2014"/>
    <s v="F"/>
    <s v="Construction (F)"/>
    <s v="16"/>
    <s v="Limerick"/>
    <s v="Number"/>
    <n v="4232"/>
  </r>
  <r>
    <s v="BRA18C02"/>
    <s v="Persons Engaged"/>
    <s v="2014"/>
    <s v="2014"/>
    <s v="F"/>
    <s v="Construction (F)"/>
    <s v="17"/>
    <s v="Tipperary"/>
    <s v="Number"/>
    <n v="3266"/>
  </r>
  <r>
    <s v="BRA18C02"/>
    <s v="Persons Engaged"/>
    <s v="2014"/>
    <s v="2014"/>
    <s v="F"/>
    <s v="Construction (F)"/>
    <s v="18"/>
    <s v="Waterford"/>
    <s v="Number"/>
    <n v="2453"/>
  </r>
  <r>
    <s v="BRA18C02"/>
    <s v="Persons Engaged"/>
    <s v="2014"/>
    <s v="2014"/>
    <s v="F"/>
    <s v="Construction (F)"/>
    <s v="19"/>
    <s v="Galway"/>
    <s v="Number"/>
    <n v="5427"/>
  </r>
  <r>
    <s v="BRA18C02"/>
    <s v="Persons Engaged"/>
    <s v="2014"/>
    <s v="2014"/>
    <s v="F"/>
    <s v="Construction (F)"/>
    <s v="20"/>
    <s v="Leitrim"/>
    <s v="Number"/>
    <n v="727"/>
  </r>
  <r>
    <s v="BRA18C02"/>
    <s v="Persons Engaged"/>
    <s v="2014"/>
    <s v="2014"/>
    <s v="F"/>
    <s v="Construction (F)"/>
    <s v="21"/>
    <s v="Mayo"/>
    <s v="Number"/>
    <n v="3508"/>
  </r>
  <r>
    <s v="BRA18C02"/>
    <s v="Persons Engaged"/>
    <s v="2014"/>
    <s v="2014"/>
    <s v="F"/>
    <s v="Construction (F)"/>
    <s v="22"/>
    <s v="Roscommon"/>
    <s v="Number"/>
    <n v="1216"/>
  </r>
  <r>
    <s v="BRA18C02"/>
    <s v="Persons Engaged"/>
    <s v="2014"/>
    <s v="2014"/>
    <s v="F"/>
    <s v="Construction (F)"/>
    <s v="23"/>
    <s v="Sligo"/>
    <s v="Number"/>
    <n v="1102"/>
  </r>
  <r>
    <s v="BRA18C02"/>
    <s v="Persons Engaged"/>
    <s v="2014"/>
    <s v="2014"/>
    <s v="F"/>
    <s v="Construction (F)"/>
    <s v="24"/>
    <s v="Cavan"/>
    <s v="Number"/>
    <n v="1911"/>
  </r>
  <r>
    <s v="BRA18C02"/>
    <s v="Persons Engaged"/>
    <s v="2014"/>
    <s v="2014"/>
    <s v="F"/>
    <s v="Construction (F)"/>
    <s v="25"/>
    <s v="Donegal"/>
    <s v="Number"/>
    <n v="3076"/>
  </r>
  <r>
    <s v="BRA18C02"/>
    <s v="Persons Engaged"/>
    <s v="2014"/>
    <s v="2014"/>
    <s v="F"/>
    <s v="Construction (F)"/>
    <s v="26"/>
    <s v="Monaghan"/>
    <s v="Number"/>
    <n v="1473"/>
  </r>
  <r>
    <s v="BRA18C02"/>
    <s v="Persons Engaged"/>
    <s v="2014"/>
    <s v="2014"/>
    <s v="F"/>
    <s v="Construction (F)"/>
    <s v="99"/>
    <s v="Unknown"/>
    <s v="Number"/>
    <n v="913"/>
  </r>
  <r>
    <s v="BRA18C02"/>
    <s v="Persons Engaged"/>
    <s v="2014"/>
    <s v="2014"/>
    <s v="G"/>
    <s v="Wholesale and retail trade, repair of motor vehicles and motorcycles (G)"/>
    <s v="-"/>
    <s v="All Counties"/>
    <s v="Number"/>
    <n v="336866"/>
  </r>
  <r>
    <s v="BRA18C02"/>
    <s v="Persons Engaged"/>
    <s v="2014"/>
    <s v="2014"/>
    <s v="G"/>
    <s v="Wholesale and retail trade, repair of motor vehicles and motorcycles (G)"/>
    <s v="01"/>
    <s v="Carlow"/>
    <s v="Number"/>
    <n v="2903"/>
  </r>
  <r>
    <s v="BRA18C02"/>
    <s v="Persons Engaged"/>
    <s v="2014"/>
    <s v="2014"/>
    <s v="G"/>
    <s v="Wholesale and retail trade, repair of motor vehicles and motorcycles (G)"/>
    <s v="02"/>
    <s v="Dublin"/>
    <s v="Number"/>
    <n v="154786"/>
  </r>
  <r>
    <s v="BRA18C02"/>
    <s v="Persons Engaged"/>
    <s v="2014"/>
    <s v="2014"/>
    <s v="G"/>
    <s v="Wholesale and retail trade, repair of motor vehicles and motorcycles (G)"/>
    <s v="03"/>
    <s v="Kildare"/>
    <s v="Number"/>
    <n v="13017"/>
  </r>
  <r>
    <s v="BRA18C02"/>
    <s v="Persons Engaged"/>
    <s v="2014"/>
    <s v="2014"/>
    <s v="G"/>
    <s v="Wholesale and retail trade, repair of motor vehicles and motorcycles (G)"/>
    <s v="04"/>
    <s v="Kilkenny"/>
    <s v="Number"/>
    <n v="3845"/>
  </r>
  <r>
    <s v="BRA18C02"/>
    <s v="Persons Engaged"/>
    <s v="2014"/>
    <s v="2014"/>
    <s v="G"/>
    <s v="Wholesale and retail trade, repair of motor vehicles and motorcycles (G)"/>
    <s v="05"/>
    <s v="Laois"/>
    <s v="Number"/>
    <n v="3538"/>
  </r>
  <r>
    <s v="BRA18C02"/>
    <s v="Persons Engaged"/>
    <s v="2014"/>
    <s v="2014"/>
    <s v="G"/>
    <s v="Wholesale and retail trade, repair of motor vehicles and motorcycles (G)"/>
    <s v="06"/>
    <s v="Longford"/>
    <s v="Number"/>
    <n v="1713"/>
  </r>
  <r>
    <s v="BRA18C02"/>
    <s v="Persons Engaged"/>
    <s v="2014"/>
    <s v="2014"/>
    <s v="G"/>
    <s v="Wholesale and retail trade, repair of motor vehicles and motorcycles (G)"/>
    <s v="07"/>
    <s v="Louth"/>
    <s v="Number"/>
    <n v="7040"/>
  </r>
  <r>
    <s v="BRA18C02"/>
    <s v="Persons Engaged"/>
    <s v="2014"/>
    <s v="2014"/>
    <s v="G"/>
    <s v="Wholesale and retail trade, repair of motor vehicles and motorcycles (G)"/>
    <s v="08"/>
    <s v="Meath"/>
    <s v="Number"/>
    <n v="8096"/>
  </r>
  <r>
    <s v="BRA18C02"/>
    <s v="Persons Engaged"/>
    <s v="2014"/>
    <s v="2014"/>
    <s v="G"/>
    <s v="Wholesale and retail trade, repair of motor vehicles and motorcycles (G)"/>
    <s v="09"/>
    <s v="Offaly"/>
    <s v="Number"/>
    <n v="2798"/>
  </r>
  <r>
    <s v="BRA18C02"/>
    <s v="Persons Engaged"/>
    <s v="2014"/>
    <s v="2014"/>
    <s v="G"/>
    <s v="Wholesale and retail trade, repair of motor vehicles and motorcycles (G)"/>
    <s v="10"/>
    <s v="Westmeath"/>
    <s v="Number"/>
    <n v="4037"/>
  </r>
  <r>
    <s v="BRA18C02"/>
    <s v="Persons Engaged"/>
    <s v="2014"/>
    <s v="2014"/>
    <s v="G"/>
    <s v="Wholesale and retail trade, repair of motor vehicles and motorcycles (G)"/>
    <s v="11"/>
    <s v="Wexford"/>
    <s v="Number"/>
    <n v="8220"/>
  </r>
  <r>
    <s v="BRA18C02"/>
    <s v="Persons Engaged"/>
    <s v="2014"/>
    <s v="2014"/>
    <s v="G"/>
    <s v="Wholesale and retail trade, repair of motor vehicles and motorcycles (G)"/>
    <s v="12"/>
    <s v="Wicklow"/>
    <s v="Number"/>
    <n v="5590"/>
  </r>
  <r>
    <s v="BRA18C02"/>
    <s v="Persons Engaged"/>
    <s v="2014"/>
    <s v="2014"/>
    <s v="G"/>
    <s v="Wholesale and retail trade, repair of motor vehicles and motorcycles (G)"/>
    <s v="13"/>
    <s v="Clare"/>
    <s v="Number"/>
    <n v="4789"/>
  </r>
  <r>
    <s v="BRA18C02"/>
    <s v="Persons Engaged"/>
    <s v="2014"/>
    <s v="2014"/>
    <s v="G"/>
    <s v="Wholesale and retail trade, repair of motor vehicles and motorcycles (G)"/>
    <s v="14"/>
    <s v="Cork"/>
    <s v="Number"/>
    <n v="34508"/>
  </r>
  <r>
    <s v="BRA18C02"/>
    <s v="Persons Engaged"/>
    <s v="2014"/>
    <s v="2014"/>
    <s v="G"/>
    <s v="Wholesale and retail trade, repair of motor vehicles and motorcycles (G)"/>
    <s v="15"/>
    <s v="Kerry"/>
    <s v="Number"/>
    <n v="8202"/>
  </r>
  <r>
    <s v="BRA18C02"/>
    <s v="Persons Engaged"/>
    <s v="2014"/>
    <s v="2014"/>
    <s v="G"/>
    <s v="Wholesale and retail trade, repair of motor vehicles and motorcycles (G)"/>
    <s v="16"/>
    <s v="Limerick"/>
    <s v="Number"/>
    <n v="10086"/>
  </r>
  <r>
    <s v="BRA18C02"/>
    <s v="Persons Engaged"/>
    <s v="2014"/>
    <s v="2014"/>
    <s v="G"/>
    <s v="Wholesale and retail trade, repair of motor vehicles and motorcycles (G)"/>
    <s v="17"/>
    <s v="Tipperary"/>
    <s v="Number"/>
    <n v="8326"/>
  </r>
  <r>
    <s v="BRA18C02"/>
    <s v="Persons Engaged"/>
    <s v="2014"/>
    <s v="2014"/>
    <s v="G"/>
    <s v="Wholesale and retail trade, repair of motor vehicles and motorcycles (G)"/>
    <s v="18"/>
    <s v="Waterford"/>
    <s v="Number"/>
    <n v="5260"/>
  </r>
  <r>
    <s v="BRA18C02"/>
    <s v="Persons Engaged"/>
    <s v="2014"/>
    <s v="2014"/>
    <s v="G"/>
    <s v="Wholesale and retail trade, repair of motor vehicles and motorcycles (G)"/>
    <s v="19"/>
    <s v="Galway"/>
    <s v="Number"/>
    <n v="13432"/>
  </r>
  <r>
    <s v="BRA18C02"/>
    <s v="Persons Engaged"/>
    <s v="2014"/>
    <s v="2014"/>
    <s v="G"/>
    <s v="Wholesale and retail trade, repair of motor vehicles and motorcycles (G)"/>
    <s v="20"/>
    <s v="Leitrim"/>
    <s v="Number"/>
    <n v="1480"/>
  </r>
  <r>
    <s v="BRA18C02"/>
    <s v="Persons Engaged"/>
    <s v="2014"/>
    <s v="2014"/>
    <s v="G"/>
    <s v="Wholesale and retail trade, repair of motor vehicles and motorcycles (G)"/>
    <s v="21"/>
    <s v="Mayo"/>
    <s v="Number"/>
    <n v="8095"/>
  </r>
  <r>
    <s v="BRA18C02"/>
    <s v="Persons Engaged"/>
    <s v="2014"/>
    <s v="2014"/>
    <s v="G"/>
    <s v="Wholesale and retail trade, repair of motor vehicles and motorcycles (G)"/>
    <s v="22"/>
    <s v="Roscommon"/>
    <s v="Number"/>
    <n v="2901"/>
  </r>
  <r>
    <s v="BRA18C02"/>
    <s v="Persons Engaged"/>
    <s v="2014"/>
    <s v="2014"/>
    <s v="G"/>
    <s v="Wholesale and retail trade, repair of motor vehicles and motorcycles (G)"/>
    <s v="23"/>
    <s v="Sligo"/>
    <s v="Number"/>
    <n v="2662"/>
  </r>
  <r>
    <s v="BRA18C02"/>
    <s v="Persons Engaged"/>
    <s v="2014"/>
    <s v="2014"/>
    <s v="G"/>
    <s v="Wholesale and retail trade, repair of motor vehicles and motorcycles (G)"/>
    <s v="24"/>
    <s v="Cavan"/>
    <s v="Number"/>
    <n v="3718"/>
  </r>
  <r>
    <s v="BRA18C02"/>
    <s v="Persons Engaged"/>
    <s v="2014"/>
    <s v="2014"/>
    <s v="G"/>
    <s v="Wholesale and retail trade, repair of motor vehicles and motorcycles (G)"/>
    <s v="25"/>
    <s v="Donegal"/>
    <s v="Number"/>
    <n v="7803"/>
  </r>
  <r>
    <s v="BRA18C02"/>
    <s v="Persons Engaged"/>
    <s v="2014"/>
    <s v="2014"/>
    <s v="G"/>
    <s v="Wholesale and retail trade, repair of motor vehicles and motorcycles (G)"/>
    <s v="26"/>
    <s v="Monaghan"/>
    <s v="Number"/>
    <n v="3796"/>
  </r>
  <r>
    <s v="BRA18C02"/>
    <s v="Persons Engaged"/>
    <s v="2014"/>
    <s v="2014"/>
    <s v="G"/>
    <s v="Wholesale and retail trade, repair of motor vehicles and motorcycles (G)"/>
    <s v="99"/>
    <s v="Unknown"/>
    <s v="Number"/>
    <n v="6225"/>
  </r>
  <r>
    <s v="BRA18C02"/>
    <s v="Persons Engaged"/>
    <s v="2014"/>
    <s v="2014"/>
    <s v="H"/>
    <s v="Transportation and storage (H)"/>
    <s v="-"/>
    <s v="All Counties"/>
    <s v="Number"/>
    <n v="91985"/>
  </r>
  <r>
    <s v="BRA18C02"/>
    <s v="Persons Engaged"/>
    <s v="2014"/>
    <s v="2014"/>
    <s v="H"/>
    <s v="Transportation and storage (H)"/>
    <s v="01"/>
    <s v="Carlow"/>
    <s v="Number"/>
    <n v="626"/>
  </r>
  <r>
    <s v="BRA18C02"/>
    <s v="Persons Engaged"/>
    <s v="2014"/>
    <s v="2014"/>
    <s v="H"/>
    <s v="Transportation and storage (H)"/>
    <s v="02"/>
    <s v="Dublin"/>
    <s v="Number"/>
    <n v="55065"/>
  </r>
  <r>
    <s v="BRA18C02"/>
    <s v="Persons Engaged"/>
    <s v="2014"/>
    <s v="2014"/>
    <s v="H"/>
    <s v="Transportation and storage (H)"/>
    <s v="03"/>
    <s v="Kildare"/>
    <s v="Number"/>
    <n v="2600"/>
  </r>
  <r>
    <s v="BRA18C02"/>
    <s v="Persons Engaged"/>
    <s v="2014"/>
    <s v="2014"/>
    <s v="H"/>
    <s v="Transportation and storage (H)"/>
    <s v="04"/>
    <s v="Kilkenny"/>
    <s v="Number"/>
    <n v="960"/>
  </r>
  <r>
    <s v="BRA18C02"/>
    <s v="Persons Engaged"/>
    <s v="2014"/>
    <s v="2014"/>
    <s v="H"/>
    <s v="Transportation and storage (H)"/>
    <s v="05"/>
    <s v="Laois"/>
    <s v="Number"/>
    <n v="680"/>
  </r>
  <r>
    <s v="BRA18C02"/>
    <s v="Persons Engaged"/>
    <s v="2014"/>
    <s v="2014"/>
    <s v="H"/>
    <s v="Transportation and storage (H)"/>
    <s v="06"/>
    <s v="Longford"/>
    <s v="Number"/>
    <n v="401"/>
  </r>
  <r>
    <s v="BRA18C02"/>
    <s v="Persons Engaged"/>
    <s v="2014"/>
    <s v="2014"/>
    <s v="H"/>
    <s v="Transportation and storage (H)"/>
    <s v="07"/>
    <s v="Louth"/>
    <s v="Number"/>
    <n v="1830"/>
  </r>
  <r>
    <s v="BRA18C02"/>
    <s v="Persons Engaged"/>
    <s v="2014"/>
    <s v="2014"/>
    <s v="H"/>
    <s v="Transportation and storage (H)"/>
    <s v="08"/>
    <s v="Meath"/>
    <s v="Number"/>
    <n v="2551"/>
  </r>
  <r>
    <s v="BRA18C02"/>
    <s v="Persons Engaged"/>
    <s v="2014"/>
    <s v="2014"/>
    <s v="H"/>
    <s v="Transportation and storage (H)"/>
    <s v="09"/>
    <s v="Offaly"/>
    <s v="Number"/>
    <n v="478"/>
  </r>
  <r>
    <s v="BRA18C02"/>
    <s v="Persons Engaged"/>
    <s v="2014"/>
    <s v="2014"/>
    <s v="H"/>
    <s v="Transportation and storage (H)"/>
    <s v="10"/>
    <s v="Westmeath"/>
    <s v="Number"/>
    <n v="1086"/>
  </r>
  <r>
    <s v="BRA18C02"/>
    <s v="Persons Engaged"/>
    <s v="2014"/>
    <s v="2014"/>
    <s v="H"/>
    <s v="Transportation and storage (H)"/>
    <s v="11"/>
    <s v="Wexford"/>
    <s v="Number"/>
    <n v="2083"/>
  </r>
  <r>
    <s v="BRA18C02"/>
    <s v="Persons Engaged"/>
    <s v="2014"/>
    <s v="2014"/>
    <s v="H"/>
    <s v="Transportation and storage (H)"/>
    <s v="12"/>
    <s v="Wicklow"/>
    <s v="Number"/>
    <n v="984"/>
  </r>
  <r>
    <s v="BRA18C02"/>
    <s v="Persons Engaged"/>
    <s v="2014"/>
    <s v="2014"/>
    <s v="H"/>
    <s v="Transportation and storage (H)"/>
    <s v="13"/>
    <s v="Clare"/>
    <s v="Number"/>
    <n v="1418"/>
  </r>
  <r>
    <s v="BRA18C02"/>
    <s v="Persons Engaged"/>
    <s v="2014"/>
    <s v="2014"/>
    <s v="H"/>
    <s v="Transportation and storage (H)"/>
    <s v="14"/>
    <s v="Cork"/>
    <s v="Number"/>
    <n v="6167"/>
  </r>
  <r>
    <s v="BRA18C02"/>
    <s v="Persons Engaged"/>
    <s v="2014"/>
    <s v="2014"/>
    <s v="H"/>
    <s v="Transportation and storage (H)"/>
    <s v="15"/>
    <s v="Kerry"/>
    <s v="Number"/>
    <n v="1231"/>
  </r>
  <r>
    <s v="BRA18C02"/>
    <s v="Persons Engaged"/>
    <s v="2014"/>
    <s v="2014"/>
    <s v="H"/>
    <s v="Transportation and storage (H)"/>
    <s v="16"/>
    <s v="Limerick"/>
    <s v="Number"/>
    <n v="2393"/>
  </r>
  <r>
    <s v="BRA18C02"/>
    <s v="Persons Engaged"/>
    <s v="2014"/>
    <s v="2014"/>
    <s v="H"/>
    <s v="Transportation and storage (H)"/>
    <s v="17"/>
    <s v="Tipperary"/>
    <s v="Number"/>
    <n v="1320"/>
  </r>
  <r>
    <s v="BRA18C02"/>
    <s v="Persons Engaged"/>
    <s v="2014"/>
    <s v="2014"/>
    <s v="H"/>
    <s v="Transportation and storage (H)"/>
    <s v="18"/>
    <s v="Waterford"/>
    <s v="Number"/>
    <n v="1284"/>
  </r>
  <r>
    <s v="BRA18C02"/>
    <s v="Persons Engaged"/>
    <s v="2014"/>
    <s v="2014"/>
    <s v="H"/>
    <s v="Transportation and storage (H)"/>
    <s v="19"/>
    <s v="Galway"/>
    <s v="Number"/>
    <n v="2519"/>
  </r>
  <r>
    <s v="BRA18C02"/>
    <s v="Persons Engaged"/>
    <s v="2014"/>
    <s v="2014"/>
    <s v="H"/>
    <s v="Transportation and storage (H)"/>
    <s v="20"/>
    <s v="Leitrim"/>
    <s v="Number"/>
    <n v="548"/>
  </r>
  <r>
    <s v="BRA18C02"/>
    <s v="Persons Engaged"/>
    <s v="2014"/>
    <s v="2014"/>
    <s v="H"/>
    <s v="Transportation and storage (H)"/>
    <s v="21"/>
    <s v="Mayo"/>
    <s v="Number"/>
    <n v="1089"/>
  </r>
  <r>
    <s v="BRA18C02"/>
    <s v="Persons Engaged"/>
    <s v="2014"/>
    <s v="2014"/>
    <s v="H"/>
    <s v="Transportation and storage (H)"/>
    <s v="22"/>
    <s v="Roscommon"/>
    <s v="Number"/>
    <n v="388"/>
  </r>
  <r>
    <s v="BRA18C02"/>
    <s v="Persons Engaged"/>
    <s v="2014"/>
    <s v="2014"/>
    <s v="H"/>
    <s v="Transportation and storage (H)"/>
    <s v="23"/>
    <s v="Sligo"/>
    <s v="Number"/>
    <n v="619"/>
  </r>
  <r>
    <s v="BRA18C02"/>
    <s v="Persons Engaged"/>
    <s v="2014"/>
    <s v="2014"/>
    <s v="H"/>
    <s v="Transportation and storage (H)"/>
    <s v="24"/>
    <s v="Cavan"/>
    <s v="Number"/>
    <n v="805"/>
  </r>
  <r>
    <s v="BRA18C02"/>
    <s v="Persons Engaged"/>
    <s v="2014"/>
    <s v="2014"/>
    <s v="H"/>
    <s v="Transportation and storage (H)"/>
    <s v="25"/>
    <s v="Donegal"/>
    <s v="Number"/>
    <n v="1390"/>
  </r>
  <r>
    <s v="BRA18C02"/>
    <s v="Persons Engaged"/>
    <s v="2014"/>
    <s v="2014"/>
    <s v="H"/>
    <s v="Transportation and storage (H)"/>
    <s v="26"/>
    <s v="Monaghan"/>
    <s v="Number"/>
    <n v="1287"/>
  </r>
  <r>
    <s v="BRA18C02"/>
    <s v="Persons Engaged"/>
    <s v="2014"/>
    <s v="2014"/>
    <s v="H"/>
    <s v="Transportation and storage (H)"/>
    <s v="99"/>
    <s v="Unknown"/>
    <s v="Number"/>
    <n v="183"/>
  </r>
  <r>
    <s v="BRA18C02"/>
    <s v="Persons Engaged"/>
    <s v="2014"/>
    <s v="2014"/>
    <s v="I"/>
    <s v="Accommodation and food service activities (I)"/>
    <s v="-"/>
    <s v="All Counties"/>
    <s v="Number"/>
    <n v="161097"/>
  </r>
  <r>
    <s v="BRA18C02"/>
    <s v="Persons Engaged"/>
    <s v="2014"/>
    <s v="2014"/>
    <s v="I"/>
    <s v="Accommodation and food service activities (I)"/>
    <s v="01"/>
    <s v="Carlow"/>
    <s v="Number"/>
    <n v="1607"/>
  </r>
  <r>
    <s v="BRA18C02"/>
    <s v="Persons Engaged"/>
    <s v="2014"/>
    <s v="2014"/>
    <s v="I"/>
    <s v="Accommodation and food service activities (I)"/>
    <s v="02"/>
    <s v="Dublin"/>
    <s v="Number"/>
    <n v="58670"/>
  </r>
  <r>
    <s v="BRA18C02"/>
    <s v="Persons Engaged"/>
    <s v="2014"/>
    <s v="2014"/>
    <s v="I"/>
    <s v="Accommodation and food service activities (I)"/>
    <s v="03"/>
    <s v="Kildare"/>
    <s v="Number"/>
    <n v="5229"/>
  </r>
  <r>
    <s v="BRA18C02"/>
    <s v="Persons Engaged"/>
    <s v="2014"/>
    <s v="2014"/>
    <s v="I"/>
    <s v="Accommodation and food service activities (I)"/>
    <s v="04"/>
    <s v="Kilkenny"/>
    <s v="Number"/>
    <n v="2905"/>
  </r>
  <r>
    <s v="BRA18C02"/>
    <s v="Persons Engaged"/>
    <s v="2014"/>
    <s v="2014"/>
    <s v="I"/>
    <s v="Accommodation and food service activities (I)"/>
    <s v="05"/>
    <s v="Laois"/>
    <s v="Number"/>
    <n v="1261"/>
  </r>
  <r>
    <s v="BRA18C02"/>
    <s v="Persons Engaged"/>
    <s v="2014"/>
    <s v="2014"/>
    <s v="I"/>
    <s v="Accommodation and food service activities (I)"/>
    <s v="06"/>
    <s v="Longford"/>
    <s v="Number"/>
    <n v="772"/>
  </r>
  <r>
    <s v="BRA18C02"/>
    <s v="Persons Engaged"/>
    <s v="2014"/>
    <s v="2014"/>
    <s v="I"/>
    <s v="Accommodation and food service activities (I)"/>
    <s v="07"/>
    <s v="Louth"/>
    <s v="Number"/>
    <n v="3220"/>
  </r>
  <r>
    <s v="BRA18C02"/>
    <s v="Persons Engaged"/>
    <s v="2014"/>
    <s v="2014"/>
    <s v="I"/>
    <s v="Accommodation and food service activities (I)"/>
    <s v="08"/>
    <s v="Meath"/>
    <s v="Number"/>
    <n v="3685"/>
  </r>
  <r>
    <s v="BRA18C02"/>
    <s v="Persons Engaged"/>
    <s v="2014"/>
    <s v="2014"/>
    <s v="I"/>
    <s v="Accommodation and food service activities (I)"/>
    <s v="09"/>
    <s v="Offaly"/>
    <s v="Number"/>
    <n v="1520"/>
  </r>
  <r>
    <s v="BRA18C02"/>
    <s v="Persons Engaged"/>
    <s v="2014"/>
    <s v="2014"/>
    <s v="I"/>
    <s v="Accommodation and food service activities (I)"/>
    <s v="10"/>
    <s v="Westmeath"/>
    <s v="Number"/>
    <n v="2439"/>
  </r>
  <r>
    <s v="BRA18C02"/>
    <s v="Persons Engaged"/>
    <s v="2014"/>
    <s v="2014"/>
    <s v="I"/>
    <s v="Accommodation and food service activities (I)"/>
    <s v="11"/>
    <s v="Wexford"/>
    <s v="Number"/>
    <n v="5141"/>
  </r>
  <r>
    <s v="BRA18C02"/>
    <s v="Persons Engaged"/>
    <s v="2014"/>
    <s v="2014"/>
    <s v="I"/>
    <s v="Accommodation and food service activities (I)"/>
    <s v="12"/>
    <s v="Wicklow"/>
    <s v="Number"/>
    <n v="3364"/>
  </r>
  <r>
    <s v="BRA18C02"/>
    <s v="Persons Engaged"/>
    <s v="2014"/>
    <s v="2014"/>
    <s v="I"/>
    <s v="Accommodation and food service activities (I)"/>
    <s v="13"/>
    <s v="Clare"/>
    <s v="Number"/>
    <n v="4110"/>
  </r>
  <r>
    <s v="BRA18C02"/>
    <s v="Persons Engaged"/>
    <s v="2014"/>
    <s v="2014"/>
    <s v="I"/>
    <s v="Accommodation and food service activities (I)"/>
    <s v="14"/>
    <s v="Cork"/>
    <s v="Number"/>
    <n v="16344"/>
  </r>
  <r>
    <s v="BRA18C02"/>
    <s v="Persons Engaged"/>
    <s v="2014"/>
    <s v="2014"/>
    <s v="I"/>
    <s v="Accommodation and food service activities (I)"/>
    <s v="15"/>
    <s v="Kerry"/>
    <s v="Number"/>
    <n v="7470"/>
  </r>
  <r>
    <s v="BRA18C02"/>
    <s v="Persons Engaged"/>
    <s v="2014"/>
    <s v="2014"/>
    <s v="I"/>
    <s v="Accommodation and food service activities (I)"/>
    <s v="16"/>
    <s v="Limerick"/>
    <s v="Number"/>
    <n v="6233"/>
  </r>
  <r>
    <s v="BRA18C02"/>
    <s v="Persons Engaged"/>
    <s v="2014"/>
    <s v="2014"/>
    <s v="I"/>
    <s v="Accommodation and food service activities (I)"/>
    <s v="17"/>
    <s v="Tipperary"/>
    <s v="Number"/>
    <n v="3710"/>
  </r>
  <r>
    <s v="BRA18C02"/>
    <s v="Persons Engaged"/>
    <s v="2014"/>
    <s v="2014"/>
    <s v="I"/>
    <s v="Accommodation and food service activities (I)"/>
    <s v="18"/>
    <s v="Waterford"/>
    <s v="Number"/>
    <n v="3490"/>
  </r>
  <r>
    <s v="BRA18C02"/>
    <s v="Persons Engaged"/>
    <s v="2014"/>
    <s v="2014"/>
    <s v="I"/>
    <s v="Accommodation and food service activities (I)"/>
    <s v="19"/>
    <s v="Galway"/>
    <s v="Number"/>
    <n v="10235"/>
  </r>
  <r>
    <s v="BRA18C02"/>
    <s v="Persons Engaged"/>
    <s v="2014"/>
    <s v="2014"/>
    <s v="I"/>
    <s v="Accommodation and food service activities (I)"/>
    <s v="20"/>
    <s v="Leitrim"/>
    <s v="Number"/>
    <n v="995"/>
  </r>
  <r>
    <s v="BRA18C02"/>
    <s v="Persons Engaged"/>
    <s v="2014"/>
    <s v="2014"/>
    <s v="I"/>
    <s v="Accommodation and food service activities (I)"/>
    <s v="21"/>
    <s v="Mayo"/>
    <s v="Number"/>
    <n v="4436"/>
  </r>
  <r>
    <s v="BRA18C02"/>
    <s v="Persons Engaged"/>
    <s v="2014"/>
    <s v="2014"/>
    <s v="I"/>
    <s v="Accommodation and food service activities (I)"/>
    <s v="22"/>
    <s v="Roscommon"/>
    <s v="Number"/>
    <n v="1594"/>
  </r>
  <r>
    <s v="BRA18C02"/>
    <s v="Persons Engaged"/>
    <s v="2014"/>
    <s v="2014"/>
    <s v="I"/>
    <s v="Accommodation and food service activities (I)"/>
    <s v="23"/>
    <s v="Sligo"/>
    <s v="Number"/>
    <n v="2281"/>
  </r>
  <r>
    <s v="BRA18C02"/>
    <s v="Persons Engaged"/>
    <s v="2014"/>
    <s v="2014"/>
    <s v="I"/>
    <s v="Accommodation and food service activities (I)"/>
    <s v="24"/>
    <s v="Cavan"/>
    <s v="Number"/>
    <n v="2093"/>
  </r>
  <r>
    <s v="BRA18C02"/>
    <s v="Persons Engaged"/>
    <s v="2014"/>
    <s v="2014"/>
    <s v="I"/>
    <s v="Accommodation and food service activities (I)"/>
    <s v="25"/>
    <s v="Donegal"/>
    <s v="Number"/>
    <n v="6057"/>
  </r>
  <r>
    <s v="BRA18C02"/>
    <s v="Persons Engaged"/>
    <s v="2014"/>
    <s v="2014"/>
    <s v="I"/>
    <s v="Accommodation and food service activities (I)"/>
    <s v="26"/>
    <s v="Monaghan"/>
    <s v="Number"/>
    <n v="1443"/>
  </r>
  <r>
    <s v="BRA18C02"/>
    <s v="Persons Engaged"/>
    <s v="2014"/>
    <s v="2014"/>
    <s v="I"/>
    <s v="Accommodation and food service activities (I)"/>
    <s v="99"/>
    <s v="Unknown"/>
    <s v="Number"/>
    <n v="793"/>
  </r>
  <r>
    <s v="BRA18C02"/>
    <s v="Persons Engaged"/>
    <s v="2014"/>
    <s v="2014"/>
    <s v="J"/>
    <s v="Information and communication (J)"/>
    <s v="-"/>
    <s v="All Counties"/>
    <s v="Number"/>
    <n v="82010"/>
  </r>
  <r>
    <s v="BRA18C02"/>
    <s v="Persons Engaged"/>
    <s v="2014"/>
    <s v="2014"/>
    <s v="J"/>
    <s v="Information and communication (J)"/>
    <s v="01"/>
    <s v="Carlow"/>
    <s v="Number"/>
    <n v="301"/>
  </r>
  <r>
    <s v="BRA18C02"/>
    <s v="Persons Engaged"/>
    <s v="2014"/>
    <s v="2014"/>
    <s v="J"/>
    <s v="Information and communication (J)"/>
    <s v="02"/>
    <s v="Dublin"/>
    <s v="Number"/>
    <n v="59011"/>
  </r>
  <r>
    <s v="BRA18C02"/>
    <s v="Persons Engaged"/>
    <s v="2014"/>
    <s v="2014"/>
    <s v="J"/>
    <s v="Information and communication (J)"/>
    <s v="03"/>
    <s v="Kildare"/>
    <s v="Number"/>
    <n v="892"/>
  </r>
  <r>
    <s v="BRA18C02"/>
    <s v="Persons Engaged"/>
    <s v="2014"/>
    <s v="2014"/>
    <s v="J"/>
    <s v="Information and communication (J)"/>
    <s v="04"/>
    <s v="Kilkenny"/>
    <s v="Number"/>
    <n v="198"/>
  </r>
  <r>
    <s v="BRA18C02"/>
    <s v="Persons Engaged"/>
    <s v="2014"/>
    <s v="2014"/>
    <s v="J"/>
    <s v="Information and communication (J)"/>
    <s v="05"/>
    <s v="Laois"/>
    <s v="Number"/>
    <n v="141"/>
  </r>
  <r>
    <s v="BRA18C02"/>
    <s v="Persons Engaged"/>
    <s v="2014"/>
    <s v="2014"/>
    <s v="J"/>
    <s v="Information and communication (J)"/>
    <s v="06"/>
    <s v="Longford"/>
    <s v="Number"/>
    <n v="62"/>
  </r>
  <r>
    <s v="BRA18C02"/>
    <s v="Persons Engaged"/>
    <s v="2014"/>
    <s v="2014"/>
    <s v="J"/>
    <s v="Information and communication (J)"/>
    <s v="07"/>
    <s v="Louth"/>
    <s v="Number"/>
    <n v="619"/>
  </r>
  <r>
    <s v="BRA18C02"/>
    <s v="Persons Engaged"/>
    <s v="2014"/>
    <s v="2014"/>
    <s v="J"/>
    <s v="Information and communication (J)"/>
    <s v="08"/>
    <s v="Meath"/>
    <s v="Number"/>
    <n v="866"/>
  </r>
  <r>
    <s v="BRA18C02"/>
    <s v="Persons Engaged"/>
    <s v="2014"/>
    <s v="2014"/>
    <s v="J"/>
    <s v="Information and communication (J)"/>
    <s v="09"/>
    <s v="Offaly"/>
    <s v="Number"/>
    <n v="160"/>
  </r>
  <r>
    <s v="BRA18C02"/>
    <s v="Persons Engaged"/>
    <s v="2014"/>
    <s v="2014"/>
    <s v="J"/>
    <s v="Information and communication (J)"/>
    <s v="10"/>
    <s v="Westmeath"/>
    <s v="Number"/>
    <n v="325"/>
  </r>
  <r>
    <s v="BRA18C02"/>
    <s v="Persons Engaged"/>
    <s v="2014"/>
    <s v="2014"/>
    <s v="J"/>
    <s v="Information and communication (J)"/>
    <s v="11"/>
    <s v="Wexford"/>
    <s v="Number"/>
    <n v="501"/>
  </r>
  <r>
    <s v="BRA18C02"/>
    <s v="Persons Engaged"/>
    <s v="2014"/>
    <s v="2014"/>
    <s v="J"/>
    <s v="Information and communication (J)"/>
    <s v="12"/>
    <s v="Wicklow"/>
    <s v="Number"/>
    <n v="1606"/>
  </r>
  <r>
    <s v="BRA18C02"/>
    <s v="Persons Engaged"/>
    <s v="2014"/>
    <s v="2014"/>
    <s v="J"/>
    <s v="Information and communication (J)"/>
    <s v="13"/>
    <s v="Clare"/>
    <s v="Number"/>
    <n v="852"/>
  </r>
  <r>
    <s v="BRA18C02"/>
    <s v="Persons Engaged"/>
    <s v="2014"/>
    <s v="2014"/>
    <s v="J"/>
    <s v="Information and communication (J)"/>
    <s v="14"/>
    <s v="Cork"/>
    <s v="Number"/>
    <n v="7011"/>
  </r>
  <r>
    <s v="BRA18C02"/>
    <s v="Persons Engaged"/>
    <s v="2014"/>
    <s v="2014"/>
    <s v="J"/>
    <s v="Information and communication (J)"/>
    <s v="15"/>
    <s v="Kerry"/>
    <s v="Number"/>
    <n v="644"/>
  </r>
  <r>
    <s v="BRA18C02"/>
    <s v="Persons Engaged"/>
    <s v="2014"/>
    <s v="2014"/>
    <s v="J"/>
    <s v="Information and communication (J)"/>
    <s v="16"/>
    <s v="Limerick"/>
    <s v="Number"/>
    <n v="1424"/>
  </r>
  <r>
    <s v="BRA18C02"/>
    <s v="Persons Engaged"/>
    <s v="2014"/>
    <s v="2014"/>
    <s v="J"/>
    <s v="Information and communication (J)"/>
    <s v="17"/>
    <s v="Tipperary"/>
    <s v="Number"/>
    <n v="611"/>
  </r>
  <r>
    <s v="BRA18C02"/>
    <s v="Persons Engaged"/>
    <s v="2014"/>
    <s v="2014"/>
    <s v="J"/>
    <s v="Information and communication (J)"/>
    <s v="18"/>
    <s v="Waterford"/>
    <s v="Number"/>
    <n v="1057"/>
  </r>
  <r>
    <s v="BRA18C02"/>
    <s v="Persons Engaged"/>
    <s v="2014"/>
    <s v="2014"/>
    <s v="J"/>
    <s v="Information and communication (J)"/>
    <s v="19"/>
    <s v="Galway"/>
    <s v="Number"/>
    <n v="2138"/>
  </r>
  <r>
    <s v="BRA18C02"/>
    <s v="Persons Engaged"/>
    <s v="2014"/>
    <s v="2014"/>
    <s v="J"/>
    <s v="Information and communication (J)"/>
    <s v="20"/>
    <s v="Leitrim"/>
    <s v="Number"/>
    <n v="108"/>
  </r>
  <r>
    <s v="BRA18C02"/>
    <s v="Persons Engaged"/>
    <s v="2014"/>
    <s v="2014"/>
    <s v="J"/>
    <s v="Information and communication (J)"/>
    <s v="21"/>
    <s v="Mayo"/>
    <s v="Number"/>
    <n v="421"/>
  </r>
  <r>
    <s v="BRA18C02"/>
    <s v="Persons Engaged"/>
    <s v="2014"/>
    <s v="2014"/>
    <s v="J"/>
    <s v="Information and communication (J)"/>
    <s v="22"/>
    <s v="Roscommon"/>
    <s v="Number"/>
    <n v="183"/>
  </r>
  <r>
    <s v="BRA18C02"/>
    <s v="Persons Engaged"/>
    <s v="2014"/>
    <s v="2014"/>
    <s v="J"/>
    <s v="Information and communication (J)"/>
    <s v="23"/>
    <s v="Sligo"/>
    <s v="Number"/>
    <n v="349"/>
  </r>
  <r>
    <s v="BRA18C02"/>
    <s v="Persons Engaged"/>
    <s v="2014"/>
    <s v="2014"/>
    <s v="J"/>
    <s v="Information and communication (J)"/>
    <s v="24"/>
    <s v="Cavan"/>
    <s v="Number"/>
    <n v="140"/>
  </r>
  <r>
    <s v="BRA18C02"/>
    <s v="Persons Engaged"/>
    <s v="2014"/>
    <s v="2014"/>
    <s v="J"/>
    <s v="Information and communication (J)"/>
    <s v="25"/>
    <s v="Donegal"/>
    <s v="Number"/>
    <n v="1703"/>
  </r>
  <r>
    <s v="BRA18C02"/>
    <s v="Persons Engaged"/>
    <s v="2014"/>
    <s v="2014"/>
    <s v="J"/>
    <s v="Information and communication (J)"/>
    <s v="26"/>
    <s v="Monaghan"/>
    <s v="Number"/>
    <n v="88"/>
  </r>
  <r>
    <s v="BRA18C02"/>
    <s v="Persons Engaged"/>
    <s v="2014"/>
    <s v="2014"/>
    <s v="J"/>
    <s v="Information and communication (J)"/>
    <s v="99"/>
    <s v="Unknown"/>
    <s v="Number"/>
    <n v="599"/>
  </r>
  <r>
    <s v="BRA18C02"/>
    <s v="Persons Engaged"/>
    <s v="2014"/>
    <s v="2014"/>
    <s v="Y2500"/>
    <s v="Financial and insurance activities excluding activities of holding companies (K-642)"/>
    <s v="-"/>
    <s v="All Counties"/>
    <s v="Number"/>
    <n v="96460"/>
  </r>
  <r>
    <s v="BRA18C02"/>
    <s v="Persons Engaged"/>
    <s v="2014"/>
    <s v="2014"/>
    <s v="Y2500"/>
    <s v="Financial and insurance activities excluding activities of holding companies (K-642)"/>
    <s v="01"/>
    <s v="Carlow"/>
    <s v="Number"/>
    <s v=""/>
  </r>
  <r>
    <s v="BRA18C02"/>
    <s v="Persons Engaged"/>
    <s v="2014"/>
    <s v="2014"/>
    <s v="Y2500"/>
    <s v="Financial and insurance activities excluding activities of holding companies (K-642)"/>
    <s v="02"/>
    <s v="Dublin"/>
    <s v="Number"/>
    <n v="82170"/>
  </r>
  <r>
    <s v="BRA18C02"/>
    <s v="Persons Engaged"/>
    <s v="2014"/>
    <s v="2014"/>
    <s v="Y2500"/>
    <s v="Financial and insurance activities excluding activities of holding companies (K-642)"/>
    <s v="03"/>
    <s v="Kildare"/>
    <s v="Number"/>
    <n v="517"/>
  </r>
  <r>
    <s v="BRA18C02"/>
    <s v="Persons Engaged"/>
    <s v="2014"/>
    <s v="2014"/>
    <s v="Y2500"/>
    <s v="Financial and insurance activities excluding activities of holding companies (K-642)"/>
    <s v="04"/>
    <s v="Kilkenny"/>
    <s v="Number"/>
    <n v="1391"/>
  </r>
  <r>
    <s v="BRA18C02"/>
    <s v="Persons Engaged"/>
    <s v="2014"/>
    <s v="2014"/>
    <s v="Y2500"/>
    <s v="Financial and insurance activities excluding activities of holding companies (K-642)"/>
    <s v="05"/>
    <s v="Laois"/>
    <s v="Number"/>
    <n v="120"/>
  </r>
  <r>
    <s v="BRA18C02"/>
    <s v="Persons Engaged"/>
    <s v="2014"/>
    <s v="2014"/>
    <s v="Y2500"/>
    <s v="Financial and insurance activities excluding activities of holding companies (K-642)"/>
    <s v="06"/>
    <s v="Longford"/>
    <s v="Number"/>
    <s v=""/>
  </r>
  <r>
    <s v="BRA18C02"/>
    <s v="Persons Engaged"/>
    <s v="2014"/>
    <s v="2014"/>
    <s v="Y2500"/>
    <s v="Financial and insurance activities excluding activities of holding companies (K-642)"/>
    <s v="07"/>
    <s v="Louth"/>
    <s v="Number"/>
    <n v="429"/>
  </r>
  <r>
    <s v="BRA18C02"/>
    <s v="Persons Engaged"/>
    <s v="2014"/>
    <s v="2014"/>
    <s v="Y2500"/>
    <s v="Financial and insurance activities excluding activities of holding companies (K-642)"/>
    <s v="08"/>
    <s v="Meath"/>
    <s v="Number"/>
    <n v="762"/>
  </r>
  <r>
    <s v="BRA18C02"/>
    <s v="Persons Engaged"/>
    <s v="2014"/>
    <s v="2014"/>
    <s v="Y2500"/>
    <s v="Financial and insurance activities excluding activities of holding companies (K-642)"/>
    <s v="09"/>
    <s v="Offaly"/>
    <s v="Number"/>
    <n v="173"/>
  </r>
  <r>
    <s v="BRA18C02"/>
    <s v="Persons Engaged"/>
    <s v="2014"/>
    <s v="2014"/>
    <s v="Y2500"/>
    <s v="Financial and insurance activities excluding activities of holding companies (K-642)"/>
    <s v="10"/>
    <s v="Westmeath"/>
    <s v="Number"/>
    <n v="249"/>
  </r>
  <r>
    <s v="BRA18C02"/>
    <s v="Persons Engaged"/>
    <s v="2014"/>
    <s v="2014"/>
    <s v="Y2500"/>
    <s v="Financial and insurance activities excluding activities of holding companies (K-642)"/>
    <s v="11"/>
    <s v="Wexford"/>
    <s v="Number"/>
    <n v="506"/>
  </r>
  <r>
    <s v="BRA18C02"/>
    <s v="Persons Engaged"/>
    <s v="2014"/>
    <s v="2014"/>
    <s v="Y2500"/>
    <s v="Financial and insurance activities excluding activities of holding companies (K-642)"/>
    <s v="12"/>
    <s v="Wicklow"/>
    <s v="Number"/>
    <n v="275"/>
  </r>
  <r>
    <s v="BRA18C02"/>
    <s v="Persons Engaged"/>
    <s v="2014"/>
    <s v="2014"/>
    <s v="Y2500"/>
    <s v="Financial and insurance activities excluding activities of holding companies (K-642)"/>
    <s v="13"/>
    <s v="Clare"/>
    <s v="Number"/>
    <n v="711"/>
  </r>
  <r>
    <s v="BRA18C02"/>
    <s v="Persons Engaged"/>
    <s v="2014"/>
    <s v="2014"/>
    <s v="Y2500"/>
    <s v="Financial and insurance activities excluding activities of holding companies (K-642)"/>
    <s v="14"/>
    <s v="Cork"/>
    <s v="Number"/>
    <n v="2582"/>
  </r>
  <r>
    <s v="BRA18C02"/>
    <s v="Persons Engaged"/>
    <s v="2014"/>
    <s v="2014"/>
    <s v="Y2500"/>
    <s v="Financial and insurance activities excluding activities of holding companies (K-642)"/>
    <s v="15"/>
    <s v="Kerry"/>
    <s v="Number"/>
    <n v="1219"/>
  </r>
  <r>
    <s v="BRA18C02"/>
    <s v="Persons Engaged"/>
    <s v="2014"/>
    <s v="2014"/>
    <s v="Y2500"/>
    <s v="Financial and insurance activities excluding activities of holding companies (K-642)"/>
    <s v="16"/>
    <s v="Limerick"/>
    <s v="Number"/>
    <n v="710"/>
  </r>
  <r>
    <s v="BRA18C02"/>
    <s v="Persons Engaged"/>
    <s v="2014"/>
    <s v="2014"/>
    <s v="Y2500"/>
    <s v="Financial and insurance activities excluding activities of holding companies (K-642)"/>
    <s v="17"/>
    <s v="Tipperary"/>
    <s v="Number"/>
    <n v="294"/>
  </r>
  <r>
    <s v="BRA18C02"/>
    <s v="Persons Engaged"/>
    <s v="2014"/>
    <s v="2014"/>
    <s v="Y2500"/>
    <s v="Financial and insurance activities excluding activities of holding companies (K-642)"/>
    <s v="18"/>
    <s v="Waterford"/>
    <s v="Number"/>
    <n v="344"/>
  </r>
  <r>
    <s v="BRA18C02"/>
    <s v="Persons Engaged"/>
    <s v="2014"/>
    <s v="2014"/>
    <s v="Y2500"/>
    <s v="Financial and insurance activities excluding activities of holding companies (K-642)"/>
    <s v="19"/>
    <s v="Galway"/>
    <s v="Number"/>
    <n v="1030"/>
  </r>
  <r>
    <s v="BRA18C02"/>
    <s v="Persons Engaged"/>
    <s v="2014"/>
    <s v="2014"/>
    <s v="Y2500"/>
    <s v="Financial and insurance activities excluding activities of holding companies (K-642)"/>
    <s v="20"/>
    <s v="Leitrim"/>
    <s v="Number"/>
    <s v=""/>
  </r>
  <r>
    <s v="BRA18C02"/>
    <s v="Persons Engaged"/>
    <s v="2014"/>
    <s v="2014"/>
    <s v="Y2500"/>
    <s v="Financial and insurance activities excluding activities of holding companies (K-642)"/>
    <s v="21"/>
    <s v="Mayo"/>
    <s v="Number"/>
    <n v="368"/>
  </r>
  <r>
    <s v="BRA18C02"/>
    <s v="Persons Engaged"/>
    <s v="2014"/>
    <s v="2014"/>
    <s v="Y2500"/>
    <s v="Financial and insurance activities excluding activities of holding companies (K-642)"/>
    <s v="22"/>
    <s v="Roscommon"/>
    <s v="Number"/>
    <s v=""/>
  </r>
  <r>
    <s v="BRA18C02"/>
    <s v="Persons Engaged"/>
    <s v="2014"/>
    <s v="2014"/>
    <s v="Y2500"/>
    <s v="Financial and insurance activities excluding activities of holding companies (K-642)"/>
    <s v="23"/>
    <s v="Sligo"/>
    <s v="Number"/>
    <n v="126"/>
  </r>
  <r>
    <s v="BRA18C02"/>
    <s v="Persons Engaged"/>
    <s v="2014"/>
    <s v="2014"/>
    <s v="Y2500"/>
    <s v="Financial and insurance activities excluding activities of holding companies (K-642)"/>
    <s v="24"/>
    <s v="Cavan"/>
    <s v="Number"/>
    <s v=""/>
  </r>
  <r>
    <s v="BRA18C02"/>
    <s v="Persons Engaged"/>
    <s v="2014"/>
    <s v="2014"/>
    <s v="Y2500"/>
    <s v="Financial and insurance activities excluding activities of holding companies (K-642)"/>
    <s v="25"/>
    <s v="Donegal"/>
    <s v="Number"/>
    <n v="360"/>
  </r>
  <r>
    <s v="BRA18C02"/>
    <s v="Persons Engaged"/>
    <s v="2014"/>
    <s v="2014"/>
    <s v="Y2500"/>
    <s v="Financial and insurance activities excluding activities of holding companies (K-642)"/>
    <s v="26"/>
    <s v="Monaghan"/>
    <s v="Number"/>
    <n v="124"/>
  </r>
  <r>
    <s v="BRA18C02"/>
    <s v="Persons Engaged"/>
    <s v="2014"/>
    <s v="2014"/>
    <s v="Y2500"/>
    <s v="Financial and insurance activities excluding activities of holding companies (K-642)"/>
    <s v="99"/>
    <s v="Unknown"/>
    <s v="Number"/>
    <n v="344"/>
  </r>
  <r>
    <s v="BRA18C02"/>
    <s v="Persons Engaged"/>
    <s v="2014"/>
    <s v="2014"/>
    <s v="L"/>
    <s v="Real estate activities (L)"/>
    <s v="-"/>
    <s v="All Counties"/>
    <s v="Number"/>
    <n v="22775"/>
  </r>
  <r>
    <s v="BRA18C02"/>
    <s v="Persons Engaged"/>
    <s v="2014"/>
    <s v="2014"/>
    <s v="L"/>
    <s v="Real estate activities (L)"/>
    <s v="01"/>
    <s v="Carlow"/>
    <s v="Number"/>
    <n v="137"/>
  </r>
  <r>
    <s v="BRA18C02"/>
    <s v="Persons Engaged"/>
    <s v="2014"/>
    <s v="2014"/>
    <s v="L"/>
    <s v="Real estate activities (L)"/>
    <s v="02"/>
    <s v="Dublin"/>
    <s v="Number"/>
    <n v="11401"/>
  </r>
  <r>
    <s v="BRA18C02"/>
    <s v="Persons Engaged"/>
    <s v="2014"/>
    <s v="2014"/>
    <s v="L"/>
    <s v="Real estate activities (L)"/>
    <s v="03"/>
    <s v="Kildare"/>
    <s v="Number"/>
    <n v="872"/>
  </r>
  <r>
    <s v="BRA18C02"/>
    <s v="Persons Engaged"/>
    <s v="2014"/>
    <s v="2014"/>
    <s v="L"/>
    <s v="Real estate activities (L)"/>
    <s v="04"/>
    <s v="Kilkenny"/>
    <s v="Number"/>
    <n v="206"/>
  </r>
  <r>
    <s v="BRA18C02"/>
    <s v="Persons Engaged"/>
    <s v="2014"/>
    <s v="2014"/>
    <s v="L"/>
    <s v="Real estate activities (L)"/>
    <s v="05"/>
    <s v="Laois"/>
    <s v="Number"/>
    <n v="135"/>
  </r>
  <r>
    <s v="BRA18C02"/>
    <s v="Persons Engaged"/>
    <s v="2014"/>
    <s v="2014"/>
    <s v="L"/>
    <s v="Real estate activities (L)"/>
    <s v="06"/>
    <s v="Longford"/>
    <s v="Number"/>
    <n v="95"/>
  </r>
  <r>
    <s v="BRA18C02"/>
    <s v="Persons Engaged"/>
    <s v="2014"/>
    <s v="2014"/>
    <s v="L"/>
    <s v="Real estate activities (L)"/>
    <s v="07"/>
    <s v="Louth"/>
    <s v="Number"/>
    <n v="393"/>
  </r>
  <r>
    <s v="BRA18C02"/>
    <s v="Persons Engaged"/>
    <s v="2014"/>
    <s v="2014"/>
    <s v="L"/>
    <s v="Real estate activities (L)"/>
    <s v="08"/>
    <s v="Meath"/>
    <s v="Number"/>
    <n v="634"/>
  </r>
  <r>
    <s v="BRA18C02"/>
    <s v="Persons Engaged"/>
    <s v="2014"/>
    <s v="2014"/>
    <s v="L"/>
    <s v="Real estate activities (L)"/>
    <s v="09"/>
    <s v="Offaly"/>
    <s v="Number"/>
    <n v="183"/>
  </r>
  <r>
    <s v="BRA18C02"/>
    <s v="Persons Engaged"/>
    <s v="2014"/>
    <s v="2014"/>
    <s v="L"/>
    <s v="Real estate activities (L)"/>
    <s v="10"/>
    <s v="Westmeath"/>
    <s v="Number"/>
    <n v="316"/>
  </r>
  <r>
    <s v="BRA18C02"/>
    <s v="Persons Engaged"/>
    <s v="2014"/>
    <s v="2014"/>
    <s v="L"/>
    <s v="Real estate activities (L)"/>
    <s v="11"/>
    <s v="Wexford"/>
    <s v="Number"/>
    <n v="649"/>
  </r>
  <r>
    <s v="BRA18C02"/>
    <s v="Persons Engaged"/>
    <s v="2014"/>
    <s v="2014"/>
    <s v="L"/>
    <s v="Real estate activities (L)"/>
    <s v="12"/>
    <s v="Wicklow"/>
    <s v="Number"/>
    <n v="614"/>
  </r>
  <r>
    <s v="BRA18C02"/>
    <s v="Persons Engaged"/>
    <s v="2014"/>
    <s v="2014"/>
    <s v="L"/>
    <s v="Real estate activities (L)"/>
    <s v="13"/>
    <s v="Clare"/>
    <s v="Number"/>
    <n v="261"/>
  </r>
  <r>
    <s v="BRA18C02"/>
    <s v="Persons Engaged"/>
    <s v="2014"/>
    <s v="2014"/>
    <s v="L"/>
    <s v="Real estate activities (L)"/>
    <s v="14"/>
    <s v="Cork"/>
    <s v="Number"/>
    <n v="1910"/>
  </r>
  <r>
    <s v="BRA18C02"/>
    <s v="Persons Engaged"/>
    <s v="2014"/>
    <s v="2014"/>
    <s v="L"/>
    <s v="Real estate activities (L)"/>
    <s v="15"/>
    <s v="Kerry"/>
    <s v="Number"/>
    <n v="478"/>
  </r>
  <r>
    <s v="BRA18C02"/>
    <s v="Persons Engaged"/>
    <s v="2014"/>
    <s v="2014"/>
    <s v="L"/>
    <s v="Real estate activities (L)"/>
    <s v="16"/>
    <s v="Limerick"/>
    <s v="Number"/>
    <n v="614"/>
  </r>
  <r>
    <s v="BRA18C02"/>
    <s v="Persons Engaged"/>
    <s v="2014"/>
    <s v="2014"/>
    <s v="L"/>
    <s v="Real estate activities (L)"/>
    <s v="17"/>
    <s v="Tipperary"/>
    <s v="Number"/>
    <n v="416"/>
  </r>
  <r>
    <s v="BRA18C02"/>
    <s v="Persons Engaged"/>
    <s v="2014"/>
    <s v="2014"/>
    <s v="L"/>
    <s v="Real estate activities (L)"/>
    <s v="18"/>
    <s v="Waterford"/>
    <s v="Number"/>
    <n v="362"/>
  </r>
  <r>
    <s v="BRA18C02"/>
    <s v="Persons Engaged"/>
    <s v="2014"/>
    <s v="2014"/>
    <s v="L"/>
    <s v="Real estate activities (L)"/>
    <s v="19"/>
    <s v="Galway"/>
    <s v="Number"/>
    <n v="1088"/>
  </r>
  <r>
    <s v="BRA18C02"/>
    <s v="Persons Engaged"/>
    <s v="2014"/>
    <s v="2014"/>
    <s v="L"/>
    <s v="Real estate activities (L)"/>
    <s v="20"/>
    <s v="Leitrim"/>
    <s v="Number"/>
    <n v="106"/>
  </r>
  <r>
    <s v="BRA18C02"/>
    <s v="Persons Engaged"/>
    <s v="2014"/>
    <s v="2014"/>
    <s v="L"/>
    <s v="Real estate activities (L)"/>
    <s v="21"/>
    <s v="Mayo"/>
    <s v="Number"/>
    <n v="460"/>
  </r>
  <r>
    <s v="BRA18C02"/>
    <s v="Persons Engaged"/>
    <s v="2014"/>
    <s v="2014"/>
    <s v="L"/>
    <s v="Real estate activities (L)"/>
    <s v="22"/>
    <s v="Roscommon"/>
    <s v="Number"/>
    <n v="151"/>
  </r>
  <r>
    <s v="BRA18C02"/>
    <s v="Persons Engaged"/>
    <s v="2014"/>
    <s v="2014"/>
    <s v="L"/>
    <s v="Real estate activities (L)"/>
    <s v="23"/>
    <s v="Sligo"/>
    <s v="Number"/>
    <n v="205"/>
  </r>
  <r>
    <s v="BRA18C02"/>
    <s v="Persons Engaged"/>
    <s v="2014"/>
    <s v="2014"/>
    <s v="L"/>
    <s v="Real estate activities (L)"/>
    <s v="24"/>
    <s v="Cavan"/>
    <s v="Number"/>
    <n v="314"/>
  </r>
  <r>
    <s v="BRA18C02"/>
    <s v="Persons Engaged"/>
    <s v="2014"/>
    <s v="2014"/>
    <s v="L"/>
    <s v="Real estate activities (L)"/>
    <s v="25"/>
    <s v="Donegal"/>
    <s v="Number"/>
    <n v="513"/>
  </r>
  <r>
    <s v="BRA18C02"/>
    <s v="Persons Engaged"/>
    <s v="2014"/>
    <s v="2014"/>
    <s v="L"/>
    <s v="Real estate activities (L)"/>
    <s v="26"/>
    <s v="Monaghan"/>
    <s v="Number"/>
    <n v="127"/>
  </r>
  <r>
    <s v="BRA18C02"/>
    <s v="Persons Engaged"/>
    <s v="2014"/>
    <s v="2014"/>
    <s v="L"/>
    <s v="Real estate activities (L)"/>
    <s v="99"/>
    <s v="Unknown"/>
    <s v="Number"/>
    <n v="135"/>
  </r>
  <r>
    <s v="BRA18C02"/>
    <s v="Persons Engaged"/>
    <s v="2014"/>
    <s v="2014"/>
    <s v="M"/>
    <s v="Professional, scientific and technical activities (M)"/>
    <s v="-"/>
    <s v="All Counties"/>
    <s v="Number"/>
    <n v="120245"/>
  </r>
  <r>
    <s v="BRA18C02"/>
    <s v="Persons Engaged"/>
    <s v="2014"/>
    <s v="2014"/>
    <s v="M"/>
    <s v="Professional, scientific and technical activities (M)"/>
    <s v="01"/>
    <s v="Carlow"/>
    <s v="Number"/>
    <n v="863"/>
  </r>
  <r>
    <s v="BRA18C02"/>
    <s v="Persons Engaged"/>
    <s v="2014"/>
    <s v="2014"/>
    <s v="M"/>
    <s v="Professional, scientific and technical activities (M)"/>
    <s v="02"/>
    <s v="Dublin"/>
    <s v="Number"/>
    <n v="66276"/>
  </r>
  <r>
    <s v="BRA18C02"/>
    <s v="Persons Engaged"/>
    <s v="2014"/>
    <s v="2014"/>
    <s v="M"/>
    <s v="Professional, scientific and technical activities (M)"/>
    <s v="03"/>
    <s v="Kildare"/>
    <s v="Number"/>
    <n v="3938"/>
  </r>
  <r>
    <s v="BRA18C02"/>
    <s v="Persons Engaged"/>
    <s v="2014"/>
    <s v="2014"/>
    <s v="M"/>
    <s v="Professional, scientific and technical activities (M)"/>
    <s v="04"/>
    <s v="Kilkenny"/>
    <s v="Number"/>
    <n v="1232"/>
  </r>
  <r>
    <s v="BRA18C02"/>
    <s v="Persons Engaged"/>
    <s v="2014"/>
    <s v="2014"/>
    <s v="M"/>
    <s v="Professional, scientific and technical activities (M)"/>
    <s v="05"/>
    <s v="Laois"/>
    <s v="Number"/>
    <n v="711"/>
  </r>
  <r>
    <s v="BRA18C02"/>
    <s v="Persons Engaged"/>
    <s v="2014"/>
    <s v="2014"/>
    <s v="M"/>
    <s v="Professional, scientific and technical activities (M)"/>
    <s v="06"/>
    <s v="Longford"/>
    <s v="Number"/>
    <n v="384"/>
  </r>
  <r>
    <s v="BRA18C02"/>
    <s v="Persons Engaged"/>
    <s v="2014"/>
    <s v="2014"/>
    <s v="M"/>
    <s v="Professional, scientific and technical activities (M)"/>
    <s v="07"/>
    <s v="Louth"/>
    <s v="Number"/>
    <n v="1799"/>
  </r>
  <r>
    <s v="BRA18C02"/>
    <s v="Persons Engaged"/>
    <s v="2014"/>
    <s v="2014"/>
    <s v="M"/>
    <s v="Professional, scientific and technical activities (M)"/>
    <s v="08"/>
    <s v="Meath"/>
    <s v="Number"/>
    <n v="2294"/>
  </r>
  <r>
    <s v="BRA18C02"/>
    <s v="Persons Engaged"/>
    <s v="2014"/>
    <s v="2014"/>
    <s v="M"/>
    <s v="Professional, scientific and technical activities (M)"/>
    <s v="09"/>
    <s v="Offaly"/>
    <s v="Number"/>
    <n v="709"/>
  </r>
  <r>
    <s v="BRA18C02"/>
    <s v="Persons Engaged"/>
    <s v="2014"/>
    <s v="2014"/>
    <s v="M"/>
    <s v="Professional, scientific and technical activities (M)"/>
    <s v="10"/>
    <s v="Westmeath"/>
    <s v="Number"/>
    <n v="1458"/>
  </r>
  <r>
    <s v="BRA18C02"/>
    <s v="Persons Engaged"/>
    <s v="2014"/>
    <s v="2014"/>
    <s v="M"/>
    <s v="Professional, scientific and technical activities (M)"/>
    <s v="11"/>
    <s v="Wexford"/>
    <s v="Number"/>
    <n v="1826"/>
  </r>
  <r>
    <s v="BRA18C02"/>
    <s v="Persons Engaged"/>
    <s v="2014"/>
    <s v="2014"/>
    <s v="M"/>
    <s v="Professional, scientific and technical activities (M)"/>
    <s v="12"/>
    <s v="Wicklow"/>
    <s v="Number"/>
    <n v="2406"/>
  </r>
  <r>
    <s v="BRA18C02"/>
    <s v="Persons Engaged"/>
    <s v="2014"/>
    <s v="2014"/>
    <s v="M"/>
    <s v="Professional, scientific and technical activities (M)"/>
    <s v="13"/>
    <s v="Clare"/>
    <s v="Number"/>
    <n v="1747"/>
  </r>
  <r>
    <s v="BRA18C02"/>
    <s v="Persons Engaged"/>
    <s v="2014"/>
    <s v="2014"/>
    <s v="M"/>
    <s v="Professional, scientific and technical activities (M)"/>
    <s v="14"/>
    <s v="Cork"/>
    <s v="Number"/>
    <n v="13370"/>
  </r>
  <r>
    <s v="BRA18C02"/>
    <s v="Persons Engaged"/>
    <s v="2014"/>
    <s v="2014"/>
    <s v="M"/>
    <s v="Professional, scientific and technical activities (M)"/>
    <s v="15"/>
    <s v="Kerry"/>
    <s v="Number"/>
    <n v="1782"/>
  </r>
  <r>
    <s v="BRA18C02"/>
    <s v="Persons Engaged"/>
    <s v="2014"/>
    <s v="2014"/>
    <s v="M"/>
    <s v="Professional, scientific and technical activities (M)"/>
    <s v="16"/>
    <s v="Limerick"/>
    <s v="Number"/>
    <n v="3820"/>
  </r>
  <r>
    <s v="BRA18C02"/>
    <s v="Persons Engaged"/>
    <s v="2014"/>
    <s v="2014"/>
    <s v="M"/>
    <s v="Professional, scientific and technical activities (M)"/>
    <s v="17"/>
    <s v="Tipperary"/>
    <s v="Number"/>
    <n v="2178"/>
  </r>
  <r>
    <s v="BRA18C02"/>
    <s v="Persons Engaged"/>
    <s v="2014"/>
    <s v="2014"/>
    <s v="M"/>
    <s v="Professional, scientific and technical activities (M)"/>
    <s v="18"/>
    <s v="Waterford"/>
    <s v="Number"/>
    <n v="1810"/>
  </r>
  <r>
    <s v="BRA18C02"/>
    <s v="Persons Engaged"/>
    <s v="2014"/>
    <s v="2014"/>
    <s v="M"/>
    <s v="Professional, scientific and technical activities (M)"/>
    <s v="19"/>
    <s v="Galway"/>
    <s v="Number"/>
    <n v="4376"/>
  </r>
  <r>
    <s v="BRA18C02"/>
    <s v="Persons Engaged"/>
    <s v="2014"/>
    <s v="2014"/>
    <s v="M"/>
    <s v="Professional, scientific and technical activities (M)"/>
    <s v="20"/>
    <s v="Leitrim"/>
    <s v="Number"/>
    <n v="352"/>
  </r>
  <r>
    <s v="BRA18C02"/>
    <s v="Persons Engaged"/>
    <s v="2014"/>
    <s v="2014"/>
    <s v="M"/>
    <s v="Professional, scientific and technical activities (M)"/>
    <s v="21"/>
    <s v="Mayo"/>
    <s v="Number"/>
    <n v="1625"/>
  </r>
  <r>
    <s v="BRA18C02"/>
    <s v="Persons Engaged"/>
    <s v="2014"/>
    <s v="2014"/>
    <s v="M"/>
    <s v="Professional, scientific and technical activities (M)"/>
    <s v="22"/>
    <s v="Roscommon"/>
    <s v="Number"/>
    <n v="572"/>
  </r>
  <r>
    <s v="BRA18C02"/>
    <s v="Persons Engaged"/>
    <s v="2014"/>
    <s v="2014"/>
    <s v="M"/>
    <s v="Professional, scientific and technical activities (M)"/>
    <s v="23"/>
    <s v="Sligo"/>
    <s v="Number"/>
    <n v="915"/>
  </r>
  <r>
    <s v="BRA18C02"/>
    <s v="Persons Engaged"/>
    <s v="2014"/>
    <s v="2014"/>
    <s v="M"/>
    <s v="Professional, scientific and technical activities (M)"/>
    <s v="24"/>
    <s v="Cavan"/>
    <s v="Number"/>
    <n v="762"/>
  </r>
  <r>
    <s v="BRA18C02"/>
    <s v="Persons Engaged"/>
    <s v="2014"/>
    <s v="2014"/>
    <s v="M"/>
    <s v="Professional, scientific and technical activities (M)"/>
    <s v="25"/>
    <s v="Donegal"/>
    <s v="Number"/>
    <n v="1440"/>
  </r>
  <r>
    <s v="BRA18C02"/>
    <s v="Persons Engaged"/>
    <s v="2014"/>
    <s v="2014"/>
    <s v="M"/>
    <s v="Professional, scientific and technical activities (M)"/>
    <s v="26"/>
    <s v="Monaghan"/>
    <s v="Number"/>
    <n v="596"/>
  </r>
  <r>
    <s v="BRA18C02"/>
    <s v="Persons Engaged"/>
    <s v="2014"/>
    <s v="2014"/>
    <s v="M"/>
    <s v="Professional, scientific and technical activities (M)"/>
    <s v="99"/>
    <s v="Unknown"/>
    <s v="Number"/>
    <n v="1004"/>
  </r>
  <r>
    <s v="BRA18C02"/>
    <s v="Persons Engaged"/>
    <s v="2014"/>
    <s v="2014"/>
    <s v="N"/>
    <s v="Administrative and support service activities (N)"/>
    <s v="-"/>
    <s v="All Counties"/>
    <s v="Number"/>
    <n v="112448"/>
  </r>
  <r>
    <s v="BRA18C02"/>
    <s v="Persons Engaged"/>
    <s v="2014"/>
    <s v="2014"/>
    <s v="N"/>
    <s v="Administrative and support service activities (N)"/>
    <s v="01"/>
    <s v="Carlow"/>
    <s v="Number"/>
    <n v="629"/>
  </r>
  <r>
    <s v="BRA18C02"/>
    <s v="Persons Engaged"/>
    <s v="2014"/>
    <s v="2014"/>
    <s v="N"/>
    <s v="Administrative and support service activities (N)"/>
    <s v="02"/>
    <s v="Dublin"/>
    <s v="Number"/>
    <n v="63998"/>
  </r>
  <r>
    <s v="BRA18C02"/>
    <s v="Persons Engaged"/>
    <s v="2014"/>
    <s v="2014"/>
    <s v="N"/>
    <s v="Administrative and support service activities (N)"/>
    <s v="03"/>
    <s v="Kildare"/>
    <s v="Number"/>
    <n v="3823"/>
  </r>
  <r>
    <s v="BRA18C02"/>
    <s v="Persons Engaged"/>
    <s v="2014"/>
    <s v="2014"/>
    <s v="N"/>
    <s v="Administrative and support service activities (N)"/>
    <s v="04"/>
    <s v="Kilkenny"/>
    <s v="Number"/>
    <n v="816"/>
  </r>
  <r>
    <s v="BRA18C02"/>
    <s v="Persons Engaged"/>
    <s v="2014"/>
    <s v="2014"/>
    <s v="N"/>
    <s v="Administrative and support service activities (N)"/>
    <s v="05"/>
    <s v="Laois"/>
    <s v="Number"/>
    <n v="475"/>
  </r>
  <r>
    <s v="BRA18C02"/>
    <s v="Persons Engaged"/>
    <s v="2014"/>
    <s v="2014"/>
    <s v="N"/>
    <s v="Administrative and support service activities (N)"/>
    <s v="06"/>
    <s v="Longford"/>
    <s v="Number"/>
    <n v="433"/>
  </r>
  <r>
    <s v="BRA18C02"/>
    <s v="Persons Engaged"/>
    <s v="2014"/>
    <s v="2014"/>
    <s v="N"/>
    <s v="Administrative and support service activities (N)"/>
    <s v="07"/>
    <s v="Louth"/>
    <s v="Number"/>
    <n v="1333"/>
  </r>
  <r>
    <s v="BRA18C02"/>
    <s v="Persons Engaged"/>
    <s v="2014"/>
    <s v="2014"/>
    <s v="N"/>
    <s v="Administrative and support service activities (N)"/>
    <s v="08"/>
    <s v="Meath"/>
    <s v="Number"/>
    <n v="2387"/>
  </r>
  <r>
    <s v="BRA18C02"/>
    <s v="Persons Engaged"/>
    <s v="2014"/>
    <s v="2014"/>
    <s v="N"/>
    <s v="Administrative and support service activities (N)"/>
    <s v="09"/>
    <s v="Offaly"/>
    <s v="Number"/>
    <n v="388"/>
  </r>
  <r>
    <s v="BRA18C02"/>
    <s v="Persons Engaged"/>
    <s v="2014"/>
    <s v="2014"/>
    <s v="N"/>
    <s v="Administrative and support service activities (N)"/>
    <s v="10"/>
    <s v="Westmeath"/>
    <s v="Number"/>
    <n v="601"/>
  </r>
  <r>
    <s v="BRA18C02"/>
    <s v="Persons Engaged"/>
    <s v="2014"/>
    <s v="2014"/>
    <s v="N"/>
    <s v="Administrative and support service activities (N)"/>
    <s v="11"/>
    <s v="Wexford"/>
    <s v="Number"/>
    <n v="1251"/>
  </r>
  <r>
    <s v="BRA18C02"/>
    <s v="Persons Engaged"/>
    <s v="2014"/>
    <s v="2014"/>
    <s v="N"/>
    <s v="Administrative and support service activities (N)"/>
    <s v="12"/>
    <s v="Wicklow"/>
    <s v="Number"/>
    <n v="2581"/>
  </r>
  <r>
    <s v="BRA18C02"/>
    <s v="Persons Engaged"/>
    <s v="2014"/>
    <s v="2014"/>
    <s v="N"/>
    <s v="Administrative and support service activities (N)"/>
    <s v="13"/>
    <s v="Clare"/>
    <s v="Number"/>
    <n v="3292"/>
  </r>
  <r>
    <s v="BRA18C02"/>
    <s v="Persons Engaged"/>
    <s v="2014"/>
    <s v="2014"/>
    <s v="N"/>
    <s v="Administrative and support service activities (N)"/>
    <s v="14"/>
    <s v="Cork"/>
    <s v="Number"/>
    <n v="12402"/>
  </r>
  <r>
    <s v="BRA18C02"/>
    <s v="Persons Engaged"/>
    <s v="2014"/>
    <s v="2014"/>
    <s v="N"/>
    <s v="Administrative and support service activities (N)"/>
    <s v="15"/>
    <s v="Kerry"/>
    <s v="Number"/>
    <n v="1259"/>
  </r>
  <r>
    <s v="BRA18C02"/>
    <s v="Persons Engaged"/>
    <s v="2014"/>
    <s v="2014"/>
    <s v="N"/>
    <s v="Administrative and support service activities (N)"/>
    <s v="16"/>
    <s v="Limerick"/>
    <s v="Number"/>
    <n v="2859"/>
  </r>
  <r>
    <s v="BRA18C02"/>
    <s v="Persons Engaged"/>
    <s v="2014"/>
    <s v="2014"/>
    <s v="N"/>
    <s v="Administrative and support service activities (N)"/>
    <s v="17"/>
    <s v="Tipperary"/>
    <s v="Number"/>
    <n v="1709"/>
  </r>
  <r>
    <s v="BRA18C02"/>
    <s v="Persons Engaged"/>
    <s v="2014"/>
    <s v="2014"/>
    <s v="N"/>
    <s v="Administrative and support service activities (N)"/>
    <s v="18"/>
    <s v="Waterford"/>
    <s v="Number"/>
    <n v="2757"/>
  </r>
  <r>
    <s v="BRA18C02"/>
    <s v="Persons Engaged"/>
    <s v="2014"/>
    <s v="2014"/>
    <s v="N"/>
    <s v="Administrative and support service activities (N)"/>
    <s v="19"/>
    <s v="Galway"/>
    <s v="Number"/>
    <n v="4080"/>
  </r>
  <r>
    <s v="BRA18C02"/>
    <s v="Persons Engaged"/>
    <s v="2014"/>
    <s v="2014"/>
    <s v="N"/>
    <s v="Administrative and support service activities (N)"/>
    <s v="20"/>
    <s v="Leitrim"/>
    <s v="Number"/>
    <n v="169"/>
  </r>
  <r>
    <s v="BRA18C02"/>
    <s v="Persons Engaged"/>
    <s v="2014"/>
    <s v="2014"/>
    <s v="N"/>
    <s v="Administrative and support service activities (N)"/>
    <s v="21"/>
    <s v="Mayo"/>
    <s v="Number"/>
    <n v="906"/>
  </r>
  <r>
    <s v="BRA18C02"/>
    <s v="Persons Engaged"/>
    <s v="2014"/>
    <s v="2014"/>
    <s v="N"/>
    <s v="Administrative and support service activities (N)"/>
    <s v="22"/>
    <s v="Roscommon"/>
    <s v="Number"/>
    <n v="661"/>
  </r>
  <r>
    <s v="BRA18C02"/>
    <s v="Persons Engaged"/>
    <s v="2014"/>
    <s v="2014"/>
    <s v="N"/>
    <s v="Administrative and support service activities (N)"/>
    <s v="23"/>
    <s v="Sligo"/>
    <s v="Number"/>
    <n v="485"/>
  </r>
  <r>
    <s v="BRA18C02"/>
    <s v="Persons Engaged"/>
    <s v="2014"/>
    <s v="2014"/>
    <s v="N"/>
    <s v="Administrative and support service activities (N)"/>
    <s v="24"/>
    <s v="Cavan"/>
    <s v="Number"/>
    <n v="527"/>
  </r>
  <r>
    <s v="BRA18C02"/>
    <s v="Persons Engaged"/>
    <s v="2014"/>
    <s v="2014"/>
    <s v="N"/>
    <s v="Administrative and support service activities (N)"/>
    <s v="25"/>
    <s v="Donegal"/>
    <s v="Number"/>
    <n v="1169"/>
  </r>
  <r>
    <s v="BRA18C02"/>
    <s v="Persons Engaged"/>
    <s v="2014"/>
    <s v="2014"/>
    <s v="N"/>
    <s v="Administrative and support service activities (N)"/>
    <s v="26"/>
    <s v="Monaghan"/>
    <s v="Number"/>
    <n v="678"/>
  </r>
  <r>
    <s v="BRA18C02"/>
    <s v="Persons Engaged"/>
    <s v="2014"/>
    <s v="2014"/>
    <s v="N"/>
    <s v="Administrative and support service activities (N)"/>
    <s v="99"/>
    <s v="Unknown"/>
    <s v="Number"/>
    <n v="780"/>
  </r>
  <r>
    <s v="BRA18C02"/>
    <s v="Persons Engaged"/>
    <s v="2014"/>
    <s v="2014"/>
    <s v="P"/>
    <s v="Education (P)"/>
    <s v="-"/>
    <s v="All Counties"/>
    <s v="Number"/>
    <n v="151939"/>
  </r>
  <r>
    <s v="BRA18C02"/>
    <s v="Persons Engaged"/>
    <s v="2014"/>
    <s v="2014"/>
    <s v="P"/>
    <s v="Education (P)"/>
    <s v="01"/>
    <s v="Carlow"/>
    <s v="Number"/>
    <n v="1765"/>
  </r>
  <r>
    <s v="BRA18C02"/>
    <s v="Persons Engaged"/>
    <s v="2014"/>
    <s v="2014"/>
    <s v="P"/>
    <s v="Education (P)"/>
    <s v="02"/>
    <s v="Dublin"/>
    <s v="Number"/>
    <n v="37226"/>
  </r>
  <r>
    <s v="BRA18C02"/>
    <s v="Persons Engaged"/>
    <s v="2014"/>
    <s v="2014"/>
    <s v="P"/>
    <s v="Education (P)"/>
    <s v="03"/>
    <s v="Kildare"/>
    <s v="Number"/>
    <n v="3303"/>
  </r>
  <r>
    <s v="BRA18C02"/>
    <s v="Persons Engaged"/>
    <s v="2014"/>
    <s v="2014"/>
    <s v="P"/>
    <s v="Education (P)"/>
    <s v="04"/>
    <s v="Kilkenny"/>
    <s v="Number"/>
    <n v="821"/>
  </r>
  <r>
    <s v="BRA18C02"/>
    <s v="Persons Engaged"/>
    <s v="2014"/>
    <s v="2014"/>
    <s v="P"/>
    <s v="Education (P)"/>
    <s v="05"/>
    <s v="Laois"/>
    <s v="Number"/>
    <n v="1764"/>
  </r>
  <r>
    <s v="BRA18C02"/>
    <s v="Persons Engaged"/>
    <s v="2014"/>
    <s v="2014"/>
    <s v="P"/>
    <s v="Education (P)"/>
    <s v="06"/>
    <s v="Longford"/>
    <s v="Number"/>
    <n v="283"/>
  </r>
  <r>
    <s v="BRA18C02"/>
    <s v="Persons Engaged"/>
    <s v="2014"/>
    <s v="2014"/>
    <s v="P"/>
    <s v="Education (P)"/>
    <s v="07"/>
    <s v="Louth"/>
    <s v="Number"/>
    <n v="1544"/>
  </r>
  <r>
    <s v="BRA18C02"/>
    <s v="Persons Engaged"/>
    <s v="2014"/>
    <s v="2014"/>
    <s v="P"/>
    <s v="Education (P)"/>
    <s v="08"/>
    <s v="Meath"/>
    <s v="Number"/>
    <n v="2489"/>
  </r>
  <r>
    <s v="BRA18C02"/>
    <s v="Persons Engaged"/>
    <s v="2014"/>
    <s v="2014"/>
    <s v="P"/>
    <s v="Education (P)"/>
    <s v="09"/>
    <s v="Offaly"/>
    <s v="Number"/>
    <n v="455"/>
  </r>
  <r>
    <s v="BRA18C02"/>
    <s v="Persons Engaged"/>
    <s v="2014"/>
    <s v="2014"/>
    <s v="P"/>
    <s v="Education (P)"/>
    <s v="10"/>
    <s v="Westmeath"/>
    <s v="Number"/>
    <s v=""/>
  </r>
  <r>
    <s v="BRA18C02"/>
    <s v="Persons Engaged"/>
    <s v="2014"/>
    <s v="2014"/>
    <s v="P"/>
    <s v="Education (P)"/>
    <s v="11"/>
    <s v="Wexford"/>
    <s v="Number"/>
    <n v="1100"/>
  </r>
  <r>
    <s v="BRA18C02"/>
    <s v="Persons Engaged"/>
    <s v="2014"/>
    <s v="2014"/>
    <s v="P"/>
    <s v="Education (P)"/>
    <s v="12"/>
    <s v="Wicklow"/>
    <s v="Number"/>
    <n v="2883"/>
  </r>
  <r>
    <s v="BRA18C02"/>
    <s v="Persons Engaged"/>
    <s v="2014"/>
    <s v="2014"/>
    <s v="P"/>
    <s v="Education (P)"/>
    <s v="13"/>
    <s v="Clare"/>
    <s v="Number"/>
    <n v="822"/>
  </r>
  <r>
    <s v="BRA18C02"/>
    <s v="Persons Engaged"/>
    <s v="2014"/>
    <s v="2014"/>
    <s v="P"/>
    <s v="Education (P)"/>
    <s v="14"/>
    <s v="Cork"/>
    <s v="Number"/>
    <n v="12106"/>
  </r>
  <r>
    <s v="BRA18C02"/>
    <s v="Persons Engaged"/>
    <s v="2014"/>
    <s v="2014"/>
    <s v="P"/>
    <s v="Education (P)"/>
    <s v="15"/>
    <s v="Kerry"/>
    <s v="Number"/>
    <n v="2035"/>
  </r>
  <r>
    <s v="BRA18C02"/>
    <s v="Persons Engaged"/>
    <s v="2014"/>
    <s v="2014"/>
    <s v="P"/>
    <s v="Education (P)"/>
    <s v="16"/>
    <s v="Limerick"/>
    <s v="Number"/>
    <n v="5923"/>
  </r>
  <r>
    <s v="BRA18C02"/>
    <s v="Persons Engaged"/>
    <s v="2014"/>
    <s v="2014"/>
    <s v="P"/>
    <s v="Education (P)"/>
    <s v="17"/>
    <s v="Tipperary"/>
    <s v="Number"/>
    <n v="2109"/>
  </r>
  <r>
    <s v="BRA18C02"/>
    <s v="Persons Engaged"/>
    <s v="2014"/>
    <s v="2014"/>
    <s v="P"/>
    <s v="Education (P)"/>
    <s v="18"/>
    <s v="Waterford"/>
    <s v="Number"/>
    <n v="3183"/>
  </r>
  <r>
    <s v="BRA18C02"/>
    <s v="Persons Engaged"/>
    <s v="2014"/>
    <s v="2014"/>
    <s v="P"/>
    <s v="Education (P)"/>
    <s v="19"/>
    <s v="Galway"/>
    <s v="Number"/>
    <n v="6746"/>
  </r>
  <r>
    <s v="BRA18C02"/>
    <s v="Persons Engaged"/>
    <s v="2014"/>
    <s v="2014"/>
    <s v="P"/>
    <s v="Education (P)"/>
    <s v="20"/>
    <s v="Leitrim"/>
    <s v="Number"/>
    <n v="212"/>
  </r>
  <r>
    <s v="BRA18C02"/>
    <s v="Persons Engaged"/>
    <s v="2014"/>
    <s v="2014"/>
    <s v="P"/>
    <s v="Education (P)"/>
    <s v="21"/>
    <s v="Mayo"/>
    <s v="Number"/>
    <n v="1837"/>
  </r>
  <r>
    <s v="BRA18C02"/>
    <s v="Persons Engaged"/>
    <s v="2014"/>
    <s v="2014"/>
    <s v="P"/>
    <s v="Education (P)"/>
    <s v="22"/>
    <s v="Roscommon"/>
    <s v="Number"/>
    <n v="346"/>
  </r>
  <r>
    <s v="BRA18C02"/>
    <s v="Persons Engaged"/>
    <s v="2014"/>
    <s v="2014"/>
    <s v="P"/>
    <s v="Education (P)"/>
    <s v="23"/>
    <s v="Sligo"/>
    <s v="Number"/>
    <n v="1088"/>
  </r>
  <r>
    <s v="BRA18C02"/>
    <s v="Persons Engaged"/>
    <s v="2014"/>
    <s v="2014"/>
    <s v="P"/>
    <s v="Education (P)"/>
    <s v="24"/>
    <s v="Cavan"/>
    <s v="Number"/>
    <n v="430"/>
  </r>
  <r>
    <s v="BRA18C02"/>
    <s v="Persons Engaged"/>
    <s v="2014"/>
    <s v="2014"/>
    <s v="P"/>
    <s v="Education (P)"/>
    <s v="25"/>
    <s v="Donegal"/>
    <s v="Number"/>
    <n v="2321"/>
  </r>
  <r>
    <s v="BRA18C02"/>
    <s v="Persons Engaged"/>
    <s v="2014"/>
    <s v="2014"/>
    <s v="P"/>
    <s v="Education (P)"/>
    <s v="26"/>
    <s v="Monaghan"/>
    <s v="Number"/>
    <n v="1143"/>
  </r>
  <r>
    <s v="BRA18C02"/>
    <s v="Persons Engaged"/>
    <s v="2014"/>
    <s v="2014"/>
    <s v="P"/>
    <s v="Education (P)"/>
    <s v="99"/>
    <s v="Unknown"/>
    <s v="Number"/>
    <s v=""/>
  </r>
  <r>
    <s v="BRA18C02"/>
    <s v="Persons Engaged"/>
    <s v="2014"/>
    <s v="2014"/>
    <s v="W1010"/>
    <s v="ICT total (261 to 264,268,465,582,61,62,631,951)"/>
    <s v="-"/>
    <s v="All Counties"/>
    <s v="Number"/>
    <n v="88712"/>
  </r>
  <r>
    <s v="BRA18C02"/>
    <s v="Persons Engaged"/>
    <s v="2014"/>
    <s v="2014"/>
    <s v="W1010"/>
    <s v="ICT total (261 to 264,268,465,582,61,62,631,951)"/>
    <s v="01"/>
    <s v="Carlow"/>
    <s v="Number"/>
    <n v="275"/>
  </r>
  <r>
    <s v="BRA18C02"/>
    <s v="Persons Engaged"/>
    <s v="2014"/>
    <s v="2014"/>
    <s v="W1010"/>
    <s v="ICT total (261 to 264,268,465,582,61,62,631,951)"/>
    <s v="02"/>
    <s v="Dublin"/>
    <s v="Number"/>
    <n v="54278"/>
  </r>
  <r>
    <s v="BRA18C02"/>
    <s v="Persons Engaged"/>
    <s v="2014"/>
    <s v="2014"/>
    <s v="W1010"/>
    <s v="ICT total (261 to 264,268,465,582,61,62,631,951)"/>
    <s v="03"/>
    <s v="Kildare"/>
    <s v="Number"/>
    <n v="4744"/>
  </r>
  <r>
    <s v="BRA18C02"/>
    <s v="Persons Engaged"/>
    <s v="2014"/>
    <s v="2014"/>
    <s v="W1010"/>
    <s v="ICT total (261 to 264,268,465,582,61,62,631,951)"/>
    <s v="04"/>
    <s v="Kilkenny"/>
    <s v="Number"/>
    <n v="97"/>
  </r>
  <r>
    <s v="BRA18C02"/>
    <s v="Persons Engaged"/>
    <s v="2014"/>
    <s v="2014"/>
    <s v="W1010"/>
    <s v="ICT total (261 to 264,268,465,582,61,62,631,951)"/>
    <s v="05"/>
    <s v="Laois"/>
    <s v="Number"/>
    <n v="139"/>
  </r>
  <r>
    <s v="BRA18C02"/>
    <s v="Persons Engaged"/>
    <s v="2014"/>
    <s v="2014"/>
    <s v="W1010"/>
    <s v="ICT total (261 to 264,268,465,582,61,62,631,951)"/>
    <s v="06"/>
    <s v="Longford"/>
    <s v="Number"/>
    <n v="103"/>
  </r>
  <r>
    <s v="BRA18C02"/>
    <s v="Persons Engaged"/>
    <s v="2014"/>
    <s v="2014"/>
    <s v="W1010"/>
    <s v="ICT total (261 to 264,268,465,582,61,62,631,951)"/>
    <s v="07"/>
    <s v="Louth"/>
    <s v="Number"/>
    <n v="629"/>
  </r>
  <r>
    <s v="BRA18C02"/>
    <s v="Persons Engaged"/>
    <s v="2014"/>
    <s v="2014"/>
    <s v="W1010"/>
    <s v="ICT total (261 to 264,268,465,582,61,62,631,951)"/>
    <s v="08"/>
    <s v="Meath"/>
    <s v="Number"/>
    <n v="561"/>
  </r>
  <r>
    <s v="BRA18C02"/>
    <s v="Persons Engaged"/>
    <s v="2014"/>
    <s v="2014"/>
    <s v="W1010"/>
    <s v="ICT total (261 to 264,268,465,582,61,62,631,951)"/>
    <s v="09"/>
    <s v="Offaly"/>
    <s v="Number"/>
    <n v="221"/>
  </r>
  <r>
    <s v="BRA18C02"/>
    <s v="Persons Engaged"/>
    <s v="2014"/>
    <s v="2014"/>
    <s v="W1010"/>
    <s v="ICT total (261 to 264,268,465,582,61,62,631,951)"/>
    <s v="10"/>
    <s v="Westmeath"/>
    <s v="Number"/>
    <n v="272"/>
  </r>
  <r>
    <s v="BRA18C02"/>
    <s v="Persons Engaged"/>
    <s v="2014"/>
    <s v="2014"/>
    <s v="W1010"/>
    <s v="ICT total (261 to 264,268,465,582,61,62,631,951)"/>
    <s v="11"/>
    <s v="Wexford"/>
    <s v="Number"/>
    <n v="451"/>
  </r>
  <r>
    <s v="BRA18C02"/>
    <s v="Persons Engaged"/>
    <s v="2014"/>
    <s v="2014"/>
    <s v="W1010"/>
    <s v="ICT total (261 to 264,268,465,582,61,62,631,951)"/>
    <s v="12"/>
    <s v="Wicklow"/>
    <s v="Number"/>
    <n v="892"/>
  </r>
  <r>
    <s v="BRA18C02"/>
    <s v="Persons Engaged"/>
    <s v="2014"/>
    <s v="2014"/>
    <s v="W1010"/>
    <s v="ICT total (261 to 264,268,465,582,61,62,631,951)"/>
    <s v="13"/>
    <s v="Clare"/>
    <s v="Number"/>
    <n v="1743"/>
  </r>
  <r>
    <s v="BRA18C02"/>
    <s v="Persons Engaged"/>
    <s v="2014"/>
    <s v="2014"/>
    <s v="W1010"/>
    <s v="ICT total (261 to 264,268,465,582,61,62,631,951)"/>
    <s v="14"/>
    <s v="Cork"/>
    <s v="Number"/>
    <n v="13693"/>
  </r>
  <r>
    <s v="BRA18C02"/>
    <s v="Persons Engaged"/>
    <s v="2014"/>
    <s v="2014"/>
    <s v="W1010"/>
    <s v="ICT total (261 to 264,268,465,582,61,62,631,951)"/>
    <s v="15"/>
    <s v="Kerry"/>
    <s v="Number"/>
    <n v="412"/>
  </r>
  <r>
    <s v="BRA18C02"/>
    <s v="Persons Engaged"/>
    <s v="2014"/>
    <s v="2014"/>
    <s v="W1010"/>
    <s v="ICT total (261 to 264,268,465,582,61,62,631,951)"/>
    <s v="16"/>
    <s v="Limerick"/>
    <s v="Number"/>
    <n v="3446"/>
  </r>
  <r>
    <s v="BRA18C02"/>
    <s v="Persons Engaged"/>
    <s v="2014"/>
    <s v="2014"/>
    <s v="W1010"/>
    <s v="ICT total (261 to 264,268,465,582,61,62,631,951)"/>
    <s v="17"/>
    <s v="Tipperary"/>
    <s v="Number"/>
    <n v="512"/>
  </r>
  <r>
    <s v="BRA18C02"/>
    <s v="Persons Engaged"/>
    <s v="2014"/>
    <s v="2014"/>
    <s v="W1010"/>
    <s v="ICT total (261 to 264,268,465,582,61,62,631,951)"/>
    <s v="18"/>
    <s v="Waterford"/>
    <s v="Number"/>
    <n v="882"/>
  </r>
  <r>
    <s v="BRA18C02"/>
    <s v="Persons Engaged"/>
    <s v="2014"/>
    <s v="2014"/>
    <s v="W1010"/>
    <s v="ICT total (261 to 264,268,465,582,61,62,631,951)"/>
    <s v="19"/>
    <s v="Galway"/>
    <s v="Number"/>
    <n v="2266"/>
  </r>
  <r>
    <s v="BRA18C02"/>
    <s v="Persons Engaged"/>
    <s v="2014"/>
    <s v="2014"/>
    <s v="W1010"/>
    <s v="ICT total (261 to 264,268,465,582,61,62,631,951)"/>
    <s v="20"/>
    <s v="Leitrim"/>
    <s v="Number"/>
    <n v="89"/>
  </r>
  <r>
    <s v="BRA18C02"/>
    <s v="Persons Engaged"/>
    <s v="2014"/>
    <s v="2014"/>
    <s v="W1010"/>
    <s v="ICT total (261 to 264,268,465,582,61,62,631,951)"/>
    <s v="21"/>
    <s v="Mayo"/>
    <s v="Number"/>
    <n v="320"/>
  </r>
  <r>
    <s v="BRA18C02"/>
    <s v="Persons Engaged"/>
    <s v="2014"/>
    <s v="2014"/>
    <s v="W1010"/>
    <s v="ICT total (261 to 264,268,465,582,61,62,631,951)"/>
    <s v="22"/>
    <s v="Roscommon"/>
    <s v="Number"/>
    <n v="141"/>
  </r>
  <r>
    <s v="BRA18C02"/>
    <s v="Persons Engaged"/>
    <s v="2014"/>
    <s v="2014"/>
    <s v="W1010"/>
    <s v="ICT total (261 to 264,268,465,582,61,62,631,951)"/>
    <s v="23"/>
    <s v="Sligo"/>
    <s v="Number"/>
    <n v="260"/>
  </r>
  <r>
    <s v="BRA18C02"/>
    <s v="Persons Engaged"/>
    <s v="2014"/>
    <s v="2014"/>
    <s v="W1010"/>
    <s v="ICT total (261 to 264,268,465,582,61,62,631,951)"/>
    <s v="24"/>
    <s v="Cavan"/>
    <s v="Number"/>
    <n v="115"/>
  </r>
  <r>
    <s v="BRA18C02"/>
    <s v="Persons Engaged"/>
    <s v="2014"/>
    <s v="2014"/>
    <s v="W1010"/>
    <s v="ICT total (261 to 264,268,465,582,61,62,631,951)"/>
    <s v="25"/>
    <s v="Donegal"/>
    <s v="Number"/>
    <n v="1475"/>
  </r>
  <r>
    <s v="BRA18C02"/>
    <s v="Persons Engaged"/>
    <s v="2014"/>
    <s v="2014"/>
    <s v="W1010"/>
    <s v="ICT total (261 to 264,268,465,582,61,62,631,951)"/>
    <s v="26"/>
    <s v="Monaghan"/>
    <s v="Number"/>
    <n v="240"/>
  </r>
  <r>
    <s v="BRA18C02"/>
    <s v="Persons Engaged"/>
    <s v="2014"/>
    <s v="2014"/>
    <s v="W1010"/>
    <s v="ICT total (261 to 264,268,465,582,61,62,631,951)"/>
    <s v="99"/>
    <s v="Unknown"/>
    <s v="Number"/>
    <n v="456"/>
  </r>
  <r>
    <s v="BRA18C02"/>
    <s v="Persons Engaged"/>
    <s v="2014"/>
    <s v="2014"/>
    <s v="Q"/>
    <s v="Human Health and Social Work Activities (Q)"/>
    <s v="-"/>
    <s v="All Counties"/>
    <s v="Number"/>
    <s v=""/>
  </r>
  <r>
    <s v="BRA18C02"/>
    <s v="Persons Engaged"/>
    <s v="2014"/>
    <s v="2014"/>
    <s v="Q"/>
    <s v="Human Health and Social Work Activities (Q)"/>
    <s v="01"/>
    <s v="Carlow"/>
    <s v="Number"/>
    <s v=""/>
  </r>
  <r>
    <s v="BRA18C02"/>
    <s v="Persons Engaged"/>
    <s v="2014"/>
    <s v="2014"/>
    <s v="Q"/>
    <s v="Human Health and Social Work Activities (Q)"/>
    <s v="02"/>
    <s v="Dublin"/>
    <s v="Number"/>
    <s v=""/>
  </r>
  <r>
    <s v="BRA18C02"/>
    <s v="Persons Engaged"/>
    <s v="2014"/>
    <s v="2014"/>
    <s v="Q"/>
    <s v="Human Health and Social Work Activities (Q)"/>
    <s v="03"/>
    <s v="Kildare"/>
    <s v="Number"/>
    <s v=""/>
  </r>
  <r>
    <s v="BRA18C02"/>
    <s v="Persons Engaged"/>
    <s v="2014"/>
    <s v="2014"/>
    <s v="Q"/>
    <s v="Human Health and Social Work Activities (Q)"/>
    <s v="04"/>
    <s v="Kilkenny"/>
    <s v="Number"/>
    <s v=""/>
  </r>
  <r>
    <s v="BRA18C02"/>
    <s v="Persons Engaged"/>
    <s v="2014"/>
    <s v="2014"/>
    <s v="Q"/>
    <s v="Human Health and Social Work Activities (Q)"/>
    <s v="05"/>
    <s v="Laois"/>
    <s v="Number"/>
    <s v=""/>
  </r>
  <r>
    <s v="BRA18C02"/>
    <s v="Persons Engaged"/>
    <s v="2014"/>
    <s v="2014"/>
    <s v="Q"/>
    <s v="Human Health and Social Work Activities (Q)"/>
    <s v="06"/>
    <s v="Longford"/>
    <s v="Number"/>
    <s v=""/>
  </r>
  <r>
    <s v="BRA18C02"/>
    <s v="Persons Engaged"/>
    <s v="2014"/>
    <s v="2014"/>
    <s v="Q"/>
    <s v="Human Health and Social Work Activities (Q)"/>
    <s v="07"/>
    <s v="Louth"/>
    <s v="Number"/>
    <s v=""/>
  </r>
  <r>
    <s v="BRA18C02"/>
    <s v="Persons Engaged"/>
    <s v="2014"/>
    <s v="2014"/>
    <s v="Q"/>
    <s v="Human Health and Social Work Activities (Q)"/>
    <s v="08"/>
    <s v="Meath"/>
    <s v="Number"/>
    <s v=""/>
  </r>
  <r>
    <s v="BRA18C02"/>
    <s v="Persons Engaged"/>
    <s v="2014"/>
    <s v="2014"/>
    <s v="Q"/>
    <s v="Human Health and Social Work Activities (Q)"/>
    <s v="09"/>
    <s v="Offaly"/>
    <s v="Number"/>
    <s v=""/>
  </r>
  <r>
    <s v="BRA18C02"/>
    <s v="Persons Engaged"/>
    <s v="2014"/>
    <s v="2014"/>
    <s v="Q"/>
    <s v="Human Health and Social Work Activities (Q)"/>
    <s v="10"/>
    <s v="Westmeath"/>
    <s v="Number"/>
    <s v=""/>
  </r>
  <r>
    <s v="BRA18C02"/>
    <s v="Persons Engaged"/>
    <s v="2014"/>
    <s v="2014"/>
    <s v="Q"/>
    <s v="Human Health and Social Work Activities (Q)"/>
    <s v="11"/>
    <s v="Wexford"/>
    <s v="Number"/>
    <s v=""/>
  </r>
  <r>
    <s v="BRA18C02"/>
    <s v="Persons Engaged"/>
    <s v="2014"/>
    <s v="2014"/>
    <s v="Q"/>
    <s v="Human Health and Social Work Activities (Q)"/>
    <s v="12"/>
    <s v="Wicklow"/>
    <s v="Number"/>
    <s v=""/>
  </r>
  <r>
    <s v="BRA18C02"/>
    <s v="Persons Engaged"/>
    <s v="2014"/>
    <s v="2014"/>
    <s v="Q"/>
    <s v="Human Health and Social Work Activities (Q)"/>
    <s v="13"/>
    <s v="Clare"/>
    <s v="Number"/>
    <s v=""/>
  </r>
  <r>
    <s v="BRA18C02"/>
    <s v="Persons Engaged"/>
    <s v="2014"/>
    <s v="2014"/>
    <s v="Q"/>
    <s v="Human Health and Social Work Activities (Q)"/>
    <s v="14"/>
    <s v="Cork"/>
    <s v="Number"/>
    <s v=""/>
  </r>
  <r>
    <s v="BRA18C02"/>
    <s v="Persons Engaged"/>
    <s v="2014"/>
    <s v="2014"/>
    <s v="Q"/>
    <s v="Human Health and Social Work Activities (Q)"/>
    <s v="15"/>
    <s v="Kerry"/>
    <s v="Number"/>
    <s v=""/>
  </r>
  <r>
    <s v="BRA18C02"/>
    <s v="Persons Engaged"/>
    <s v="2014"/>
    <s v="2014"/>
    <s v="Q"/>
    <s v="Human Health and Social Work Activities (Q)"/>
    <s v="16"/>
    <s v="Limerick"/>
    <s v="Number"/>
    <s v=""/>
  </r>
  <r>
    <s v="BRA18C02"/>
    <s v="Persons Engaged"/>
    <s v="2014"/>
    <s v="2014"/>
    <s v="Q"/>
    <s v="Human Health and Social Work Activities (Q)"/>
    <s v="17"/>
    <s v="Tipperary"/>
    <s v="Number"/>
    <s v=""/>
  </r>
  <r>
    <s v="BRA18C02"/>
    <s v="Persons Engaged"/>
    <s v="2014"/>
    <s v="2014"/>
    <s v="Q"/>
    <s v="Human Health and Social Work Activities (Q)"/>
    <s v="18"/>
    <s v="Waterford"/>
    <s v="Number"/>
    <s v=""/>
  </r>
  <r>
    <s v="BRA18C02"/>
    <s v="Persons Engaged"/>
    <s v="2014"/>
    <s v="2014"/>
    <s v="Q"/>
    <s v="Human Health and Social Work Activities (Q)"/>
    <s v="19"/>
    <s v="Galway"/>
    <s v="Number"/>
    <s v=""/>
  </r>
  <r>
    <s v="BRA18C02"/>
    <s v="Persons Engaged"/>
    <s v="2014"/>
    <s v="2014"/>
    <s v="Q"/>
    <s v="Human Health and Social Work Activities (Q)"/>
    <s v="20"/>
    <s v="Leitrim"/>
    <s v="Number"/>
    <s v=""/>
  </r>
  <r>
    <s v="BRA18C02"/>
    <s v="Persons Engaged"/>
    <s v="2014"/>
    <s v="2014"/>
    <s v="Q"/>
    <s v="Human Health and Social Work Activities (Q)"/>
    <s v="21"/>
    <s v="Mayo"/>
    <s v="Number"/>
    <s v=""/>
  </r>
  <r>
    <s v="BRA18C02"/>
    <s v="Persons Engaged"/>
    <s v="2014"/>
    <s v="2014"/>
    <s v="Q"/>
    <s v="Human Health and Social Work Activities (Q)"/>
    <s v="22"/>
    <s v="Roscommon"/>
    <s v="Number"/>
    <s v=""/>
  </r>
  <r>
    <s v="BRA18C02"/>
    <s v="Persons Engaged"/>
    <s v="2014"/>
    <s v="2014"/>
    <s v="Q"/>
    <s v="Human Health and Social Work Activities (Q)"/>
    <s v="23"/>
    <s v="Sligo"/>
    <s v="Number"/>
    <s v=""/>
  </r>
  <r>
    <s v="BRA18C02"/>
    <s v="Persons Engaged"/>
    <s v="2014"/>
    <s v="2014"/>
    <s v="Q"/>
    <s v="Human Health and Social Work Activities (Q)"/>
    <s v="24"/>
    <s v="Cavan"/>
    <s v="Number"/>
    <s v=""/>
  </r>
  <r>
    <s v="BRA18C02"/>
    <s v="Persons Engaged"/>
    <s v="2014"/>
    <s v="2014"/>
    <s v="Q"/>
    <s v="Human Health and Social Work Activities (Q)"/>
    <s v="25"/>
    <s v="Donegal"/>
    <s v="Number"/>
    <s v=""/>
  </r>
  <r>
    <s v="BRA18C02"/>
    <s v="Persons Engaged"/>
    <s v="2014"/>
    <s v="2014"/>
    <s v="Q"/>
    <s v="Human Health and Social Work Activities (Q)"/>
    <s v="26"/>
    <s v="Monaghan"/>
    <s v="Number"/>
    <s v=""/>
  </r>
  <r>
    <s v="BRA18C02"/>
    <s v="Persons Engaged"/>
    <s v="2014"/>
    <s v="2014"/>
    <s v="Q"/>
    <s v="Human Health and Social Work Activities (Q)"/>
    <s v="99"/>
    <s v="Unknown"/>
    <s v="Number"/>
    <s v=""/>
  </r>
  <r>
    <s v="BRA18C02"/>
    <s v="Persons Engaged"/>
    <s v="2014"/>
    <s v="2014"/>
    <s v="R"/>
    <s v="Arts, Entertainment and Recreation (R)"/>
    <s v="-"/>
    <s v="All Counties"/>
    <s v="Number"/>
    <n v="37442"/>
  </r>
  <r>
    <s v="BRA18C02"/>
    <s v="Persons Engaged"/>
    <s v="2014"/>
    <s v="2014"/>
    <s v="R"/>
    <s v="Arts, Entertainment and Recreation (R)"/>
    <s v="01"/>
    <s v="Carlow"/>
    <s v="Number"/>
    <n v="365"/>
  </r>
  <r>
    <s v="BRA18C02"/>
    <s v="Persons Engaged"/>
    <s v="2014"/>
    <s v="2014"/>
    <s v="R"/>
    <s v="Arts, Entertainment and Recreation (R)"/>
    <s v="02"/>
    <s v="Dublin"/>
    <s v="Number"/>
    <n v="16141"/>
  </r>
  <r>
    <s v="BRA18C02"/>
    <s v="Persons Engaged"/>
    <s v="2014"/>
    <s v="2014"/>
    <s v="R"/>
    <s v="Arts, Entertainment and Recreation (R)"/>
    <s v="03"/>
    <s v="Kildare"/>
    <s v="Number"/>
    <n v="1990"/>
  </r>
  <r>
    <s v="BRA18C02"/>
    <s v="Persons Engaged"/>
    <s v="2014"/>
    <s v="2014"/>
    <s v="R"/>
    <s v="Arts, Entertainment and Recreation (R)"/>
    <s v="04"/>
    <s v="Kilkenny"/>
    <s v="Number"/>
    <n v="453"/>
  </r>
  <r>
    <s v="BRA18C02"/>
    <s v="Persons Engaged"/>
    <s v="2014"/>
    <s v="2014"/>
    <s v="R"/>
    <s v="Arts, Entertainment and Recreation (R)"/>
    <s v="05"/>
    <s v="Laois"/>
    <s v="Number"/>
    <n v="277"/>
  </r>
  <r>
    <s v="BRA18C02"/>
    <s v="Persons Engaged"/>
    <s v="2014"/>
    <s v="2014"/>
    <s v="R"/>
    <s v="Arts, Entertainment and Recreation (R)"/>
    <s v="06"/>
    <s v="Longford"/>
    <s v="Number"/>
    <n v="116"/>
  </r>
  <r>
    <s v="BRA18C02"/>
    <s v="Persons Engaged"/>
    <s v="2014"/>
    <s v="2014"/>
    <s v="R"/>
    <s v="Arts, Entertainment and Recreation (R)"/>
    <s v="07"/>
    <s v="Louth"/>
    <s v="Number"/>
    <n v="2108"/>
  </r>
  <r>
    <s v="BRA18C02"/>
    <s v="Persons Engaged"/>
    <s v="2014"/>
    <s v="2014"/>
    <s v="R"/>
    <s v="Arts, Entertainment and Recreation (R)"/>
    <s v="08"/>
    <s v="Meath"/>
    <s v="Number"/>
    <n v="1095"/>
  </r>
  <r>
    <s v="BRA18C02"/>
    <s v="Persons Engaged"/>
    <s v="2014"/>
    <s v="2014"/>
    <s v="R"/>
    <s v="Arts, Entertainment and Recreation (R)"/>
    <s v="09"/>
    <s v="Offaly"/>
    <s v="Number"/>
    <n v="260"/>
  </r>
  <r>
    <s v="BRA18C02"/>
    <s v="Persons Engaged"/>
    <s v="2014"/>
    <s v="2014"/>
    <s v="R"/>
    <s v="Arts, Entertainment and Recreation (R)"/>
    <s v="10"/>
    <s v="Westmeath"/>
    <s v="Number"/>
    <n v="481"/>
  </r>
  <r>
    <s v="BRA18C02"/>
    <s v="Persons Engaged"/>
    <s v="2014"/>
    <s v="2014"/>
    <s v="R"/>
    <s v="Arts, Entertainment and Recreation (R)"/>
    <s v="11"/>
    <s v="Wexford"/>
    <s v="Number"/>
    <n v="812"/>
  </r>
  <r>
    <s v="BRA18C02"/>
    <s v="Persons Engaged"/>
    <s v="2014"/>
    <s v="2014"/>
    <s v="R"/>
    <s v="Arts, Entertainment and Recreation (R)"/>
    <s v="12"/>
    <s v="Wicklow"/>
    <s v="Number"/>
    <n v="1113"/>
  </r>
  <r>
    <s v="BRA18C02"/>
    <s v="Persons Engaged"/>
    <s v="2014"/>
    <s v="2014"/>
    <s v="R"/>
    <s v="Arts, Entertainment and Recreation (R)"/>
    <s v="13"/>
    <s v="Clare"/>
    <s v="Number"/>
    <n v="659"/>
  </r>
  <r>
    <s v="BRA18C02"/>
    <s v="Persons Engaged"/>
    <s v="2014"/>
    <s v="2014"/>
    <s v="R"/>
    <s v="Arts, Entertainment and Recreation (R)"/>
    <s v="14"/>
    <s v="Cork"/>
    <s v="Number"/>
    <n v="3122"/>
  </r>
  <r>
    <s v="BRA18C02"/>
    <s v="Persons Engaged"/>
    <s v="2014"/>
    <s v="2014"/>
    <s v="R"/>
    <s v="Arts, Entertainment and Recreation (R)"/>
    <s v="15"/>
    <s v="Kerry"/>
    <s v="Number"/>
    <n v="821"/>
  </r>
  <r>
    <s v="BRA18C02"/>
    <s v="Persons Engaged"/>
    <s v="2014"/>
    <s v="2014"/>
    <s v="R"/>
    <s v="Arts, Entertainment and Recreation (R)"/>
    <s v="16"/>
    <s v="Limerick"/>
    <s v="Number"/>
    <n v="1470"/>
  </r>
  <r>
    <s v="BRA18C02"/>
    <s v="Persons Engaged"/>
    <s v="2014"/>
    <s v="2014"/>
    <s v="R"/>
    <s v="Arts, Entertainment and Recreation (R)"/>
    <s v="17"/>
    <s v="Tipperary"/>
    <s v="Number"/>
    <n v="920"/>
  </r>
  <r>
    <s v="BRA18C02"/>
    <s v="Persons Engaged"/>
    <s v="2014"/>
    <s v="2014"/>
    <s v="R"/>
    <s v="Arts, Entertainment and Recreation (R)"/>
    <s v="18"/>
    <s v="Waterford"/>
    <s v="Number"/>
    <n v="654"/>
  </r>
  <r>
    <s v="BRA18C02"/>
    <s v="Persons Engaged"/>
    <s v="2014"/>
    <s v="2014"/>
    <s v="R"/>
    <s v="Arts, Entertainment and Recreation (R)"/>
    <s v="19"/>
    <s v="Galway"/>
    <s v="Number"/>
    <n v="1581"/>
  </r>
  <r>
    <s v="BRA18C02"/>
    <s v="Persons Engaged"/>
    <s v="2014"/>
    <s v="2014"/>
    <s v="R"/>
    <s v="Arts, Entertainment and Recreation (R)"/>
    <s v="20"/>
    <s v="Leitrim"/>
    <s v="Number"/>
    <n v="204"/>
  </r>
  <r>
    <s v="BRA18C02"/>
    <s v="Persons Engaged"/>
    <s v="2014"/>
    <s v="2014"/>
    <s v="R"/>
    <s v="Arts, Entertainment and Recreation (R)"/>
    <s v="21"/>
    <s v="Mayo"/>
    <s v="Number"/>
    <n v="724"/>
  </r>
  <r>
    <s v="BRA18C02"/>
    <s v="Persons Engaged"/>
    <s v="2014"/>
    <s v="2014"/>
    <s v="R"/>
    <s v="Arts, Entertainment and Recreation (R)"/>
    <s v="22"/>
    <s v="Roscommon"/>
    <s v="Number"/>
    <n v="267"/>
  </r>
  <r>
    <s v="BRA18C02"/>
    <s v="Persons Engaged"/>
    <s v="2014"/>
    <s v="2014"/>
    <s v="R"/>
    <s v="Arts, Entertainment and Recreation (R)"/>
    <s v="23"/>
    <s v="Sligo"/>
    <s v="Number"/>
    <n v="343"/>
  </r>
  <r>
    <s v="BRA18C02"/>
    <s v="Persons Engaged"/>
    <s v="2014"/>
    <s v="2014"/>
    <s v="R"/>
    <s v="Arts, Entertainment and Recreation (R)"/>
    <s v="24"/>
    <s v="Cavan"/>
    <s v="Number"/>
    <n v="214"/>
  </r>
  <r>
    <s v="BRA18C02"/>
    <s v="Persons Engaged"/>
    <s v="2014"/>
    <s v="2014"/>
    <s v="R"/>
    <s v="Arts, Entertainment and Recreation (R)"/>
    <s v="25"/>
    <s v="Donegal"/>
    <s v="Number"/>
    <n v="989"/>
  </r>
  <r>
    <s v="BRA18C02"/>
    <s v="Persons Engaged"/>
    <s v="2014"/>
    <s v="2014"/>
    <s v="R"/>
    <s v="Arts, Entertainment and Recreation (R)"/>
    <s v="26"/>
    <s v="Monaghan"/>
    <s v="Number"/>
    <n v="167"/>
  </r>
  <r>
    <s v="BRA18C02"/>
    <s v="Persons Engaged"/>
    <s v="2014"/>
    <s v="2014"/>
    <s v="R"/>
    <s v="Arts, Entertainment and Recreation (R)"/>
    <s v="99"/>
    <s v="Unknown"/>
    <s v="Number"/>
    <n v="96"/>
  </r>
  <r>
    <s v="BRA18C02"/>
    <s v="Persons Engaged"/>
    <s v="2014"/>
    <s v="2014"/>
    <s v="S"/>
    <s v="Other Service Activities (S)"/>
    <s v="-"/>
    <s v="All Counties"/>
    <s v="Number"/>
    <s v=""/>
  </r>
  <r>
    <s v="BRA18C02"/>
    <s v="Persons Engaged"/>
    <s v="2014"/>
    <s v="2014"/>
    <s v="S"/>
    <s v="Other Service Activities (S)"/>
    <s v="01"/>
    <s v="Carlow"/>
    <s v="Number"/>
    <s v=""/>
  </r>
  <r>
    <s v="BRA18C02"/>
    <s v="Persons Engaged"/>
    <s v="2014"/>
    <s v="2014"/>
    <s v="S"/>
    <s v="Other Service Activities (S)"/>
    <s v="02"/>
    <s v="Dublin"/>
    <s v="Number"/>
    <s v=""/>
  </r>
  <r>
    <s v="BRA18C02"/>
    <s v="Persons Engaged"/>
    <s v="2014"/>
    <s v="2014"/>
    <s v="S"/>
    <s v="Other Service Activities (S)"/>
    <s v="03"/>
    <s v="Kildare"/>
    <s v="Number"/>
    <s v=""/>
  </r>
  <r>
    <s v="BRA18C02"/>
    <s v="Persons Engaged"/>
    <s v="2014"/>
    <s v="2014"/>
    <s v="S"/>
    <s v="Other Service Activities (S)"/>
    <s v="04"/>
    <s v="Kilkenny"/>
    <s v="Number"/>
    <s v=""/>
  </r>
  <r>
    <s v="BRA18C02"/>
    <s v="Persons Engaged"/>
    <s v="2014"/>
    <s v="2014"/>
    <s v="S"/>
    <s v="Other Service Activities (S)"/>
    <s v="05"/>
    <s v="Laois"/>
    <s v="Number"/>
    <s v=""/>
  </r>
  <r>
    <s v="BRA18C02"/>
    <s v="Persons Engaged"/>
    <s v="2014"/>
    <s v="2014"/>
    <s v="S"/>
    <s v="Other Service Activities (S)"/>
    <s v="06"/>
    <s v="Longford"/>
    <s v="Number"/>
    <s v=""/>
  </r>
  <r>
    <s v="BRA18C02"/>
    <s v="Persons Engaged"/>
    <s v="2014"/>
    <s v="2014"/>
    <s v="S"/>
    <s v="Other Service Activities (S)"/>
    <s v="07"/>
    <s v="Louth"/>
    <s v="Number"/>
    <s v=""/>
  </r>
  <r>
    <s v="BRA18C02"/>
    <s v="Persons Engaged"/>
    <s v="2014"/>
    <s v="2014"/>
    <s v="S"/>
    <s v="Other Service Activities (S)"/>
    <s v="08"/>
    <s v="Meath"/>
    <s v="Number"/>
    <s v=""/>
  </r>
  <r>
    <s v="BRA18C02"/>
    <s v="Persons Engaged"/>
    <s v="2014"/>
    <s v="2014"/>
    <s v="S"/>
    <s v="Other Service Activities (S)"/>
    <s v="09"/>
    <s v="Offaly"/>
    <s v="Number"/>
    <s v=""/>
  </r>
  <r>
    <s v="BRA18C02"/>
    <s v="Persons Engaged"/>
    <s v="2014"/>
    <s v="2014"/>
    <s v="S"/>
    <s v="Other Service Activities (S)"/>
    <s v="10"/>
    <s v="Westmeath"/>
    <s v="Number"/>
    <s v=""/>
  </r>
  <r>
    <s v="BRA18C02"/>
    <s v="Persons Engaged"/>
    <s v="2014"/>
    <s v="2014"/>
    <s v="S"/>
    <s v="Other Service Activities (S)"/>
    <s v="11"/>
    <s v="Wexford"/>
    <s v="Number"/>
    <s v=""/>
  </r>
  <r>
    <s v="BRA18C02"/>
    <s v="Persons Engaged"/>
    <s v="2014"/>
    <s v="2014"/>
    <s v="S"/>
    <s v="Other Service Activities (S)"/>
    <s v="12"/>
    <s v="Wicklow"/>
    <s v="Number"/>
    <s v=""/>
  </r>
  <r>
    <s v="BRA18C02"/>
    <s v="Persons Engaged"/>
    <s v="2014"/>
    <s v="2014"/>
    <s v="S"/>
    <s v="Other Service Activities (S)"/>
    <s v="13"/>
    <s v="Clare"/>
    <s v="Number"/>
    <s v=""/>
  </r>
  <r>
    <s v="BRA18C02"/>
    <s v="Persons Engaged"/>
    <s v="2014"/>
    <s v="2014"/>
    <s v="S"/>
    <s v="Other Service Activities (S)"/>
    <s v="14"/>
    <s v="Cork"/>
    <s v="Number"/>
    <s v=""/>
  </r>
  <r>
    <s v="BRA18C02"/>
    <s v="Persons Engaged"/>
    <s v="2014"/>
    <s v="2014"/>
    <s v="S"/>
    <s v="Other Service Activities (S)"/>
    <s v="15"/>
    <s v="Kerry"/>
    <s v="Number"/>
    <s v=""/>
  </r>
  <r>
    <s v="BRA18C02"/>
    <s v="Persons Engaged"/>
    <s v="2014"/>
    <s v="2014"/>
    <s v="S"/>
    <s v="Other Service Activities (S)"/>
    <s v="16"/>
    <s v="Limerick"/>
    <s v="Number"/>
    <s v=""/>
  </r>
  <r>
    <s v="BRA18C02"/>
    <s v="Persons Engaged"/>
    <s v="2014"/>
    <s v="2014"/>
    <s v="S"/>
    <s v="Other Service Activities (S)"/>
    <s v="17"/>
    <s v="Tipperary"/>
    <s v="Number"/>
    <s v=""/>
  </r>
  <r>
    <s v="BRA18C02"/>
    <s v="Persons Engaged"/>
    <s v="2014"/>
    <s v="2014"/>
    <s v="S"/>
    <s v="Other Service Activities (S)"/>
    <s v="18"/>
    <s v="Waterford"/>
    <s v="Number"/>
    <s v=""/>
  </r>
  <r>
    <s v="BRA18C02"/>
    <s v="Persons Engaged"/>
    <s v="2014"/>
    <s v="2014"/>
    <s v="S"/>
    <s v="Other Service Activities (S)"/>
    <s v="19"/>
    <s v="Galway"/>
    <s v="Number"/>
    <s v=""/>
  </r>
  <r>
    <s v="BRA18C02"/>
    <s v="Persons Engaged"/>
    <s v="2014"/>
    <s v="2014"/>
    <s v="S"/>
    <s v="Other Service Activities (S)"/>
    <s v="20"/>
    <s v="Leitrim"/>
    <s v="Number"/>
    <s v=""/>
  </r>
  <r>
    <s v="BRA18C02"/>
    <s v="Persons Engaged"/>
    <s v="2014"/>
    <s v="2014"/>
    <s v="S"/>
    <s v="Other Service Activities (S)"/>
    <s v="21"/>
    <s v="Mayo"/>
    <s v="Number"/>
    <s v=""/>
  </r>
  <r>
    <s v="BRA18C02"/>
    <s v="Persons Engaged"/>
    <s v="2014"/>
    <s v="2014"/>
    <s v="S"/>
    <s v="Other Service Activities (S)"/>
    <s v="22"/>
    <s v="Roscommon"/>
    <s v="Number"/>
    <s v=""/>
  </r>
  <r>
    <s v="BRA18C02"/>
    <s v="Persons Engaged"/>
    <s v="2014"/>
    <s v="2014"/>
    <s v="S"/>
    <s v="Other Service Activities (S)"/>
    <s v="23"/>
    <s v="Sligo"/>
    <s v="Number"/>
    <s v=""/>
  </r>
  <r>
    <s v="BRA18C02"/>
    <s v="Persons Engaged"/>
    <s v="2014"/>
    <s v="2014"/>
    <s v="S"/>
    <s v="Other Service Activities (S)"/>
    <s v="24"/>
    <s v="Cavan"/>
    <s v="Number"/>
    <s v=""/>
  </r>
  <r>
    <s v="BRA18C02"/>
    <s v="Persons Engaged"/>
    <s v="2014"/>
    <s v="2014"/>
    <s v="S"/>
    <s v="Other Service Activities (S)"/>
    <s v="25"/>
    <s v="Donegal"/>
    <s v="Number"/>
    <s v=""/>
  </r>
  <r>
    <s v="BRA18C02"/>
    <s v="Persons Engaged"/>
    <s v="2014"/>
    <s v="2014"/>
    <s v="S"/>
    <s v="Other Service Activities (S)"/>
    <s v="26"/>
    <s v="Monaghan"/>
    <s v="Number"/>
    <s v=""/>
  </r>
  <r>
    <s v="BRA18C02"/>
    <s v="Persons Engaged"/>
    <s v="2014"/>
    <s v="2014"/>
    <s v="S"/>
    <s v="Other Service Activities (S)"/>
    <s v="99"/>
    <s v="Unknown"/>
    <s v="Number"/>
    <s v=""/>
  </r>
  <r>
    <s v="BRA18C02"/>
    <s v="Persons Engaged"/>
    <s v="2015"/>
    <s v="2015"/>
    <s v="Y1500"/>
    <s v="Business economy excluding activities of holding companies (B to N,-642)"/>
    <s v="-"/>
    <s v="All Counties"/>
    <s v="Number"/>
    <n v="1402981"/>
  </r>
  <r>
    <s v="BRA18C02"/>
    <s v="Persons Engaged"/>
    <s v="2015"/>
    <s v="2015"/>
    <s v="Y1500"/>
    <s v="Business economy excluding activities of holding companies (B to N,-642)"/>
    <s v="01"/>
    <s v="Carlow"/>
    <s v="Number"/>
    <n v="12228"/>
  </r>
  <r>
    <s v="BRA18C02"/>
    <s v="Persons Engaged"/>
    <s v="2015"/>
    <s v="2015"/>
    <s v="Y1500"/>
    <s v="Business economy excluding activities of holding companies (B to N,-642)"/>
    <s v="02"/>
    <s v="Dublin"/>
    <s v="Number"/>
    <n v="654123"/>
  </r>
  <r>
    <s v="BRA18C02"/>
    <s v="Persons Engaged"/>
    <s v="2015"/>
    <s v="2015"/>
    <s v="Y1500"/>
    <s v="Business economy excluding activities of holding companies (B to N,-642)"/>
    <s v="03"/>
    <s v="Kildare"/>
    <s v="Number"/>
    <n v="51569"/>
  </r>
  <r>
    <s v="BRA18C02"/>
    <s v="Persons Engaged"/>
    <s v="2015"/>
    <s v="2015"/>
    <s v="Y1500"/>
    <s v="Business economy excluding activities of holding companies (B to N,-642)"/>
    <s v="04"/>
    <s v="Kilkenny"/>
    <s v="Number"/>
    <n v="18596"/>
  </r>
  <r>
    <s v="BRA18C02"/>
    <s v="Persons Engaged"/>
    <s v="2015"/>
    <s v="2015"/>
    <s v="Y1500"/>
    <s v="Business economy excluding activities of holding companies (B to N,-642)"/>
    <s v="05"/>
    <s v="Laois"/>
    <s v="Number"/>
    <n v="10407"/>
  </r>
  <r>
    <s v="BRA18C02"/>
    <s v="Persons Engaged"/>
    <s v="2015"/>
    <s v="2015"/>
    <s v="Y1500"/>
    <s v="Business economy excluding activities of holding companies (B to N,-642)"/>
    <s v="06"/>
    <s v="Longford"/>
    <s v="Number"/>
    <n v="7150"/>
  </r>
  <r>
    <s v="BRA18C02"/>
    <s v="Persons Engaged"/>
    <s v="2015"/>
    <s v="2015"/>
    <s v="Y1500"/>
    <s v="Business economy excluding activities of holding companies (B to N,-642)"/>
    <s v="07"/>
    <s v="Louth"/>
    <s v="Number"/>
    <n v="26528"/>
  </r>
  <r>
    <s v="BRA18C02"/>
    <s v="Persons Engaged"/>
    <s v="2015"/>
    <s v="2015"/>
    <s v="Y1500"/>
    <s v="Business economy excluding activities of holding companies (B to N,-642)"/>
    <s v="08"/>
    <s v="Meath"/>
    <s v="Number"/>
    <n v="36915"/>
  </r>
  <r>
    <s v="BRA18C02"/>
    <s v="Persons Engaged"/>
    <s v="2015"/>
    <s v="2015"/>
    <s v="Y1500"/>
    <s v="Business economy excluding activities of holding companies (B to N,-642)"/>
    <s v="09"/>
    <s v="Offaly"/>
    <s v="Number"/>
    <n v="12632"/>
  </r>
  <r>
    <s v="BRA18C02"/>
    <s v="Persons Engaged"/>
    <s v="2015"/>
    <s v="2015"/>
    <s v="Y1500"/>
    <s v="Business economy excluding activities of holding companies (B to N,-642)"/>
    <s v="10"/>
    <s v="Westmeath"/>
    <s v="Number"/>
    <n v="17264"/>
  </r>
  <r>
    <s v="BRA18C02"/>
    <s v="Persons Engaged"/>
    <s v="2015"/>
    <s v="2015"/>
    <s v="Y1500"/>
    <s v="Business economy excluding activities of holding companies (B to N,-642)"/>
    <s v="11"/>
    <s v="Wexford"/>
    <s v="Number"/>
    <n v="31860"/>
  </r>
  <r>
    <s v="BRA18C02"/>
    <s v="Persons Engaged"/>
    <s v="2015"/>
    <s v="2015"/>
    <s v="Y1500"/>
    <s v="Business economy excluding activities of holding companies (B to N,-642)"/>
    <s v="12"/>
    <s v="Wicklow"/>
    <s v="Number"/>
    <n v="26650"/>
  </r>
  <r>
    <s v="BRA18C02"/>
    <s v="Persons Engaged"/>
    <s v="2015"/>
    <s v="2015"/>
    <s v="Y1500"/>
    <s v="Business economy excluding activities of holding companies (B to N,-642)"/>
    <s v="13"/>
    <s v="Clare"/>
    <s v="Number"/>
    <n v="28300"/>
  </r>
  <r>
    <s v="BRA18C02"/>
    <s v="Persons Engaged"/>
    <s v="2015"/>
    <s v="2015"/>
    <s v="Y1500"/>
    <s v="Business economy excluding activities of holding companies (B to N,-642)"/>
    <s v="14"/>
    <s v="Cork"/>
    <s v="Number"/>
    <n v="142782"/>
  </r>
  <r>
    <s v="BRA18C02"/>
    <s v="Persons Engaged"/>
    <s v="2015"/>
    <s v="2015"/>
    <s v="Y1500"/>
    <s v="Business economy excluding activities of holding companies (B to N,-642)"/>
    <s v="15"/>
    <s v="Kerry"/>
    <s v="Number"/>
    <n v="32636"/>
  </r>
  <r>
    <s v="BRA18C02"/>
    <s v="Persons Engaged"/>
    <s v="2015"/>
    <s v="2015"/>
    <s v="Y1500"/>
    <s v="Business economy excluding activities of holding companies (B to N,-642)"/>
    <s v="16"/>
    <s v="Limerick"/>
    <s v="Number"/>
    <n v="43257"/>
  </r>
  <r>
    <s v="BRA18C02"/>
    <s v="Persons Engaged"/>
    <s v="2015"/>
    <s v="2015"/>
    <s v="Y1500"/>
    <s v="Business economy excluding activities of holding companies (B to N,-642)"/>
    <s v="17"/>
    <s v="Tipperary"/>
    <s v="Number"/>
    <n v="30253"/>
  </r>
  <r>
    <s v="BRA18C02"/>
    <s v="Persons Engaged"/>
    <s v="2015"/>
    <s v="2015"/>
    <s v="Y1500"/>
    <s v="Business economy excluding activities of holding companies (B to N,-642)"/>
    <s v="18"/>
    <s v="Waterford"/>
    <s v="Number"/>
    <n v="28261"/>
  </r>
  <r>
    <s v="BRA18C02"/>
    <s v="Persons Engaged"/>
    <s v="2015"/>
    <s v="2015"/>
    <s v="Y1500"/>
    <s v="Business economy excluding activities of holding companies (B to N,-642)"/>
    <s v="19"/>
    <s v="Galway"/>
    <s v="Number"/>
    <n v="58955"/>
  </r>
  <r>
    <s v="BRA18C02"/>
    <s v="Persons Engaged"/>
    <s v="2015"/>
    <s v="2015"/>
    <s v="Y1500"/>
    <s v="Business economy excluding activities of holding companies (B to N,-642)"/>
    <s v="20"/>
    <s v="Leitrim"/>
    <s v="Number"/>
    <n v="6099"/>
  </r>
  <r>
    <s v="BRA18C02"/>
    <s v="Persons Engaged"/>
    <s v="2015"/>
    <s v="2015"/>
    <s v="Y1500"/>
    <s v="Business economy excluding activities of holding companies (B to N,-642)"/>
    <s v="21"/>
    <s v="Mayo"/>
    <s v="Number"/>
    <n v="27672"/>
  </r>
  <r>
    <s v="BRA18C02"/>
    <s v="Persons Engaged"/>
    <s v="2015"/>
    <s v="2015"/>
    <s v="Y1500"/>
    <s v="Business economy excluding activities of holding companies (B to N,-642)"/>
    <s v="22"/>
    <s v="Roscommon"/>
    <s v="Number"/>
    <n v="9913"/>
  </r>
  <r>
    <s v="BRA18C02"/>
    <s v="Persons Engaged"/>
    <s v="2015"/>
    <s v="2015"/>
    <s v="Y1500"/>
    <s v="Business economy excluding activities of holding companies (B to N,-642)"/>
    <s v="23"/>
    <s v="Sligo"/>
    <s v="Number"/>
    <n v="14936"/>
  </r>
  <r>
    <s v="BRA18C02"/>
    <s v="Persons Engaged"/>
    <s v="2015"/>
    <s v="2015"/>
    <s v="Y1500"/>
    <s v="Business economy excluding activities of holding companies (B to N,-642)"/>
    <s v="24"/>
    <s v="Cavan"/>
    <s v="Number"/>
    <n v="15910"/>
  </r>
  <r>
    <s v="BRA18C02"/>
    <s v="Persons Engaged"/>
    <s v="2015"/>
    <s v="2015"/>
    <s v="Y1500"/>
    <s v="Business economy excluding activities of holding companies (B to N,-642)"/>
    <s v="25"/>
    <s v="Donegal"/>
    <s v="Number"/>
    <n v="30492"/>
  </r>
  <r>
    <s v="BRA18C02"/>
    <s v="Persons Engaged"/>
    <s v="2015"/>
    <s v="2015"/>
    <s v="Y1500"/>
    <s v="Business economy excluding activities of holding companies (B to N,-642)"/>
    <s v="26"/>
    <s v="Monaghan"/>
    <s v="Number"/>
    <n v="15287"/>
  </r>
  <r>
    <s v="BRA18C02"/>
    <s v="Persons Engaged"/>
    <s v="2015"/>
    <s v="2015"/>
    <s v="Y1500"/>
    <s v="Business economy excluding activities of holding companies (B to N,-642)"/>
    <s v="99"/>
    <s v="Unknown"/>
    <s v="Number"/>
    <n v="12306"/>
  </r>
  <r>
    <s v="BRA18C02"/>
    <s v="Persons Engaged"/>
    <s v="2015"/>
    <s v="2015"/>
    <s v="B"/>
    <s v="Mining and quarrying (B)"/>
    <s v="-"/>
    <s v="All Counties"/>
    <s v="Number"/>
    <n v="4164"/>
  </r>
  <r>
    <s v="BRA18C02"/>
    <s v="Persons Engaged"/>
    <s v="2015"/>
    <s v="2015"/>
    <s v="B"/>
    <s v="Mining and quarrying (B)"/>
    <s v="01"/>
    <s v="Carlow"/>
    <s v="Number"/>
    <s v=""/>
  </r>
  <r>
    <s v="BRA18C02"/>
    <s v="Persons Engaged"/>
    <s v="2015"/>
    <s v="2015"/>
    <s v="B"/>
    <s v="Mining and quarrying (B)"/>
    <s v="02"/>
    <s v="Dublin"/>
    <s v="Number"/>
    <n v="343"/>
  </r>
  <r>
    <s v="BRA18C02"/>
    <s v="Persons Engaged"/>
    <s v="2015"/>
    <s v="2015"/>
    <s v="B"/>
    <s v="Mining and quarrying (B)"/>
    <s v="03"/>
    <s v="Kildare"/>
    <s v="Number"/>
    <s v=""/>
  </r>
  <r>
    <s v="BRA18C02"/>
    <s v="Persons Engaged"/>
    <s v="2015"/>
    <s v="2015"/>
    <s v="B"/>
    <s v="Mining and quarrying (B)"/>
    <s v="04"/>
    <s v="Kilkenny"/>
    <s v="Number"/>
    <s v=""/>
  </r>
  <r>
    <s v="BRA18C02"/>
    <s v="Persons Engaged"/>
    <s v="2015"/>
    <s v="2015"/>
    <s v="B"/>
    <s v="Mining and quarrying (B)"/>
    <s v="05"/>
    <s v="Laois"/>
    <s v="Number"/>
    <s v=""/>
  </r>
  <r>
    <s v="BRA18C02"/>
    <s v="Persons Engaged"/>
    <s v="2015"/>
    <s v="2015"/>
    <s v="B"/>
    <s v="Mining and quarrying (B)"/>
    <s v="06"/>
    <s v="Longford"/>
    <s v="Number"/>
    <s v=""/>
  </r>
  <r>
    <s v="BRA18C02"/>
    <s v="Persons Engaged"/>
    <s v="2015"/>
    <s v="2015"/>
    <s v="B"/>
    <s v="Mining and quarrying (B)"/>
    <s v="07"/>
    <s v="Louth"/>
    <s v="Number"/>
    <s v=""/>
  </r>
  <r>
    <s v="BRA18C02"/>
    <s v="Persons Engaged"/>
    <s v="2015"/>
    <s v="2015"/>
    <s v="B"/>
    <s v="Mining and quarrying (B)"/>
    <s v="08"/>
    <s v="Meath"/>
    <s v="Number"/>
    <s v=""/>
  </r>
  <r>
    <s v="BRA18C02"/>
    <s v="Persons Engaged"/>
    <s v="2015"/>
    <s v="2015"/>
    <s v="B"/>
    <s v="Mining and quarrying (B)"/>
    <s v="09"/>
    <s v="Offaly"/>
    <s v="Number"/>
    <n v="20"/>
  </r>
  <r>
    <s v="BRA18C02"/>
    <s v="Persons Engaged"/>
    <s v="2015"/>
    <s v="2015"/>
    <s v="B"/>
    <s v="Mining and quarrying (B)"/>
    <s v="10"/>
    <s v="Westmeath"/>
    <s v="Number"/>
    <s v=""/>
  </r>
  <r>
    <s v="BRA18C02"/>
    <s v="Persons Engaged"/>
    <s v="2015"/>
    <s v="2015"/>
    <s v="B"/>
    <s v="Mining and quarrying (B)"/>
    <s v="11"/>
    <s v="Wexford"/>
    <s v="Number"/>
    <n v="48"/>
  </r>
  <r>
    <s v="BRA18C02"/>
    <s v="Persons Engaged"/>
    <s v="2015"/>
    <s v="2015"/>
    <s v="B"/>
    <s v="Mining and quarrying (B)"/>
    <s v="12"/>
    <s v="Wicklow"/>
    <s v="Number"/>
    <s v=""/>
  </r>
  <r>
    <s v="BRA18C02"/>
    <s v="Persons Engaged"/>
    <s v="2015"/>
    <s v="2015"/>
    <s v="B"/>
    <s v="Mining and quarrying (B)"/>
    <s v="13"/>
    <s v="Clare"/>
    <s v="Number"/>
    <s v=""/>
  </r>
  <r>
    <s v="BRA18C02"/>
    <s v="Persons Engaged"/>
    <s v="2015"/>
    <s v="2015"/>
    <s v="B"/>
    <s v="Mining and quarrying (B)"/>
    <s v="14"/>
    <s v="Cork"/>
    <s v="Number"/>
    <s v=""/>
  </r>
  <r>
    <s v="BRA18C02"/>
    <s v="Persons Engaged"/>
    <s v="2015"/>
    <s v="2015"/>
    <s v="B"/>
    <s v="Mining and quarrying (B)"/>
    <s v="15"/>
    <s v="Kerry"/>
    <s v="Number"/>
    <n v="84"/>
  </r>
  <r>
    <s v="BRA18C02"/>
    <s v="Persons Engaged"/>
    <s v="2015"/>
    <s v="2015"/>
    <s v="B"/>
    <s v="Mining and quarrying (B)"/>
    <s v="16"/>
    <s v="Limerick"/>
    <s v="Number"/>
    <n v="96"/>
  </r>
  <r>
    <s v="BRA18C02"/>
    <s v="Persons Engaged"/>
    <s v="2015"/>
    <s v="2015"/>
    <s v="B"/>
    <s v="Mining and quarrying (B)"/>
    <s v="17"/>
    <s v="Tipperary"/>
    <s v="Number"/>
    <n v="412"/>
  </r>
  <r>
    <s v="BRA18C02"/>
    <s v="Persons Engaged"/>
    <s v="2015"/>
    <s v="2015"/>
    <s v="B"/>
    <s v="Mining and quarrying (B)"/>
    <s v="18"/>
    <s v="Waterford"/>
    <s v="Number"/>
    <n v="21"/>
  </r>
  <r>
    <s v="BRA18C02"/>
    <s v="Persons Engaged"/>
    <s v="2015"/>
    <s v="2015"/>
    <s v="B"/>
    <s v="Mining and quarrying (B)"/>
    <s v="19"/>
    <s v="Galway"/>
    <s v="Number"/>
    <n v="81"/>
  </r>
  <r>
    <s v="BRA18C02"/>
    <s v="Persons Engaged"/>
    <s v="2015"/>
    <s v="2015"/>
    <s v="B"/>
    <s v="Mining and quarrying (B)"/>
    <s v="20"/>
    <s v="Leitrim"/>
    <s v="Number"/>
    <s v=""/>
  </r>
  <r>
    <s v="BRA18C02"/>
    <s v="Persons Engaged"/>
    <s v="2015"/>
    <s v="2015"/>
    <s v="B"/>
    <s v="Mining and quarrying (B)"/>
    <s v="21"/>
    <s v="Mayo"/>
    <s v="Number"/>
    <n v="124"/>
  </r>
  <r>
    <s v="BRA18C02"/>
    <s v="Persons Engaged"/>
    <s v="2015"/>
    <s v="2015"/>
    <s v="B"/>
    <s v="Mining and quarrying (B)"/>
    <s v="22"/>
    <s v="Roscommon"/>
    <s v="Number"/>
    <s v=""/>
  </r>
  <r>
    <s v="BRA18C02"/>
    <s v="Persons Engaged"/>
    <s v="2015"/>
    <s v="2015"/>
    <s v="B"/>
    <s v="Mining and quarrying (B)"/>
    <s v="23"/>
    <s v="Sligo"/>
    <s v="Number"/>
    <s v=""/>
  </r>
  <r>
    <s v="BRA18C02"/>
    <s v="Persons Engaged"/>
    <s v="2015"/>
    <s v="2015"/>
    <s v="B"/>
    <s v="Mining and quarrying (B)"/>
    <s v="24"/>
    <s v="Cavan"/>
    <s v="Number"/>
    <s v=""/>
  </r>
  <r>
    <s v="BRA18C02"/>
    <s v="Persons Engaged"/>
    <s v="2015"/>
    <s v="2015"/>
    <s v="B"/>
    <s v="Mining and quarrying (B)"/>
    <s v="25"/>
    <s v="Donegal"/>
    <s v="Number"/>
    <n v="167"/>
  </r>
  <r>
    <s v="BRA18C02"/>
    <s v="Persons Engaged"/>
    <s v="2015"/>
    <s v="2015"/>
    <s v="B"/>
    <s v="Mining and quarrying (B)"/>
    <s v="26"/>
    <s v="Monaghan"/>
    <s v="Number"/>
    <s v=""/>
  </r>
  <r>
    <s v="BRA18C02"/>
    <s v="Persons Engaged"/>
    <s v="2015"/>
    <s v="2015"/>
    <s v="B"/>
    <s v="Mining and quarrying (B)"/>
    <s v="99"/>
    <s v="Unknown"/>
    <s v="Number"/>
    <n v="12"/>
  </r>
  <r>
    <s v="BRA18C02"/>
    <s v="Persons Engaged"/>
    <s v="2015"/>
    <s v="2015"/>
    <s v="C"/>
    <s v="Manufacturing (C)"/>
    <s v="-"/>
    <s v="All Counties"/>
    <s v="Number"/>
    <n v="200047"/>
  </r>
  <r>
    <s v="BRA18C02"/>
    <s v="Persons Engaged"/>
    <s v="2015"/>
    <s v="2015"/>
    <s v="C"/>
    <s v="Manufacturing (C)"/>
    <s v="01"/>
    <s v="Carlow"/>
    <s v="Number"/>
    <n v="3314"/>
  </r>
  <r>
    <s v="BRA18C02"/>
    <s v="Persons Engaged"/>
    <s v="2015"/>
    <s v="2015"/>
    <s v="C"/>
    <s v="Manufacturing (C)"/>
    <s v="02"/>
    <s v="Dublin"/>
    <s v="Number"/>
    <n v="39487"/>
  </r>
  <r>
    <s v="BRA18C02"/>
    <s v="Persons Engaged"/>
    <s v="2015"/>
    <s v="2015"/>
    <s v="C"/>
    <s v="Manufacturing (C)"/>
    <s v="03"/>
    <s v="Kildare"/>
    <s v="Number"/>
    <n v="9687"/>
  </r>
  <r>
    <s v="BRA18C02"/>
    <s v="Persons Engaged"/>
    <s v="2015"/>
    <s v="2015"/>
    <s v="C"/>
    <s v="Manufacturing (C)"/>
    <s v="04"/>
    <s v="Kilkenny"/>
    <s v="Number"/>
    <n v="4072"/>
  </r>
  <r>
    <s v="BRA18C02"/>
    <s v="Persons Engaged"/>
    <s v="2015"/>
    <s v="2015"/>
    <s v="C"/>
    <s v="Manufacturing (C)"/>
    <s v="05"/>
    <s v="Laois"/>
    <s v="Number"/>
    <n v="1069"/>
  </r>
  <r>
    <s v="BRA18C02"/>
    <s v="Persons Engaged"/>
    <s v="2015"/>
    <s v="2015"/>
    <s v="C"/>
    <s v="Manufacturing (C)"/>
    <s v="06"/>
    <s v="Longford"/>
    <s v="Number"/>
    <n v="1756"/>
  </r>
  <r>
    <s v="BRA18C02"/>
    <s v="Persons Engaged"/>
    <s v="2015"/>
    <s v="2015"/>
    <s v="C"/>
    <s v="Manufacturing (C)"/>
    <s v="07"/>
    <s v="Louth"/>
    <s v="Number"/>
    <n v="5486"/>
  </r>
  <r>
    <s v="BRA18C02"/>
    <s v="Persons Engaged"/>
    <s v="2015"/>
    <s v="2015"/>
    <s v="C"/>
    <s v="Manufacturing (C)"/>
    <s v="08"/>
    <s v="Meath"/>
    <s v="Number"/>
    <n v="6886"/>
  </r>
  <r>
    <s v="BRA18C02"/>
    <s v="Persons Engaged"/>
    <s v="2015"/>
    <s v="2015"/>
    <s v="C"/>
    <s v="Manufacturing (C)"/>
    <s v="09"/>
    <s v="Offaly"/>
    <s v="Number"/>
    <n v="3872"/>
  </r>
  <r>
    <s v="BRA18C02"/>
    <s v="Persons Engaged"/>
    <s v="2015"/>
    <s v="2015"/>
    <s v="C"/>
    <s v="Manufacturing (C)"/>
    <s v="10"/>
    <s v="Westmeath"/>
    <s v="Number"/>
    <n v="4000"/>
  </r>
  <r>
    <s v="BRA18C02"/>
    <s v="Persons Engaged"/>
    <s v="2015"/>
    <s v="2015"/>
    <s v="C"/>
    <s v="Manufacturing (C)"/>
    <s v="11"/>
    <s v="Wexford"/>
    <s v="Number"/>
    <n v="6221"/>
  </r>
  <r>
    <s v="BRA18C02"/>
    <s v="Persons Engaged"/>
    <s v="2015"/>
    <s v="2015"/>
    <s v="C"/>
    <s v="Manufacturing (C)"/>
    <s v="12"/>
    <s v="Wicklow"/>
    <s v="Number"/>
    <n v="6255"/>
  </r>
  <r>
    <s v="BRA18C02"/>
    <s v="Persons Engaged"/>
    <s v="2015"/>
    <s v="2015"/>
    <s v="C"/>
    <s v="Manufacturing (C)"/>
    <s v="13"/>
    <s v="Clare"/>
    <s v="Number"/>
    <n v="6780"/>
  </r>
  <r>
    <s v="BRA18C02"/>
    <s v="Persons Engaged"/>
    <s v="2015"/>
    <s v="2015"/>
    <s v="C"/>
    <s v="Manufacturing (C)"/>
    <s v="14"/>
    <s v="Cork"/>
    <s v="Number"/>
    <n v="33085"/>
  </r>
  <r>
    <s v="BRA18C02"/>
    <s v="Persons Engaged"/>
    <s v="2015"/>
    <s v="2015"/>
    <s v="C"/>
    <s v="Manufacturing (C)"/>
    <s v="15"/>
    <s v="Kerry"/>
    <s v="Number"/>
    <n v="4976"/>
  </r>
  <r>
    <s v="BRA18C02"/>
    <s v="Persons Engaged"/>
    <s v="2015"/>
    <s v="2015"/>
    <s v="C"/>
    <s v="Manufacturing (C)"/>
    <s v="16"/>
    <s v="Limerick"/>
    <s v="Number"/>
    <n v="9139"/>
  </r>
  <r>
    <s v="BRA18C02"/>
    <s v="Persons Engaged"/>
    <s v="2015"/>
    <s v="2015"/>
    <s v="C"/>
    <s v="Manufacturing (C)"/>
    <s v="17"/>
    <s v="Tipperary"/>
    <s v="Number"/>
    <n v="7260"/>
  </r>
  <r>
    <s v="BRA18C02"/>
    <s v="Persons Engaged"/>
    <s v="2015"/>
    <s v="2015"/>
    <s v="C"/>
    <s v="Manufacturing (C)"/>
    <s v="18"/>
    <s v="Waterford"/>
    <s v="Number"/>
    <n v="7612"/>
  </r>
  <r>
    <s v="BRA18C02"/>
    <s v="Persons Engaged"/>
    <s v="2015"/>
    <s v="2015"/>
    <s v="C"/>
    <s v="Manufacturing (C)"/>
    <s v="19"/>
    <s v="Galway"/>
    <s v="Number"/>
    <n v="10573"/>
  </r>
  <r>
    <s v="BRA18C02"/>
    <s v="Persons Engaged"/>
    <s v="2015"/>
    <s v="2015"/>
    <s v="C"/>
    <s v="Manufacturing (C)"/>
    <s v="20"/>
    <s v="Leitrim"/>
    <s v="Number"/>
    <n v="1067"/>
  </r>
  <r>
    <s v="BRA18C02"/>
    <s v="Persons Engaged"/>
    <s v="2015"/>
    <s v="2015"/>
    <s v="C"/>
    <s v="Manufacturing (C)"/>
    <s v="21"/>
    <s v="Mayo"/>
    <s v="Number"/>
    <n v="5895"/>
  </r>
  <r>
    <s v="BRA18C02"/>
    <s v="Persons Engaged"/>
    <s v="2015"/>
    <s v="2015"/>
    <s v="C"/>
    <s v="Manufacturing (C)"/>
    <s v="22"/>
    <s v="Roscommon"/>
    <s v="Number"/>
    <n v="1635"/>
  </r>
  <r>
    <s v="BRA18C02"/>
    <s v="Persons Engaged"/>
    <s v="2015"/>
    <s v="2015"/>
    <s v="C"/>
    <s v="Manufacturing (C)"/>
    <s v="23"/>
    <s v="Sligo"/>
    <s v="Number"/>
    <n v="5444"/>
  </r>
  <r>
    <s v="BRA18C02"/>
    <s v="Persons Engaged"/>
    <s v="2015"/>
    <s v="2015"/>
    <s v="C"/>
    <s v="Manufacturing (C)"/>
    <s v="24"/>
    <s v="Cavan"/>
    <s v="Number"/>
    <n v="4034"/>
  </r>
  <r>
    <s v="BRA18C02"/>
    <s v="Persons Engaged"/>
    <s v="2015"/>
    <s v="2015"/>
    <s v="C"/>
    <s v="Manufacturing (C)"/>
    <s v="25"/>
    <s v="Donegal"/>
    <s v="Number"/>
    <n v="5217"/>
  </r>
  <r>
    <s v="BRA18C02"/>
    <s v="Persons Engaged"/>
    <s v="2015"/>
    <s v="2015"/>
    <s v="C"/>
    <s v="Manufacturing (C)"/>
    <s v="26"/>
    <s v="Monaghan"/>
    <s v="Number"/>
    <n v="4798"/>
  </r>
  <r>
    <s v="BRA18C02"/>
    <s v="Persons Engaged"/>
    <s v="2015"/>
    <s v="2015"/>
    <s v="C"/>
    <s v="Manufacturing (C)"/>
    <s v="99"/>
    <s v="Unknown"/>
    <s v="Number"/>
    <n v="427"/>
  </r>
  <r>
    <s v="BRA18C02"/>
    <s v="Persons Engaged"/>
    <s v="2015"/>
    <s v="2015"/>
    <s v="D"/>
    <s v="Electricity, gas, steam and air conditioning supply (D)"/>
    <s v="-"/>
    <s v="All Counties"/>
    <s v="Number"/>
    <n v="8846"/>
  </r>
  <r>
    <s v="BRA18C02"/>
    <s v="Persons Engaged"/>
    <s v="2015"/>
    <s v="2015"/>
    <s v="D"/>
    <s v="Electricity, gas, steam and air conditioning supply (D)"/>
    <s v="01"/>
    <s v="Carlow"/>
    <s v="Number"/>
    <s v=""/>
  </r>
  <r>
    <s v="BRA18C02"/>
    <s v="Persons Engaged"/>
    <s v="2015"/>
    <s v="2015"/>
    <s v="D"/>
    <s v="Electricity, gas, steam and air conditioning supply (D)"/>
    <s v="02"/>
    <s v="Dublin"/>
    <s v="Number"/>
    <n v="7484"/>
  </r>
  <r>
    <s v="BRA18C02"/>
    <s v="Persons Engaged"/>
    <s v="2015"/>
    <s v="2015"/>
    <s v="D"/>
    <s v="Electricity, gas, steam and air conditioning supply (D)"/>
    <s v="03"/>
    <s v="Kildare"/>
    <s v="Number"/>
    <s v=""/>
  </r>
  <r>
    <s v="BRA18C02"/>
    <s v="Persons Engaged"/>
    <s v="2015"/>
    <s v="2015"/>
    <s v="D"/>
    <s v="Electricity, gas, steam and air conditioning supply (D)"/>
    <s v="04"/>
    <s v="Kilkenny"/>
    <s v="Number"/>
    <s v=""/>
  </r>
  <r>
    <s v="BRA18C02"/>
    <s v="Persons Engaged"/>
    <s v="2015"/>
    <s v="2015"/>
    <s v="D"/>
    <s v="Electricity, gas, steam and air conditioning supply (D)"/>
    <s v="05"/>
    <s v="Laois"/>
    <s v="Number"/>
    <s v=""/>
  </r>
  <r>
    <s v="BRA18C02"/>
    <s v="Persons Engaged"/>
    <s v="2015"/>
    <s v="2015"/>
    <s v="D"/>
    <s v="Electricity, gas, steam and air conditioning supply (D)"/>
    <s v="06"/>
    <s v="Longford"/>
    <s v="Number"/>
    <s v=""/>
  </r>
  <r>
    <s v="BRA18C02"/>
    <s v="Persons Engaged"/>
    <s v="2015"/>
    <s v="2015"/>
    <s v="D"/>
    <s v="Electricity, gas, steam and air conditioning supply (D)"/>
    <s v="07"/>
    <s v="Louth"/>
    <s v="Number"/>
    <s v=""/>
  </r>
  <r>
    <s v="BRA18C02"/>
    <s v="Persons Engaged"/>
    <s v="2015"/>
    <s v="2015"/>
    <s v="D"/>
    <s v="Electricity, gas, steam and air conditioning supply (D)"/>
    <s v="08"/>
    <s v="Meath"/>
    <s v="Number"/>
    <s v=""/>
  </r>
  <r>
    <s v="BRA18C02"/>
    <s v="Persons Engaged"/>
    <s v="2015"/>
    <s v="2015"/>
    <s v="D"/>
    <s v="Electricity, gas, steam and air conditioning supply (D)"/>
    <s v="09"/>
    <s v="Offaly"/>
    <s v="Number"/>
    <n v="10"/>
  </r>
  <r>
    <s v="BRA18C02"/>
    <s v="Persons Engaged"/>
    <s v="2015"/>
    <s v="2015"/>
    <s v="D"/>
    <s v="Electricity, gas, steam and air conditioning supply (D)"/>
    <s v="10"/>
    <s v="Westmeath"/>
    <s v="Number"/>
    <s v=""/>
  </r>
  <r>
    <s v="BRA18C02"/>
    <s v="Persons Engaged"/>
    <s v="2015"/>
    <s v="2015"/>
    <s v="D"/>
    <s v="Electricity, gas, steam and air conditioning supply (D)"/>
    <s v="11"/>
    <s v="Wexford"/>
    <s v="Number"/>
    <n v="9"/>
  </r>
  <r>
    <s v="BRA18C02"/>
    <s v="Persons Engaged"/>
    <s v="2015"/>
    <s v="2015"/>
    <s v="D"/>
    <s v="Electricity, gas, steam and air conditioning supply (D)"/>
    <s v="12"/>
    <s v="Wicklow"/>
    <s v="Number"/>
    <s v=""/>
  </r>
  <r>
    <s v="BRA18C02"/>
    <s v="Persons Engaged"/>
    <s v="2015"/>
    <s v="2015"/>
    <s v="D"/>
    <s v="Electricity, gas, steam and air conditioning supply (D)"/>
    <s v="13"/>
    <s v="Clare"/>
    <s v="Number"/>
    <s v=""/>
  </r>
  <r>
    <s v="BRA18C02"/>
    <s v="Persons Engaged"/>
    <s v="2015"/>
    <s v="2015"/>
    <s v="D"/>
    <s v="Electricity, gas, steam and air conditioning supply (D)"/>
    <s v="14"/>
    <s v="Cork"/>
    <s v="Number"/>
    <s v=""/>
  </r>
  <r>
    <s v="BRA18C02"/>
    <s v="Persons Engaged"/>
    <s v="2015"/>
    <s v="2015"/>
    <s v="D"/>
    <s v="Electricity, gas, steam and air conditioning supply (D)"/>
    <s v="15"/>
    <s v="Kerry"/>
    <s v="Number"/>
    <n v="11"/>
  </r>
  <r>
    <s v="BRA18C02"/>
    <s v="Persons Engaged"/>
    <s v="2015"/>
    <s v="2015"/>
    <s v="D"/>
    <s v="Electricity, gas, steam and air conditioning supply (D)"/>
    <s v="16"/>
    <s v="Limerick"/>
    <s v="Number"/>
    <n v="16"/>
  </r>
  <r>
    <s v="BRA18C02"/>
    <s v="Persons Engaged"/>
    <s v="2015"/>
    <s v="2015"/>
    <s v="D"/>
    <s v="Electricity, gas, steam and air conditioning supply (D)"/>
    <s v="17"/>
    <s v="Tipperary"/>
    <s v="Number"/>
    <n v="25"/>
  </r>
  <r>
    <s v="BRA18C02"/>
    <s v="Persons Engaged"/>
    <s v="2015"/>
    <s v="2015"/>
    <s v="D"/>
    <s v="Electricity, gas, steam and air conditioning supply (D)"/>
    <s v="18"/>
    <s v="Waterford"/>
    <s v="Number"/>
    <n v="5"/>
  </r>
  <r>
    <s v="BRA18C02"/>
    <s v="Persons Engaged"/>
    <s v="2015"/>
    <s v="2015"/>
    <s v="D"/>
    <s v="Electricity, gas, steam and air conditioning supply (D)"/>
    <s v="19"/>
    <s v="Galway"/>
    <s v="Number"/>
    <n v="19"/>
  </r>
  <r>
    <s v="BRA18C02"/>
    <s v="Persons Engaged"/>
    <s v="2015"/>
    <s v="2015"/>
    <s v="D"/>
    <s v="Electricity, gas, steam and air conditioning supply (D)"/>
    <s v="20"/>
    <s v="Leitrim"/>
    <s v="Number"/>
    <n v="0"/>
  </r>
  <r>
    <s v="BRA18C02"/>
    <s v="Persons Engaged"/>
    <s v="2015"/>
    <s v="2015"/>
    <s v="D"/>
    <s v="Electricity, gas, steam and air conditioning supply (D)"/>
    <s v="21"/>
    <s v="Mayo"/>
    <s v="Number"/>
    <n v="7"/>
  </r>
  <r>
    <s v="BRA18C02"/>
    <s v="Persons Engaged"/>
    <s v="2015"/>
    <s v="2015"/>
    <s v="D"/>
    <s v="Electricity, gas, steam and air conditioning supply (D)"/>
    <s v="22"/>
    <s v="Roscommon"/>
    <s v="Number"/>
    <s v=""/>
  </r>
  <r>
    <s v="BRA18C02"/>
    <s v="Persons Engaged"/>
    <s v="2015"/>
    <s v="2015"/>
    <s v="D"/>
    <s v="Electricity, gas, steam and air conditioning supply (D)"/>
    <s v="23"/>
    <s v="Sligo"/>
    <s v="Number"/>
    <s v=""/>
  </r>
  <r>
    <s v="BRA18C02"/>
    <s v="Persons Engaged"/>
    <s v="2015"/>
    <s v="2015"/>
    <s v="D"/>
    <s v="Electricity, gas, steam and air conditioning supply (D)"/>
    <s v="24"/>
    <s v="Cavan"/>
    <s v="Number"/>
    <s v=""/>
  </r>
  <r>
    <s v="BRA18C02"/>
    <s v="Persons Engaged"/>
    <s v="2015"/>
    <s v="2015"/>
    <s v="D"/>
    <s v="Electricity, gas, steam and air conditioning supply (D)"/>
    <s v="25"/>
    <s v="Donegal"/>
    <s v="Number"/>
    <n v="55"/>
  </r>
  <r>
    <s v="BRA18C02"/>
    <s v="Persons Engaged"/>
    <s v="2015"/>
    <s v="2015"/>
    <s v="D"/>
    <s v="Electricity, gas, steam and air conditioning supply (D)"/>
    <s v="26"/>
    <s v="Monaghan"/>
    <s v="Number"/>
    <s v=""/>
  </r>
  <r>
    <s v="BRA18C02"/>
    <s v="Persons Engaged"/>
    <s v="2015"/>
    <s v="2015"/>
    <s v="D"/>
    <s v="Electricity, gas, steam and air conditioning supply (D)"/>
    <s v="99"/>
    <s v="Unknown"/>
    <s v="Number"/>
    <n v="5"/>
  </r>
  <r>
    <s v="BRA18C02"/>
    <s v="Persons Engaged"/>
    <s v="2015"/>
    <s v="2015"/>
    <s v="E"/>
    <s v="Water supply, sewerage, waste management and remediation activities (E)"/>
    <s v="-"/>
    <s v="All Counties"/>
    <s v="Number"/>
    <n v="8740"/>
  </r>
  <r>
    <s v="BRA18C02"/>
    <s v="Persons Engaged"/>
    <s v="2015"/>
    <s v="2015"/>
    <s v="E"/>
    <s v="Water supply, sewerage, waste management and remediation activities (E)"/>
    <s v="01"/>
    <s v="Carlow"/>
    <s v="Number"/>
    <n v="97"/>
  </r>
  <r>
    <s v="BRA18C02"/>
    <s v="Persons Engaged"/>
    <s v="2015"/>
    <s v="2015"/>
    <s v="E"/>
    <s v="Water supply, sewerage, waste management and remediation activities (E)"/>
    <s v="02"/>
    <s v="Dublin"/>
    <s v="Number"/>
    <n v="2307"/>
  </r>
  <r>
    <s v="BRA18C02"/>
    <s v="Persons Engaged"/>
    <s v="2015"/>
    <s v="2015"/>
    <s v="E"/>
    <s v="Water supply, sewerage, waste management and remediation activities (E)"/>
    <s v="03"/>
    <s v="Kildare"/>
    <s v="Number"/>
    <n v="677"/>
  </r>
  <r>
    <s v="BRA18C02"/>
    <s v="Persons Engaged"/>
    <s v="2015"/>
    <s v="2015"/>
    <s v="E"/>
    <s v="Water supply, sewerage, waste management and remediation activities (E)"/>
    <s v="04"/>
    <s v="Kilkenny"/>
    <s v="Number"/>
    <n v="155"/>
  </r>
  <r>
    <s v="BRA18C02"/>
    <s v="Persons Engaged"/>
    <s v="2015"/>
    <s v="2015"/>
    <s v="E"/>
    <s v="Water supply, sewerage, waste management and remediation activities (E)"/>
    <s v="05"/>
    <s v="Laois"/>
    <s v="Number"/>
    <n v="213"/>
  </r>
  <r>
    <s v="BRA18C02"/>
    <s v="Persons Engaged"/>
    <s v="2015"/>
    <s v="2015"/>
    <s v="E"/>
    <s v="Water supply, sewerage, waste management and remediation activities (E)"/>
    <s v="06"/>
    <s v="Longford"/>
    <s v="Number"/>
    <s v=""/>
  </r>
  <r>
    <s v="BRA18C02"/>
    <s v="Persons Engaged"/>
    <s v="2015"/>
    <s v="2015"/>
    <s v="E"/>
    <s v="Water supply, sewerage, waste management and remediation activities (E)"/>
    <s v="07"/>
    <s v="Louth"/>
    <s v="Number"/>
    <n v="367"/>
  </r>
  <r>
    <s v="BRA18C02"/>
    <s v="Persons Engaged"/>
    <s v="2015"/>
    <s v="2015"/>
    <s v="E"/>
    <s v="Water supply, sewerage, waste management and remediation activities (E)"/>
    <s v="08"/>
    <s v="Meath"/>
    <s v="Number"/>
    <n v="705"/>
  </r>
  <r>
    <s v="BRA18C02"/>
    <s v="Persons Engaged"/>
    <s v="2015"/>
    <s v="2015"/>
    <s v="E"/>
    <s v="Water supply, sewerage, waste management and remediation activities (E)"/>
    <s v="09"/>
    <s v="Offaly"/>
    <s v="Number"/>
    <n v="125"/>
  </r>
  <r>
    <s v="BRA18C02"/>
    <s v="Persons Engaged"/>
    <s v="2015"/>
    <s v="2015"/>
    <s v="E"/>
    <s v="Water supply, sewerage, waste management and remediation activities (E)"/>
    <s v="10"/>
    <s v="Westmeath"/>
    <s v="Number"/>
    <n v="37"/>
  </r>
  <r>
    <s v="BRA18C02"/>
    <s v="Persons Engaged"/>
    <s v="2015"/>
    <s v="2015"/>
    <s v="E"/>
    <s v="Water supply, sewerage, waste management and remediation activities (E)"/>
    <s v="11"/>
    <s v="Wexford"/>
    <s v="Number"/>
    <n v="101"/>
  </r>
  <r>
    <s v="BRA18C02"/>
    <s v="Persons Engaged"/>
    <s v="2015"/>
    <s v="2015"/>
    <s v="E"/>
    <s v="Water supply, sewerage, waste management and remediation activities (E)"/>
    <s v="12"/>
    <s v="Wicklow"/>
    <s v="Number"/>
    <n v="63"/>
  </r>
  <r>
    <s v="BRA18C02"/>
    <s v="Persons Engaged"/>
    <s v="2015"/>
    <s v="2015"/>
    <s v="E"/>
    <s v="Water supply, sewerage, waste management and remediation activities (E)"/>
    <s v="13"/>
    <s v="Clare"/>
    <s v="Number"/>
    <n v="134"/>
  </r>
  <r>
    <s v="BRA18C02"/>
    <s v="Persons Engaged"/>
    <s v="2015"/>
    <s v="2015"/>
    <s v="E"/>
    <s v="Water supply, sewerage, waste management and remediation activities (E)"/>
    <s v="14"/>
    <s v="Cork"/>
    <s v="Number"/>
    <n v="1409"/>
  </r>
  <r>
    <s v="BRA18C02"/>
    <s v="Persons Engaged"/>
    <s v="2015"/>
    <s v="2015"/>
    <s v="E"/>
    <s v="Water supply, sewerage, waste management and remediation activities (E)"/>
    <s v="15"/>
    <s v="Kerry"/>
    <s v="Number"/>
    <n v="210"/>
  </r>
  <r>
    <s v="BRA18C02"/>
    <s v="Persons Engaged"/>
    <s v="2015"/>
    <s v="2015"/>
    <s v="E"/>
    <s v="Water supply, sewerage, waste management and remediation activities (E)"/>
    <s v="16"/>
    <s v="Limerick"/>
    <s v="Number"/>
    <n v="312"/>
  </r>
  <r>
    <s v="BRA18C02"/>
    <s v="Persons Engaged"/>
    <s v="2015"/>
    <s v="2015"/>
    <s v="E"/>
    <s v="Water supply, sewerage, waste management and remediation activities (E)"/>
    <s v="17"/>
    <s v="Tipperary"/>
    <s v="Number"/>
    <n v="250"/>
  </r>
  <r>
    <s v="BRA18C02"/>
    <s v="Persons Engaged"/>
    <s v="2015"/>
    <s v="2015"/>
    <s v="E"/>
    <s v="Water supply, sewerage, waste management and remediation activities (E)"/>
    <s v="18"/>
    <s v="Waterford"/>
    <s v="Number"/>
    <n v="76"/>
  </r>
  <r>
    <s v="BRA18C02"/>
    <s v="Persons Engaged"/>
    <s v="2015"/>
    <s v="2015"/>
    <s v="E"/>
    <s v="Water supply, sewerage, waste management and remediation activities (E)"/>
    <s v="19"/>
    <s v="Galway"/>
    <s v="Number"/>
    <n v="626"/>
  </r>
  <r>
    <s v="BRA18C02"/>
    <s v="Persons Engaged"/>
    <s v="2015"/>
    <s v="2015"/>
    <s v="E"/>
    <s v="Water supply, sewerage, waste management and remediation activities (E)"/>
    <s v="20"/>
    <s v="Leitrim"/>
    <s v="Number"/>
    <s v=""/>
  </r>
  <r>
    <s v="BRA18C02"/>
    <s v="Persons Engaged"/>
    <s v="2015"/>
    <s v="2015"/>
    <s v="E"/>
    <s v="Water supply, sewerage, waste management and remediation activities (E)"/>
    <s v="21"/>
    <s v="Mayo"/>
    <s v="Number"/>
    <n v="196"/>
  </r>
  <r>
    <s v="BRA18C02"/>
    <s v="Persons Engaged"/>
    <s v="2015"/>
    <s v="2015"/>
    <s v="E"/>
    <s v="Water supply, sewerage, waste management and remediation activities (E)"/>
    <s v="22"/>
    <s v="Roscommon"/>
    <s v="Number"/>
    <n v="26"/>
  </r>
  <r>
    <s v="BRA18C02"/>
    <s v="Persons Engaged"/>
    <s v="2015"/>
    <s v="2015"/>
    <s v="E"/>
    <s v="Water supply, sewerage, waste management and remediation activities (E)"/>
    <s v="23"/>
    <s v="Sligo"/>
    <s v="Number"/>
    <s v=""/>
  </r>
  <r>
    <s v="BRA18C02"/>
    <s v="Persons Engaged"/>
    <s v="2015"/>
    <s v="2015"/>
    <s v="E"/>
    <s v="Water supply, sewerage, waste management and remediation activities (E)"/>
    <s v="24"/>
    <s v="Cavan"/>
    <s v="Number"/>
    <n v="183"/>
  </r>
  <r>
    <s v="BRA18C02"/>
    <s v="Persons Engaged"/>
    <s v="2015"/>
    <s v="2015"/>
    <s v="E"/>
    <s v="Water supply, sewerage, waste management and remediation activities (E)"/>
    <s v="25"/>
    <s v="Donegal"/>
    <s v="Number"/>
    <n v="177"/>
  </r>
  <r>
    <s v="BRA18C02"/>
    <s v="Persons Engaged"/>
    <s v="2015"/>
    <s v="2015"/>
    <s v="E"/>
    <s v="Water supply, sewerage, waste management and remediation activities (E)"/>
    <s v="26"/>
    <s v="Monaghan"/>
    <s v="Number"/>
    <n v="169"/>
  </r>
  <r>
    <s v="BRA18C02"/>
    <s v="Persons Engaged"/>
    <s v="2015"/>
    <s v="2015"/>
    <s v="E"/>
    <s v="Water supply, sewerage, waste management and remediation activities (E)"/>
    <s v="99"/>
    <s v="Unknown"/>
    <s v="Number"/>
    <n v="37"/>
  </r>
  <r>
    <s v="BRA18C02"/>
    <s v="Persons Engaged"/>
    <s v="2015"/>
    <s v="2015"/>
    <s v="F"/>
    <s v="Construction (F)"/>
    <s v="-"/>
    <s v="All Counties"/>
    <s v="Number"/>
    <n v="108720"/>
  </r>
  <r>
    <s v="BRA18C02"/>
    <s v="Persons Engaged"/>
    <s v="2015"/>
    <s v="2015"/>
    <s v="F"/>
    <s v="Construction (F)"/>
    <s v="01"/>
    <s v="Carlow"/>
    <s v="Number"/>
    <n v="1260"/>
  </r>
  <r>
    <s v="BRA18C02"/>
    <s v="Persons Engaged"/>
    <s v="2015"/>
    <s v="2015"/>
    <s v="F"/>
    <s v="Construction (F)"/>
    <s v="02"/>
    <s v="Dublin"/>
    <s v="Number"/>
    <n v="28121"/>
  </r>
  <r>
    <s v="BRA18C02"/>
    <s v="Persons Engaged"/>
    <s v="2015"/>
    <s v="2015"/>
    <s v="F"/>
    <s v="Construction (F)"/>
    <s v="03"/>
    <s v="Kildare"/>
    <s v="Number"/>
    <n v="5969"/>
  </r>
  <r>
    <s v="BRA18C02"/>
    <s v="Persons Engaged"/>
    <s v="2015"/>
    <s v="2015"/>
    <s v="F"/>
    <s v="Construction (F)"/>
    <s v="04"/>
    <s v="Kilkenny"/>
    <s v="Number"/>
    <n v="2272"/>
  </r>
  <r>
    <s v="BRA18C02"/>
    <s v="Persons Engaged"/>
    <s v="2015"/>
    <s v="2015"/>
    <s v="F"/>
    <s v="Construction (F)"/>
    <s v="05"/>
    <s v="Laois"/>
    <s v="Number"/>
    <n v="1530"/>
  </r>
  <r>
    <s v="BRA18C02"/>
    <s v="Persons Engaged"/>
    <s v="2015"/>
    <s v="2015"/>
    <s v="F"/>
    <s v="Construction (F)"/>
    <s v="06"/>
    <s v="Longford"/>
    <s v="Number"/>
    <n v="981"/>
  </r>
  <r>
    <s v="BRA18C02"/>
    <s v="Persons Engaged"/>
    <s v="2015"/>
    <s v="2015"/>
    <s v="F"/>
    <s v="Construction (F)"/>
    <s v="07"/>
    <s v="Louth"/>
    <s v="Number"/>
    <n v="2385"/>
  </r>
  <r>
    <s v="BRA18C02"/>
    <s v="Persons Engaged"/>
    <s v="2015"/>
    <s v="2015"/>
    <s v="F"/>
    <s v="Construction (F)"/>
    <s v="08"/>
    <s v="Meath"/>
    <s v="Number"/>
    <n v="5323"/>
  </r>
  <r>
    <s v="BRA18C02"/>
    <s v="Persons Engaged"/>
    <s v="2015"/>
    <s v="2015"/>
    <s v="F"/>
    <s v="Construction (F)"/>
    <s v="09"/>
    <s v="Offaly"/>
    <s v="Number"/>
    <n v="1494"/>
  </r>
  <r>
    <s v="BRA18C02"/>
    <s v="Persons Engaged"/>
    <s v="2015"/>
    <s v="2015"/>
    <s v="F"/>
    <s v="Construction (F)"/>
    <s v="10"/>
    <s v="Westmeath"/>
    <s v="Number"/>
    <n v="2128"/>
  </r>
  <r>
    <s v="BRA18C02"/>
    <s v="Persons Engaged"/>
    <s v="2015"/>
    <s v="2015"/>
    <s v="F"/>
    <s v="Construction (F)"/>
    <s v="11"/>
    <s v="Wexford"/>
    <s v="Number"/>
    <n v="4203"/>
  </r>
  <r>
    <s v="BRA18C02"/>
    <s v="Persons Engaged"/>
    <s v="2015"/>
    <s v="2015"/>
    <s v="F"/>
    <s v="Construction (F)"/>
    <s v="12"/>
    <s v="Wicklow"/>
    <s v="Number"/>
    <n v="2957"/>
  </r>
  <r>
    <s v="BRA18C02"/>
    <s v="Persons Engaged"/>
    <s v="2015"/>
    <s v="2015"/>
    <s v="F"/>
    <s v="Construction (F)"/>
    <s v="13"/>
    <s v="Clare"/>
    <s v="Number"/>
    <n v="2563"/>
  </r>
  <r>
    <s v="BRA18C02"/>
    <s v="Persons Engaged"/>
    <s v="2015"/>
    <s v="2015"/>
    <s v="F"/>
    <s v="Construction (F)"/>
    <s v="14"/>
    <s v="Cork"/>
    <s v="Number"/>
    <n v="12038"/>
  </r>
  <r>
    <s v="BRA18C02"/>
    <s v="Persons Engaged"/>
    <s v="2015"/>
    <s v="2015"/>
    <s v="F"/>
    <s v="Construction (F)"/>
    <s v="15"/>
    <s v="Kerry"/>
    <s v="Number"/>
    <n v="3783"/>
  </r>
  <r>
    <s v="BRA18C02"/>
    <s v="Persons Engaged"/>
    <s v="2015"/>
    <s v="2015"/>
    <s v="F"/>
    <s v="Construction (F)"/>
    <s v="16"/>
    <s v="Limerick"/>
    <s v="Number"/>
    <n v="4699"/>
  </r>
  <r>
    <s v="BRA18C02"/>
    <s v="Persons Engaged"/>
    <s v="2015"/>
    <s v="2015"/>
    <s v="F"/>
    <s v="Construction (F)"/>
    <s v="17"/>
    <s v="Tipperary"/>
    <s v="Number"/>
    <n v="3444"/>
  </r>
  <r>
    <s v="BRA18C02"/>
    <s v="Persons Engaged"/>
    <s v="2015"/>
    <s v="2015"/>
    <s v="F"/>
    <s v="Construction (F)"/>
    <s v="18"/>
    <s v="Waterford"/>
    <s v="Number"/>
    <n v="2447"/>
  </r>
  <r>
    <s v="BRA18C02"/>
    <s v="Persons Engaged"/>
    <s v="2015"/>
    <s v="2015"/>
    <s v="F"/>
    <s v="Construction (F)"/>
    <s v="19"/>
    <s v="Galway"/>
    <s v="Number"/>
    <n v="5828"/>
  </r>
  <r>
    <s v="BRA18C02"/>
    <s v="Persons Engaged"/>
    <s v="2015"/>
    <s v="2015"/>
    <s v="F"/>
    <s v="Construction (F)"/>
    <s v="20"/>
    <s v="Leitrim"/>
    <s v="Number"/>
    <n v="774"/>
  </r>
  <r>
    <s v="BRA18C02"/>
    <s v="Persons Engaged"/>
    <s v="2015"/>
    <s v="2015"/>
    <s v="F"/>
    <s v="Construction (F)"/>
    <s v="21"/>
    <s v="Mayo"/>
    <s v="Number"/>
    <n v="3732"/>
  </r>
  <r>
    <s v="BRA18C02"/>
    <s v="Persons Engaged"/>
    <s v="2015"/>
    <s v="2015"/>
    <s v="F"/>
    <s v="Construction (F)"/>
    <s v="22"/>
    <s v="Roscommon"/>
    <s v="Number"/>
    <n v="1249"/>
  </r>
  <r>
    <s v="BRA18C02"/>
    <s v="Persons Engaged"/>
    <s v="2015"/>
    <s v="2015"/>
    <s v="F"/>
    <s v="Construction (F)"/>
    <s v="23"/>
    <s v="Sligo"/>
    <s v="Number"/>
    <n v="1151"/>
  </r>
  <r>
    <s v="BRA18C02"/>
    <s v="Persons Engaged"/>
    <s v="2015"/>
    <s v="2015"/>
    <s v="F"/>
    <s v="Construction (F)"/>
    <s v="24"/>
    <s v="Cavan"/>
    <s v="Number"/>
    <n v="2151"/>
  </r>
  <r>
    <s v="BRA18C02"/>
    <s v="Persons Engaged"/>
    <s v="2015"/>
    <s v="2015"/>
    <s v="F"/>
    <s v="Construction (F)"/>
    <s v="25"/>
    <s v="Donegal"/>
    <s v="Number"/>
    <n v="3482"/>
  </r>
  <r>
    <s v="BRA18C02"/>
    <s v="Persons Engaged"/>
    <s v="2015"/>
    <s v="2015"/>
    <s v="F"/>
    <s v="Construction (F)"/>
    <s v="26"/>
    <s v="Monaghan"/>
    <s v="Number"/>
    <n v="1652"/>
  </r>
  <r>
    <s v="BRA18C02"/>
    <s v="Persons Engaged"/>
    <s v="2015"/>
    <s v="2015"/>
    <s v="F"/>
    <s v="Construction (F)"/>
    <s v="99"/>
    <s v="Unknown"/>
    <s v="Number"/>
    <n v="1104"/>
  </r>
  <r>
    <s v="BRA18C02"/>
    <s v="Persons Engaged"/>
    <s v="2015"/>
    <s v="2015"/>
    <s v="G"/>
    <s v="Wholesale and retail trade, repair of motor vehicles and motorcycles (G)"/>
    <s v="-"/>
    <s v="All Counties"/>
    <s v="Number"/>
    <n v="345911"/>
  </r>
  <r>
    <s v="BRA18C02"/>
    <s v="Persons Engaged"/>
    <s v="2015"/>
    <s v="2015"/>
    <s v="G"/>
    <s v="Wholesale and retail trade, repair of motor vehicles and motorcycles (G)"/>
    <s v="01"/>
    <s v="Carlow"/>
    <s v="Number"/>
    <n v="2964"/>
  </r>
  <r>
    <s v="BRA18C02"/>
    <s v="Persons Engaged"/>
    <s v="2015"/>
    <s v="2015"/>
    <s v="G"/>
    <s v="Wholesale and retail trade, repair of motor vehicles and motorcycles (G)"/>
    <s v="02"/>
    <s v="Dublin"/>
    <s v="Number"/>
    <n v="158589"/>
  </r>
  <r>
    <s v="BRA18C02"/>
    <s v="Persons Engaged"/>
    <s v="2015"/>
    <s v="2015"/>
    <s v="G"/>
    <s v="Wholesale and retail trade, repair of motor vehicles and motorcycles (G)"/>
    <s v="03"/>
    <s v="Kildare"/>
    <s v="Number"/>
    <n v="14712"/>
  </r>
  <r>
    <s v="BRA18C02"/>
    <s v="Persons Engaged"/>
    <s v="2015"/>
    <s v="2015"/>
    <s v="G"/>
    <s v="Wholesale and retail trade, repair of motor vehicles and motorcycles (G)"/>
    <s v="04"/>
    <s v="Kilkenny"/>
    <s v="Number"/>
    <n v="3963"/>
  </r>
  <r>
    <s v="BRA18C02"/>
    <s v="Persons Engaged"/>
    <s v="2015"/>
    <s v="2015"/>
    <s v="G"/>
    <s v="Wholesale and retail trade, repair of motor vehicles and motorcycles (G)"/>
    <s v="05"/>
    <s v="Laois"/>
    <s v="Number"/>
    <n v="3672"/>
  </r>
  <r>
    <s v="BRA18C02"/>
    <s v="Persons Engaged"/>
    <s v="2015"/>
    <s v="2015"/>
    <s v="G"/>
    <s v="Wholesale and retail trade, repair of motor vehicles and motorcycles (G)"/>
    <s v="06"/>
    <s v="Longford"/>
    <s v="Number"/>
    <n v="1807"/>
  </r>
  <r>
    <s v="BRA18C02"/>
    <s v="Persons Engaged"/>
    <s v="2015"/>
    <s v="2015"/>
    <s v="G"/>
    <s v="Wholesale and retail trade, repair of motor vehicles and motorcycles (G)"/>
    <s v="07"/>
    <s v="Louth"/>
    <s v="Number"/>
    <n v="7827"/>
  </r>
  <r>
    <s v="BRA18C02"/>
    <s v="Persons Engaged"/>
    <s v="2015"/>
    <s v="2015"/>
    <s v="G"/>
    <s v="Wholesale and retail trade, repair of motor vehicles and motorcycles (G)"/>
    <s v="08"/>
    <s v="Meath"/>
    <s v="Number"/>
    <n v="8306"/>
  </r>
  <r>
    <s v="BRA18C02"/>
    <s v="Persons Engaged"/>
    <s v="2015"/>
    <s v="2015"/>
    <s v="G"/>
    <s v="Wholesale and retail trade, repair of motor vehicles and motorcycles (G)"/>
    <s v="09"/>
    <s v="Offaly"/>
    <s v="Number"/>
    <n v="3070"/>
  </r>
  <r>
    <s v="BRA18C02"/>
    <s v="Persons Engaged"/>
    <s v="2015"/>
    <s v="2015"/>
    <s v="G"/>
    <s v="Wholesale and retail trade, repair of motor vehicles and motorcycles (G)"/>
    <s v="10"/>
    <s v="Westmeath"/>
    <s v="Number"/>
    <n v="4189"/>
  </r>
  <r>
    <s v="BRA18C02"/>
    <s v="Persons Engaged"/>
    <s v="2015"/>
    <s v="2015"/>
    <s v="G"/>
    <s v="Wholesale and retail trade, repair of motor vehicles and motorcycles (G)"/>
    <s v="11"/>
    <s v="Wexford"/>
    <s v="Number"/>
    <n v="8380"/>
  </r>
  <r>
    <s v="BRA18C02"/>
    <s v="Persons Engaged"/>
    <s v="2015"/>
    <s v="2015"/>
    <s v="G"/>
    <s v="Wholesale and retail trade, repair of motor vehicles and motorcycles (G)"/>
    <s v="12"/>
    <s v="Wicklow"/>
    <s v="Number"/>
    <n v="5678"/>
  </r>
  <r>
    <s v="BRA18C02"/>
    <s v="Persons Engaged"/>
    <s v="2015"/>
    <s v="2015"/>
    <s v="G"/>
    <s v="Wholesale and retail trade, repair of motor vehicles and motorcycles (G)"/>
    <s v="13"/>
    <s v="Clare"/>
    <s v="Number"/>
    <n v="5298"/>
  </r>
  <r>
    <s v="BRA18C02"/>
    <s v="Persons Engaged"/>
    <s v="2015"/>
    <s v="2015"/>
    <s v="G"/>
    <s v="Wholesale and retail trade, repair of motor vehicles and motorcycles (G)"/>
    <s v="14"/>
    <s v="Cork"/>
    <s v="Number"/>
    <n v="32773"/>
  </r>
  <r>
    <s v="BRA18C02"/>
    <s v="Persons Engaged"/>
    <s v="2015"/>
    <s v="2015"/>
    <s v="G"/>
    <s v="Wholesale and retail trade, repair of motor vehicles and motorcycles (G)"/>
    <s v="15"/>
    <s v="Kerry"/>
    <s v="Number"/>
    <n v="8464"/>
  </r>
  <r>
    <s v="BRA18C02"/>
    <s v="Persons Engaged"/>
    <s v="2015"/>
    <s v="2015"/>
    <s v="G"/>
    <s v="Wholesale and retail trade, repair of motor vehicles and motorcycles (G)"/>
    <s v="16"/>
    <s v="Limerick"/>
    <s v="Number"/>
    <n v="9831"/>
  </r>
  <r>
    <s v="BRA18C02"/>
    <s v="Persons Engaged"/>
    <s v="2015"/>
    <s v="2015"/>
    <s v="G"/>
    <s v="Wholesale and retail trade, repair of motor vehicles and motorcycles (G)"/>
    <s v="17"/>
    <s v="Tipperary"/>
    <s v="Number"/>
    <n v="8526"/>
  </r>
  <r>
    <s v="BRA18C02"/>
    <s v="Persons Engaged"/>
    <s v="2015"/>
    <s v="2015"/>
    <s v="G"/>
    <s v="Wholesale and retail trade, repair of motor vehicles and motorcycles (G)"/>
    <s v="18"/>
    <s v="Waterford"/>
    <s v="Number"/>
    <n v="5610"/>
  </r>
  <r>
    <s v="BRA18C02"/>
    <s v="Persons Engaged"/>
    <s v="2015"/>
    <s v="2015"/>
    <s v="G"/>
    <s v="Wholesale and retail trade, repair of motor vehicles and motorcycles (G)"/>
    <s v="19"/>
    <s v="Galway"/>
    <s v="Number"/>
    <n v="14347"/>
  </r>
  <r>
    <s v="BRA18C02"/>
    <s v="Persons Engaged"/>
    <s v="2015"/>
    <s v="2015"/>
    <s v="G"/>
    <s v="Wholesale and retail trade, repair of motor vehicles and motorcycles (G)"/>
    <s v="20"/>
    <s v="Leitrim"/>
    <s v="Number"/>
    <n v="1477"/>
  </r>
  <r>
    <s v="BRA18C02"/>
    <s v="Persons Engaged"/>
    <s v="2015"/>
    <s v="2015"/>
    <s v="G"/>
    <s v="Wholesale and retail trade, repair of motor vehicles and motorcycles (G)"/>
    <s v="21"/>
    <s v="Mayo"/>
    <s v="Number"/>
    <n v="8275"/>
  </r>
  <r>
    <s v="BRA18C02"/>
    <s v="Persons Engaged"/>
    <s v="2015"/>
    <s v="2015"/>
    <s v="G"/>
    <s v="Wholesale and retail trade, repair of motor vehicles and motorcycles (G)"/>
    <s v="22"/>
    <s v="Roscommon"/>
    <s v="Number"/>
    <n v="2985"/>
  </r>
  <r>
    <s v="BRA18C02"/>
    <s v="Persons Engaged"/>
    <s v="2015"/>
    <s v="2015"/>
    <s v="G"/>
    <s v="Wholesale and retail trade, repair of motor vehicles and motorcycles (G)"/>
    <s v="23"/>
    <s v="Sligo"/>
    <s v="Number"/>
    <n v="2791"/>
  </r>
  <r>
    <s v="BRA18C02"/>
    <s v="Persons Engaged"/>
    <s v="2015"/>
    <s v="2015"/>
    <s v="G"/>
    <s v="Wholesale and retail trade, repair of motor vehicles and motorcycles (G)"/>
    <s v="24"/>
    <s v="Cavan"/>
    <s v="Number"/>
    <n v="3859"/>
  </r>
  <r>
    <s v="BRA18C02"/>
    <s v="Persons Engaged"/>
    <s v="2015"/>
    <s v="2015"/>
    <s v="G"/>
    <s v="Wholesale and retail trade, repair of motor vehicles and motorcycles (G)"/>
    <s v="25"/>
    <s v="Donegal"/>
    <s v="Number"/>
    <n v="8028"/>
  </r>
  <r>
    <s v="BRA18C02"/>
    <s v="Persons Engaged"/>
    <s v="2015"/>
    <s v="2015"/>
    <s v="G"/>
    <s v="Wholesale and retail trade, repair of motor vehicles and motorcycles (G)"/>
    <s v="26"/>
    <s v="Monaghan"/>
    <s v="Number"/>
    <n v="3947"/>
  </r>
  <r>
    <s v="BRA18C02"/>
    <s v="Persons Engaged"/>
    <s v="2015"/>
    <s v="2015"/>
    <s v="G"/>
    <s v="Wholesale and retail trade, repair of motor vehicles and motorcycles (G)"/>
    <s v="99"/>
    <s v="Unknown"/>
    <s v="Number"/>
    <n v="6543"/>
  </r>
  <r>
    <s v="BRA18C02"/>
    <s v="Persons Engaged"/>
    <s v="2015"/>
    <s v="2015"/>
    <s v="H"/>
    <s v="Transportation and storage (H)"/>
    <s v="-"/>
    <s v="All Counties"/>
    <s v="Number"/>
    <n v="94622"/>
  </r>
  <r>
    <s v="BRA18C02"/>
    <s v="Persons Engaged"/>
    <s v="2015"/>
    <s v="2015"/>
    <s v="H"/>
    <s v="Transportation and storage (H)"/>
    <s v="01"/>
    <s v="Carlow"/>
    <s v="Number"/>
    <n v="649"/>
  </r>
  <r>
    <s v="BRA18C02"/>
    <s v="Persons Engaged"/>
    <s v="2015"/>
    <s v="2015"/>
    <s v="H"/>
    <s v="Transportation and storage (H)"/>
    <s v="02"/>
    <s v="Dublin"/>
    <s v="Number"/>
    <n v="55829"/>
  </r>
  <r>
    <s v="BRA18C02"/>
    <s v="Persons Engaged"/>
    <s v="2015"/>
    <s v="2015"/>
    <s v="H"/>
    <s v="Transportation and storage (H)"/>
    <s v="03"/>
    <s v="Kildare"/>
    <s v="Number"/>
    <n v="2749"/>
  </r>
  <r>
    <s v="BRA18C02"/>
    <s v="Persons Engaged"/>
    <s v="2015"/>
    <s v="2015"/>
    <s v="H"/>
    <s v="Transportation and storage (H)"/>
    <s v="04"/>
    <s v="Kilkenny"/>
    <s v="Number"/>
    <n v="1049"/>
  </r>
  <r>
    <s v="BRA18C02"/>
    <s v="Persons Engaged"/>
    <s v="2015"/>
    <s v="2015"/>
    <s v="H"/>
    <s v="Transportation and storage (H)"/>
    <s v="05"/>
    <s v="Laois"/>
    <s v="Number"/>
    <n v="750"/>
  </r>
  <r>
    <s v="BRA18C02"/>
    <s v="Persons Engaged"/>
    <s v="2015"/>
    <s v="2015"/>
    <s v="H"/>
    <s v="Transportation and storage (H)"/>
    <s v="06"/>
    <s v="Longford"/>
    <s v="Number"/>
    <n v="444"/>
  </r>
  <r>
    <s v="BRA18C02"/>
    <s v="Persons Engaged"/>
    <s v="2015"/>
    <s v="2015"/>
    <s v="H"/>
    <s v="Transportation and storage (H)"/>
    <s v="07"/>
    <s v="Louth"/>
    <s v="Number"/>
    <n v="2008"/>
  </r>
  <r>
    <s v="BRA18C02"/>
    <s v="Persons Engaged"/>
    <s v="2015"/>
    <s v="2015"/>
    <s v="H"/>
    <s v="Transportation and storage (H)"/>
    <s v="08"/>
    <s v="Meath"/>
    <s v="Number"/>
    <n v="2744"/>
  </r>
  <r>
    <s v="BRA18C02"/>
    <s v="Persons Engaged"/>
    <s v="2015"/>
    <s v="2015"/>
    <s v="H"/>
    <s v="Transportation and storage (H)"/>
    <s v="09"/>
    <s v="Offaly"/>
    <s v="Number"/>
    <n v="498"/>
  </r>
  <r>
    <s v="BRA18C02"/>
    <s v="Persons Engaged"/>
    <s v="2015"/>
    <s v="2015"/>
    <s v="H"/>
    <s v="Transportation and storage (H)"/>
    <s v="10"/>
    <s v="Westmeath"/>
    <s v="Number"/>
    <n v="1172"/>
  </r>
  <r>
    <s v="BRA18C02"/>
    <s v="Persons Engaged"/>
    <s v="2015"/>
    <s v="2015"/>
    <s v="H"/>
    <s v="Transportation and storage (H)"/>
    <s v="11"/>
    <s v="Wexford"/>
    <s v="Number"/>
    <n v="1991"/>
  </r>
  <r>
    <s v="BRA18C02"/>
    <s v="Persons Engaged"/>
    <s v="2015"/>
    <s v="2015"/>
    <s v="H"/>
    <s v="Transportation and storage (H)"/>
    <s v="12"/>
    <s v="Wicklow"/>
    <s v="Number"/>
    <n v="1041"/>
  </r>
  <r>
    <s v="BRA18C02"/>
    <s v="Persons Engaged"/>
    <s v="2015"/>
    <s v="2015"/>
    <s v="H"/>
    <s v="Transportation and storage (H)"/>
    <s v="13"/>
    <s v="Clare"/>
    <s v="Number"/>
    <n v="1472"/>
  </r>
  <r>
    <s v="BRA18C02"/>
    <s v="Persons Engaged"/>
    <s v="2015"/>
    <s v="2015"/>
    <s v="H"/>
    <s v="Transportation and storage (H)"/>
    <s v="14"/>
    <s v="Cork"/>
    <s v="Number"/>
    <n v="6369"/>
  </r>
  <r>
    <s v="BRA18C02"/>
    <s v="Persons Engaged"/>
    <s v="2015"/>
    <s v="2015"/>
    <s v="H"/>
    <s v="Transportation and storage (H)"/>
    <s v="15"/>
    <s v="Kerry"/>
    <s v="Number"/>
    <n v="1308"/>
  </r>
  <r>
    <s v="BRA18C02"/>
    <s v="Persons Engaged"/>
    <s v="2015"/>
    <s v="2015"/>
    <s v="H"/>
    <s v="Transportation and storage (H)"/>
    <s v="16"/>
    <s v="Limerick"/>
    <s v="Number"/>
    <n v="2462"/>
  </r>
  <r>
    <s v="BRA18C02"/>
    <s v="Persons Engaged"/>
    <s v="2015"/>
    <s v="2015"/>
    <s v="H"/>
    <s v="Transportation and storage (H)"/>
    <s v="17"/>
    <s v="Tipperary"/>
    <s v="Number"/>
    <n v="1349"/>
  </r>
  <r>
    <s v="BRA18C02"/>
    <s v="Persons Engaged"/>
    <s v="2015"/>
    <s v="2015"/>
    <s v="H"/>
    <s v="Transportation and storage (H)"/>
    <s v="18"/>
    <s v="Waterford"/>
    <s v="Number"/>
    <n v="1375"/>
  </r>
  <r>
    <s v="BRA18C02"/>
    <s v="Persons Engaged"/>
    <s v="2015"/>
    <s v="2015"/>
    <s v="H"/>
    <s v="Transportation and storage (H)"/>
    <s v="19"/>
    <s v="Galway"/>
    <s v="Number"/>
    <n v="2718"/>
  </r>
  <r>
    <s v="BRA18C02"/>
    <s v="Persons Engaged"/>
    <s v="2015"/>
    <s v="2015"/>
    <s v="H"/>
    <s v="Transportation and storage (H)"/>
    <s v="20"/>
    <s v="Leitrim"/>
    <s v="Number"/>
    <n v="565"/>
  </r>
  <r>
    <s v="BRA18C02"/>
    <s v="Persons Engaged"/>
    <s v="2015"/>
    <s v="2015"/>
    <s v="H"/>
    <s v="Transportation and storage (H)"/>
    <s v="21"/>
    <s v="Mayo"/>
    <s v="Number"/>
    <n v="1100"/>
  </r>
  <r>
    <s v="BRA18C02"/>
    <s v="Persons Engaged"/>
    <s v="2015"/>
    <s v="2015"/>
    <s v="H"/>
    <s v="Transportation and storage (H)"/>
    <s v="22"/>
    <s v="Roscommon"/>
    <s v="Number"/>
    <n v="379"/>
  </r>
  <r>
    <s v="BRA18C02"/>
    <s v="Persons Engaged"/>
    <s v="2015"/>
    <s v="2015"/>
    <s v="H"/>
    <s v="Transportation and storage (H)"/>
    <s v="23"/>
    <s v="Sligo"/>
    <s v="Number"/>
    <n v="667"/>
  </r>
  <r>
    <s v="BRA18C02"/>
    <s v="Persons Engaged"/>
    <s v="2015"/>
    <s v="2015"/>
    <s v="H"/>
    <s v="Transportation and storage (H)"/>
    <s v="24"/>
    <s v="Cavan"/>
    <s v="Number"/>
    <n v="861"/>
  </r>
  <r>
    <s v="BRA18C02"/>
    <s v="Persons Engaged"/>
    <s v="2015"/>
    <s v="2015"/>
    <s v="H"/>
    <s v="Transportation and storage (H)"/>
    <s v="25"/>
    <s v="Donegal"/>
    <s v="Number"/>
    <n v="1489"/>
  </r>
  <r>
    <s v="BRA18C02"/>
    <s v="Persons Engaged"/>
    <s v="2015"/>
    <s v="2015"/>
    <s v="H"/>
    <s v="Transportation and storage (H)"/>
    <s v="26"/>
    <s v="Monaghan"/>
    <s v="Number"/>
    <n v="1331"/>
  </r>
  <r>
    <s v="BRA18C02"/>
    <s v="Persons Engaged"/>
    <s v="2015"/>
    <s v="2015"/>
    <s v="H"/>
    <s v="Transportation and storage (H)"/>
    <s v="99"/>
    <s v="Unknown"/>
    <s v="Number"/>
    <n v="253"/>
  </r>
  <r>
    <s v="BRA18C02"/>
    <s v="Persons Engaged"/>
    <s v="2015"/>
    <s v="2015"/>
    <s v="I"/>
    <s v="Accommodation and food service activities (I)"/>
    <s v="-"/>
    <s v="All Counties"/>
    <s v="Number"/>
    <n v="170222"/>
  </r>
  <r>
    <s v="BRA18C02"/>
    <s v="Persons Engaged"/>
    <s v="2015"/>
    <s v="2015"/>
    <s v="I"/>
    <s v="Accommodation and food service activities (I)"/>
    <s v="01"/>
    <s v="Carlow"/>
    <s v="Number"/>
    <n v="1562"/>
  </r>
  <r>
    <s v="BRA18C02"/>
    <s v="Persons Engaged"/>
    <s v="2015"/>
    <s v="2015"/>
    <s v="I"/>
    <s v="Accommodation and food service activities (I)"/>
    <s v="02"/>
    <s v="Dublin"/>
    <s v="Number"/>
    <n v="62442"/>
  </r>
  <r>
    <s v="BRA18C02"/>
    <s v="Persons Engaged"/>
    <s v="2015"/>
    <s v="2015"/>
    <s v="I"/>
    <s v="Accommodation and food service activities (I)"/>
    <s v="03"/>
    <s v="Kildare"/>
    <s v="Number"/>
    <n v="5451"/>
  </r>
  <r>
    <s v="BRA18C02"/>
    <s v="Persons Engaged"/>
    <s v="2015"/>
    <s v="2015"/>
    <s v="I"/>
    <s v="Accommodation and food service activities (I)"/>
    <s v="04"/>
    <s v="Kilkenny"/>
    <s v="Number"/>
    <n v="3047"/>
  </r>
  <r>
    <s v="BRA18C02"/>
    <s v="Persons Engaged"/>
    <s v="2015"/>
    <s v="2015"/>
    <s v="I"/>
    <s v="Accommodation and food service activities (I)"/>
    <s v="05"/>
    <s v="Laois"/>
    <s v="Number"/>
    <n v="1353"/>
  </r>
  <r>
    <s v="BRA18C02"/>
    <s v="Persons Engaged"/>
    <s v="2015"/>
    <s v="2015"/>
    <s v="I"/>
    <s v="Accommodation and food service activities (I)"/>
    <s v="06"/>
    <s v="Longford"/>
    <s v="Number"/>
    <n v="814"/>
  </r>
  <r>
    <s v="BRA18C02"/>
    <s v="Persons Engaged"/>
    <s v="2015"/>
    <s v="2015"/>
    <s v="I"/>
    <s v="Accommodation and food service activities (I)"/>
    <s v="07"/>
    <s v="Louth"/>
    <s v="Number"/>
    <n v="3503"/>
  </r>
  <r>
    <s v="BRA18C02"/>
    <s v="Persons Engaged"/>
    <s v="2015"/>
    <s v="2015"/>
    <s v="I"/>
    <s v="Accommodation and food service activities (I)"/>
    <s v="08"/>
    <s v="Meath"/>
    <s v="Number"/>
    <n v="3933"/>
  </r>
  <r>
    <s v="BRA18C02"/>
    <s v="Persons Engaged"/>
    <s v="2015"/>
    <s v="2015"/>
    <s v="I"/>
    <s v="Accommodation and food service activities (I)"/>
    <s v="09"/>
    <s v="Offaly"/>
    <s v="Number"/>
    <n v="1767"/>
  </r>
  <r>
    <s v="BRA18C02"/>
    <s v="Persons Engaged"/>
    <s v="2015"/>
    <s v="2015"/>
    <s v="I"/>
    <s v="Accommodation and food service activities (I)"/>
    <s v="10"/>
    <s v="Westmeath"/>
    <s v="Number"/>
    <n v="2475"/>
  </r>
  <r>
    <s v="BRA18C02"/>
    <s v="Persons Engaged"/>
    <s v="2015"/>
    <s v="2015"/>
    <s v="I"/>
    <s v="Accommodation and food service activities (I)"/>
    <s v="11"/>
    <s v="Wexford"/>
    <s v="Number"/>
    <n v="5600"/>
  </r>
  <r>
    <s v="BRA18C02"/>
    <s v="Persons Engaged"/>
    <s v="2015"/>
    <s v="2015"/>
    <s v="I"/>
    <s v="Accommodation and food service activities (I)"/>
    <s v="12"/>
    <s v="Wicklow"/>
    <s v="Number"/>
    <n v="3564"/>
  </r>
  <r>
    <s v="BRA18C02"/>
    <s v="Persons Engaged"/>
    <s v="2015"/>
    <s v="2015"/>
    <s v="I"/>
    <s v="Accommodation and food service activities (I)"/>
    <s v="13"/>
    <s v="Clare"/>
    <s v="Number"/>
    <n v="4214"/>
  </r>
  <r>
    <s v="BRA18C02"/>
    <s v="Persons Engaged"/>
    <s v="2015"/>
    <s v="2015"/>
    <s v="I"/>
    <s v="Accommodation and food service activities (I)"/>
    <s v="14"/>
    <s v="Cork"/>
    <s v="Number"/>
    <n v="17368"/>
  </r>
  <r>
    <s v="BRA18C02"/>
    <s v="Persons Engaged"/>
    <s v="2015"/>
    <s v="2015"/>
    <s v="I"/>
    <s v="Accommodation and food service activities (I)"/>
    <s v="15"/>
    <s v="Kerry"/>
    <s v="Number"/>
    <n v="8107"/>
  </r>
  <r>
    <s v="BRA18C02"/>
    <s v="Persons Engaged"/>
    <s v="2015"/>
    <s v="2015"/>
    <s v="I"/>
    <s v="Accommodation and food service activities (I)"/>
    <s v="16"/>
    <s v="Limerick"/>
    <s v="Number"/>
    <n v="6443"/>
  </r>
  <r>
    <s v="BRA18C02"/>
    <s v="Persons Engaged"/>
    <s v="2015"/>
    <s v="2015"/>
    <s v="I"/>
    <s v="Accommodation and food service activities (I)"/>
    <s v="17"/>
    <s v="Tipperary"/>
    <s v="Number"/>
    <n v="3607"/>
  </r>
  <r>
    <s v="BRA18C02"/>
    <s v="Persons Engaged"/>
    <s v="2015"/>
    <s v="2015"/>
    <s v="I"/>
    <s v="Accommodation and food service activities (I)"/>
    <s v="18"/>
    <s v="Waterford"/>
    <s v="Number"/>
    <n v="3764"/>
  </r>
  <r>
    <s v="BRA18C02"/>
    <s v="Persons Engaged"/>
    <s v="2015"/>
    <s v="2015"/>
    <s v="I"/>
    <s v="Accommodation and food service activities (I)"/>
    <s v="19"/>
    <s v="Galway"/>
    <s v="Number"/>
    <n v="10966"/>
  </r>
  <r>
    <s v="BRA18C02"/>
    <s v="Persons Engaged"/>
    <s v="2015"/>
    <s v="2015"/>
    <s v="I"/>
    <s v="Accommodation and food service activities (I)"/>
    <s v="20"/>
    <s v="Leitrim"/>
    <s v="Number"/>
    <n v="1112"/>
  </r>
  <r>
    <s v="BRA18C02"/>
    <s v="Persons Engaged"/>
    <s v="2015"/>
    <s v="2015"/>
    <s v="I"/>
    <s v="Accommodation and food service activities (I)"/>
    <s v="21"/>
    <s v="Mayo"/>
    <s v="Number"/>
    <n v="4488"/>
  </r>
  <r>
    <s v="BRA18C02"/>
    <s v="Persons Engaged"/>
    <s v="2015"/>
    <s v="2015"/>
    <s v="I"/>
    <s v="Accommodation and food service activities (I)"/>
    <s v="22"/>
    <s v="Roscommon"/>
    <s v="Number"/>
    <n v="1670"/>
  </r>
  <r>
    <s v="BRA18C02"/>
    <s v="Persons Engaged"/>
    <s v="2015"/>
    <s v="2015"/>
    <s v="I"/>
    <s v="Accommodation and food service activities (I)"/>
    <s v="23"/>
    <s v="Sligo"/>
    <s v="Number"/>
    <n v="2508"/>
  </r>
  <r>
    <s v="BRA18C02"/>
    <s v="Persons Engaged"/>
    <s v="2015"/>
    <s v="2015"/>
    <s v="I"/>
    <s v="Accommodation and food service activities (I)"/>
    <s v="24"/>
    <s v="Cavan"/>
    <s v="Number"/>
    <n v="2177"/>
  </r>
  <r>
    <s v="BRA18C02"/>
    <s v="Persons Engaged"/>
    <s v="2015"/>
    <s v="2015"/>
    <s v="I"/>
    <s v="Accommodation and food service activities (I)"/>
    <s v="25"/>
    <s v="Donegal"/>
    <s v="Number"/>
    <n v="6235"/>
  </r>
  <r>
    <s v="BRA18C02"/>
    <s v="Persons Engaged"/>
    <s v="2015"/>
    <s v="2015"/>
    <s v="I"/>
    <s v="Accommodation and food service activities (I)"/>
    <s v="26"/>
    <s v="Monaghan"/>
    <s v="Number"/>
    <n v="1544"/>
  </r>
  <r>
    <s v="BRA18C02"/>
    <s v="Persons Engaged"/>
    <s v="2015"/>
    <s v="2015"/>
    <s v="I"/>
    <s v="Accommodation and food service activities (I)"/>
    <s v="99"/>
    <s v="Unknown"/>
    <s v="Number"/>
    <n v="508"/>
  </r>
  <r>
    <s v="BRA18C02"/>
    <s v="Persons Engaged"/>
    <s v="2015"/>
    <s v="2015"/>
    <s v="J"/>
    <s v="Information and communication (J)"/>
    <s v="-"/>
    <s v="All Counties"/>
    <s v="Number"/>
    <n v="87597"/>
  </r>
  <r>
    <s v="BRA18C02"/>
    <s v="Persons Engaged"/>
    <s v="2015"/>
    <s v="2015"/>
    <s v="J"/>
    <s v="Information and communication (J)"/>
    <s v="01"/>
    <s v="Carlow"/>
    <s v="Number"/>
    <n v="345"/>
  </r>
  <r>
    <s v="BRA18C02"/>
    <s v="Persons Engaged"/>
    <s v="2015"/>
    <s v="2015"/>
    <s v="J"/>
    <s v="Information and communication (J)"/>
    <s v="02"/>
    <s v="Dublin"/>
    <s v="Number"/>
    <n v="63793"/>
  </r>
  <r>
    <s v="BRA18C02"/>
    <s v="Persons Engaged"/>
    <s v="2015"/>
    <s v="2015"/>
    <s v="J"/>
    <s v="Information and communication (J)"/>
    <s v="03"/>
    <s v="Kildare"/>
    <s v="Number"/>
    <n v="894"/>
  </r>
  <r>
    <s v="BRA18C02"/>
    <s v="Persons Engaged"/>
    <s v="2015"/>
    <s v="2015"/>
    <s v="J"/>
    <s v="Information and communication (J)"/>
    <s v="04"/>
    <s v="Kilkenny"/>
    <s v="Number"/>
    <n v="222"/>
  </r>
  <r>
    <s v="BRA18C02"/>
    <s v="Persons Engaged"/>
    <s v="2015"/>
    <s v="2015"/>
    <s v="J"/>
    <s v="Information and communication (J)"/>
    <s v="05"/>
    <s v="Laois"/>
    <s v="Number"/>
    <n v="173"/>
  </r>
  <r>
    <s v="BRA18C02"/>
    <s v="Persons Engaged"/>
    <s v="2015"/>
    <s v="2015"/>
    <s v="J"/>
    <s v="Information and communication (J)"/>
    <s v="06"/>
    <s v="Longford"/>
    <s v="Number"/>
    <n v="72"/>
  </r>
  <r>
    <s v="BRA18C02"/>
    <s v="Persons Engaged"/>
    <s v="2015"/>
    <s v="2015"/>
    <s v="J"/>
    <s v="Information and communication (J)"/>
    <s v="07"/>
    <s v="Louth"/>
    <s v="Number"/>
    <n v="676"/>
  </r>
  <r>
    <s v="BRA18C02"/>
    <s v="Persons Engaged"/>
    <s v="2015"/>
    <s v="2015"/>
    <s v="J"/>
    <s v="Information and communication (J)"/>
    <s v="08"/>
    <s v="Meath"/>
    <s v="Number"/>
    <n v="1012"/>
  </r>
  <r>
    <s v="BRA18C02"/>
    <s v="Persons Engaged"/>
    <s v="2015"/>
    <s v="2015"/>
    <s v="J"/>
    <s v="Information and communication (J)"/>
    <s v="09"/>
    <s v="Offaly"/>
    <s v="Number"/>
    <n v="169"/>
  </r>
  <r>
    <s v="BRA18C02"/>
    <s v="Persons Engaged"/>
    <s v="2015"/>
    <s v="2015"/>
    <s v="J"/>
    <s v="Information and communication (J)"/>
    <s v="10"/>
    <s v="Westmeath"/>
    <s v="Number"/>
    <n v="323"/>
  </r>
  <r>
    <s v="BRA18C02"/>
    <s v="Persons Engaged"/>
    <s v="2015"/>
    <s v="2015"/>
    <s v="J"/>
    <s v="Information and communication (J)"/>
    <s v="11"/>
    <s v="Wexford"/>
    <s v="Number"/>
    <n v="567"/>
  </r>
  <r>
    <s v="BRA18C02"/>
    <s v="Persons Engaged"/>
    <s v="2015"/>
    <s v="2015"/>
    <s v="J"/>
    <s v="Information and communication (J)"/>
    <s v="12"/>
    <s v="Wicklow"/>
    <s v="Number"/>
    <n v="1772"/>
  </r>
  <r>
    <s v="BRA18C02"/>
    <s v="Persons Engaged"/>
    <s v="2015"/>
    <s v="2015"/>
    <s v="J"/>
    <s v="Information and communication (J)"/>
    <s v="13"/>
    <s v="Clare"/>
    <s v="Number"/>
    <n v="899"/>
  </r>
  <r>
    <s v="BRA18C02"/>
    <s v="Persons Engaged"/>
    <s v="2015"/>
    <s v="2015"/>
    <s v="J"/>
    <s v="Information and communication (J)"/>
    <s v="14"/>
    <s v="Cork"/>
    <s v="Number"/>
    <n v="6495"/>
  </r>
  <r>
    <s v="BRA18C02"/>
    <s v="Persons Engaged"/>
    <s v="2015"/>
    <s v="2015"/>
    <s v="J"/>
    <s v="Information and communication (J)"/>
    <s v="15"/>
    <s v="Kerry"/>
    <s v="Number"/>
    <n v="695"/>
  </r>
  <r>
    <s v="BRA18C02"/>
    <s v="Persons Engaged"/>
    <s v="2015"/>
    <s v="2015"/>
    <s v="J"/>
    <s v="Information and communication (J)"/>
    <s v="16"/>
    <s v="Limerick"/>
    <s v="Number"/>
    <n v="1565"/>
  </r>
  <r>
    <s v="BRA18C02"/>
    <s v="Persons Engaged"/>
    <s v="2015"/>
    <s v="2015"/>
    <s v="J"/>
    <s v="Information and communication (J)"/>
    <s v="17"/>
    <s v="Tipperary"/>
    <s v="Number"/>
    <n v="471"/>
  </r>
  <r>
    <s v="BRA18C02"/>
    <s v="Persons Engaged"/>
    <s v="2015"/>
    <s v="2015"/>
    <s v="J"/>
    <s v="Information and communication (J)"/>
    <s v="18"/>
    <s v="Waterford"/>
    <s v="Number"/>
    <n v="1349"/>
  </r>
  <r>
    <s v="BRA18C02"/>
    <s v="Persons Engaged"/>
    <s v="2015"/>
    <s v="2015"/>
    <s v="J"/>
    <s v="Information and communication (J)"/>
    <s v="19"/>
    <s v="Galway"/>
    <s v="Number"/>
    <n v="2234"/>
  </r>
  <r>
    <s v="BRA18C02"/>
    <s v="Persons Engaged"/>
    <s v="2015"/>
    <s v="2015"/>
    <s v="J"/>
    <s v="Information and communication (J)"/>
    <s v="20"/>
    <s v="Leitrim"/>
    <s v="Number"/>
    <n v="129"/>
  </r>
  <r>
    <s v="BRA18C02"/>
    <s v="Persons Engaged"/>
    <s v="2015"/>
    <s v="2015"/>
    <s v="J"/>
    <s v="Information and communication (J)"/>
    <s v="21"/>
    <s v="Mayo"/>
    <s v="Number"/>
    <n v="406"/>
  </r>
  <r>
    <s v="BRA18C02"/>
    <s v="Persons Engaged"/>
    <s v="2015"/>
    <s v="2015"/>
    <s v="J"/>
    <s v="Information and communication (J)"/>
    <s v="22"/>
    <s v="Roscommon"/>
    <s v="Number"/>
    <n v="224"/>
  </r>
  <r>
    <s v="BRA18C02"/>
    <s v="Persons Engaged"/>
    <s v="2015"/>
    <s v="2015"/>
    <s v="J"/>
    <s v="Information and communication (J)"/>
    <s v="23"/>
    <s v="Sligo"/>
    <s v="Number"/>
    <n v="304"/>
  </r>
  <r>
    <s v="BRA18C02"/>
    <s v="Persons Engaged"/>
    <s v="2015"/>
    <s v="2015"/>
    <s v="J"/>
    <s v="Information and communication (J)"/>
    <s v="24"/>
    <s v="Cavan"/>
    <s v="Number"/>
    <n v="122"/>
  </r>
  <r>
    <s v="BRA18C02"/>
    <s v="Persons Engaged"/>
    <s v="2015"/>
    <s v="2015"/>
    <s v="J"/>
    <s v="Information and communication (J)"/>
    <s v="25"/>
    <s v="Donegal"/>
    <s v="Number"/>
    <n v="1848"/>
  </r>
  <r>
    <s v="BRA18C02"/>
    <s v="Persons Engaged"/>
    <s v="2015"/>
    <s v="2015"/>
    <s v="J"/>
    <s v="Information and communication (J)"/>
    <s v="26"/>
    <s v="Monaghan"/>
    <s v="Number"/>
    <n v="89"/>
  </r>
  <r>
    <s v="BRA18C02"/>
    <s v="Persons Engaged"/>
    <s v="2015"/>
    <s v="2015"/>
    <s v="J"/>
    <s v="Information and communication (J)"/>
    <s v="99"/>
    <s v="Unknown"/>
    <s v="Number"/>
    <n v="749"/>
  </r>
  <r>
    <s v="BRA18C02"/>
    <s v="Persons Engaged"/>
    <s v="2015"/>
    <s v="2015"/>
    <s v="Y2500"/>
    <s v="Financial and insurance activities excluding activities of holding companies (K-642)"/>
    <s v="-"/>
    <s v="All Counties"/>
    <s v="Number"/>
    <n v="97836"/>
  </r>
  <r>
    <s v="BRA18C02"/>
    <s v="Persons Engaged"/>
    <s v="2015"/>
    <s v="2015"/>
    <s v="Y2500"/>
    <s v="Financial and insurance activities excluding activities of holding companies (K-642)"/>
    <s v="01"/>
    <s v="Carlow"/>
    <s v="Number"/>
    <n v="107"/>
  </r>
  <r>
    <s v="BRA18C02"/>
    <s v="Persons Engaged"/>
    <s v="2015"/>
    <s v="2015"/>
    <s v="Y2500"/>
    <s v="Financial and insurance activities excluding activities of holding companies (K-642)"/>
    <s v="02"/>
    <s v="Dublin"/>
    <s v="Number"/>
    <n v="82635"/>
  </r>
  <r>
    <s v="BRA18C02"/>
    <s v="Persons Engaged"/>
    <s v="2015"/>
    <s v="2015"/>
    <s v="Y2500"/>
    <s v="Financial and insurance activities excluding activities of holding companies (K-642)"/>
    <s v="03"/>
    <s v="Kildare"/>
    <s v="Number"/>
    <n v="699"/>
  </r>
  <r>
    <s v="BRA18C02"/>
    <s v="Persons Engaged"/>
    <s v="2015"/>
    <s v="2015"/>
    <s v="Y2500"/>
    <s v="Financial and insurance activities excluding activities of holding companies (K-642)"/>
    <s v="04"/>
    <s v="Kilkenny"/>
    <s v="Number"/>
    <n v="1326"/>
  </r>
  <r>
    <s v="BRA18C02"/>
    <s v="Persons Engaged"/>
    <s v="2015"/>
    <s v="2015"/>
    <s v="Y2500"/>
    <s v="Financial and insurance activities excluding activities of holding companies (K-642)"/>
    <s v="05"/>
    <s v="Laois"/>
    <s v="Number"/>
    <n v="113"/>
  </r>
  <r>
    <s v="BRA18C02"/>
    <s v="Persons Engaged"/>
    <s v="2015"/>
    <s v="2015"/>
    <s v="Y2500"/>
    <s v="Financial and insurance activities excluding activities of holding companies (K-642)"/>
    <s v="06"/>
    <s v="Longford"/>
    <s v="Number"/>
    <n v="87"/>
  </r>
  <r>
    <s v="BRA18C02"/>
    <s v="Persons Engaged"/>
    <s v="2015"/>
    <s v="2015"/>
    <s v="Y2500"/>
    <s v="Financial and insurance activities excluding activities of holding companies (K-642)"/>
    <s v="07"/>
    <s v="Louth"/>
    <s v="Number"/>
    <n v="457"/>
  </r>
  <r>
    <s v="BRA18C02"/>
    <s v="Persons Engaged"/>
    <s v="2015"/>
    <s v="2015"/>
    <s v="Y2500"/>
    <s v="Financial and insurance activities excluding activities of holding companies (K-642)"/>
    <s v="08"/>
    <s v="Meath"/>
    <s v="Number"/>
    <n v="786"/>
  </r>
  <r>
    <s v="BRA18C02"/>
    <s v="Persons Engaged"/>
    <s v="2015"/>
    <s v="2015"/>
    <s v="Y2500"/>
    <s v="Financial and insurance activities excluding activities of holding companies (K-642)"/>
    <s v="09"/>
    <s v="Offaly"/>
    <s v="Number"/>
    <n v="186"/>
  </r>
  <r>
    <s v="BRA18C02"/>
    <s v="Persons Engaged"/>
    <s v="2015"/>
    <s v="2015"/>
    <s v="Y2500"/>
    <s v="Financial and insurance activities excluding activities of holding companies (K-642)"/>
    <s v="10"/>
    <s v="Westmeath"/>
    <s v="Number"/>
    <n v="260"/>
  </r>
  <r>
    <s v="BRA18C02"/>
    <s v="Persons Engaged"/>
    <s v="2015"/>
    <s v="2015"/>
    <s v="Y2500"/>
    <s v="Financial and insurance activities excluding activities of holding companies (K-642)"/>
    <s v="11"/>
    <s v="Wexford"/>
    <s v="Number"/>
    <n v="554"/>
  </r>
  <r>
    <s v="BRA18C02"/>
    <s v="Persons Engaged"/>
    <s v="2015"/>
    <s v="2015"/>
    <s v="Y2500"/>
    <s v="Financial and insurance activities excluding activities of holding companies (K-642)"/>
    <s v="12"/>
    <s v="Wicklow"/>
    <s v="Number"/>
    <n v="277"/>
  </r>
  <r>
    <s v="BRA18C02"/>
    <s v="Persons Engaged"/>
    <s v="2015"/>
    <s v="2015"/>
    <s v="Y2500"/>
    <s v="Financial and insurance activities excluding activities of holding companies (K-642)"/>
    <s v="13"/>
    <s v="Clare"/>
    <s v="Number"/>
    <n v="1023"/>
  </r>
  <r>
    <s v="BRA18C02"/>
    <s v="Persons Engaged"/>
    <s v="2015"/>
    <s v="2015"/>
    <s v="Y2500"/>
    <s v="Financial and insurance activities excluding activities of holding companies (K-642)"/>
    <s v="14"/>
    <s v="Cork"/>
    <s v="Number"/>
    <n v="2717"/>
  </r>
  <r>
    <s v="BRA18C02"/>
    <s v="Persons Engaged"/>
    <s v="2015"/>
    <s v="2015"/>
    <s v="Y2500"/>
    <s v="Financial and insurance activities excluding activities of holding companies (K-642)"/>
    <s v="15"/>
    <s v="Kerry"/>
    <s v="Number"/>
    <n v="1317"/>
  </r>
  <r>
    <s v="BRA18C02"/>
    <s v="Persons Engaged"/>
    <s v="2015"/>
    <s v="2015"/>
    <s v="Y2500"/>
    <s v="Financial and insurance activities excluding activities of holding companies (K-642)"/>
    <s v="16"/>
    <s v="Limerick"/>
    <s v="Number"/>
    <n v="712"/>
  </r>
  <r>
    <s v="BRA18C02"/>
    <s v="Persons Engaged"/>
    <s v="2015"/>
    <s v="2015"/>
    <s v="Y2500"/>
    <s v="Financial and insurance activities excluding activities of holding companies (K-642)"/>
    <s v="17"/>
    <s v="Tipperary"/>
    <s v="Number"/>
    <n v="323"/>
  </r>
  <r>
    <s v="BRA18C02"/>
    <s v="Persons Engaged"/>
    <s v="2015"/>
    <s v="2015"/>
    <s v="Y2500"/>
    <s v="Financial and insurance activities excluding activities of holding companies (K-642)"/>
    <s v="18"/>
    <s v="Waterford"/>
    <s v="Number"/>
    <n v="355"/>
  </r>
  <r>
    <s v="BRA18C02"/>
    <s v="Persons Engaged"/>
    <s v="2015"/>
    <s v="2015"/>
    <s v="Y2500"/>
    <s v="Financial and insurance activities excluding activities of holding companies (K-642)"/>
    <s v="19"/>
    <s v="Galway"/>
    <s v="Number"/>
    <n v="1325"/>
  </r>
  <r>
    <s v="BRA18C02"/>
    <s v="Persons Engaged"/>
    <s v="2015"/>
    <s v="2015"/>
    <s v="Y2500"/>
    <s v="Financial and insurance activities excluding activities of holding companies (K-642)"/>
    <s v="20"/>
    <s v="Leitrim"/>
    <s v="Number"/>
    <n v="250"/>
  </r>
  <r>
    <s v="BRA18C02"/>
    <s v="Persons Engaged"/>
    <s v="2015"/>
    <s v="2015"/>
    <s v="Y2500"/>
    <s v="Financial and insurance activities excluding activities of holding companies (K-642)"/>
    <s v="21"/>
    <s v="Mayo"/>
    <s v="Number"/>
    <n v="369"/>
  </r>
  <r>
    <s v="BRA18C02"/>
    <s v="Persons Engaged"/>
    <s v="2015"/>
    <s v="2015"/>
    <s v="Y2500"/>
    <s v="Financial and insurance activities excluding activities of holding companies (K-642)"/>
    <s v="22"/>
    <s v="Roscommon"/>
    <s v="Number"/>
    <n v="104"/>
  </r>
  <r>
    <s v="BRA18C02"/>
    <s v="Persons Engaged"/>
    <s v="2015"/>
    <s v="2015"/>
    <s v="Y2500"/>
    <s v="Financial and insurance activities excluding activities of holding companies (K-642)"/>
    <s v="23"/>
    <s v="Sligo"/>
    <s v="Number"/>
    <n v="136"/>
  </r>
  <r>
    <s v="BRA18C02"/>
    <s v="Persons Engaged"/>
    <s v="2015"/>
    <s v="2015"/>
    <s v="Y2500"/>
    <s v="Financial and insurance activities excluding activities of holding companies (K-642)"/>
    <s v="24"/>
    <s v="Cavan"/>
    <s v="Number"/>
    <n v="876"/>
  </r>
  <r>
    <s v="BRA18C02"/>
    <s v="Persons Engaged"/>
    <s v="2015"/>
    <s v="2015"/>
    <s v="Y2500"/>
    <s v="Financial and insurance activities excluding activities of holding companies (K-642)"/>
    <s v="25"/>
    <s v="Donegal"/>
    <s v="Number"/>
    <n v="364"/>
  </r>
  <r>
    <s v="BRA18C02"/>
    <s v="Persons Engaged"/>
    <s v="2015"/>
    <s v="2015"/>
    <s v="Y2500"/>
    <s v="Financial and insurance activities excluding activities of holding companies (K-642)"/>
    <s v="26"/>
    <s v="Monaghan"/>
    <s v="Number"/>
    <n v="136"/>
  </r>
  <r>
    <s v="BRA18C02"/>
    <s v="Persons Engaged"/>
    <s v="2015"/>
    <s v="2015"/>
    <s v="Y2500"/>
    <s v="Financial and insurance activities excluding activities of holding companies (K-642)"/>
    <s v="99"/>
    <s v="Unknown"/>
    <s v="Number"/>
    <n v="342"/>
  </r>
  <r>
    <s v="BRA18C02"/>
    <s v="Persons Engaged"/>
    <s v="2015"/>
    <s v="2015"/>
    <s v="L"/>
    <s v="Real estate activities (L)"/>
    <s v="-"/>
    <s v="All Counties"/>
    <s v="Number"/>
    <n v="24723"/>
  </r>
  <r>
    <s v="BRA18C02"/>
    <s v="Persons Engaged"/>
    <s v="2015"/>
    <s v="2015"/>
    <s v="L"/>
    <s v="Real estate activities (L)"/>
    <s v="01"/>
    <s v="Carlow"/>
    <s v="Number"/>
    <n v="142"/>
  </r>
  <r>
    <s v="BRA18C02"/>
    <s v="Persons Engaged"/>
    <s v="2015"/>
    <s v="2015"/>
    <s v="L"/>
    <s v="Real estate activities (L)"/>
    <s v="02"/>
    <s v="Dublin"/>
    <s v="Number"/>
    <n v="12335"/>
  </r>
  <r>
    <s v="BRA18C02"/>
    <s v="Persons Engaged"/>
    <s v="2015"/>
    <s v="2015"/>
    <s v="L"/>
    <s v="Real estate activities (L)"/>
    <s v="03"/>
    <s v="Kildare"/>
    <s v="Number"/>
    <n v="901"/>
  </r>
  <r>
    <s v="BRA18C02"/>
    <s v="Persons Engaged"/>
    <s v="2015"/>
    <s v="2015"/>
    <s v="L"/>
    <s v="Real estate activities (L)"/>
    <s v="04"/>
    <s v="Kilkenny"/>
    <s v="Number"/>
    <n v="238"/>
  </r>
  <r>
    <s v="BRA18C02"/>
    <s v="Persons Engaged"/>
    <s v="2015"/>
    <s v="2015"/>
    <s v="L"/>
    <s v="Real estate activities (L)"/>
    <s v="05"/>
    <s v="Laois"/>
    <s v="Number"/>
    <n v="200"/>
  </r>
  <r>
    <s v="BRA18C02"/>
    <s v="Persons Engaged"/>
    <s v="2015"/>
    <s v="2015"/>
    <s v="L"/>
    <s v="Real estate activities (L)"/>
    <s v="06"/>
    <s v="Longford"/>
    <s v="Number"/>
    <n v="109"/>
  </r>
  <r>
    <s v="BRA18C02"/>
    <s v="Persons Engaged"/>
    <s v="2015"/>
    <s v="2015"/>
    <s v="L"/>
    <s v="Real estate activities (L)"/>
    <s v="07"/>
    <s v="Louth"/>
    <s v="Number"/>
    <n v="395"/>
  </r>
  <r>
    <s v="BRA18C02"/>
    <s v="Persons Engaged"/>
    <s v="2015"/>
    <s v="2015"/>
    <s v="L"/>
    <s v="Real estate activities (L)"/>
    <s v="08"/>
    <s v="Meath"/>
    <s v="Number"/>
    <n v="679"/>
  </r>
  <r>
    <s v="BRA18C02"/>
    <s v="Persons Engaged"/>
    <s v="2015"/>
    <s v="2015"/>
    <s v="L"/>
    <s v="Real estate activities (L)"/>
    <s v="09"/>
    <s v="Offaly"/>
    <s v="Number"/>
    <n v="211"/>
  </r>
  <r>
    <s v="BRA18C02"/>
    <s v="Persons Engaged"/>
    <s v="2015"/>
    <s v="2015"/>
    <s v="L"/>
    <s v="Real estate activities (L)"/>
    <s v="10"/>
    <s v="Westmeath"/>
    <s v="Number"/>
    <n v="339"/>
  </r>
  <r>
    <s v="BRA18C02"/>
    <s v="Persons Engaged"/>
    <s v="2015"/>
    <s v="2015"/>
    <s v="L"/>
    <s v="Real estate activities (L)"/>
    <s v="11"/>
    <s v="Wexford"/>
    <s v="Number"/>
    <n v="566"/>
  </r>
  <r>
    <s v="BRA18C02"/>
    <s v="Persons Engaged"/>
    <s v="2015"/>
    <s v="2015"/>
    <s v="L"/>
    <s v="Real estate activities (L)"/>
    <s v="12"/>
    <s v="Wicklow"/>
    <s v="Number"/>
    <n v="672"/>
  </r>
  <r>
    <s v="BRA18C02"/>
    <s v="Persons Engaged"/>
    <s v="2015"/>
    <s v="2015"/>
    <s v="L"/>
    <s v="Real estate activities (L)"/>
    <s v="13"/>
    <s v="Clare"/>
    <s v="Number"/>
    <n v="306"/>
  </r>
  <r>
    <s v="BRA18C02"/>
    <s v="Persons Engaged"/>
    <s v="2015"/>
    <s v="2015"/>
    <s v="L"/>
    <s v="Real estate activities (L)"/>
    <s v="14"/>
    <s v="Cork"/>
    <s v="Number"/>
    <n v="2132"/>
  </r>
  <r>
    <s v="BRA18C02"/>
    <s v="Persons Engaged"/>
    <s v="2015"/>
    <s v="2015"/>
    <s v="L"/>
    <s v="Real estate activities (L)"/>
    <s v="15"/>
    <s v="Kerry"/>
    <s v="Number"/>
    <n v="519"/>
  </r>
  <r>
    <s v="BRA18C02"/>
    <s v="Persons Engaged"/>
    <s v="2015"/>
    <s v="2015"/>
    <s v="L"/>
    <s v="Real estate activities (L)"/>
    <s v="16"/>
    <s v="Limerick"/>
    <s v="Number"/>
    <n v="891"/>
  </r>
  <r>
    <s v="BRA18C02"/>
    <s v="Persons Engaged"/>
    <s v="2015"/>
    <s v="2015"/>
    <s v="L"/>
    <s v="Real estate activities (L)"/>
    <s v="17"/>
    <s v="Tipperary"/>
    <s v="Number"/>
    <n v="472"/>
  </r>
  <r>
    <s v="BRA18C02"/>
    <s v="Persons Engaged"/>
    <s v="2015"/>
    <s v="2015"/>
    <s v="L"/>
    <s v="Real estate activities (L)"/>
    <s v="18"/>
    <s v="Waterford"/>
    <s v="Number"/>
    <n v="372"/>
  </r>
  <r>
    <s v="BRA18C02"/>
    <s v="Persons Engaged"/>
    <s v="2015"/>
    <s v="2015"/>
    <s v="L"/>
    <s v="Real estate activities (L)"/>
    <s v="19"/>
    <s v="Galway"/>
    <s v="Number"/>
    <n v="1164"/>
  </r>
  <r>
    <s v="BRA18C02"/>
    <s v="Persons Engaged"/>
    <s v="2015"/>
    <s v="2015"/>
    <s v="L"/>
    <s v="Real estate activities (L)"/>
    <s v="20"/>
    <s v="Leitrim"/>
    <s v="Number"/>
    <n v="105"/>
  </r>
  <r>
    <s v="BRA18C02"/>
    <s v="Persons Engaged"/>
    <s v="2015"/>
    <s v="2015"/>
    <s v="L"/>
    <s v="Real estate activities (L)"/>
    <s v="21"/>
    <s v="Mayo"/>
    <s v="Number"/>
    <n v="507"/>
  </r>
  <r>
    <s v="BRA18C02"/>
    <s v="Persons Engaged"/>
    <s v="2015"/>
    <s v="2015"/>
    <s v="L"/>
    <s v="Real estate activities (L)"/>
    <s v="22"/>
    <s v="Roscommon"/>
    <s v="Number"/>
    <n v="162"/>
  </r>
  <r>
    <s v="BRA18C02"/>
    <s v="Persons Engaged"/>
    <s v="2015"/>
    <s v="2015"/>
    <s v="L"/>
    <s v="Real estate activities (L)"/>
    <s v="23"/>
    <s v="Sligo"/>
    <s v="Number"/>
    <n v="227"/>
  </r>
  <r>
    <s v="BRA18C02"/>
    <s v="Persons Engaged"/>
    <s v="2015"/>
    <s v="2015"/>
    <s v="L"/>
    <s v="Real estate activities (L)"/>
    <s v="24"/>
    <s v="Cavan"/>
    <s v="Number"/>
    <n v="238"/>
  </r>
  <r>
    <s v="BRA18C02"/>
    <s v="Persons Engaged"/>
    <s v="2015"/>
    <s v="2015"/>
    <s v="L"/>
    <s v="Real estate activities (L)"/>
    <s v="25"/>
    <s v="Donegal"/>
    <s v="Number"/>
    <n v="529"/>
  </r>
  <r>
    <s v="BRA18C02"/>
    <s v="Persons Engaged"/>
    <s v="2015"/>
    <s v="2015"/>
    <s v="L"/>
    <s v="Real estate activities (L)"/>
    <s v="26"/>
    <s v="Monaghan"/>
    <s v="Number"/>
    <n v="148"/>
  </r>
  <r>
    <s v="BRA18C02"/>
    <s v="Persons Engaged"/>
    <s v="2015"/>
    <s v="2015"/>
    <s v="L"/>
    <s v="Real estate activities (L)"/>
    <s v="99"/>
    <s v="Unknown"/>
    <s v="Number"/>
    <n v="164"/>
  </r>
  <r>
    <s v="BRA18C02"/>
    <s v="Persons Engaged"/>
    <s v="2015"/>
    <s v="2015"/>
    <s v="M"/>
    <s v="Professional, scientific and technical activities (M)"/>
    <s v="-"/>
    <s v="All Counties"/>
    <s v="Number"/>
    <n v="127591"/>
  </r>
  <r>
    <s v="BRA18C02"/>
    <s v="Persons Engaged"/>
    <s v="2015"/>
    <s v="2015"/>
    <s v="M"/>
    <s v="Professional, scientific and technical activities (M)"/>
    <s v="01"/>
    <s v="Carlow"/>
    <s v="Number"/>
    <n v="903"/>
  </r>
  <r>
    <s v="BRA18C02"/>
    <s v="Persons Engaged"/>
    <s v="2015"/>
    <s v="2015"/>
    <s v="M"/>
    <s v="Professional, scientific and technical activities (M)"/>
    <s v="02"/>
    <s v="Dublin"/>
    <s v="Number"/>
    <n v="69758"/>
  </r>
  <r>
    <s v="BRA18C02"/>
    <s v="Persons Engaged"/>
    <s v="2015"/>
    <s v="2015"/>
    <s v="M"/>
    <s v="Professional, scientific and technical activities (M)"/>
    <s v="03"/>
    <s v="Kildare"/>
    <s v="Number"/>
    <n v="4564"/>
  </r>
  <r>
    <s v="BRA18C02"/>
    <s v="Persons Engaged"/>
    <s v="2015"/>
    <s v="2015"/>
    <s v="M"/>
    <s v="Professional, scientific and technical activities (M)"/>
    <s v="04"/>
    <s v="Kilkenny"/>
    <s v="Number"/>
    <n v="1282"/>
  </r>
  <r>
    <s v="BRA18C02"/>
    <s v="Persons Engaged"/>
    <s v="2015"/>
    <s v="2015"/>
    <s v="M"/>
    <s v="Professional, scientific and technical activities (M)"/>
    <s v="05"/>
    <s v="Laois"/>
    <s v="Number"/>
    <n v="716"/>
  </r>
  <r>
    <s v="BRA18C02"/>
    <s v="Persons Engaged"/>
    <s v="2015"/>
    <s v="2015"/>
    <s v="M"/>
    <s v="Professional, scientific and technical activities (M)"/>
    <s v="06"/>
    <s v="Longford"/>
    <s v="Number"/>
    <n v="508"/>
  </r>
  <r>
    <s v="BRA18C02"/>
    <s v="Persons Engaged"/>
    <s v="2015"/>
    <s v="2015"/>
    <s v="M"/>
    <s v="Professional, scientific and technical activities (M)"/>
    <s v="07"/>
    <s v="Louth"/>
    <s v="Number"/>
    <n v="1883"/>
  </r>
  <r>
    <s v="BRA18C02"/>
    <s v="Persons Engaged"/>
    <s v="2015"/>
    <s v="2015"/>
    <s v="M"/>
    <s v="Professional, scientific and technical activities (M)"/>
    <s v="08"/>
    <s v="Meath"/>
    <s v="Number"/>
    <n v="2410"/>
  </r>
  <r>
    <s v="BRA18C02"/>
    <s v="Persons Engaged"/>
    <s v="2015"/>
    <s v="2015"/>
    <s v="M"/>
    <s v="Professional, scientific and technical activities (M)"/>
    <s v="09"/>
    <s v="Offaly"/>
    <s v="Number"/>
    <n v="780"/>
  </r>
  <r>
    <s v="BRA18C02"/>
    <s v="Persons Engaged"/>
    <s v="2015"/>
    <s v="2015"/>
    <s v="M"/>
    <s v="Professional, scientific and technical activities (M)"/>
    <s v="10"/>
    <s v="Westmeath"/>
    <s v="Number"/>
    <n v="1643"/>
  </r>
  <r>
    <s v="BRA18C02"/>
    <s v="Persons Engaged"/>
    <s v="2015"/>
    <s v="2015"/>
    <s v="M"/>
    <s v="Professional, scientific and technical activities (M)"/>
    <s v="11"/>
    <s v="Wexford"/>
    <s v="Number"/>
    <n v="1944"/>
  </r>
  <r>
    <s v="BRA18C02"/>
    <s v="Persons Engaged"/>
    <s v="2015"/>
    <s v="2015"/>
    <s v="M"/>
    <s v="Professional, scientific and technical activities (M)"/>
    <s v="12"/>
    <s v="Wicklow"/>
    <s v="Number"/>
    <n v="2608"/>
  </r>
  <r>
    <s v="BRA18C02"/>
    <s v="Persons Engaged"/>
    <s v="2015"/>
    <s v="2015"/>
    <s v="M"/>
    <s v="Professional, scientific and technical activities (M)"/>
    <s v="13"/>
    <s v="Clare"/>
    <s v="Number"/>
    <n v="1724"/>
  </r>
  <r>
    <s v="BRA18C02"/>
    <s v="Persons Engaged"/>
    <s v="2015"/>
    <s v="2015"/>
    <s v="M"/>
    <s v="Professional, scientific and technical activities (M)"/>
    <s v="14"/>
    <s v="Cork"/>
    <s v="Number"/>
    <n v="14103"/>
  </r>
  <r>
    <s v="BRA18C02"/>
    <s v="Persons Engaged"/>
    <s v="2015"/>
    <s v="2015"/>
    <s v="M"/>
    <s v="Professional, scientific and technical activities (M)"/>
    <s v="15"/>
    <s v="Kerry"/>
    <s v="Number"/>
    <n v="1873"/>
  </r>
  <r>
    <s v="BRA18C02"/>
    <s v="Persons Engaged"/>
    <s v="2015"/>
    <s v="2015"/>
    <s v="M"/>
    <s v="Professional, scientific and technical activities (M)"/>
    <s v="16"/>
    <s v="Limerick"/>
    <s v="Number"/>
    <n v="3971"/>
  </r>
  <r>
    <s v="BRA18C02"/>
    <s v="Persons Engaged"/>
    <s v="2015"/>
    <s v="2015"/>
    <s v="M"/>
    <s v="Professional, scientific and technical activities (M)"/>
    <s v="17"/>
    <s v="Tipperary"/>
    <s v="Number"/>
    <n v="2187"/>
  </r>
  <r>
    <s v="BRA18C02"/>
    <s v="Persons Engaged"/>
    <s v="2015"/>
    <s v="2015"/>
    <s v="M"/>
    <s v="Professional, scientific and technical activities (M)"/>
    <s v="18"/>
    <s v="Waterford"/>
    <s v="Number"/>
    <n v="2202"/>
  </r>
  <r>
    <s v="BRA18C02"/>
    <s v="Persons Engaged"/>
    <s v="2015"/>
    <s v="2015"/>
    <s v="M"/>
    <s v="Professional, scientific and technical activities (M)"/>
    <s v="19"/>
    <s v="Galway"/>
    <s v="Number"/>
    <n v="4711"/>
  </r>
  <r>
    <s v="BRA18C02"/>
    <s v="Persons Engaged"/>
    <s v="2015"/>
    <s v="2015"/>
    <s v="M"/>
    <s v="Professional, scientific and technical activities (M)"/>
    <s v="20"/>
    <s v="Leitrim"/>
    <s v="Number"/>
    <n v="380"/>
  </r>
  <r>
    <s v="BRA18C02"/>
    <s v="Persons Engaged"/>
    <s v="2015"/>
    <s v="2015"/>
    <s v="M"/>
    <s v="Professional, scientific and technical activities (M)"/>
    <s v="21"/>
    <s v="Mayo"/>
    <s v="Number"/>
    <n v="1606"/>
  </r>
  <r>
    <s v="BRA18C02"/>
    <s v="Persons Engaged"/>
    <s v="2015"/>
    <s v="2015"/>
    <s v="M"/>
    <s v="Professional, scientific and technical activities (M)"/>
    <s v="22"/>
    <s v="Roscommon"/>
    <s v="Number"/>
    <n v="594"/>
  </r>
  <r>
    <s v="BRA18C02"/>
    <s v="Persons Engaged"/>
    <s v="2015"/>
    <s v="2015"/>
    <s v="M"/>
    <s v="Professional, scientific and technical activities (M)"/>
    <s v="23"/>
    <s v="Sligo"/>
    <s v="Number"/>
    <n v="1162"/>
  </r>
  <r>
    <s v="BRA18C02"/>
    <s v="Persons Engaged"/>
    <s v="2015"/>
    <s v="2015"/>
    <s v="M"/>
    <s v="Professional, scientific and technical activities (M)"/>
    <s v="24"/>
    <s v="Cavan"/>
    <s v="Number"/>
    <n v="830"/>
  </r>
  <r>
    <s v="BRA18C02"/>
    <s v="Persons Engaged"/>
    <s v="2015"/>
    <s v="2015"/>
    <s v="M"/>
    <s v="Professional, scientific and technical activities (M)"/>
    <s v="25"/>
    <s v="Donegal"/>
    <s v="Number"/>
    <n v="1541"/>
  </r>
  <r>
    <s v="BRA18C02"/>
    <s v="Persons Engaged"/>
    <s v="2015"/>
    <s v="2015"/>
    <s v="M"/>
    <s v="Professional, scientific and technical activities (M)"/>
    <s v="26"/>
    <s v="Monaghan"/>
    <s v="Number"/>
    <n v="651"/>
  </r>
  <r>
    <s v="BRA18C02"/>
    <s v="Persons Engaged"/>
    <s v="2015"/>
    <s v="2015"/>
    <s v="M"/>
    <s v="Professional, scientific and technical activities (M)"/>
    <s v="99"/>
    <s v="Unknown"/>
    <s v="Number"/>
    <n v="1057"/>
  </r>
  <r>
    <s v="BRA18C02"/>
    <s v="Persons Engaged"/>
    <s v="2015"/>
    <s v="2015"/>
    <s v="N"/>
    <s v="Administrative and support service activities (N)"/>
    <s v="-"/>
    <s v="All Counties"/>
    <s v="Number"/>
    <n v="123962"/>
  </r>
  <r>
    <s v="BRA18C02"/>
    <s v="Persons Engaged"/>
    <s v="2015"/>
    <s v="2015"/>
    <s v="N"/>
    <s v="Administrative and support service activities (N)"/>
    <s v="01"/>
    <s v="Carlow"/>
    <s v="Number"/>
    <n v="756"/>
  </r>
  <r>
    <s v="BRA18C02"/>
    <s v="Persons Engaged"/>
    <s v="2015"/>
    <s v="2015"/>
    <s v="N"/>
    <s v="Administrative and support service activities (N)"/>
    <s v="02"/>
    <s v="Dublin"/>
    <s v="Number"/>
    <n v="71000"/>
  </r>
  <r>
    <s v="BRA18C02"/>
    <s v="Persons Engaged"/>
    <s v="2015"/>
    <s v="2015"/>
    <s v="N"/>
    <s v="Administrative and support service activities (N)"/>
    <s v="03"/>
    <s v="Kildare"/>
    <s v="Number"/>
    <n v="3952"/>
  </r>
  <r>
    <s v="BRA18C02"/>
    <s v="Persons Engaged"/>
    <s v="2015"/>
    <s v="2015"/>
    <s v="N"/>
    <s v="Administrative and support service activities (N)"/>
    <s v="04"/>
    <s v="Kilkenny"/>
    <s v="Number"/>
    <n v="858"/>
  </r>
  <r>
    <s v="BRA18C02"/>
    <s v="Persons Engaged"/>
    <s v="2015"/>
    <s v="2015"/>
    <s v="N"/>
    <s v="Administrative and support service activities (N)"/>
    <s v="05"/>
    <s v="Laois"/>
    <s v="Number"/>
    <n v="570"/>
  </r>
  <r>
    <s v="BRA18C02"/>
    <s v="Persons Engaged"/>
    <s v="2015"/>
    <s v="2015"/>
    <s v="N"/>
    <s v="Administrative and support service activities (N)"/>
    <s v="06"/>
    <s v="Longford"/>
    <s v="Number"/>
    <n v="516"/>
  </r>
  <r>
    <s v="BRA18C02"/>
    <s v="Persons Engaged"/>
    <s v="2015"/>
    <s v="2015"/>
    <s v="N"/>
    <s v="Administrative and support service activities (N)"/>
    <s v="07"/>
    <s v="Louth"/>
    <s v="Number"/>
    <n v="1416"/>
  </r>
  <r>
    <s v="BRA18C02"/>
    <s v="Persons Engaged"/>
    <s v="2015"/>
    <s v="2015"/>
    <s v="N"/>
    <s v="Administrative and support service activities (N)"/>
    <s v="08"/>
    <s v="Meath"/>
    <s v="Number"/>
    <n v="3407"/>
  </r>
  <r>
    <s v="BRA18C02"/>
    <s v="Persons Engaged"/>
    <s v="2015"/>
    <s v="2015"/>
    <s v="N"/>
    <s v="Administrative and support service activities (N)"/>
    <s v="09"/>
    <s v="Offaly"/>
    <s v="Number"/>
    <n v="430"/>
  </r>
  <r>
    <s v="BRA18C02"/>
    <s v="Persons Engaged"/>
    <s v="2015"/>
    <s v="2015"/>
    <s v="N"/>
    <s v="Administrative and support service activities (N)"/>
    <s v="10"/>
    <s v="Westmeath"/>
    <s v="Number"/>
    <n v="649"/>
  </r>
  <r>
    <s v="BRA18C02"/>
    <s v="Persons Engaged"/>
    <s v="2015"/>
    <s v="2015"/>
    <s v="N"/>
    <s v="Administrative and support service activities (N)"/>
    <s v="11"/>
    <s v="Wexford"/>
    <s v="Number"/>
    <n v="1676"/>
  </r>
  <r>
    <s v="BRA18C02"/>
    <s v="Persons Engaged"/>
    <s v="2015"/>
    <s v="2015"/>
    <s v="N"/>
    <s v="Administrative and support service activities (N)"/>
    <s v="12"/>
    <s v="Wicklow"/>
    <s v="Number"/>
    <n v="1724"/>
  </r>
  <r>
    <s v="BRA18C02"/>
    <s v="Persons Engaged"/>
    <s v="2015"/>
    <s v="2015"/>
    <s v="N"/>
    <s v="Administrative and support service activities (N)"/>
    <s v="13"/>
    <s v="Clare"/>
    <s v="Number"/>
    <n v="3814"/>
  </r>
  <r>
    <s v="BRA18C02"/>
    <s v="Persons Engaged"/>
    <s v="2015"/>
    <s v="2015"/>
    <s v="N"/>
    <s v="Administrative and support service activities (N)"/>
    <s v="14"/>
    <s v="Cork"/>
    <s v="Number"/>
    <n v="13222"/>
  </r>
  <r>
    <s v="BRA18C02"/>
    <s v="Persons Engaged"/>
    <s v="2015"/>
    <s v="2015"/>
    <s v="N"/>
    <s v="Administrative and support service activities (N)"/>
    <s v="15"/>
    <s v="Kerry"/>
    <s v="Number"/>
    <n v="1289"/>
  </r>
  <r>
    <s v="BRA18C02"/>
    <s v="Persons Engaged"/>
    <s v="2015"/>
    <s v="2015"/>
    <s v="N"/>
    <s v="Administrative and support service activities (N)"/>
    <s v="16"/>
    <s v="Limerick"/>
    <s v="Number"/>
    <n v="3120"/>
  </r>
  <r>
    <s v="BRA18C02"/>
    <s v="Persons Engaged"/>
    <s v="2015"/>
    <s v="2015"/>
    <s v="N"/>
    <s v="Administrative and support service activities (N)"/>
    <s v="17"/>
    <s v="Tipperary"/>
    <s v="Number"/>
    <n v="1927"/>
  </r>
  <r>
    <s v="BRA18C02"/>
    <s v="Persons Engaged"/>
    <s v="2015"/>
    <s v="2015"/>
    <s v="N"/>
    <s v="Administrative and support service activities (N)"/>
    <s v="18"/>
    <s v="Waterford"/>
    <s v="Number"/>
    <n v="3073"/>
  </r>
  <r>
    <s v="BRA18C02"/>
    <s v="Persons Engaged"/>
    <s v="2015"/>
    <s v="2015"/>
    <s v="N"/>
    <s v="Administrative and support service activities (N)"/>
    <s v="19"/>
    <s v="Galway"/>
    <s v="Number"/>
    <n v="4363"/>
  </r>
  <r>
    <s v="BRA18C02"/>
    <s v="Persons Engaged"/>
    <s v="2015"/>
    <s v="2015"/>
    <s v="N"/>
    <s v="Administrative and support service activities (N)"/>
    <s v="20"/>
    <s v="Leitrim"/>
    <s v="Number"/>
    <n v="187"/>
  </r>
  <r>
    <s v="BRA18C02"/>
    <s v="Persons Engaged"/>
    <s v="2015"/>
    <s v="2015"/>
    <s v="N"/>
    <s v="Administrative and support service activities (N)"/>
    <s v="21"/>
    <s v="Mayo"/>
    <s v="Number"/>
    <n v="967"/>
  </r>
  <r>
    <s v="BRA18C02"/>
    <s v="Persons Engaged"/>
    <s v="2015"/>
    <s v="2015"/>
    <s v="N"/>
    <s v="Administrative and support service activities (N)"/>
    <s v="22"/>
    <s v="Roscommon"/>
    <s v="Number"/>
    <n v="723"/>
  </r>
  <r>
    <s v="BRA18C02"/>
    <s v="Persons Engaged"/>
    <s v="2015"/>
    <s v="2015"/>
    <s v="N"/>
    <s v="Administrative and support service activities (N)"/>
    <s v="23"/>
    <s v="Sligo"/>
    <s v="Number"/>
    <n v="516"/>
  </r>
  <r>
    <s v="BRA18C02"/>
    <s v="Persons Engaged"/>
    <s v="2015"/>
    <s v="2015"/>
    <s v="N"/>
    <s v="Administrative and support service activities (N)"/>
    <s v="24"/>
    <s v="Cavan"/>
    <s v="Number"/>
    <n v="558"/>
  </r>
  <r>
    <s v="BRA18C02"/>
    <s v="Persons Engaged"/>
    <s v="2015"/>
    <s v="2015"/>
    <s v="N"/>
    <s v="Administrative and support service activities (N)"/>
    <s v="25"/>
    <s v="Donegal"/>
    <s v="Number"/>
    <n v="1360"/>
  </r>
  <r>
    <s v="BRA18C02"/>
    <s v="Persons Engaged"/>
    <s v="2015"/>
    <s v="2015"/>
    <s v="N"/>
    <s v="Administrative and support service activities (N)"/>
    <s v="26"/>
    <s v="Monaghan"/>
    <s v="Number"/>
    <n v="784"/>
  </r>
  <r>
    <s v="BRA18C02"/>
    <s v="Persons Engaged"/>
    <s v="2015"/>
    <s v="2015"/>
    <s v="N"/>
    <s v="Administrative and support service activities (N)"/>
    <s v="99"/>
    <s v="Unknown"/>
    <s v="Number"/>
    <n v="1105"/>
  </r>
  <r>
    <s v="BRA18C02"/>
    <s v="Persons Engaged"/>
    <s v="2015"/>
    <s v="2015"/>
    <s v="P"/>
    <s v="Education (P)"/>
    <s v="-"/>
    <s v="All Counties"/>
    <s v="Number"/>
    <n v="153426"/>
  </r>
  <r>
    <s v="BRA18C02"/>
    <s v="Persons Engaged"/>
    <s v="2015"/>
    <s v="2015"/>
    <s v="P"/>
    <s v="Education (P)"/>
    <s v="01"/>
    <s v="Carlow"/>
    <s v="Number"/>
    <n v="1845"/>
  </r>
  <r>
    <s v="BRA18C02"/>
    <s v="Persons Engaged"/>
    <s v="2015"/>
    <s v="2015"/>
    <s v="P"/>
    <s v="Education (P)"/>
    <s v="02"/>
    <s v="Dublin"/>
    <s v="Number"/>
    <n v="37366"/>
  </r>
  <r>
    <s v="BRA18C02"/>
    <s v="Persons Engaged"/>
    <s v="2015"/>
    <s v="2015"/>
    <s v="P"/>
    <s v="Education (P)"/>
    <s v="03"/>
    <s v="Kildare"/>
    <s v="Number"/>
    <n v="3253"/>
  </r>
  <r>
    <s v="BRA18C02"/>
    <s v="Persons Engaged"/>
    <s v="2015"/>
    <s v="2015"/>
    <s v="P"/>
    <s v="Education (P)"/>
    <s v="04"/>
    <s v="Kilkenny"/>
    <s v="Number"/>
    <n v="850"/>
  </r>
  <r>
    <s v="BRA18C02"/>
    <s v="Persons Engaged"/>
    <s v="2015"/>
    <s v="2015"/>
    <s v="P"/>
    <s v="Education (P)"/>
    <s v="05"/>
    <s v="Laois"/>
    <s v="Number"/>
    <n v="1832"/>
  </r>
  <r>
    <s v="BRA18C02"/>
    <s v="Persons Engaged"/>
    <s v="2015"/>
    <s v="2015"/>
    <s v="P"/>
    <s v="Education (P)"/>
    <s v="06"/>
    <s v="Longford"/>
    <s v="Number"/>
    <n v="281"/>
  </r>
  <r>
    <s v="BRA18C02"/>
    <s v="Persons Engaged"/>
    <s v="2015"/>
    <s v="2015"/>
    <s v="P"/>
    <s v="Education (P)"/>
    <s v="07"/>
    <s v="Louth"/>
    <s v="Number"/>
    <n v="1555"/>
  </r>
  <r>
    <s v="BRA18C02"/>
    <s v="Persons Engaged"/>
    <s v="2015"/>
    <s v="2015"/>
    <s v="P"/>
    <s v="Education (P)"/>
    <s v="08"/>
    <s v="Meath"/>
    <s v="Number"/>
    <n v="2683"/>
  </r>
  <r>
    <s v="BRA18C02"/>
    <s v="Persons Engaged"/>
    <s v="2015"/>
    <s v="2015"/>
    <s v="P"/>
    <s v="Education (P)"/>
    <s v="09"/>
    <s v="Offaly"/>
    <s v="Number"/>
    <n v="486"/>
  </r>
  <r>
    <s v="BRA18C02"/>
    <s v="Persons Engaged"/>
    <s v="2015"/>
    <s v="2015"/>
    <s v="P"/>
    <s v="Education (P)"/>
    <s v="10"/>
    <s v="Westmeath"/>
    <s v="Number"/>
    <s v=""/>
  </r>
  <r>
    <s v="BRA18C02"/>
    <s v="Persons Engaged"/>
    <s v="2015"/>
    <s v="2015"/>
    <s v="P"/>
    <s v="Education (P)"/>
    <s v="11"/>
    <s v="Wexford"/>
    <s v="Number"/>
    <n v="1103"/>
  </r>
  <r>
    <s v="BRA18C02"/>
    <s v="Persons Engaged"/>
    <s v="2015"/>
    <s v="2015"/>
    <s v="P"/>
    <s v="Education (P)"/>
    <s v="12"/>
    <s v="Wicklow"/>
    <s v="Number"/>
    <n v="1336"/>
  </r>
  <r>
    <s v="BRA18C02"/>
    <s v="Persons Engaged"/>
    <s v="2015"/>
    <s v="2015"/>
    <s v="P"/>
    <s v="Education (P)"/>
    <s v="13"/>
    <s v="Clare"/>
    <s v="Number"/>
    <n v="848"/>
  </r>
  <r>
    <s v="BRA18C02"/>
    <s v="Persons Engaged"/>
    <s v="2015"/>
    <s v="2015"/>
    <s v="P"/>
    <s v="Education (P)"/>
    <s v="14"/>
    <s v="Cork"/>
    <s v="Number"/>
    <n v="12329"/>
  </r>
  <r>
    <s v="BRA18C02"/>
    <s v="Persons Engaged"/>
    <s v="2015"/>
    <s v="2015"/>
    <s v="P"/>
    <s v="Education (P)"/>
    <s v="15"/>
    <s v="Kerry"/>
    <s v="Number"/>
    <n v="2083"/>
  </r>
  <r>
    <s v="BRA18C02"/>
    <s v="Persons Engaged"/>
    <s v="2015"/>
    <s v="2015"/>
    <s v="P"/>
    <s v="Education (P)"/>
    <s v="16"/>
    <s v="Limerick"/>
    <s v="Number"/>
    <n v="6087"/>
  </r>
  <r>
    <s v="BRA18C02"/>
    <s v="Persons Engaged"/>
    <s v="2015"/>
    <s v="2015"/>
    <s v="P"/>
    <s v="Education (P)"/>
    <s v="17"/>
    <s v="Tipperary"/>
    <s v="Number"/>
    <n v="2195"/>
  </r>
  <r>
    <s v="BRA18C02"/>
    <s v="Persons Engaged"/>
    <s v="2015"/>
    <s v="2015"/>
    <s v="P"/>
    <s v="Education (P)"/>
    <s v="18"/>
    <s v="Waterford"/>
    <s v="Number"/>
    <n v="3282"/>
  </r>
  <r>
    <s v="BRA18C02"/>
    <s v="Persons Engaged"/>
    <s v="2015"/>
    <s v="2015"/>
    <s v="P"/>
    <s v="Education (P)"/>
    <s v="19"/>
    <s v="Galway"/>
    <s v="Number"/>
    <n v="6842"/>
  </r>
  <r>
    <s v="BRA18C02"/>
    <s v="Persons Engaged"/>
    <s v="2015"/>
    <s v="2015"/>
    <s v="P"/>
    <s v="Education (P)"/>
    <s v="20"/>
    <s v="Leitrim"/>
    <s v="Number"/>
    <n v="220"/>
  </r>
  <r>
    <s v="BRA18C02"/>
    <s v="Persons Engaged"/>
    <s v="2015"/>
    <s v="2015"/>
    <s v="P"/>
    <s v="Education (P)"/>
    <s v="21"/>
    <s v="Mayo"/>
    <s v="Number"/>
    <n v="1909"/>
  </r>
  <r>
    <s v="BRA18C02"/>
    <s v="Persons Engaged"/>
    <s v="2015"/>
    <s v="2015"/>
    <s v="P"/>
    <s v="Education (P)"/>
    <s v="22"/>
    <s v="Roscommon"/>
    <s v="Number"/>
    <s v=""/>
  </r>
  <r>
    <s v="BRA18C02"/>
    <s v="Persons Engaged"/>
    <s v="2015"/>
    <s v="2015"/>
    <s v="P"/>
    <s v="Education (P)"/>
    <s v="23"/>
    <s v="Sligo"/>
    <s v="Number"/>
    <n v="1097"/>
  </r>
  <r>
    <s v="BRA18C02"/>
    <s v="Persons Engaged"/>
    <s v="2015"/>
    <s v="2015"/>
    <s v="P"/>
    <s v="Education (P)"/>
    <s v="24"/>
    <s v="Cavan"/>
    <s v="Number"/>
    <n v="435"/>
  </r>
  <r>
    <s v="BRA18C02"/>
    <s v="Persons Engaged"/>
    <s v="2015"/>
    <s v="2015"/>
    <s v="P"/>
    <s v="Education (P)"/>
    <s v="25"/>
    <s v="Donegal"/>
    <s v="Number"/>
    <n v="2351"/>
  </r>
  <r>
    <s v="BRA18C02"/>
    <s v="Persons Engaged"/>
    <s v="2015"/>
    <s v="2015"/>
    <s v="P"/>
    <s v="Education (P)"/>
    <s v="26"/>
    <s v="Monaghan"/>
    <s v="Number"/>
    <n v="1161"/>
  </r>
  <r>
    <s v="BRA18C02"/>
    <s v="Persons Engaged"/>
    <s v="2015"/>
    <s v="2015"/>
    <s v="P"/>
    <s v="Education (P)"/>
    <s v="99"/>
    <s v="Unknown"/>
    <s v="Number"/>
    <n v="228"/>
  </r>
  <r>
    <s v="BRA18C02"/>
    <s v="Persons Engaged"/>
    <s v="2015"/>
    <s v="2015"/>
    <s v="W1010"/>
    <s v="ICT total (261 to 264,268,465,582,61,62,631,951)"/>
    <s v="-"/>
    <s v="All Counties"/>
    <s v="Number"/>
    <n v="97949"/>
  </r>
  <r>
    <s v="BRA18C02"/>
    <s v="Persons Engaged"/>
    <s v="2015"/>
    <s v="2015"/>
    <s v="W1010"/>
    <s v="ICT total (261 to 264,268,465,582,61,62,631,951)"/>
    <s v="01"/>
    <s v="Carlow"/>
    <s v="Number"/>
    <n v="341"/>
  </r>
  <r>
    <s v="BRA18C02"/>
    <s v="Persons Engaged"/>
    <s v="2015"/>
    <s v="2015"/>
    <s v="W1010"/>
    <s v="ICT total (261 to 264,268,465,582,61,62,631,951)"/>
    <s v="02"/>
    <s v="Dublin"/>
    <s v="Number"/>
    <n v="60267"/>
  </r>
  <r>
    <s v="BRA18C02"/>
    <s v="Persons Engaged"/>
    <s v="2015"/>
    <s v="2015"/>
    <s v="W1010"/>
    <s v="ICT total (261 to 264,268,465,582,61,62,631,951)"/>
    <s v="03"/>
    <s v="Kildare"/>
    <s v="Number"/>
    <n v="5889"/>
  </r>
  <r>
    <s v="BRA18C02"/>
    <s v="Persons Engaged"/>
    <s v="2015"/>
    <s v="2015"/>
    <s v="W1010"/>
    <s v="ICT total (261 to 264,268,465,582,61,62,631,951)"/>
    <s v="04"/>
    <s v="Kilkenny"/>
    <s v="Number"/>
    <n v="131"/>
  </r>
  <r>
    <s v="BRA18C02"/>
    <s v="Persons Engaged"/>
    <s v="2015"/>
    <s v="2015"/>
    <s v="W1010"/>
    <s v="ICT total (261 to 264,268,465,582,61,62,631,951)"/>
    <s v="05"/>
    <s v="Laois"/>
    <s v="Number"/>
    <n v="178"/>
  </r>
  <r>
    <s v="BRA18C02"/>
    <s v="Persons Engaged"/>
    <s v="2015"/>
    <s v="2015"/>
    <s v="W1010"/>
    <s v="ICT total (261 to 264,268,465,582,61,62,631,951)"/>
    <s v="06"/>
    <s v="Longford"/>
    <s v="Number"/>
    <n v="127"/>
  </r>
  <r>
    <s v="BRA18C02"/>
    <s v="Persons Engaged"/>
    <s v="2015"/>
    <s v="2015"/>
    <s v="W1010"/>
    <s v="ICT total (261 to 264,268,465,582,61,62,631,951)"/>
    <s v="07"/>
    <s v="Louth"/>
    <s v="Number"/>
    <n v="642"/>
  </r>
  <r>
    <s v="BRA18C02"/>
    <s v="Persons Engaged"/>
    <s v="2015"/>
    <s v="2015"/>
    <s v="W1010"/>
    <s v="ICT total (261 to 264,268,465,582,61,62,631,951)"/>
    <s v="08"/>
    <s v="Meath"/>
    <s v="Number"/>
    <n v="641"/>
  </r>
  <r>
    <s v="BRA18C02"/>
    <s v="Persons Engaged"/>
    <s v="2015"/>
    <s v="2015"/>
    <s v="W1010"/>
    <s v="ICT total (261 to 264,268,465,582,61,62,631,951)"/>
    <s v="09"/>
    <s v="Offaly"/>
    <s v="Number"/>
    <n v="243"/>
  </r>
  <r>
    <s v="BRA18C02"/>
    <s v="Persons Engaged"/>
    <s v="2015"/>
    <s v="2015"/>
    <s v="W1010"/>
    <s v="ICT total (261 to 264,268,465,582,61,62,631,951)"/>
    <s v="10"/>
    <s v="Westmeath"/>
    <s v="Number"/>
    <n v="304"/>
  </r>
  <r>
    <s v="BRA18C02"/>
    <s v="Persons Engaged"/>
    <s v="2015"/>
    <s v="2015"/>
    <s v="W1010"/>
    <s v="ICT total (261 to 264,268,465,582,61,62,631,951)"/>
    <s v="11"/>
    <s v="Wexford"/>
    <s v="Number"/>
    <n v="563"/>
  </r>
  <r>
    <s v="BRA18C02"/>
    <s v="Persons Engaged"/>
    <s v="2015"/>
    <s v="2015"/>
    <s v="W1010"/>
    <s v="ICT total (261 to 264,268,465,582,61,62,631,951)"/>
    <s v="12"/>
    <s v="Wicklow"/>
    <s v="Number"/>
    <n v="979"/>
  </r>
  <r>
    <s v="BRA18C02"/>
    <s v="Persons Engaged"/>
    <s v="2015"/>
    <s v="2015"/>
    <s v="W1010"/>
    <s v="ICT total (261 to 264,268,465,582,61,62,631,951)"/>
    <s v="13"/>
    <s v="Clare"/>
    <s v="Number"/>
    <n v="1921"/>
  </r>
  <r>
    <s v="BRA18C02"/>
    <s v="Persons Engaged"/>
    <s v="2015"/>
    <s v="2015"/>
    <s v="W1010"/>
    <s v="ICT total (261 to 264,268,465,582,61,62,631,951)"/>
    <s v="14"/>
    <s v="Cork"/>
    <s v="Number"/>
    <n v="14455"/>
  </r>
  <r>
    <s v="BRA18C02"/>
    <s v="Persons Engaged"/>
    <s v="2015"/>
    <s v="2015"/>
    <s v="W1010"/>
    <s v="ICT total (261 to 264,268,465,582,61,62,631,951)"/>
    <s v="15"/>
    <s v="Kerry"/>
    <s v="Number"/>
    <n v="488"/>
  </r>
  <r>
    <s v="BRA18C02"/>
    <s v="Persons Engaged"/>
    <s v="2015"/>
    <s v="2015"/>
    <s v="W1010"/>
    <s v="ICT total (261 to 264,268,465,582,61,62,631,951)"/>
    <s v="16"/>
    <s v="Limerick"/>
    <s v="Number"/>
    <n v="3031"/>
  </r>
  <r>
    <s v="BRA18C02"/>
    <s v="Persons Engaged"/>
    <s v="2015"/>
    <s v="2015"/>
    <s v="W1010"/>
    <s v="ICT total (261 to 264,268,465,582,61,62,631,951)"/>
    <s v="17"/>
    <s v="Tipperary"/>
    <s v="Number"/>
    <n v="380"/>
  </r>
  <r>
    <s v="BRA18C02"/>
    <s v="Persons Engaged"/>
    <s v="2015"/>
    <s v="2015"/>
    <s v="W1010"/>
    <s v="ICT total (261 to 264,268,465,582,61,62,631,951)"/>
    <s v="18"/>
    <s v="Waterford"/>
    <s v="Number"/>
    <n v="1128"/>
  </r>
  <r>
    <s v="BRA18C02"/>
    <s v="Persons Engaged"/>
    <s v="2015"/>
    <s v="2015"/>
    <s v="W1010"/>
    <s v="ICT total (261 to 264,268,465,582,61,62,631,951)"/>
    <s v="19"/>
    <s v="Galway"/>
    <s v="Number"/>
    <n v="2908"/>
  </r>
  <r>
    <s v="BRA18C02"/>
    <s v="Persons Engaged"/>
    <s v="2015"/>
    <s v="2015"/>
    <s v="W1010"/>
    <s v="ICT total (261 to 264,268,465,582,61,62,631,951)"/>
    <s v="20"/>
    <s v="Leitrim"/>
    <s v="Number"/>
    <n v="137"/>
  </r>
  <r>
    <s v="BRA18C02"/>
    <s v="Persons Engaged"/>
    <s v="2015"/>
    <s v="2015"/>
    <s v="W1010"/>
    <s v="ICT total (261 to 264,268,465,582,61,62,631,951)"/>
    <s v="21"/>
    <s v="Mayo"/>
    <s v="Number"/>
    <n v="325"/>
  </r>
  <r>
    <s v="BRA18C02"/>
    <s v="Persons Engaged"/>
    <s v="2015"/>
    <s v="2015"/>
    <s v="W1010"/>
    <s v="ICT total (261 to 264,268,465,582,61,62,631,951)"/>
    <s v="22"/>
    <s v="Roscommon"/>
    <s v="Number"/>
    <n v="189"/>
  </r>
  <r>
    <s v="BRA18C02"/>
    <s v="Persons Engaged"/>
    <s v="2015"/>
    <s v="2015"/>
    <s v="W1010"/>
    <s v="ICT total (261 to 264,268,465,582,61,62,631,951)"/>
    <s v="23"/>
    <s v="Sligo"/>
    <s v="Number"/>
    <n v="241"/>
  </r>
  <r>
    <s v="BRA18C02"/>
    <s v="Persons Engaged"/>
    <s v="2015"/>
    <s v="2015"/>
    <s v="W1010"/>
    <s v="ICT total (261 to 264,268,465,582,61,62,631,951)"/>
    <s v="24"/>
    <s v="Cavan"/>
    <s v="Number"/>
    <n v="102"/>
  </r>
  <r>
    <s v="BRA18C02"/>
    <s v="Persons Engaged"/>
    <s v="2015"/>
    <s v="2015"/>
    <s v="W1010"/>
    <s v="ICT total (261 to 264,268,465,582,61,62,631,951)"/>
    <s v="25"/>
    <s v="Donegal"/>
    <s v="Number"/>
    <n v="1645"/>
  </r>
  <r>
    <s v="BRA18C02"/>
    <s v="Persons Engaged"/>
    <s v="2015"/>
    <s v="2015"/>
    <s v="W1010"/>
    <s v="ICT total (261 to 264,268,465,582,61,62,631,951)"/>
    <s v="26"/>
    <s v="Monaghan"/>
    <s v="Number"/>
    <n v="101"/>
  </r>
  <r>
    <s v="BRA18C02"/>
    <s v="Persons Engaged"/>
    <s v="2015"/>
    <s v="2015"/>
    <s v="W1010"/>
    <s v="ICT total (261 to 264,268,465,582,61,62,631,951)"/>
    <s v="99"/>
    <s v="Unknown"/>
    <s v="Number"/>
    <n v="593"/>
  </r>
  <r>
    <s v="BRA18C02"/>
    <s v="Persons Engaged"/>
    <s v="2015"/>
    <s v="2015"/>
    <s v="Q"/>
    <s v="Human Health and Social Work Activities (Q)"/>
    <s v="-"/>
    <s v="All Counties"/>
    <s v="Number"/>
    <n v="211318"/>
  </r>
  <r>
    <s v="BRA18C02"/>
    <s v="Persons Engaged"/>
    <s v="2015"/>
    <s v="2015"/>
    <s v="Q"/>
    <s v="Human Health and Social Work Activities (Q)"/>
    <s v="01"/>
    <s v="Carlow"/>
    <s v="Number"/>
    <n v="1924"/>
  </r>
  <r>
    <s v="BRA18C02"/>
    <s v="Persons Engaged"/>
    <s v="2015"/>
    <s v="2015"/>
    <s v="Q"/>
    <s v="Human Health and Social Work Activities (Q)"/>
    <s v="02"/>
    <s v="Dublin"/>
    <s v="Number"/>
    <n v="99807"/>
  </r>
  <r>
    <s v="BRA18C02"/>
    <s v="Persons Engaged"/>
    <s v="2015"/>
    <s v="2015"/>
    <s v="Q"/>
    <s v="Human Health and Social Work Activities (Q)"/>
    <s v="03"/>
    <s v="Kildare"/>
    <s v="Number"/>
    <n v="6967"/>
  </r>
  <r>
    <s v="BRA18C02"/>
    <s v="Persons Engaged"/>
    <s v="2015"/>
    <s v="2015"/>
    <s v="Q"/>
    <s v="Human Health and Social Work Activities (Q)"/>
    <s v="04"/>
    <s v="Kilkenny"/>
    <s v="Number"/>
    <n v="4018"/>
  </r>
  <r>
    <s v="BRA18C02"/>
    <s v="Persons Engaged"/>
    <s v="2015"/>
    <s v="2015"/>
    <s v="Q"/>
    <s v="Human Health and Social Work Activities (Q)"/>
    <s v="05"/>
    <s v="Laois"/>
    <s v="Number"/>
    <n v="1385"/>
  </r>
  <r>
    <s v="BRA18C02"/>
    <s v="Persons Engaged"/>
    <s v="2015"/>
    <s v="2015"/>
    <s v="Q"/>
    <s v="Human Health and Social Work Activities (Q)"/>
    <s v="06"/>
    <s v="Longford"/>
    <s v="Number"/>
    <n v="1084"/>
  </r>
  <r>
    <s v="BRA18C02"/>
    <s v="Persons Engaged"/>
    <s v="2015"/>
    <s v="2015"/>
    <s v="Q"/>
    <s v="Human Health and Social Work Activities (Q)"/>
    <s v="07"/>
    <s v="Louth"/>
    <s v="Number"/>
    <n v="3165"/>
  </r>
  <r>
    <s v="BRA18C02"/>
    <s v="Persons Engaged"/>
    <s v="2015"/>
    <s v="2015"/>
    <s v="Q"/>
    <s v="Human Health and Social Work Activities (Q)"/>
    <s v="08"/>
    <s v="Meath"/>
    <s v="Number"/>
    <n v="4228"/>
  </r>
  <r>
    <s v="BRA18C02"/>
    <s v="Persons Engaged"/>
    <s v="2015"/>
    <s v="2015"/>
    <s v="Q"/>
    <s v="Human Health and Social Work Activities (Q)"/>
    <s v="09"/>
    <s v="Offaly"/>
    <s v="Number"/>
    <n v="1701"/>
  </r>
  <r>
    <s v="BRA18C02"/>
    <s v="Persons Engaged"/>
    <s v="2015"/>
    <s v="2015"/>
    <s v="Q"/>
    <s v="Human Health and Social Work Activities (Q)"/>
    <s v="10"/>
    <s v="Westmeath"/>
    <s v="Number"/>
    <n v="3116"/>
  </r>
  <r>
    <s v="BRA18C02"/>
    <s v="Persons Engaged"/>
    <s v="2015"/>
    <s v="2015"/>
    <s v="Q"/>
    <s v="Human Health and Social Work Activities (Q)"/>
    <s v="11"/>
    <s v="Wexford"/>
    <s v="Number"/>
    <n v="3704"/>
  </r>
  <r>
    <s v="BRA18C02"/>
    <s v="Persons Engaged"/>
    <s v="2015"/>
    <s v="2015"/>
    <s v="Q"/>
    <s v="Human Health and Social Work Activities (Q)"/>
    <s v="12"/>
    <s v="Wicklow"/>
    <s v="Number"/>
    <n v="4035"/>
  </r>
  <r>
    <s v="BRA18C02"/>
    <s v="Persons Engaged"/>
    <s v="2015"/>
    <s v="2015"/>
    <s v="Q"/>
    <s v="Human Health and Social Work Activities (Q)"/>
    <s v="13"/>
    <s v="Clare"/>
    <s v="Number"/>
    <n v="3113"/>
  </r>
  <r>
    <s v="BRA18C02"/>
    <s v="Persons Engaged"/>
    <s v="2015"/>
    <s v="2015"/>
    <s v="Q"/>
    <s v="Human Health and Social Work Activities (Q)"/>
    <s v="14"/>
    <s v="Cork"/>
    <s v="Number"/>
    <n v="18423"/>
  </r>
  <r>
    <s v="BRA18C02"/>
    <s v="Persons Engaged"/>
    <s v="2015"/>
    <s v="2015"/>
    <s v="Q"/>
    <s v="Human Health and Social Work Activities (Q)"/>
    <s v="15"/>
    <s v="Kerry"/>
    <s v="Number"/>
    <n v="4271"/>
  </r>
  <r>
    <s v="BRA18C02"/>
    <s v="Persons Engaged"/>
    <s v="2015"/>
    <s v="2015"/>
    <s v="Q"/>
    <s v="Human Health and Social Work Activities (Q)"/>
    <s v="16"/>
    <s v="Limerick"/>
    <s v="Number"/>
    <n v="15437"/>
  </r>
  <r>
    <s v="BRA18C02"/>
    <s v="Persons Engaged"/>
    <s v="2015"/>
    <s v="2015"/>
    <s v="Q"/>
    <s v="Human Health and Social Work Activities (Q)"/>
    <s v="17"/>
    <s v="Tipperary"/>
    <s v="Number"/>
    <n v="4075"/>
  </r>
  <r>
    <s v="BRA18C02"/>
    <s v="Persons Engaged"/>
    <s v="2015"/>
    <s v="2015"/>
    <s v="Q"/>
    <s v="Human Health and Social Work Activities (Q)"/>
    <s v="18"/>
    <s v="Waterford"/>
    <s v="Number"/>
    <n v="3410"/>
  </r>
  <r>
    <s v="BRA18C02"/>
    <s v="Persons Engaged"/>
    <s v="2015"/>
    <s v="2015"/>
    <s v="Q"/>
    <s v="Human Health and Social Work Activities (Q)"/>
    <s v="19"/>
    <s v="Galway"/>
    <s v="Number"/>
    <n v="9405"/>
  </r>
  <r>
    <s v="BRA18C02"/>
    <s v="Persons Engaged"/>
    <s v="2015"/>
    <s v="2015"/>
    <s v="Q"/>
    <s v="Human Health and Social Work Activities (Q)"/>
    <s v="20"/>
    <s v="Leitrim"/>
    <s v="Number"/>
    <n v="852"/>
  </r>
  <r>
    <s v="BRA18C02"/>
    <s v="Persons Engaged"/>
    <s v="2015"/>
    <s v="2015"/>
    <s v="Q"/>
    <s v="Human Health and Social Work Activities (Q)"/>
    <s v="21"/>
    <s v="Mayo"/>
    <s v="Number"/>
    <n v="4275"/>
  </r>
  <r>
    <s v="BRA18C02"/>
    <s v="Persons Engaged"/>
    <s v="2015"/>
    <s v="2015"/>
    <s v="Q"/>
    <s v="Human Health and Social Work Activities (Q)"/>
    <s v="22"/>
    <s v="Roscommon"/>
    <s v="Number"/>
    <n v="2303"/>
  </r>
  <r>
    <s v="BRA18C02"/>
    <s v="Persons Engaged"/>
    <s v="2015"/>
    <s v="2015"/>
    <s v="Q"/>
    <s v="Human Health and Social Work Activities (Q)"/>
    <s v="23"/>
    <s v="Sligo"/>
    <s v="Number"/>
    <n v="2097"/>
  </r>
  <r>
    <s v="BRA18C02"/>
    <s v="Persons Engaged"/>
    <s v="2015"/>
    <s v="2015"/>
    <s v="Q"/>
    <s v="Human Health and Social Work Activities (Q)"/>
    <s v="24"/>
    <s v="Cavan"/>
    <s v="Number"/>
    <n v="1470"/>
  </r>
  <r>
    <s v="BRA18C02"/>
    <s v="Persons Engaged"/>
    <s v="2015"/>
    <s v="2015"/>
    <s v="Q"/>
    <s v="Human Health and Social Work Activities (Q)"/>
    <s v="25"/>
    <s v="Donegal"/>
    <s v="Number"/>
    <n v="4149"/>
  </r>
  <r>
    <s v="BRA18C02"/>
    <s v="Persons Engaged"/>
    <s v="2015"/>
    <s v="2015"/>
    <s v="Q"/>
    <s v="Human Health and Social Work Activities (Q)"/>
    <s v="26"/>
    <s v="Monaghan"/>
    <s v="Number"/>
    <n v="2133"/>
  </r>
  <r>
    <s v="BRA18C02"/>
    <s v="Persons Engaged"/>
    <s v="2015"/>
    <s v="2015"/>
    <s v="Q"/>
    <s v="Human Health and Social Work Activities (Q)"/>
    <s v="99"/>
    <s v="Unknown"/>
    <s v="Number"/>
    <n v="771"/>
  </r>
  <r>
    <s v="BRA18C02"/>
    <s v="Persons Engaged"/>
    <s v="2015"/>
    <s v="2015"/>
    <s v="R"/>
    <s v="Arts, Entertainment and Recreation (R)"/>
    <s v="-"/>
    <s v="All Counties"/>
    <s v="Number"/>
    <n v="38082"/>
  </r>
  <r>
    <s v="BRA18C02"/>
    <s v="Persons Engaged"/>
    <s v="2015"/>
    <s v="2015"/>
    <s v="R"/>
    <s v="Arts, Entertainment and Recreation (R)"/>
    <s v="01"/>
    <s v="Carlow"/>
    <s v="Number"/>
    <n v="408"/>
  </r>
  <r>
    <s v="BRA18C02"/>
    <s v="Persons Engaged"/>
    <s v="2015"/>
    <s v="2015"/>
    <s v="R"/>
    <s v="Arts, Entertainment and Recreation (R)"/>
    <s v="02"/>
    <s v="Dublin"/>
    <s v="Number"/>
    <n v="16448"/>
  </r>
  <r>
    <s v="BRA18C02"/>
    <s v="Persons Engaged"/>
    <s v="2015"/>
    <s v="2015"/>
    <s v="R"/>
    <s v="Arts, Entertainment and Recreation (R)"/>
    <s v="03"/>
    <s v="Kildare"/>
    <s v="Number"/>
    <n v="2001"/>
  </r>
  <r>
    <s v="BRA18C02"/>
    <s v="Persons Engaged"/>
    <s v="2015"/>
    <s v="2015"/>
    <s v="R"/>
    <s v="Arts, Entertainment and Recreation (R)"/>
    <s v="04"/>
    <s v="Kilkenny"/>
    <s v="Number"/>
    <n v="521"/>
  </r>
  <r>
    <s v="BRA18C02"/>
    <s v="Persons Engaged"/>
    <s v="2015"/>
    <s v="2015"/>
    <s v="R"/>
    <s v="Arts, Entertainment and Recreation (R)"/>
    <s v="05"/>
    <s v="Laois"/>
    <s v="Number"/>
    <n v="225"/>
  </r>
  <r>
    <s v="BRA18C02"/>
    <s v="Persons Engaged"/>
    <s v="2015"/>
    <s v="2015"/>
    <s v="R"/>
    <s v="Arts, Entertainment and Recreation (R)"/>
    <s v="06"/>
    <s v="Longford"/>
    <s v="Number"/>
    <n v="111"/>
  </r>
  <r>
    <s v="BRA18C02"/>
    <s v="Persons Engaged"/>
    <s v="2015"/>
    <s v="2015"/>
    <s v="R"/>
    <s v="Arts, Entertainment and Recreation (R)"/>
    <s v="07"/>
    <s v="Louth"/>
    <s v="Number"/>
    <n v="2318"/>
  </r>
  <r>
    <s v="BRA18C02"/>
    <s v="Persons Engaged"/>
    <s v="2015"/>
    <s v="2015"/>
    <s v="R"/>
    <s v="Arts, Entertainment and Recreation (R)"/>
    <s v="08"/>
    <s v="Meath"/>
    <s v="Number"/>
    <n v="1063"/>
  </r>
  <r>
    <s v="BRA18C02"/>
    <s v="Persons Engaged"/>
    <s v="2015"/>
    <s v="2015"/>
    <s v="R"/>
    <s v="Arts, Entertainment and Recreation (R)"/>
    <s v="09"/>
    <s v="Offaly"/>
    <s v="Number"/>
    <n v="258"/>
  </r>
  <r>
    <s v="BRA18C02"/>
    <s v="Persons Engaged"/>
    <s v="2015"/>
    <s v="2015"/>
    <s v="R"/>
    <s v="Arts, Entertainment and Recreation (R)"/>
    <s v="10"/>
    <s v="Westmeath"/>
    <s v="Number"/>
    <n v="436"/>
  </r>
  <r>
    <s v="BRA18C02"/>
    <s v="Persons Engaged"/>
    <s v="2015"/>
    <s v="2015"/>
    <s v="R"/>
    <s v="Arts, Entertainment and Recreation (R)"/>
    <s v="11"/>
    <s v="Wexford"/>
    <s v="Number"/>
    <n v="833"/>
  </r>
  <r>
    <s v="BRA18C02"/>
    <s v="Persons Engaged"/>
    <s v="2015"/>
    <s v="2015"/>
    <s v="R"/>
    <s v="Arts, Entertainment and Recreation (R)"/>
    <s v="12"/>
    <s v="Wicklow"/>
    <s v="Number"/>
    <n v="1137"/>
  </r>
  <r>
    <s v="BRA18C02"/>
    <s v="Persons Engaged"/>
    <s v="2015"/>
    <s v="2015"/>
    <s v="R"/>
    <s v="Arts, Entertainment and Recreation (R)"/>
    <s v="13"/>
    <s v="Clare"/>
    <s v="Number"/>
    <n v="625"/>
  </r>
  <r>
    <s v="BRA18C02"/>
    <s v="Persons Engaged"/>
    <s v="2015"/>
    <s v="2015"/>
    <s v="R"/>
    <s v="Arts, Entertainment and Recreation (R)"/>
    <s v="14"/>
    <s v="Cork"/>
    <s v="Number"/>
    <n v="3092"/>
  </r>
  <r>
    <s v="BRA18C02"/>
    <s v="Persons Engaged"/>
    <s v="2015"/>
    <s v="2015"/>
    <s v="R"/>
    <s v="Arts, Entertainment and Recreation (R)"/>
    <s v="15"/>
    <s v="Kerry"/>
    <s v="Number"/>
    <n v="913"/>
  </r>
  <r>
    <s v="BRA18C02"/>
    <s v="Persons Engaged"/>
    <s v="2015"/>
    <s v="2015"/>
    <s v="R"/>
    <s v="Arts, Entertainment and Recreation (R)"/>
    <s v="16"/>
    <s v="Limerick"/>
    <s v="Number"/>
    <n v="1552"/>
  </r>
  <r>
    <s v="BRA18C02"/>
    <s v="Persons Engaged"/>
    <s v="2015"/>
    <s v="2015"/>
    <s v="R"/>
    <s v="Arts, Entertainment and Recreation (R)"/>
    <s v="17"/>
    <s v="Tipperary"/>
    <s v="Number"/>
    <n v="910"/>
  </r>
  <r>
    <s v="BRA18C02"/>
    <s v="Persons Engaged"/>
    <s v="2015"/>
    <s v="2015"/>
    <s v="R"/>
    <s v="Arts, Entertainment and Recreation (R)"/>
    <s v="18"/>
    <s v="Waterford"/>
    <s v="Number"/>
    <n v="652"/>
  </r>
  <r>
    <s v="BRA18C02"/>
    <s v="Persons Engaged"/>
    <s v="2015"/>
    <s v="2015"/>
    <s v="R"/>
    <s v="Arts, Entertainment and Recreation (R)"/>
    <s v="19"/>
    <s v="Galway"/>
    <s v="Number"/>
    <n v="1604"/>
  </r>
  <r>
    <s v="BRA18C02"/>
    <s v="Persons Engaged"/>
    <s v="2015"/>
    <s v="2015"/>
    <s v="R"/>
    <s v="Arts, Entertainment and Recreation (R)"/>
    <s v="20"/>
    <s v="Leitrim"/>
    <s v="Number"/>
    <n v="165"/>
  </r>
  <r>
    <s v="BRA18C02"/>
    <s v="Persons Engaged"/>
    <s v="2015"/>
    <s v="2015"/>
    <s v="R"/>
    <s v="Arts, Entertainment and Recreation (R)"/>
    <s v="21"/>
    <s v="Mayo"/>
    <s v="Number"/>
    <n v="681"/>
  </r>
  <r>
    <s v="BRA18C02"/>
    <s v="Persons Engaged"/>
    <s v="2015"/>
    <s v="2015"/>
    <s v="R"/>
    <s v="Arts, Entertainment and Recreation (R)"/>
    <s v="22"/>
    <s v="Roscommon"/>
    <s v="Number"/>
    <n v="264"/>
  </r>
  <r>
    <s v="BRA18C02"/>
    <s v="Persons Engaged"/>
    <s v="2015"/>
    <s v="2015"/>
    <s v="R"/>
    <s v="Arts, Entertainment and Recreation (R)"/>
    <s v="23"/>
    <s v="Sligo"/>
    <s v="Number"/>
    <n v="339"/>
  </r>
  <r>
    <s v="BRA18C02"/>
    <s v="Persons Engaged"/>
    <s v="2015"/>
    <s v="2015"/>
    <s v="R"/>
    <s v="Arts, Entertainment and Recreation (R)"/>
    <s v="24"/>
    <s v="Cavan"/>
    <s v="Number"/>
    <n v="203"/>
  </r>
  <r>
    <s v="BRA18C02"/>
    <s v="Persons Engaged"/>
    <s v="2015"/>
    <s v="2015"/>
    <s v="R"/>
    <s v="Arts, Entertainment and Recreation (R)"/>
    <s v="25"/>
    <s v="Donegal"/>
    <s v="Number"/>
    <n v="1064"/>
  </r>
  <r>
    <s v="BRA18C02"/>
    <s v="Persons Engaged"/>
    <s v="2015"/>
    <s v="2015"/>
    <s v="R"/>
    <s v="Arts, Entertainment and Recreation (R)"/>
    <s v="26"/>
    <s v="Monaghan"/>
    <s v="Number"/>
    <n v="163"/>
  </r>
  <r>
    <s v="BRA18C02"/>
    <s v="Persons Engaged"/>
    <s v="2015"/>
    <s v="2015"/>
    <s v="R"/>
    <s v="Arts, Entertainment and Recreation (R)"/>
    <s v="99"/>
    <s v="Unknown"/>
    <s v="Number"/>
    <n v="96"/>
  </r>
  <r>
    <s v="BRA18C02"/>
    <s v="Persons Engaged"/>
    <s v="2015"/>
    <s v="2015"/>
    <s v="S"/>
    <s v="Other Service Activities (S)"/>
    <s v="-"/>
    <s v="All Counties"/>
    <s v="Number"/>
    <n v="55446"/>
  </r>
  <r>
    <s v="BRA18C02"/>
    <s v="Persons Engaged"/>
    <s v="2015"/>
    <s v="2015"/>
    <s v="S"/>
    <s v="Other Service Activities (S)"/>
    <s v="01"/>
    <s v="Carlow"/>
    <s v="Number"/>
    <n v="575"/>
  </r>
  <r>
    <s v="BRA18C02"/>
    <s v="Persons Engaged"/>
    <s v="2015"/>
    <s v="2015"/>
    <s v="S"/>
    <s v="Other Service Activities (S)"/>
    <s v="02"/>
    <s v="Dublin"/>
    <s v="Number"/>
    <n v="22769"/>
  </r>
  <r>
    <s v="BRA18C02"/>
    <s v="Persons Engaged"/>
    <s v="2015"/>
    <s v="2015"/>
    <s v="S"/>
    <s v="Other Service Activities (S)"/>
    <s v="03"/>
    <s v="Kildare"/>
    <s v="Number"/>
    <n v="2097"/>
  </r>
  <r>
    <s v="BRA18C02"/>
    <s v="Persons Engaged"/>
    <s v="2015"/>
    <s v="2015"/>
    <s v="S"/>
    <s v="Other Service Activities (S)"/>
    <s v="04"/>
    <s v="Kilkenny"/>
    <s v="Number"/>
    <n v="675"/>
  </r>
  <r>
    <s v="BRA18C02"/>
    <s v="Persons Engaged"/>
    <s v="2015"/>
    <s v="2015"/>
    <s v="S"/>
    <s v="Other Service Activities (S)"/>
    <s v="05"/>
    <s v="Laois"/>
    <s v="Number"/>
    <n v="479"/>
  </r>
  <r>
    <s v="BRA18C02"/>
    <s v="Persons Engaged"/>
    <s v="2015"/>
    <s v="2015"/>
    <s v="S"/>
    <s v="Other Service Activities (S)"/>
    <s v="06"/>
    <s v="Longford"/>
    <s v="Number"/>
    <n v="499"/>
  </r>
  <r>
    <s v="BRA18C02"/>
    <s v="Persons Engaged"/>
    <s v="2015"/>
    <s v="2015"/>
    <s v="S"/>
    <s v="Other Service Activities (S)"/>
    <s v="07"/>
    <s v="Louth"/>
    <s v="Number"/>
    <n v="1420"/>
  </r>
  <r>
    <s v="BRA18C02"/>
    <s v="Persons Engaged"/>
    <s v="2015"/>
    <s v="2015"/>
    <s v="S"/>
    <s v="Other Service Activities (S)"/>
    <s v="08"/>
    <s v="Meath"/>
    <s v="Number"/>
    <n v="1597"/>
  </r>
  <r>
    <s v="BRA18C02"/>
    <s v="Persons Engaged"/>
    <s v="2015"/>
    <s v="2015"/>
    <s v="S"/>
    <s v="Other Service Activities (S)"/>
    <s v="09"/>
    <s v="Offaly"/>
    <s v="Number"/>
    <n v="569"/>
  </r>
  <r>
    <s v="BRA18C02"/>
    <s v="Persons Engaged"/>
    <s v="2015"/>
    <s v="2015"/>
    <s v="S"/>
    <s v="Other Service Activities (S)"/>
    <s v="10"/>
    <s v="Westmeath"/>
    <s v="Number"/>
    <n v="809"/>
  </r>
  <r>
    <s v="BRA18C02"/>
    <s v="Persons Engaged"/>
    <s v="2015"/>
    <s v="2015"/>
    <s v="S"/>
    <s v="Other Service Activities (S)"/>
    <s v="11"/>
    <s v="Wexford"/>
    <s v="Number"/>
    <n v="1637"/>
  </r>
  <r>
    <s v="BRA18C02"/>
    <s v="Persons Engaged"/>
    <s v="2015"/>
    <s v="2015"/>
    <s v="S"/>
    <s v="Other Service Activities (S)"/>
    <s v="12"/>
    <s v="Wicklow"/>
    <s v="Number"/>
    <n v="1365"/>
  </r>
  <r>
    <s v="BRA18C02"/>
    <s v="Persons Engaged"/>
    <s v="2015"/>
    <s v="2015"/>
    <s v="S"/>
    <s v="Other Service Activities (S)"/>
    <s v="13"/>
    <s v="Clare"/>
    <s v="Number"/>
    <n v="1089"/>
  </r>
  <r>
    <s v="BRA18C02"/>
    <s v="Persons Engaged"/>
    <s v="2015"/>
    <s v="2015"/>
    <s v="S"/>
    <s v="Other Service Activities (S)"/>
    <s v="14"/>
    <s v="Cork"/>
    <s v="Number"/>
    <n v="5044"/>
  </r>
  <r>
    <s v="BRA18C02"/>
    <s v="Persons Engaged"/>
    <s v="2015"/>
    <s v="2015"/>
    <s v="S"/>
    <s v="Other Service Activities (S)"/>
    <s v="15"/>
    <s v="Kerry"/>
    <s v="Number"/>
    <n v="1526"/>
  </r>
  <r>
    <s v="BRA18C02"/>
    <s v="Persons Engaged"/>
    <s v="2015"/>
    <s v="2015"/>
    <s v="S"/>
    <s v="Other Service Activities (S)"/>
    <s v="16"/>
    <s v="Limerick"/>
    <s v="Number"/>
    <n v="2174"/>
  </r>
  <r>
    <s v="BRA18C02"/>
    <s v="Persons Engaged"/>
    <s v="2015"/>
    <s v="2015"/>
    <s v="S"/>
    <s v="Other Service Activities (S)"/>
    <s v="17"/>
    <s v="Tipperary"/>
    <s v="Number"/>
    <n v="1462"/>
  </r>
  <r>
    <s v="BRA18C02"/>
    <s v="Persons Engaged"/>
    <s v="2015"/>
    <s v="2015"/>
    <s v="S"/>
    <s v="Other Service Activities (S)"/>
    <s v="18"/>
    <s v="Waterford"/>
    <s v="Number"/>
    <n v="1095"/>
  </r>
  <r>
    <s v="BRA18C02"/>
    <s v="Persons Engaged"/>
    <s v="2015"/>
    <s v="2015"/>
    <s v="S"/>
    <s v="Other Service Activities (S)"/>
    <s v="19"/>
    <s v="Galway"/>
    <s v="Number"/>
    <n v="2433"/>
  </r>
  <r>
    <s v="BRA18C02"/>
    <s v="Persons Engaged"/>
    <s v="2015"/>
    <s v="2015"/>
    <s v="S"/>
    <s v="Other Service Activities (S)"/>
    <s v="20"/>
    <s v="Leitrim"/>
    <s v="Number"/>
    <n v="336"/>
  </r>
  <r>
    <s v="BRA18C02"/>
    <s v="Persons Engaged"/>
    <s v="2015"/>
    <s v="2015"/>
    <s v="S"/>
    <s v="Other Service Activities (S)"/>
    <s v="21"/>
    <s v="Mayo"/>
    <s v="Number"/>
    <n v="1401"/>
  </r>
  <r>
    <s v="BRA18C02"/>
    <s v="Persons Engaged"/>
    <s v="2015"/>
    <s v="2015"/>
    <s v="S"/>
    <s v="Other Service Activities (S)"/>
    <s v="22"/>
    <s v="Roscommon"/>
    <s v="Number"/>
    <n v="487"/>
  </r>
  <r>
    <s v="BRA18C02"/>
    <s v="Persons Engaged"/>
    <s v="2015"/>
    <s v="2015"/>
    <s v="S"/>
    <s v="Other Service Activities (S)"/>
    <s v="23"/>
    <s v="Sligo"/>
    <s v="Number"/>
    <n v="774"/>
  </r>
  <r>
    <s v="BRA18C02"/>
    <s v="Persons Engaged"/>
    <s v="2015"/>
    <s v="2015"/>
    <s v="S"/>
    <s v="Other Service Activities (S)"/>
    <s v="24"/>
    <s v="Cavan"/>
    <s v="Number"/>
    <n v="661"/>
  </r>
  <r>
    <s v="BRA18C02"/>
    <s v="Persons Engaged"/>
    <s v="2015"/>
    <s v="2015"/>
    <s v="S"/>
    <s v="Other Service Activities (S)"/>
    <s v="25"/>
    <s v="Donegal"/>
    <s v="Number"/>
    <n v="1619"/>
  </r>
  <r>
    <s v="BRA18C02"/>
    <s v="Persons Engaged"/>
    <s v="2015"/>
    <s v="2015"/>
    <s v="S"/>
    <s v="Other Service Activities (S)"/>
    <s v="26"/>
    <s v="Monaghan"/>
    <s v="Number"/>
    <n v="635"/>
  </r>
  <r>
    <s v="BRA18C02"/>
    <s v="Persons Engaged"/>
    <s v="2015"/>
    <s v="2015"/>
    <s v="S"/>
    <s v="Other Service Activities (S)"/>
    <s v="99"/>
    <s v="Unknown"/>
    <s v="Number"/>
    <n v="219"/>
  </r>
  <r>
    <s v="BRA18C02"/>
    <s v="Persons Engaged"/>
    <s v="2016"/>
    <s v="2016"/>
    <s v="Y1500"/>
    <s v="Business economy excluding activities of holding companies (B to N,-642)"/>
    <s v="-"/>
    <s v="All Counties"/>
    <s v="Number"/>
    <n v="1478236"/>
  </r>
  <r>
    <s v="BRA18C02"/>
    <s v="Persons Engaged"/>
    <s v="2016"/>
    <s v="2016"/>
    <s v="Y1500"/>
    <s v="Business economy excluding activities of holding companies (B to N,-642)"/>
    <s v="01"/>
    <s v="Carlow"/>
    <s v="Number"/>
    <n v="12620"/>
  </r>
  <r>
    <s v="BRA18C02"/>
    <s v="Persons Engaged"/>
    <s v="2016"/>
    <s v="2016"/>
    <s v="Y1500"/>
    <s v="Business economy excluding activities of holding companies (B to N,-642)"/>
    <s v="02"/>
    <s v="Dublin"/>
    <s v="Number"/>
    <n v="688797"/>
  </r>
  <r>
    <s v="BRA18C02"/>
    <s v="Persons Engaged"/>
    <s v="2016"/>
    <s v="2016"/>
    <s v="Y1500"/>
    <s v="Business economy excluding activities of holding companies (B to N,-642)"/>
    <s v="03"/>
    <s v="Kildare"/>
    <s v="Number"/>
    <n v="52597"/>
  </r>
  <r>
    <s v="BRA18C02"/>
    <s v="Persons Engaged"/>
    <s v="2016"/>
    <s v="2016"/>
    <s v="Y1500"/>
    <s v="Business economy excluding activities of holding companies (B to N,-642)"/>
    <s v="04"/>
    <s v="Kilkenny"/>
    <s v="Number"/>
    <n v="18622"/>
  </r>
  <r>
    <s v="BRA18C02"/>
    <s v="Persons Engaged"/>
    <s v="2016"/>
    <s v="2016"/>
    <s v="Y1500"/>
    <s v="Business economy excluding activities of holding companies (B to N,-642)"/>
    <s v="05"/>
    <s v="Laois"/>
    <s v="Number"/>
    <n v="11045"/>
  </r>
  <r>
    <s v="BRA18C02"/>
    <s v="Persons Engaged"/>
    <s v="2016"/>
    <s v="2016"/>
    <s v="Y1500"/>
    <s v="Business economy excluding activities of holding companies (B to N,-642)"/>
    <s v="06"/>
    <s v="Longford"/>
    <s v="Number"/>
    <n v="7527"/>
  </r>
  <r>
    <s v="BRA18C02"/>
    <s v="Persons Engaged"/>
    <s v="2016"/>
    <s v="2016"/>
    <s v="Y1500"/>
    <s v="Business economy excluding activities of holding companies (B to N,-642)"/>
    <s v="07"/>
    <s v="Louth"/>
    <s v="Number"/>
    <n v="28745"/>
  </r>
  <r>
    <s v="BRA18C02"/>
    <s v="Persons Engaged"/>
    <s v="2016"/>
    <s v="2016"/>
    <s v="Y1500"/>
    <s v="Business economy excluding activities of holding companies (B to N,-642)"/>
    <s v="08"/>
    <s v="Meath"/>
    <s v="Number"/>
    <n v="39240"/>
  </r>
  <r>
    <s v="BRA18C02"/>
    <s v="Persons Engaged"/>
    <s v="2016"/>
    <s v="2016"/>
    <s v="Y1500"/>
    <s v="Business economy excluding activities of holding companies (B to N,-642)"/>
    <s v="09"/>
    <s v="Offaly"/>
    <s v="Number"/>
    <n v="13346"/>
  </r>
  <r>
    <s v="BRA18C02"/>
    <s v="Persons Engaged"/>
    <s v="2016"/>
    <s v="2016"/>
    <s v="Y1500"/>
    <s v="Business economy excluding activities of holding companies (B to N,-642)"/>
    <s v="10"/>
    <s v="Westmeath"/>
    <s v="Number"/>
    <n v="18546"/>
  </r>
  <r>
    <s v="BRA18C02"/>
    <s v="Persons Engaged"/>
    <s v="2016"/>
    <s v="2016"/>
    <s v="Y1500"/>
    <s v="Business economy excluding activities of holding companies (B to N,-642)"/>
    <s v="11"/>
    <s v="Wexford"/>
    <s v="Number"/>
    <n v="33783"/>
  </r>
  <r>
    <s v="BRA18C02"/>
    <s v="Persons Engaged"/>
    <s v="2016"/>
    <s v="2016"/>
    <s v="Y1500"/>
    <s v="Business economy excluding activities of holding companies (B to N,-642)"/>
    <s v="12"/>
    <s v="Wicklow"/>
    <s v="Number"/>
    <n v="28685"/>
  </r>
  <r>
    <s v="BRA18C02"/>
    <s v="Persons Engaged"/>
    <s v="2016"/>
    <s v="2016"/>
    <s v="Y1500"/>
    <s v="Business economy excluding activities of holding companies (B to N,-642)"/>
    <s v="13"/>
    <s v="Clare"/>
    <s v="Number"/>
    <n v="28672"/>
  </r>
  <r>
    <s v="BRA18C02"/>
    <s v="Persons Engaged"/>
    <s v="2016"/>
    <s v="2016"/>
    <s v="Y1500"/>
    <s v="Business economy excluding activities of holding companies (B to N,-642)"/>
    <s v="14"/>
    <s v="Cork"/>
    <s v="Number"/>
    <n v="149995"/>
  </r>
  <r>
    <s v="BRA18C02"/>
    <s v="Persons Engaged"/>
    <s v="2016"/>
    <s v="2016"/>
    <s v="Y1500"/>
    <s v="Business economy excluding activities of holding companies (B to N,-642)"/>
    <s v="15"/>
    <s v="Kerry"/>
    <s v="Number"/>
    <n v="35022"/>
  </r>
  <r>
    <s v="BRA18C02"/>
    <s v="Persons Engaged"/>
    <s v="2016"/>
    <s v="2016"/>
    <s v="Y1500"/>
    <s v="Business economy excluding activities of holding companies (B to N,-642)"/>
    <s v="16"/>
    <s v="Limerick"/>
    <s v="Number"/>
    <n v="47344"/>
  </r>
  <r>
    <s v="BRA18C02"/>
    <s v="Persons Engaged"/>
    <s v="2016"/>
    <s v="2016"/>
    <s v="Y1500"/>
    <s v="Business economy excluding activities of holding companies (B to N,-642)"/>
    <s v="17"/>
    <s v="Tipperary"/>
    <s v="Number"/>
    <n v="31856"/>
  </r>
  <r>
    <s v="BRA18C02"/>
    <s v="Persons Engaged"/>
    <s v="2016"/>
    <s v="2016"/>
    <s v="Y1500"/>
    <s v="Business economy excluding activities of holding companies (B to N,-642)"/>
    <s v="18"/>
    <s v="Waterford"/>
    <s v="Number"/>
    <n v="29608"/>
  </r>
  <r>
    <s v="BRA18C02"/>
    <s v="Persons Engaged"/>
    <s v="2016"/>
    <s v="2016"/>
    <s v="Y1500"/>
    <s v="Business economy excluding activities of holding companies (B to N,-642)"/>
    <s v="19"/>
    <s v="Galway"/>
    <s v="Number"/>
    <n v="65134"/>
  </r>
  <r>
    <s v="BRA18C02"/>
    <s v="Persons Engaged"/>
    <s v="2016"/>
    <s v="2016"/>
    <s v="Y1500"/>
    <s v="Business economy excluding activities of holding companies (B to N,-642)"/>
    <s v="20"/>
    <s v="Leitrim"/>
    <s v="Number"/>
    <n v="6335"/>
  </r>
  <r>
    <s v="BRA18C02"/>
    <s v="Persons Engaged"/>
    <s v="2016"/>
    <s v="2016"/>
    <s v="Y1500"/>
    <s v="Business economy excluding activities of holding companies (B to N,-642)"/>
    <s v="21"/>
    <s v="Mayo"/>
    <s v="Number"/>
    <n v="29064"/>
  </r>
  <r>
    <s v="BRA18C02"/>
    <s v="Persons Engaged"/>
    <s v="2016"/>
    <s v="2016"/>
    <s v="Y1500"/>
    <s v="Business economy excluding activities of holding companies (B to N,-642)"/>
    <s v="22"/>
    <s v="Roscommon"/>
    <s v="Number"/>
    <n v="10261"/>
  </r>
  <r>
    <s v="BRA18C02"/>
    <s v="Persons Engaged"/>
    <s v="2016"/>
    <s v="2016"/>
    <s v="Y1500"/>
    <s v="Business economy excluding activities of holding companies (B to N,-642)"/>
    <s v="23"/>
    <s v="Sligo"/>
    <s v="Number"/>
    <n v="15414"/>
  </r>
  <r>
    <s v="BRA18C02"/>
    <s v="Persons Engaged"/>
    <s v="2016"/>
    <s v="2016"/>
    <s v="Y1500"/>
    <s v="Business economy excluding activities of holding companies (B to N,-642)"/>
    <s v="24"/>
    <s v="Cavan"/>
    <s v="Number"/>
    <n v="16753"/>
  </r>
  <r>
    <s v="BRA18C02"/>
    <s v="Persons Engaged"/>
    <s v="2016"/>
    <s v="2016"/>
    <s v="Y1500"/>
    <s v="Business economy excluding activities of holding companies (B to N,-642)"/>
    <s v="25"/>
    <s v="Donegal"/>
    <s v="Number"/>
    <n v="32536"/>
  </r>
  <r>
    <s v="BRA18C02"/>
    <s v="Persons Engaged"/>
    <s v="2016"/>
    <s v="2016"/>
    <s v="Y1500"/>
    <s v="Business economy excluding activities of holding companies (B to N,-642)"/>
    <s v="26"/>
    <s v="Monaghan"/>
    <s v="Number"/>
    <n v="15911"/>
  </r>
  <r>
    <s v="BRA18C02"/>
    <s v="Persons Engaged"/>
    <s v="2016"/>
    <s v="2016"/>
    <s v="Y1500"/>
    <s v="Business economy excluding activities of holding companies (B to N,-642)"/>
    <s v="99"/>
    <s v="Unknown"/>
    <s v="Number"/>
    <n v="10778"/>
  </r>
  <r>
    <s v="BRA18C02"/>
    <s v="Persons Engaged"/>
    <s v="2016"/>
    <s v="2016"/>
    <s v="B"/>
    <s v="Mining and quarrying (B)"/>
    <s v="-"/>
    <s v="All Counties"/>
    <s v="Number"/>
    <n v="4058"/>
  </r>
  <r>
    <s v="BRA18C02"/>
    <s v="Persons Engaged"/>
    <s v="2016"/>
    <s v="2016"/>
    <s v="B"/>
    <s v="Mining and quarrying (B)"/>
    <s v="01"/>
    <s v="Carlow"/>
    <s v="Number"/>
    <s v=""/>
  </r>
  <r>
    <s v="BRA18C02"/>
    <s v="Persons Engaged"/>
    <s v="2016"/>
    <s v="2016"/>
    <s v="B"/>
    <s v="Mining and quarrying (B)"/>
    <s v="02"/>
    <s v="Dublin"/>
    <s v="Number"/>
    <n v="357"/>
  </r>
  <r>
    <s v="BRA18C02"/>
    <s v="Persons Engaged"/>
    <s v="2016"/>
    <s v="2016"/>
    <s v="B"/>
    <s v="Mining and quarrying (B)"/>
    <s v="03"/>
    <s v="Kildare"/>
    <s v="Number"/>
    <s v=""/>
  </r>
  <r>
    <s v="BRA18C02"/>
    <s v="Persons Engaged"/>
    <s v="2016"/>
    <s v="2016"/>
    <s v="B"/>
    <s v="Mining and quarrying (B)"/>
    <s v="04"/>
    <s v="Kilkenny"/>
    <s v="Number"/>
    <s v=""/>
  </r>
  <r>
    <s v="BRA18C02"/>
    <s v="Persons Engaged"/>
    <s v="2016"/>
    <s v="2016"/>
    <s v="B"/>
    <s v="Mining and quarrying (B)"/>
    <s v="05"/>
    <s v="Laois"/>
    <s v="Number"/>
    <n v="60"/>
  </r>
  <r>
    <s v="BRA18C02"/>
    <s v="Persons Engaged"/>
    <s v="2016"/>
    <s v="2016"/>
    <s v="B"/>
    <s v="Mining and quarrying (B)"/>
    <s v="06"/>
    <s v="Longford"/>
    <s v="Number"/>
    <s v=""/>
  </r>
  <r>
    <s v="BRA18C02"/>
    <s v="Persons Engaged"/>
    <s v="2016"/>
    <s v="2016"/>
    <s v="B"/>
    <s v="Mining and quarrying (B)"/>
    <s v="07"/>
    <s v="Louth"/>
    <s v="Number"/>
    <s v=""/>
  </r>
  <r>
    <s v="BRA18C02"/>
    <s v="Persons Engaged"/>
    <s v="2016"/>
    <s v="2016"/>
    <s v="B"/>
    <s v="Mining and quarrying (B)"/>
    <s v="08"/>
    <s v="Meath"/>
    <s v="Number"/>
    <s v=""/>
  </r>
  <r>
    <s v="BRA18C02"/>
    <s v="Persons Engaged"/>
    <s v="2016"/>
    <s v="2016"/>
    <s v="B"/>
    <s v="Mining and quarrying (B)"/>
    <s v="09"/>
    <s v="Offaly"/>
    <s v="Number"/>
    <n v="42"/>
  </r>
  <r>
    <s v="BRA18C02"/>
    <s v="Persons Engaged"/>
    <s v="2016"/>
    <s v="2016"/>
    <s v="B"/>
    <s v="Mining and quarrying (B)"/>
    <s v="10"/>
    <s v="Westmeath"/>
    <s v="Number"/>
    <s v=""/>
  </r>
  <r>
    <s v="BRA18C02"/>
    <s v="Persons Engaged"/>
    <s v="2016"/>
    <s v="2016"/>
    <s v="B"/>
    <s v="Mining and quarrying (B)"/>
    <s v="11"/>
    <s v="Wexford"/>
    <s v="Number"/>
    <n v="64"/>
  </r>
  <r>
    <s v="BRA18C02"/>
    <s v="Persons Engaged"/>
    <s v="2016"/>
    <s v="2016"/>
    <s v="B"/>
    <s v="Mining and quarrying (B)"/>
    <s v="12"/>
    <s v="Wicklow"/>
    <s v="Number"/>
    <n v="30"/>
  </r>
  <r>
    <s v="BRA18C02"/>
    <s v="Persons Engaged"/>
    <s v="2016"/>
    <s v="2016"/>
    <s v="B"/>
    <s v="Mining and quarrying (B)"/>
    <s v="13"/>
    <s v="Clare"/>
    <s v="Number"/>
    <s v=""/>
  </r>
  <r>
    <s v="BRA18C02"/>
    <s v="Persons Engaged"/>
    <s v="2016"/>
    <s v="2016"/>
    <s v="B"/>
    <s v="Mining and quarrying (B)"/>
    <s v="14"/>
    <s v="Cork"/>
    <s v="Number"/>
    <s v=""/>
  </r>
  <r>
    <s v="BRA18C02"/>
    <s v="Persons Engaged"/>
    <s v="2016"/>
    <s v="2016"/>
    <s v="B"/>
    <s v="Mining and quarrying (B)"/>
    <s v="15"/>
    <s v="Kerry"/>
    <s v="Number"/>
    <n v="83"/>
  </r>
  <r>
    <s v="BRA18C02"/>
    <s v="Persons Engaged"/>
    <s v="2016"/>
    <s v="2016"/>
    <s v="B"/>
    <s v="Mining and quarrying (B)"/>
    <s v="16"/>
    <s v="Limerick"/>
    <s v="Number"/>
    <n v="93"/>
  </r>
  <r>
    <s v="BRA18C02"/>
    <s v="Persons Engaged"/>
    <s v="2016"/>
    <s v="2016"/>
    <s v="B"/>
    <s v="Mining and quarrying (B)"/>
    <s v="17"/>
    <s v="Tipperary"/>
    <s v="Number"/>
    <n v="146"/>
  </r>
  <r>
    <s v="BRA18C02"/>
    <s v="Persons Engaged"/>
    <s v="2016"/>
    <s v="2016"/>
    <s v="B"/>
    <s v="Mining and quarrying (B)"/>
    <s v="18"/>
    <s v="Waterford"/>
    <s v="Number"/>
    <n v="21"/>
  </r>
  <r>
    <s v="BRA18C02"/>
    <s v="Persons Engaged"/>
    <s v="2016"/>
    <s v="2016"/>
    <s v="B"/>
    <s v="Mining and quarrying (B)"/>
    <s v="19"/>
    <s v="Galway"/>
    <s v="Number"/>
    <n v="89"/>
  </r>
  <r>
    <s v="BRA18C02"/>
    <s v="Persons Engaged"/>
    <s v="2016"/>
    <s v="2016"/>
    <s v="B"/>
    <s v="Mining and quarrying (B)"/>
    <s v="20"/>
    <s v="Leitrim"/>
    <s v="Number"/>
    <s v=""/>
  </r>
  <r>
    <s v="BRA18C02"/>
    <s v="Persons Engaged"/>
    <s v="2016"/>
    <s v="2016"/>
    <s v="B"/>
    <s v="Mining and quarrying (B)"/>
    <s v="21"/>
    <s v="Mayo"/>
    <s v="Number"/>
    <n v="123"/>
  </r>
  <r>
    <s v="BRA18C02"/>
    <s v="Persons Engaged"/>
    <s v="2016"/>
    <s v="2016"/>
    <s v="B"/>
    <s v="Mining and quarrying (B)"/>
    <s v="22"/>
    <s v="Roscommon"/>
    <s v="Number"/>
    <n v="178"/>
  </r>
  <r>
    <s v="BRA18C02"/>
    <s v="Persons Engaged"/>
    <s v="2016"/>
    <s v="2016"/>
    <s v="B"/>
    <s v="Mining and quarrying (B)"/>
    <s v="23"/>
    <s v="Sligo"/>
    <s v="Number"/>
    <s v=""/>
  </r>
  <r>
    <s v="BRA18C02"/>
    <s v="Persons Engaged"/>
    <s v="2016"/>
    <s v="2016"/>
    <s v="B"/>
    <s v="Mining and quarrying (B)"/>
    <s v="24"/>
    <s v="Cavan"/>
    <s v="Number"/>
    <s v=""/>
  </r>
  <r>
    <s v="BRA18C02"/>
    <s v="Persons Engaged"/>
    <s v="2016"/>
    <s v="2016"/>
    <s v="B"/>
    <s v="Mining and quarrying (B)"/>
    <s v="25"/>
    <s v="Donegal"/>
    <s v="Number"/>
    <n v="187"/>
  </r>
  <r>
    <s v="BRA18C02"/>
    <s v="Persons Engaged"/>
    <s v="2016"/>
    <s v="2016"/>
    <s v="B"/>
    <s v="Mining and quarrying (B)"/>
    <s v="26"/>
    <s v="Monaghan"/>
    <s v="Number"/>
    <s v=""/>
  </r>
  <r>
    <s v="BRA18C02"/>
    <s v="Persons Engaged"/>
    <s v="2016"/>
    <s v="2016"/>
    <s v="B"/>
    <s v="Mining and quarrying (B)"/>
    <s v="99"/>
    <s v="Unknown"/>
    <s v="Number"/>
    <s v=""/>
  </r>
  <r>
    <s v="BRA18C02"/>
    <s v="Persons Engaged"/>
    <s v="2016"/>
    <s v="2016"/>
    <s v="C"/>
    <s v="Manufacturing (C)"/>
    <s v="-"/>
    <s v="All Counties"/>
    <s v="Number"/>
    <n v="213117"/>
  </r>
  <r>
    <s v="BRA18C02"/>
    <s v="Persons Engaged"/>
    <s v="2016"/>
    <s v="2016"/>
    <s v="C"/>
    <s v="Manufacturing (C)"/>
    <s v="01"/>
    <s v="Carlow"/>
    <s v="Number"/>
    <n v="3317"/>
  </r>
  <r>
    <s v="BRA18C02"/>
    <s v="Persons Engaged"/>
    <s v="2016"/>
    <s v="2016"/>
    <s v="C"/>
    <s v="Manufacturing (C)"/>
    <s v="02"/>
    <s v="Dublin"/>
    <s v="Number"/>
    <n v="40424"/>
  </r>
  <r>
    <s v="BRA18C02"/>
    <s v="Persons Engaged"/>
    <s v="2016"/>
    <s v="2016"/>
    <s v="C"/>
    <s v="Manufacturing (C)"/>
    <s v="03"/>
    <s v="Kildare"/>
    <s v="Number"/>
    <n v="9122"/>
  </r>
  <r>
    <s v="BRA18C02"/>
    <s v="Persons Engaged"/>
    <s v="2016"/>
    <s v="2016"/>
    <s v="C"/>
    <s v="Manufacturing (C)"/>
    <s v="04"/>
    <s v="Kilkenny"/>
    <s v="Number"/>
    <n v="4275"/>
  </r>
  <r>
    <s v="BRA18C02"/>
    <s v="Persons Engaged"/>
    <s v="2016"/>
    <s v="2016"/>
    <s v="C"/>
    <s v="Manufacturing (C)"/>
    <s v="05"/>
    <s v="Laois"/>
    <s v="Number"/>
    <n v="1187"/>
  </r>
  <r>
    <s v="BRA18C02"/>
    <s v="Persons Engaged"/>
    <s v="2016"/>
    <s v="2016"/>
    <s v="C"/>
    <s v="Manufacturing (C)"/>
    <s v="06"/>
    <s v="Longford"/>
    <s v="Number"/>
    <n v="1880"/>
  </r>
  <r>
    <s v="BRA18C02"/>
    <s v="Persons Engaged"/>
    <s v="2016"/>
    <s v="2016"/>
    <s v="C"/>
    <s v="Manufacturing (C)"/>
    <s v="07"/>
    <s v="Louth"/>
    <s v="Number"/>
    <n v="6183"/>
  </r>
  <r>
    <s v="BRA18C02"/>
    <s v="Persons Engaged"/>
    <s v="2016"/>
    <s v="2016"/>
    <s v="C"/>
    <s v="Manufacturing (C)"/>
    <s v="08"/>
    <s v="Meath"/>
    <s v="Number"/>
    <n v="7338"/>
  </r>
  <r>
    <s v="BRA18C02"/>
    <s v="Persons Engaged"/>
    <s v="2016"/>
    <s v="2016"/>
    <s v="C"/>
    <s v="Manufacturing (C)"/>
    <s v="09"/>
    <s v="Offaly"/>
    <s v="Number"/>
    <n v="4036"/>
  </r>
  <r>
    <s v="BRA18C02"/>
    <s v="Persons Engaged"/>
    <s v="2016"/>
    <s v="2016"/>
    <s v="C"/>
    <s v="Manufacturing (C)"/>
    <s v="10"/>
    <s v="Westmeath"/>
    <s v="Number"/>
    <n v="4528"/>
  </r>
  <r>
    <s v="BRA18C02"/>
    <s v="Persons Engaged"/>
    <s v="2016"/>
    <s v="2016"/>
    <s v="C"/>
    <s v="Manufacturing (C)"/>
    <s v="11"/>
    <s v="Wexford"/>
    <s v="Number"/>
    <n v="6597"/>
  </r>
  <r>
    <s v="BRA18C02"/>
    <s v="Persons Engaged"/>
    <s v="2016"/>
    <s v="2016"/>
    <s v="C"/>
    <s v="Manufacturing (C)"/>
    <s v="12"/>
    <s v="Wicklow"/>
    <s v="Number"/>
    <n v="6337"/>
  </r>
  <r>
    <s v="BRA18C02"/>
    <s v="Persons Engaged"/>
    <s v="2016"/>
    <s v="2016"/>
    <s v="C"/>
    <s v="Manufacturing (C)"/>
    <s v="13"/>
    <s v="Clare"/>
    <s v="Number"/>
    <n v="6708"/>
  </r>
  <r>
    <s v="BRA18C02"/>
    <s v="Persons Engaged"/>
    <s v="2016"/>
    <s v="2016"/>
    <s v="C"/>
    <s v="Manufacturing (C)"/>
    <s v="14"/>
    <s v="Cork"/>
    <s v="Number"/>
    <n v="35522"/>
  </r>
  <r>
    <s v="BRA18C02"/>
    <s v="Persons Engaged"/>
    <s v="2016"/>
    <s v="2016"/>
    <s v="C"/>
    <s v="Manufacturing (C)"/>
    <s v="15"/>
    <s v="Kerry"/>
    <s v="Number"/>
    <n v="5946"/>
  </r>
  <r>
    <s v="BRA18C02"/>
    <s v="Persons Engaged"/>
    <s v="2016"/>
    <s v="2016"/>
    <s v="C"/>
    <s v="Manufacturing (C)"/>
    <s v="16"/>
    <s v="Limerick"/>
    <s v="Number"/>
    <n v="10287"/>
  </r>
  <r>
    <s v="BRA18C02"/>
    <s v="Persons Engaged"/>
    <s v="2016"/>
    <s v="2016"/>
    <s v="C"/>
    <s v="Manufacturing (C)"/>
    <s v="17"/>
    <s v="Tipperary"/>
    <s v="Number"/>
    <n v="8275"/>
  </r>
  <r>
    <s v="BRA18C02"/>
    <s v="Persons Engaged"/>
    <s v="2016"/>
    <s v="2016"/>
    <s v="C"/>
    <s v="Manufacturing (C)"/>
    <s v="18"/>
    <s v="Waterford"/>
    <s v="Number"/>
    <n v="7861"/>
  </r>
  <r>
    <s v="BRA18C02"/>
    <s v="Persons Engaged"/>
    <s v="2016"/>
    <s v="2016"/>
    <s v="C"/>
    <s v="Manufacturing (C)"/>
    <s v="19"/>
    <s v="Galway"/>
    <s v="Number"/>
    <n v="13741"/>
  </r>
  <r>
    <s v="BRA18C02"/>
    <s v="Persons Engaged"/>
    <s v="2016"/>
    <s v="2016"/>
    <s v="C"/>
    <s v="Manufacturing (C)"/>
    <s v="20"/>
    <s v="Leitrim"/>
    <s v="Number"/>
    <n v="1209"/>
  </r>
  <r>
    <s v="BRA18C02"/>
    <s v="Persons Engaged"/>
    <s v="2016"/>
    <s v="2016"/>
    <s v="C"/>
    <s v="Manufacturing (C)"/>
    <s v="21"/>
    <s v="Mayo"/>
    <s v="Number"/>
    <n v="6161"/>
  </r>
  <r>
    <s v="BRA18C02"/>
    <s v="Persons Engaged"/>
    <s v="2016"/>
    <s v="2016"/>
    <s v="C"/>
    <s v="Manufacturing (C)"/>
    <s v="22"/>
    <s v="Roscommon"/>
    <s v="Number"/>
    <n v="1523"/>
  </r>
  <r>
    <s v="BRA18C02"/>
    <s v="Persons Engaged"/>
    <s v="2016"/>
    <s v="2016"/>
    <s v="C"/>
    <s v="Manufacturing (C)"/>
    <s v="23"/>
    <s v="Sligo"/>
    <s v="Number"/>
    <n v="5666"/>
  </r>
  <r>
    <s v="BRA18C02"/>
    <s v="Persons Engaged"/>
    <s v="2016"/>
    <s v="2016"/>
    <s v="C"/>
    <s v="Manufacturing (C)"/>
    <s v="24"/>
    <s v="Cavan"/>
    <s v="Number"/>
    <n v="4251"/>
  </r>
  <r>
    <s v="BRA18C02"/>
    <s v="Persons Engaged"/>
    <s v="2016"/>
    <s v="2016"/>
    <s v="C"/>
    <s v="Manufacturing (C)"/>
    <s v="25"/>
    <s v="Donegal"/>
    <s v="Number"/>
    <n v="5602"/>
  </r>
  <r>
    <s v="BRA18C02"/>
    <s v="Persons Engaged"/>
    <s v="2016"/>
    <s v="2016"/>
    <s v="C"/>
    <s v="Manufacturing (C)"/>
    <s v="26"/>
    <s v="Monaghan"/>
    <s v="Number"/>
    <n v="4638"/>
  </r>
  <r>
    <s v="BRA18C02"/>
    <s v="Persons Engaged"/>
    <s v="2016"/>
    <s v="2016"/>
    <s v="C"/>
    <s v="Manufacturing (C)"/>
    <s v="99"/>
    <s v="Unknown"/>
    <s v="Number"/>
    <n v="503"/>
  </r>
  <r>
    <s v="BRA18C02"/>
    <s v="Persons Engaged"/>
    <s v="2016"/>
    <s v="2016"/>
    <s v="D"/>
    <s v="Electricity, gas, steam and air conditioning supply (D)"/>
    <s v="-"/>
    <s v="All Counties"/>
    <s v="Number"/>
    <n v="9206"/>
  </r>
  <r>
    <s v="BRA18C02"/>
    <s v="Persons Engaged"/>
    <s v="2016"/>
    <s v="2016"/>
    <s v="D"/>
    <s v="Electricity, gas, steam and air conditioning supply (D)"/>
    <s v="01"/>
    <s v="Carlow"/>
    <s v="Number"/>
    <s v=""/>
  </r>
  <r>
    <s v="BRA18C02"/>
    <s v="Persons Engaged"/>
    <s v="2016"/>
    <s v="2016"/>
    <s v="D"/>
    <s v="Electricity, gas, steam and air conditioning supply (D)"/>
    <s v="02"/>
    <s v="Dublin"/>
    <s v="Number"/>
    <n v="7846"/>
  </r>
  <r>
    <s v="BRA18C02"/>
    <s v="Persons Engaged"/>
    <s v="2016"/>
    <s v="2016"/>
    <s v="D"/>
    <s v="Electricity, gas, steam and air conditioning supply (D)"/>
    <s v="03"/>
    <s v="Kildare"/>
    <s v="Number"/>
    <s v=""/>
  </r>
  <r>
    <s v="BRA18C02"/>
    <s v="Persons Engaged"/>
    <s v="2016"/>
    <s v="2016"/>
    <s v="D"/>
    <s v="Electricity, gas, steam and air conditioning supply (D)"/>
    <s v="04"/>
    <s v="Kilkenny"/>
    <s v="Number"/>
    <s v=""/>
  </r>
  <r>
    <s v="BRA18C02"/>
    <s v="Persons Engaged"/>
    <s v="2016"/>
    <s v="2016"/>
    <s v="D"/>
    <s v="Electricity, gas, steam and air conditioning supply (D)"/>
    <s v="05"/>
    <s v="Laois"/>
    <s v="Number"/>
    <n v="4"/>
  </r>
  <r>
    <s v="BRA18C02"/>
    <s v="Persons Engaged"/>
    <s v="2016"/>
    <s v="2016"/>
    <s v="D"/>
    <s v="Electricity, gas, steam and air conditioning supply (D)"/>
    <s v="06"/>
    <s v="Longford"/>
    <s v="Number"/>
    <s v=""/>
  </r>
  <r>
    <s v="BRA18C02"/>
    <s v="Persons Engaged"/>
    <s v="2016"/>
    <s v="2016"/>
    <s v="D"/>
    <s v="Electricity, gas, steam and air conditioning supply (D)"/>
    <s v="07"/>
    <s v="Louth"/>
    <s v="Number"/>
    <s v=""/>
  </r>
  <r>
    <s v="BRA18C02"/>
    <s v="Persons Engaged"/>
    <s v="2016"/>
    <s v="2016"/>
    <s v="D"/>
    <s v="Electricity, gas, steam and air conditioning supply (D)"/>
    <s v="08"/>
    <s v="Meath"/>
    <s v="Number"/>
    <s v=""/>
  </r>
  <r>
    <s v="BRA18C02"/>
    <s v="Persons Engaged"/>
    <s v="2016"/>
    <s v="2016"/>
    <s v="D"/>
    <s v="Electricity, gas, steam and air conditioning supply (D)"/>
    <s v="09"/>
    <s v="Offaly"/>
    <s v="Number"/>
    <n v="8"/>
  </r>
  <r>
    <s v="BRA18C02"/>
    <s v="Persons Engaged"/>
    <s v="2016"/>
    <s v="2016"/>
    <s v="D"/>
    <s v="Electricity, gas, steam and air conditioning supply (D)"/>
    <s v="10"/>
    <s v="Westmeath"/>
    <s v="Number"/>
    <s v=""/>
  </r>
  <r>
    <s v="BRA18C02"/>
    <s v="Persons Engaged"/>
    <s v="2016"/>
    <s v="2016"/>
    <s v="D"/>
    <s v="Electricity, gas, steam and air conditioning supply (D)"/>
    <s v="11"/>
    <s v="Wexford"/>
    <s v="Number"/>
    <n v="10"/>
  </r>
  <r>
    <s v="BRA18C02"/>
    <s v="Persons Engaged"/>
    <s v="2016"/>
    <s v="2016"/>
    <s v="D"/>
    <s v="Electricity, gas, steam and air conditioning supply (D)"/>
    <s v="12"/>
    <s v="Wicklow"/>
    <s v="Number"/>
    <s v=""/>
  </r>
  <r>
    <s v="BRA18C02"/>
    <s v="Persons Engaged"/>
    <s v="2016"/>
    <s v="2016"/>
    <s v="D"/>
    <s v="Electricity, gas, steam and air conditioning supply (D)"/>
    <s v="13"/>
    <s v="Clare"/>
    <s v="Number"/>
    <s v=""/>
  </r>
  <r>
    <s v="BRA18C02"/>
    <s v="Persons Engaged"/>
    <s v="2016"/>
    <s v="2016"/>
    <s v="D"/>
    <s v="Electricity, gas, steam and air conditioning supply (D)"/>
    <s v="14"/>
    <s v="Cork"/>
    <s v="Number"/>
    <s v=""/>
  </r>
  <r>
    <s v="BRA18C02"/>
    <s v="Persons Engaged"/>
    <s v="2016"/>
    <s v="2016"/>
    <s v="D"/>
    <s v="Electricity, gas, steam and air conditioning supply (D)"/>
    <s v="15"/>
    <s v="Kerry"/>
    <s v="Number"/>
    <n v="14"/>
  </r>
  <r>
    <s v="BRA18C02"/>
    <s v="Persons Engaged"/>
    <s v="2016"/>
    <s v="2016"/>
    <s v="D"/>
    <s v="Electricity, gas, steam and air conditioning supply (D)"/>
    <s v="16"/>
    <s v="Limerick"/>
    <s v="Number"/>
    <n v="15"/>
  </r>
  <r>
    <s v="BRA18C02"/>
    <s v="Persons Engaged"/>
    <s v="2016"/>
    <s v="2016"/>
    <s v="D"/>
    <s v="Electricity, gas, steam and air conditioning supply (D)"/>
    <s v="17"/>
    <s v="Tipperary"/>
    <s v="Number"/>
    <n v="17"/>
  </r>
  <r>
    <s v="BRA18C02"/>
    <s v="Persons Engaged"/>
    <s v="2016"/>
    <s v="2016"/>
    <s v="D"/>
    <s v="Electricity, gas, steam and air conditioning supply (D)"/>
    <s v="18"/>
    <s v="Waterford"/>
    <s v="Number"/>
    <n v="5"/>
  </r>
  <r>
    <s v="BRA18C02"/>
    <s v="Persons Engaged"/>
    <s v="2016"/>
    <s v="2016"/>
    <s v="D"/>
    <s v="Electricity, gas, steam and air conditioning supply (D)"/>
    <s v="19"/>
    <s v="Galway"/>
    <s v="Number"/>
    <n v="20"/>
  </r>
  <r>
    <s v="BRA18C02"/>
    <s v="Persons Engaged"/>
    <s v="2016"/>
    <s v="2016"/>
    <s v="D"/>
    <s v="Electricity, gas, steam and air conditioning supply (D)"/>
    <s v="20"/>
    <s v="Leitrim"/>
    <s v="Number"/>
    <n v="0"/>
  </r>
  <r>
    <s v="BRA18C02"/>
    <s v="Persons Engaged"/>
    <s v="2016"/>
    <s v="2016"/>
    <s v="D"/>
    <s v="Electricity, gas, steam and air conditioning supply (D)"/>
    <s v="21"/>
    <s v="Mayo"/>
    <s v="Number"/>
    <n v="7"/>
  </r>
  <r>
    <s v="BRA18C02"/>
    <s v="Persons Engaged"/>
    <s v="2016"/>
    <s v="2016"/>
    <s v="D"/>
    <s v="Electricity, gas, steam and air conditioning supply (D)"/>
    <s v="22"/>
    <s v="Roscommon"/>
    <s v="Number"/>
    <n v="3"/>
  </r>
  <r>
    <s v="BRA18C02"/>
    <s v="Persons Engaged"/>
    <s v="2016"/>
    <s v="2016"/>
    <s v="D"/>
    <s v="Electricity, gas, steam and air conditioning supply (D)"/>
    <s v="23"/>
    <s v="Sligo"/>
    <s v="Number"/>
    <s v=""/>
  </r>
  <r>
    <s v="BRA18C02"/>
    <s v="Persons Engaged"/>
    <s v="2016"/>
    <s v="2016"/>
    <s v="D"/>
    <s v="Electricity, gas, steam and air conditioning supply (D)"/>
    <s v="24"/>
    <s v="Cavan"/>
    <s v="Number"/>
    <s v=""/>
  </r>
  <r>
    <s v="BRA18C02"/>
    <s v="Persons Engaged"/>
    <s v="2016"/>
    <s v="2016"/>
    <s v="D"/>
    <s v="Electricity, gas, steam and air conditioning supply (D)"/>
    <s v="25"/>
    <s v="Donegal"/>
    <s v="Number"/>
    <n v="61"/>
  </r>
  <r>
    <s v="BRA18C02"/>
    <s v="Persons Engaged"/>
    <s v="2016"/>
    <s v="2016"/>
    <s v="D"/>
    <s v="Electricity, gas, steam and air conditioning supply (D)"/>
    <s v="26"/>
    <s v="Monaghan"/>
    <s v="Number"/>
    <s v=""/>
  </r>
  <r>
    <s v="BRA18C02"/>
    <s v="Persons Engaged"/>
    <s v="2016"/>
    <s v="2016"/>
    <s v="D"/>
    <s v="Electricity, gas, steam and air conditioning supply (D)"/>
    <s v="99"/>
    <s v="Unknown"/>
    <s v="Number"/>
    <s v=""/>
  </r>
  <r>
    <s v="BRA18C02"/>
    <s v="Persons Engaged"/>
    <s v="2016"/>
    <s v="2016"/>
    <s v="E"/>
    <s v="Water supply, sewerage, waste management and remediation activities (E)"/>
    <s v="-"/>
    <s v="All Counties"/>
    <s v="Number"/>
    <n v="8971"/>
  </r>
  <r>
    <s v="BRA18C02"/>
    <s v="Persons Engaged"/>
    <s v="2016"/>
    <s v="2016"/>
    <s v="E"/>
    <s v="Water supply, sewerage, waste management and remediation activities (E)"/>
    <s v="01"/>
    <s v="Carlow"/>
    <s v="Number"/>
    <n v="95"/>
  </r>
  <r>
    <s v="BRA18C02"/>
    <s v="Persons Engaged"/>
    <s v="2016"/>
    <s v="2016"/>
    <s v="E"/>
    <s v="Water supply, sewerage, waste management and remediation activities (E)"/>
    <s v="02"/>
    <s v="Dublin"/>
    <s v="Number"/>
    <n v="1822"/>
  </r>
  <r>
    <s v="BRA18C02"/>
    <s v="Persons Engaged"/>
    <s v="2016"/>
    <s v="2016"/>
    <s v="E"/>
    <s v="Water supply, sewerage, waste management and remediation activities (E)"/>
    <s v="03"/>
    <s v="Kildare"/>
    <s v="Number"/>
    <n v="763"/>
  </r>
  <r>
    <s v="BRA18C02"/>
    <s v="Persons Engaged"/>
    <s v="2016"/>
    <s v="2016"/>
    <s v="E"/>
    <s v="Water supply, sewerage, waste management and remediation activities (E)"/>
    <s v="04"/>
    <s v="Kilkenny"/>
    <s v="Number"/>
    <n v="151"/>
  </r>
  <r>
    <s v="BRA18C02"/>
    <s v="Persons Engaged"/>
    <s v="2016"/>
    <s v="2016"/>
    <s v="E"/>
    <s v="Water supply, sewerage, waste management and remediation activities (E)"/>
    <s v="05"/>
    <s v="Laois"/>
    <s v="Number"/>
    <n v="197"/>
  </r>
  <r>
    <s v="BRA18C02"/>
    <s v="Persons Engaged"/>
    <s v="2016"/>
    <s v="2016"/>
    <s v="E"/>
    <s v="Water supply, sewerage, waste management and remediation activities (E)"/>
    <s v="06"/>
    <s v="Longford"/>
    <s v="Number"/>
    <s v=""/>
  </r>
  <r>
    <s v="BRA18C02"/>
    <s v="Persons Engaged"/>
    <s v="2016"/>
    <s v="2016"/>
    <s v="E"/>
    <s v="Water supply, sewerage, waste management and remediation activities (E)"/>
    <s v="07"/>
    <s v="Louth"/>
    <s v="Number"/>
    <n v="371"/>
  </r>
  <r>
    <s v="BRA18C02"/>
    <s v="Persons Engaged"/>
    <s v="2016"/>
    <s v="2016"/>
    <s v="E"/>
    <s v="Water supply, sewerage, waste management and remediation activities (E)"/>
    <s v="08"/>
    <s v="Meath"/>
    <s v="Number"/>
    <n v="783"/>
  </r>
  <r>
    <s v="BRA18C02"/>
    <s v="Persons Engaged"/>
    <s v="2016"/>
    <s v="2016"/>
    <s v="E"/>
    <s v="Water supply, sewerage, waste management and remediation activities (E)"/>
    <s v="09"/>
    <s v="Offaly"/>
    <s v="Number"/>
    <n v="134"/>
  </r>
  <r>
    <s v="BRA18C02"/>
    <s v="Persons Engaged"/>
    <s v="2016"/>
    <s v="2016"/>
    <s v="E"/>
    <s v="Water supply, sewerage, waste management and remediation activities (E)"/>
    <s v="10"/>
    <s v="Westmeath"/>
    <s v="Number"/>
    <n v="28"/>
  </r>
  <r>
    <s v="BRA18C02"/>
    <s v="Persons Engaged"/>
    <s v="2016"/>
    <s v="2016"/>
    <s v="E"/>
    <s v="Water supply, sewerage, waste management and remediation activities (E)"/>
    <s v="11"/>
    <s v="Wexford"/>
    <s v="Number"/>
    <n v="106"/>
  </r>
  <r>
    <s v="BRA18C02"/>
    <s v="Persons Engaged"/>
    <s v="2016"/>
    <s v="2016"/>
    <s v="E"/>
    <s v="Water supply, sewerage, waste management and remediation activities (E)"/>
    <s v="12"/>
    <s v="Wicklow"/>
    <s v="Number"/>
    <s v=""/>
  </r>
  <r>
    <s v="BRA18C02"/>
    <s v="Persons Engaged"/>
    <s v="2016"/>
    <s v="2016"/>
    <s v="E"/>
    <s v="Water supply, sewerage, waste management and remediation activities (E)"/>
    <s v="13"/>
    <s v="Clare"/>
    <s v="Number"/>
    <n v="138"/>
  </r>
  <r>
    <s v="BRA18C02"/>
    <s v="Persons Engaged"/>
    <s v="2016"/>
    <s v="2016"/>
    <s v="E"/>
    <s v="Water supply, sewerage, waste management and remediation activities (E)"/>
    <s v="14"/>
    <s v="Cork"/>
    <s v="Number"/>
    <n v="1492"/>
  </r>
  <r>
    <s v="BRA18C02"/>
    <s v="Persons Engaged"/>
    <s v="2016"/>
    <s v="2016"/>
    <s v="E"/>
    <s v="Water supply, sewerage, waste management and remediation activities (E)"/>
    <s v="15"/>
    <s v="Kerry"/>
    <s v="Number"/>
    <n v="181"/>
  </r>
  <r>
    <s v="BRA18C02"/>
    <s v="Persons Engaged"/>
    <s v="2016"/>
    <s v="2016"/>
    <s v="E"/>
    <s v="Water supply, sewerage, waste management and remediation activities (E)"/>
    <s v="16"/>
    <s v="Limerick"/>
    <s v="Number"/>
    <n v="288"/>
  </r>
  <r>
    <s v="BRA18C02"/>
    <s v="Persons Engaged"/>
    <s v="2016"/>
    <s v="2016"/>
    <s v="E"/>
    <s v="Water supply, sewerage, waste management and remediation activities (E)"/>
    <s v="17"/>
    <s v="Tipperary"/>
    <s v="Number"/>
    <n v="255"/>
  </r>
  <r>
    <s v="BRA18C02"/>
    <s v="Persons Engaged"/>
    <s v="2016"/>
    <s v="2016"/>
    <s v="E"/>
    <s v="Water supply, sewerage, waste management and remediation activities (E)"/>
    <s v="18"/>
    <s v="Waterford"/>
    <s v="Number"/>
    <n v="80"/>
  </r>
  <r>
    <s v="BRA18C02"/>
    <s v="Persons Engaged"/>
    <s v="2016"/>
    <s v="2016"/>
    <s v="E"/>
    <s v="Water supply, sewerage, waste management and remediation activities (E)"/>
    <s v="19"/>
    <s v="Galway"/>
    <s v="Number"/>
    <n v="660"/>
  </r>
  <r>
    <s v="BRA18C02"/>
    <s v="Persons Engaged"/>
    <s v="2016"/>
    <s v="2016"/>
    <s v="E"/>
    <s v="Water supply, sewerage, waste management and remediation activities (E)"/>
    <s v="20"/>
    <s v="Leitrim"/>
    <s v="Number"/>
    <s v=""/>
  </r>
  <r>
    <s v="BRA18C02"/>
    <s v="Persons Engaged"/>
    <s v="2016"/>
    <s v="2016"/>
    <s v="E"/>
    <s v="Water supply, sewerage, waste management and remediation activities (E)"/>
    <s v="21"/>
    <s v="Mayo"/>
    <s v="Number"/>
    <n v="193"/>
  </r>
  <r>
    <s v="BRA18C02"/>
    <s v="Persons Engaged"/>
    <s v="2016"/>
    <s v="2016"/>
    <s v="E"/>
    <s v="Water supply, sewerage, waste management and remediation activities (E)"/>
    <s v="22"/>
    <s v="Roscommon"/>
    <s v="Number"/>
    <n v="29"/>
  </r>
  <r>
    <s v="BRA18C02"/>
    <s v="Persons Engaged"/>
    <s v="2016"/>
    <s v="2016"/>
    <s v="E"/>
    <s v="Water supply, sewerage, waste management and remediation activities (E)"/>
    <s v="23"/>
    <s v="Sligo"/>
    <s v="Number"/>
    <n v="16"/>
  </r>
  <r>
    <s v="BRA18C02"/>
    <s v="Persons Engaged"/>
    <s v="2016"/>
    <s v="2016"/>
    <s v="E"/>
    <s v="Water supply, sewerage, waste management and remediation activities (E)"/>
    <s v="24"/>
    <s v="Cavan"/>
    <s v="Number"/>
    <n v="201"/>
  </r>
  <r>
    <s v="BRA18C02"/>
    <s v="Persons Engaged"/>
    <s v="2016"/>
    <s v="2016"/>
    <s v="E"/>
    <s v="Water supply, sewerage, waste management and remediation activities (E)"/>
    <s v="25"/>
    <s v="Donegal"/>
    <s v="Number"/>
    <n v="181"/>
  </r>
  <r>
    <s v="BRA18C02"/>
    <s v="Persons Engaged"/>
    <s v="2016"/>
    <s v="2016"/>
    <s v="E"/>
    <s v="Water supply, sewerage, waste management and remediation activities (E)"/>
    <s v="26"/>
    <s v="Monaghan"/>
    <s v="Number"/>
    <n v="185"/>
  </r>
  <r>
    <s v="BRA18C02"/>
    <s v="Persons Engaged"/>
    <s v="2016"/>
    <s v="2016"/>
    <s v="E"/>
    <s v="Water supply, sewerage, waste management and remediation activities (E)"/>
    <s v="99"/>
    <s v="Unknown"/>
    <s v="Number"/>
    <n v="34"/>
  </r>
  <r>
    <s v="BRA18C02"/>
    <s v="Persons Engaged"/>
    <s v="2016"/>
    <s v="2016"/>
    <s v="F"/>
    <s v="Construction (F)"/>
    <s v="-"/>
    <s v="All Counties"/>
    <s v="Number"/>
    <n v="120341"/>
  </r>
  <r>
    <s v="BRA18C02"/>
    <s v="Persons Engaged"/>
    <s v="2016"/>
    <s v="2016"/>
    <s v="F"/>
    <s v="Construction (F)"/>
    <s v="01"/>
    <s v="Carlow"/>
    <s v="Number"/>
    <n v="1402"/>
  </r>
  <r>
    <s v="BRA18C02"/>
    <s v="Persons Engaged"/>
    <s v="2016"/>
    <s v="2016"/>
    <s v="F"/>
    <s v="Construction (F)"/>
    <s v="02"/>
    <s v="Dublin"/>
    <s v="Number"/>
    <n v="31418"/>
  </r>
  <r>
    <s v="BRA18C02"/>
    <s v="Persons Engaged"/>
    <s v="2016"/>
    <s v="2016"/>
    <s v="F"/>
    <s v="Construction (F)"/>
    <s v="03"/>
    <s v="Kildare"/>
    <s v="Number"/>
    <n v="6755"/>
  </r>
  <r>
    <s v="BRA18C02"/>
    <s v="Persons Engaged"/>
    <s v="2016"/>
    <s v="2016"/>
    <s v="F"/>
    <s v="Construction (F)"/>
    <s v="04"/>
    <s v="Kilkenny"/>
    <s v="Number"/>
    <n v="2540"/>
  </r>
  <r>
    <s v="BRA18C02"/>
    <s v="Persons Engaged"/>
    <s v="2016"/>
    <s v="2016"/>
    <s v="F"/>
    <s v="Construction (F)"/>
    <s v="05"/>
    <s v="Laois"/>
    <s v="Number"/>
    <n v="1739"/>
  </r>
  <r>
    <s v="BRA18C02"/>
    <s v="Persons Engaged"/>
    <s v="2016"/>
    <s v="2016"/>
    <s v="F"/>
    <s v="Construction (F)"/>
    <s v="06"/>
    <s v="Longford"/>
    <s v="Number"/>
    <n v="1119"/>
  </r>
  <r>
    <s v="BRA18C02"/>
    <s v="Persons Engaged"/>
    <s v="2016"/>
    <s v="2016"/>
    <s v="F"/>
    <s v="Construction (F)"/>
    <s v="07"/>
    <s v="Louth"/>
    <s v="Number"/>
    <n v="2779"/>
  </r>
  <r>
    <s v="BRA18C02"/>
    <s v="Persons Engaged"/>
    <s v="2016"/>
    <s v="2016"/>
    <s v="F"/>
    <s v="Construction (F)"/>
    <s v="08"/>
    <s v="Meath"/>
    <s v="Number"/>
    <n v="6010"/>
  </r>
  <r>
    <s v="BRA18C02"/>
    <s v="Persons Engaged"/>
    <s v="2016"/>
    <s v="2016"/>
    <s v="F"/>
    <s v="Construction (F)"/>
    <s v="09"/>
    <s v="Offaly"/>
    <s v="Number"/>
    <n v="1647"/>
  </r>
  <r>
    <s v="BRA18C02"/>
    <s v="Persons Engaged"/>
    <s v="2016"/>
    <s v="2016"/>
    <s v="F"/>
    <s v="Construction (F)"/>
    <s v="10"/>
    <s v="Westmeath"/>
    <s v="Number"/>
    <n v="2324"/>
  </r>
  <r>
    <s v="BRA18C02"/>
    <s v="Persons Engaged"/>
    <s v="2016"/>
    <s v="2016"/>
    <s v="F"/>
    <s v="Construction (F)"/>
    <s v="11"/>
    <s v="Wexford"/>
    <s v="Number"/>
    <n v="4749"/>
  </r>
  <r>
    <s v="BRA18C02"/>
    <s v="Persons Engaged"/>
    <s v="2016"/>
    <s v="2016"/>
    <s v="F"/>
    <s v="Construction (F)"/>
    <s v="12"/>
    <s v="Wicklow"/>
    <s v="Number"/>
    <n v="3221"/>
  </r>
  <r>
    <s v="BRA18C02"/>
    <s v="Persons Engaged"/>
    <s v="2016"/>
    <s v="2016"/>
    <s v="F"/>
    <s v="Construction (F)"/>
    <s v="13"/>
    <s v="Clare"/>
    <s v="Number"/>
    <n v="2712"/>
  </r>
  <r>
    <s v="BRA18C02"/>
    <s v="Persons Engaged"/>
    <s v="2016"/>
    <s v="2016"/>
    <s v="F"/>
    <s v="Construction (F)"/>
    <s v="14"/>
    <s v="Cork"/>
    <s v="Number"/>
    <n v="13225"/>
  </r>
  <r>
    <s v="BRA18C02"/>
    <s v="Persons Engaged"/>
    <s v="2016"/>
    <s v="2016"/>
    <s v="F"/>
    <s v="Construction (F)"/>
    <s v="15"/>
    <s v="Kerry"/>
    <s v="Number"/>
    <n v="4132"/>
  </r>
  <r>
    <s v="BRA18C02"/>
    <s v="Persons Engaged"/>
    <s v="2016"/>
    <s v="2016"/>
    <s v="F"/>
    <s v="Construction (F)"/>
    <s v="16"/>
    <s v="Limerick"/>
    <s v="Number"/>
    <n v="5052"/>
  </r>
  <r>
    <s v="BRA18C02"/>
    <s v="Persons Engaged"/>
    <s v="2016"/>
    <s v="2016"/>
    <s v="F"/>
    <s v="Construction (F)"/>
    <s v="17"/>
    <s v="Tipperary"/>
    <s v="Number"/>
    <n v="3750"/>
  </r>
  <r>
    <s v="BRA18C02"/>
    <s v="Persons Engaged"/>
    <s v="2016"/>
    <s v="2016"/>
    <s v="F"/>
    <s v="Construction (F)"/>
    <s v="18"/>
    <s v="Waterford"/>
    <s v="Number"/>
    <n v="2610"/>
  </r>
  <r>
    <s v="BRA18C02"/>
    <s v="Persons Engaged"/>
    <s v="2016"/>
    <s v="2016"/>
    <s v="F"/>
    <s v="Construction (F)"/>
    <s v="19"/>
    <s v="Galway"/>
    <s v="Number"/>
    <n v="6426"/>
  </r>
  <r>
    <s v="BRA18C02"/>
    <s v="Persons Engaged"/>
    <s v="2016"/>
    <s v="2016"/>
    <s v="F"/>
    <s v="Construction (F)"/>
    <s v="20"/>
    <s v="Leitrim"/>
    <s v="Number"/>
    <n v="820"/>
  </r>
  <r>
    <s v="BRA18C02"/>
    <s v="Persons Engaged"/>
    <s v="2016"/>
    <s v="2016"/>
    <s v="F"/>
    <s v="Construction (F)"/>
    <s v="21"/>
    <s v="Mayo"/>
    <s v="Number"/>
    <n v="4035"/>
  </r>
  <r>
    <s v="BRA18C02"/>
    <s v="Persons Engaged"/>
    <s v="2016"/>
    <s v="2016"/>
    <s v="F"/>
    <s v="Construction (F)"/>
    <s v="22"/>
    <s v="Roscommon"/>
    <s v="Number"/>
    <n v="1441"/>
  </r>
  <r>
    <s v="BRA18C02"/>
    <s v="Persons Engaged"/>
    <s v="2016"/>
    <s v="2016"/>
    <s v="F"/>
    <s v="Construction (F)"/>
    <s v="23"/>
    <s v="Sligo"/>
    <s v="Number"/>
    <n v="1237"/>
  </r>
  <r>
    <s v="BRA18C02"/>
    <s v="Persons Engaged"/>
    <s v="2016"/>
    <s v="2016"/>
    <s v="F"/>
    <s v="Construction (F)"/>
    <s v="24"/>
    <s v="Cavan"/>
    <s v="Number"/>
    <n v="2401"/>
  </r>
  <r>
    <s v="BRA18C02"/>
    <s v="Persons Engaged"/>
    <s v="2016"/>
    <s v="2016"/>
    <s v="F"/>
    <s v="Construction (F)"/>
    <s v="25"/>
    <s v="Donegal"/>
    <s v="Number"/>
    <n v="3846"/>
  </r>
  <r>
    <s v="BRA18C02"/>
    <s v="Persons Engaged"/>
    <s v="2016"/>
    <s v="2016"/>
    <s v="F"/>
    <s v="Construction (F)"/>
    <s v="26"/>
    <s v="Monaghan"/>
    <s v="Number"/>
    <n v="1793"/>
  </r>
  <r>
    <s v="BRA18C02"/>
    <s v="Persons Engaged"/>
    <s v="2016"/>
    <s v="2016"/>
    <s v="F"/>
    <s v="Construction (F)"/>
    <s v="99"/>
    <s v="Unknown"/>
    <s v="Number"/>
    <n v="1158"/>
  </r>
  <r>
    <s v="BRA18C02"/>
    <s v="Persons Engaged"/>
    <s v="2016"/>
    <s v="2016"/>
    <s v="G"/>
    <s v="Wholesale and retail trade, repair of motor vehicles and motorcycles (G)"/>
    <s v="-"/>
    <s v="All Counties"/>
    <s v="Number"/>
    <n v="356057"/>
  </r>
  <r>
    <s v="BRA18C02"/>
    <s v="Persons Engaged"/>
    <s v="2016"/>
    <s v="2016"/>
    <s v="G"/>
    <s v="Wholesale and retail trade, repair of motor vehicles and motorcycles (G)"/>
    <s v="01"/>
    <s v="Carlow"/>
    <s v="Number"/>
    <n v="3101"/>
  </r>
  <r>
    <s v="BRA18C02"/>
    <s v="Persons Engaged"/>
    <s v="2016"/>
    <s v="2016"/>
    <s v="G"/>
    <s v="Wholesale and retail trade, repair of motor vehicles and motorcycles (G)"/>
    <s v="02"/>
    <s v="Dublin"/>
    <s v="Number"/>
    <n v="164235"/>
  </r>
  <r>
    <s v="BRA18C02"/>
    <s v="Persons Engaged"/>
    <s v="2016"/>
    <s v="2016"/>
    <s v="G"/>
    <s v="Wholesale and retail trade, repair of motor vehicles and motorcycles (G)"/>
    <s v="03"/>
    <s v="Kildare"/>
    <s v="Number"/>
    <n v="13939"/>
  </r>
  <r>
    <s v="BRA18C02"/>
    <s v="Persons Engaged"/>
    <s v="2016"/>
    <s v="2016"/>
    <s v="G"/>
    <s v="Wholesale and retail trade, repair of motor vehicles and motorcycles (G)"/>
    <s v="04"/>
    <s v="Kilkenny"/>
    <s v="Number"/>
    <n v="4084"/>
  </r>
  <r>
    <s v="BRA18C02"/>
    <s v="Persons Engaged"/>
    <s v="2016"/>
    <s v="2016"/>
    <s v="G"/>
    <s v="Wholesale and retail trade, repair of motor vehicles and motorcycles (G)"/>
    <s v="05"/>
    <s v="Laois"/>
    <s v="Number"/>
    <n v="3668"/>
  </r>
  <r>
    <s v="BRA18C02"/>
    <s v="Persons Engaged"/>
    <s v="2016"/>
    <s v="2016"/>
    <s v="G"/>
    <s v="Wholesale and retail trade, repair of motor vehicles and motorcycles (G)"/>
    <s v="06"/>
    <s v="Longford"/>
    <s v="Number"/>
    <n v="1779"/>
  </r>
  <r>
    <s v="BRA18C02"/>
    <s v="Persons Engaged"/>
    <s v="2016"/>
    <s v="2016"/>
    <s v="G"/>
    <s v="Wholesale and retail trade, repair of motor vehicles and motorcycles (G)"/>
    <s v="07"/>
    <s v="Louth"/>
    <s v="Number"/>
    <n v="8176"/>
  </r>
  <r>
    <s v="BRA18C02"/>
    <s v="Persons Engaged"/>
    <s v="2016"/>
    <s v="2016"/>
    <s v="G"/>
    <s v="Wholesale and retail trade, repair of motor vehicles and motorcycles (G)"/>
    <s v="08"/>
    <s v="Meath"/>
    <s v="Number"/>
    <n v="8659"/>
  </r>
  <r>
    <s v="BRA18C02"/>
    <s v="Persons Engaged"/>
    <s v="2016"/>
    <s v="2016"/>
    <s v="G"/>
    <s v="Wholesale and retail trade, repair of motor vehicles and motorcycles (G)"/>
    <s v="09"/>
    <s v="Offaly"/>
    <s v="Number"/>
    <n v="3182"/>
  </r>
  <r>
    <s v="BRA18C02"/>
    <s v="Persons Engaged"/>
    <s v="2016"/>
    <s v="2016"/>
    <s v="G"/>
    <s v="Wholesale and retail trade, repair of motor vehicles and motorcycles (G)"/>
    <s v="10"/>
    <s v="Westmeath"/>
    <s v="Number"/>
    <n v="4351"/>
  </r>
  <r>
    <s v="BRA18C02"/>
    <s v="Persons Engaged"/>
    <s v="2016"/>
    <s v="2016"/>
    <s v="G"/>
    <s v="Wholesale and retail trade, repair of motor vehicles and motorcycles (G)"/>
    <s v="11"/>
    <s v="Wexford"/>
    <s v="Number"/>
    <n v="8689"/>
  </r>
  <r>
    <s v="BRA18C02"/>
    <s v="Persons Engaged"/>
    <s v="2016"/>
    <s v="2016"/>
    <s v="G"/>
    <s v="Wholesale and retail trade, repair of motor vehicles and motorcycles (G)"/>
    <s v="12"/>
    <s v="Wicklow"/>
    <s v="Number"/>
    <n v="6133"/>
  </r>
  <r>
    <s v="BRA18C02"/>
    <s v="Persons Engaged"/>
    <s v="2016"/>
    <s v="2016"/>
    <s v="G"/>
    <s v="Wholesale and retail trade, repair of motor vehicles and motorcycles (G)"/>
    <s v="13"/>
    <s v="Clare"/>
    <s v="Number"/>
    <n v="5416"/>
  </r>
  <r>
    <s v="BRA18C02"/>
    <s v="Persons Engaged"/>
    <s v="2016"/>
    <s v="2016"/>
    <s v="G"/>
    <s v="Wholesale and retail trade, repair of motor vehicles and motorcycles (G)"/>
    <s v="14"/>
    <s v="Cork"/>
    <s v="Number"/>
    <n v="33402"/>
  </r>
  <r>
    <s v="BRA18C02"/>
    <s v="Persons Engaged"/>
    <s v="2016"/>
    <s v="2016"/>
    <s v="G"/>
    <s v="Wholesale and retail trade, repair of motor vehicles and motorcycles (G)"/>
    <s v="15"/>
    <s v="Kerry"/>
    <s v="Number"/>
    <n v="8938"/>
  </r>
  <r>
    <s v="BRA18C02"/>
    <s v="Persons Engaged"/>
    <s v="2016"/>
    <s v="2016"/>
    <s v="G"/>
    <s v="Wholesale and retail trade, repair of motor vehicles and motorcycles (G)"/>
    <s v="16"/>
    <s v="Limerick"/>
    <s v="Number"/>
    <n v="10978"/>
  </r>
  <r>
    <s v="BRA18C02"/>
    <s v="Persons Engaged"/>
    <s v="2016"/>
    <s v="2016"/>
    <s v="G"/>
    <s v="Wholesale and retail trade, repair of motor vehicles and motorcycles (G)"/>
    <s v="17"/>
    <s v="Tipperary"/>
    <s v="Number"/>
    <n v="8516"/>
  </r>
  <r>
    <s v="BRA18C02"/>
    <s v="Persons Engaged"/>
    <s v="2016"/>
    <s v="2016"/>
    <s v="G"/>
    <s v="Wholesale and retail trade, repair of motor vehicles and motorcycles (G)"/>
    <s v="18"/>
    <s v="Waterford"/>
    <s v="Number"/>
    <n v="5741"/>
  </r>
  <r>
    <s v="BRA18C02"/>
    <s v="Persons Engaged"/>
    <s v="2016"/>
    <s v="2016"/>
    <s v="G"/>
    <s v="Wholesale and retail trade, repair of motor vehicles and motorcycles (G)"/>
    <s v="19"/>
    <s v="Galway"/>
    <s v="Number"/>
    <n v="15330"/>
  </r>
  <r>
    <s v="BRA18C02"/>
    <s v="Persons Engaged"/>
    <s v="2016"/>
    <s v="2016"/>
    <s v="G"/>
    <s v="Wholesale and retail trade, repair of motor vehicles and motorcycles (G)"/>
    <s v="20"/>
    <s v="Leitrim"/>
    <s v="Number"/>
    <n v="1498"/>
  </r>
  <r>
    <s v="BRA18C02"/>
    <s v="Persons Engaged"/>
    <s v="2016"/>
    <s v="2016"/>
    <s v="G"/>
    <s v="Wholesale and retail trade, repair of motor vehicles and motorcycles (G)"/>
    <s v="21"/>
    <s v="Mayo"/>
    <s v="Number"/>
    <n v="8540"/>
  </r>
  <r>
    <s v="BRA18C02"/>
    <s v="Persons Engaged"/>
    <s v="2016"/>
    <s v="2016"/>
    <s v="G"/>
    <s v="Wholesale and retail trade, repair of motor vehicles and motorcycles (G)"/>
    <s v="22"/>
    <s v="Roscommon"/>
    <s v="Number"/>
    <n v="3036"/>
  </r>
  <r>
    <s v="BRA18C02"/>
    <s v="Persons Engaged"/>
    <s v="2016"/>
    <s v="2016"/>
    <s v="G"/>
    <s v="Wholesale and retail trade, repair of motor vehicles and motorcycles (G)"/>
    <s v="23"/>
    <s v="Sligo"/>
    <s v="Number"/>
    <n v="2860"/>
  </r>
  <r>
    <s v="BRA18C02"/>
    <s v="Persons Engaged"/>
    <s v="2016"/>
    <s v="2016"/>
    <s v="G"/>
    <s v="Wholesale and retail trade, repair of motor vehicles and motorcycles (G)"/>
    <s v="24"/>
    <s v="Cavan"/>
    <s v="Number"/>
    <n v="4019"/>
  </r>
  <r>
    <s v="BRA18C02"/>
    <s v="Persons Engaged"/>
    <s v="2016"/>
    <s v="2016"/>
    <s v="G"/>
    <s v="Wholesale and retail trade, repair of motor vehicles and motorcycles (G)"/>
    <s v="25"/>
    <s v="Donegal"/>
    <s v="Number"/>
    <n v="8371"/>
  </r>
  <r>
    <s v="BRA18C02"/>
    <s v="Persons Engaged"/>
    <s v="2016"/>
    <s v="2016"/>
    <s v="G"/>
    <s v="Wholesale and retail trade, repair of motor vehicles and motorcycles (G)"/>
    <s v="26"/>
    <s v="Monaghan"/>
    <s v="Number"/>
    <n v="4214"/>
  </r>
  <r>
    <s v="BRA18C02"/>
    <s v="Persons Engaged"/>
    <s v="2016"/>
    <s v="2016"/>
    <s v="G"/>
    <s v="Wholesale and retail trade, repair of motor vehicles and motorcycles (G)"/>
    <s v="99"/>
    <s v="Unknown"/>
    <s v="Number"/>
    <n v="5202"/>
  </r>
  <r>
    <s v="BRA18C02"/>
    <s v="Persons Engaged"/>
    <s v="2016"/>
    <s v="2016"/>
    <s v="H"/>
    <s v="Transportation and storage (H)"/>
    <s v="-"/>
    <s v="All Counties"/>
    <s v="Number"/>
    <n v="97662"/>
  </r>
  <r>
    <s v="BRA18C02"/>
    <s v="Persons Engaged"/>
    <s v="2016"/>
    <s v="2016"/>
    <s v="H"/>
    <s v="Transportation and storage (H)"/>
    <s v="01"/>
    <s v="Carlow"/>
    <s v="Number"/>
    <n v="659"/>
  </r>
  <r>
    <s v="BRA18C02"/>
    <s v="Persons Engaged"/>
    <s v="2016"/>
    <s v="2016"/>
    <s v="H"/>
    <s v="Transportation and storage (H)"/>
    <s v="02"/>
    <s v="Dublin"/>
    <s v="Number"/>
    <n v="57178"/>
  </r>
  <r>
    <s v="BRA18C02"/>
    <s v="Persons Engaged"/>
    <s v="2016"/>
    <s v="2016"/>
    <s v="H"/>
    <s v="Transportation and storage (H)"/>
    <s v="03"/>
    <s v="Kildare"/>
    <s v="Number"/>
    <n v="3026"/>
  </r>
  <r>
    <s v="BRA18C02"/>
    <s v="Persons Engaged"/>
    <s v="2016"/>
    <s v="2016"/>
    <s v="H"/>
    <s v="Transportation and storage (H)"/>
    <s v="04"/>
    <s v="Kilkenny"/>
    <s v="Number"/>
    <n v="1051"/>
  </r>
  <r>
    <s v="BRA18C02"/>
    <s v="Persons Engaged"/>
    <s v="2016"/>
    <s v="2016"/>
    <s v="H"/>
    <s v="Transportation and storage (H)"/>
    <s v="05"/>
    <s v="Laois"/>
    <s v="Number"/>
    <n v="785"/>
  </r>
  <r>
    <s v="BRA18C02"/>
    <s v="Persons Engaged"/>
    <s v="2016"/>
    <s v="2016"/>
    <s v="H"/>
    <s v="Transportation and storage (H)"/>
    <s v="06"/>
    <s v="Longford"/>
    <s v="Number"/>
    <n v="462"/>
  </r>
  <r>
    <s v="BRA18C02"/>
    <s v="Persons Engaged"/>
    <s v="2016"/>
    <s v="2016"/>
    <s v="H"/>
    <s v="Transportation and storage (H)"/>
    <s v="07"/>
    <s v="Louth"/>
    <s v="Number"/>
    <n v="2211"/>
  </r>
  <r>
    <s v="BRA18C02"/>
    <s v="Persons Engaged"/>
    <s v="2016"/>
    <s v="2016"/>
    <s v="H"/>
    <s v="Transportation and storage (H)"/>
    <s v="08"/>
    <s v="Meath"/>
    <s v="Number"/>
    <n v="2914"/>
  </r>
  <r>
    <s v="BRA18C02"/>
    <s v="Persons Engaged"/>
    <s v="2016"/>
    <s v="2016"/>
    <s v="H"/>
    <s v="Transportation and storage (H)"/>
    <s v="09"/>
    <s v="Offaly"/>
    <s v="Number"/>
    <n v="562"/>
  </r>
  <r>
    <s v="BRA18C02"/>
    <s v="Persons Engaged"/>
    <s v="2016"/>
    <s v="2016"/>
    <s v="H"/>
    <s v="Transportation and storage (H)"/>
    <s v="10"/>
    <s v="Westmeath"/>
    <s v="Number"/>
    <n v="1236"/>
  </r>
  <r>
    <s v="BRA18C02"/>
    <s v="Persons Engaged"/>
    <s v="2016"/>
    <s v="2016"/>
    <s v="H"/>
    <s v="Transportation and storage (H)"/>
    <s v="11"/>
    <s v="Wexford"/>
    <s v="Number"/>
    <n v="2099"/>
  </r>
  <r>
    <s v="BRA18C02"/>
    <s v="Persons Engaged"/>
    <s v="2016"/>
    <s v="2016"/>
    <s v="H"/>
    <s v="Transportation and storage (H)"/>
    <s v="12"/>
    <s v="Wicklow"/>
    <s v="Number"/>
    <n v="1067"/>
  </r>
  <r>
    <s v="BRA18C02"/>
    <s v="Persons Engaged"/>
    <s v="2016"/>
    <s v="2016"/>
    <s v="H"/>
    <s v="Transportation and storage (H)"/>
    <s v="13"/>
    <s v="Clare"/>
    <s v="Number"/>
    <n v="1516"/>
  </r>
  <r>
    <s v="BRA18C02"/>
    <s v="Persons Engaged"/>
    <s v="2016"/>
    <s v="2016"/>
    <s v="H"/>
    <s v="Transportation and storage (H)"/>
    <s v="14"/>
    <s v="Cork"/>
    <s v="Number"/>
    <n v="6354"/>
  </r>
  <r>
    <s v="BRA18C02"/>
    <s v="Persons Engaged"/>
    <s v="2016"/>
    <s v="2016"/>
    <s v="H"/>
    <s v="Transportation and storage (H)"/>
    <s v="15"/>
    <s v="Kerry"/>
    <s v="Number"/>
    <n v="1335"/>
  </r>
  <r>
    <s v="BRA18C02"/>
    <s v="Persons Engaged"/>
    <s v="2016"/>
    <s v="2016"/>
    <s v="H"/>
    <s v="Transportation and storage (H)"/>
    <s v="16"/>
    <s v="Limerick"/>
    <s v="Number"/>
    <n v="2716"/>
  </r>
  <r>
    <s v="BRA18C02"/>
    <s v="Persons Engaged"/>
    <s v="2016"/>
    <s v="2016"/>
    <s v="H"/>
    <s v="Transportation and storage (H)"/>
    <s v="17"/>
    <s v="Tipperary"/>
    <s v="Number"/>
    <n v="1451"/>
  </r>
  <r>
    <s v="BRA18C02"/>
    <s v="Persons Engaged"/>
    <s v="2016"/>
    <s v="2016"/>
    <s v="H"/>
    <s v="Transportation and storage (H)"/>
    <s v="18"/>
    <s v="Waterford"/>
    <s v="Number"/>
    <n v="1346"/>
  </r>
  <r>
    <s v="BRA18C02"/>
    <s v="Persons Engaged"/>
    <s v="2016"/>
    <s v="2016"/>
    <s v="H"/>
    <s v="Transportation and storage (H)"/>
    <s v="19"/>
    <s v="Galway"/>
    <s v="Number"/>
    <n v="2825"/>
  </r>
  <r>
    <s v="BRA18C02"/>
    <s v="Persons Engaged"/>
    <s v="2016"/>
    <s v="2016"/>
    <s v="H"/>
    <s v="Transportation and storage (H)"/>
    <s v="20"/>
    <s v="Leitrim"/>
    <s v="Number"/>
    <n v="568"/>
  </r>
  <r>
    <s v="BRA18C02"/>
    <s v="Persons Engaged"/>
    <s v="2016"/>
    <s v="2016"/>
    <s v="H"/>
    <s v="Transportation and storage (H)"/>
    <s v="21"/>
    <s v="Mayo"/>
    <s v="Number"/>
    <n v="1151"/>
  </r>
  <r>
    <s v="BRA18C02"/>
    <s v="Persons Engaged"/>
    <s v="2016"/>
    <s v="2016"/>
    <s v="H"/>
    <s v="Transportation and storage (H)"/>
    <s v="22"/>
    <s v="Roscommon"/>
    <s v="Number"/>
    <n v="392"/>
  </r>
  <r>
    <s v="BRA18C02"/>
    <s v="Persons Engaged"/>
    <s v="2016"/>
    <s v="2016"/>
    <s v="H"/>
    <s v="Transportation and storage (H)"/>
    <s v="23"/>
    <s v="Sligo"/>
    <s v="Number"/>
    <n v="664"/>
  </r>
  <r>
    <s v="BRA18C02"/>
    <s v="Persons Engaged"/>
    <s v="2016"/>
    <s v="2016"/>
    <s v="H"/>
    <s v="Transportation and storage (H)"/>
    <s v="24"/>
    <s v="Cavan"/>
    <s v="Number"/>
    <n v="935"/>
  </r>
  <r>
    <s v="BRA18C02"/>
    <s v="Persons Engaged"/>
    <s v="2016"/>
    <s v="2016"/>
    <s v="H"/>
    <s v="Transportation and storage (H)"/>
    <s v="25"/>
    <s v="Donegal"/>
    <s v="Number"/>
    <n v="1549"/>
  </r>
  <r>
    <s v="BRA18C02"/>
    <s v="Persons Engaged"/>
    <s v="2016"/>
    <s v="2016"/>
    <s v="H"/>
    <s v="Transportation and storage (H)"/>
    <s v="26"/>
    <s v="Monaghan"/>
    <s v="Number"/>
    <n v="1401"/>
  </r>
  <r>
    <s v="BRA18C02"/>
    <s v="Persons Engaged"/>
    <s v="2016"/>
    <s v="2016"/>
    <s v="H"/>
    <s v="Transportation and storage (H)"/>
    <s v="99"/>
    <s v="Unknown"/>
    <s v="Number"/>
    <n v="209"/>
  </r>
  <r>
    <s v="BRA18C02"/>
    <s v="Persons Engaged"/>
    <s v="2016"/>
    <s v="2016"/>
    <s v="I"/>
    <s v="Accommodation and food service activities (I)"/>
    <s v="-"/>
    <s v="All Counties"/>
    <s v="Number"/>
    <n v="179827"/>
  </r>
  <r>
    <s v="BRA18C02"/>
    <s v="Persons Engaged"/>
    <s v="2016"/>
    <s v="2016"/>
    <s v="I"/>
    <s v="Accommodation and food service activities (I)"/>
    <s v="01"/>
    <s v="Carlow"/>
    <s v="Number"/>
    <n v="1624"/>
  </r>
  <r>
    <s v="BRA18C02"/>
    <s v="Persons Engaged"/>
    <s v="2016"/>
    <s v="2016"/>
    <s v="I"/>
    <s v="Accommodation and food service activities (I)"/>
    <s v="02"/>
    <s v="Dublin"/>
    <s v="Number"/>
    <n v="67467"/>
  </r>
  <r>
    <s v="BRA18C02"/>
    <s v="Persons Engaged"/>
    <s v="2016"/>
    <s v="2016"/>
    <s v="I"/>
    <s v="Accommodation and food service activities (I)"/>
    <s v="03"/>
    <s v="Kildare"/>
    <s v="Number"/>
    <n v="5738"/>
  </r>
  <r>
    <s v="BRA18C02"/>
    <s v="Persons Engaged"/>
    <s v="2016"/>
    <s v="2016"/>
    <s v="I"/>
    <s v="Accommodation and food service activities (I)"/>
    <s v="04"/>
    <s v="Kilkenny"/>
    <s v="Number"/>
    <n v="3146"/>
  </r>
  <r>
    <s v="BRA18C02"/>
    <s v="Persons Engaged"/>
    <s v="2016"/>
    <s v="2016"/>
    <s v="I"/>
    <s v="Accommodation and food service activities (I)"/>
    <s v="05"/>
    <s v="Laois"/>
    <s v="Number"/>
    <n v="1464"/>
  </r>
  <r>
    <s v="BRA18C02"/>
    <s v="Persons Engaged"/>
    <s v="2016"/>
    <s v="2016"/>
    <s v="I"/>
    <s v="Accommodation and food service activities (I)"/>
    <s v="06"/>
    <s v="Longford"/>
    <s v="Number"/>
    <n v="864"/>
  </r>
  <r>
    <s v="BRA18C02"/>
    <s v="Persons Engaged"/>
    <s v="2016"/>
    <s v="2016"/>
    <s v="I"/>
    <s v="Accommodation and food service activities (I)"/>
    <s v="07"/>
    <s v="Louth"/>
    <s v="Number"/>
    <n v="3630"/>
  </r>
  <r>
    <s v="BRA18C02"/>
    <s v="Persons Engaged"/>
    <s v="2016"/>
    <s v="2016"/>
    <s v="I"/>
    <s v="Accommodation and food service activities (I)"/>
    <s v="08"/>
    <s v="Meath"/>
    <s v="Number"/>
    <n v="4138"/>
  </r>
  <r>
    <s v="BRA18C02"/>
    <s v="Persons Engaged"/>
    <s v="2016"/>
    <s v="2016"/>
    <s v="I"/>
    <s v="Accommodation and food service activities (I)"/>
    <s v="09"/>
    <s v="Offaly"/>
    <s v="Number"/>
    <n v="1858"/>
  </r>
  <r>
    <s v="BRA18C02"/>
    <s v="Persons Engaged"/>
    <s v="2016"/>
    <s v="2016"/>
    <s v="I"/>
    <s v="Accommodation and food service activities (I)"/>
    <s v="10"/>
    <s v="Westmeath"/>
    <s v="Number"/>
    <n v="2582"/>
  </r>
  <r>
    <s v="BRA18C02"/>
    <s v="Persons Engaged"/>
    <s v="2016"/>
    <s v="2016"/>
    <s v="I"/>
    <s v="Accommodation and food service activities (I)"/>
    <s v="11"/>
    <s v="Wexford"/>
    <s v="Number"/>
    <n v="5740"/>
  </r>
  <r>
    <s v="BRA18C02"/>
    <s v="Persons Engaged"/>
    <s v="2016"/>
    <s v="2016"/>
    <s v="I"/>
    <s v="Accommodation and food service activities (I)"/>
    <s v="12"/>
    <s v="Wicklow"/>
    <s v="Number"/>
    <n v="3949"/>
  </r>
  <r>
    <s v="BRA18C02"/>
    <s v="Persons Engaged"/>
    <s v="2016"/>
    <s v="2016"/>
    <s v="I"/>
    <s v="Accommodation and food service activities (I)"/>
    <s v="13"/>
    <s v="Clare"/>
    <s v="Number"/>
    <n v="4353"/>
  </r>
  <r>
    <s v="BRA18C02"/>
    <s v="Persons Engaged"/>
    <s v="2016"/>
    <s v="2016"/>
    <s v="I"/>
    <s v="Accommodation and food service activities (I)"/>
    <s v="14"/>
    <s v="Cork"/>
    <s v="Number"/>
    <n v="18158"/>
  </r>
  <r>
    <s v="BRA18C02"/>
    <s v="Persons Engaged"/>
    <s v="2016"/>
    <s v="2016"/>
    <s v="I"/>
    <s v="Accommodation and food service activities (I)"/>
    <s v="15"/>
    <s v="Kerry"/>
    <s v="Number"/>
    <n v="8431"/>
  </r>
  <r>
    <s v="BRA18C02"/>
    <s v="Persons Engaged"/>
    <s v="2016"/>
    <s v="2016"/>
    <s v="I"/>
    <s v="Accommodation and food service activities (I)"/>
    <s v="16"/>
    <s v="Limerick"/>
    <s v="Number"/>
    <n v="6720"/>
  </r>
  <r>
    <s v="BRA18C02"/>
    <s v="Persons Engaged"/>
    <s v="2016"/>
    <s v="2016"/>
    <s v="I"/>
    <s v="Accommodation and food service activities (I)"/>
    <s v="17"/>
    <s v="Tipperary"/>
    <s v="Number"/>
    <n v="3606"/>
  </r>
  <r>
    <s v="BRA18C02"/>
    <s v="Persons Engaged"/>
    <s v="2016"/>
    <s v="2016"/>
    <s v="I"/>
    <s v="Accommodation and food service activities (I)"/>
    <s v="18"/>
    <s v="Waterford"/>
    <s v="Number"/>
    <n v="3718"/>
  </r>
  <r>
    <s v="BRA18C02"/>
    <s v="Persons Engaged"/>
    <s v="2016"/>
    <s v="2016"/>
    <s v="I"/>
    <s v="Accommodation and food service activities (I)"/>
    <s v="19"/>
    <s v="Galway"/>
    <s v="Number"/>
    <n v="11421"/>
  </r>
  <r>
    <s v="BRA18C02"/>
    <s v="Persons Engaged"/>
    <s v="2016"/>
    <s v="2016"/>
    <s v="I"/>
    <s v="Accommodation and food service activities (I)"/>
    <s v="20"/>
    <s v="Leitrim"/>
    <s v="Number"/>
    <n v="1128"/>
  </r>
  <r>
    <s v="BRA18C02"/>
    <s v="Persons Engaged"/>
    <s v="2016"/>
    <s v="2016"/>
    <s v="I"/>
    <s v="Accommodation and food service activities (I)"/>
    <s v="21"/>
    <s v="Mayo"/>
    <s v="Number"/>
    <n v="4729"/>
  </r>
  <r>
    <s v="BRA18C02"/>
    <s v="Persons Engaged"/>
    <s v="2016"/>
    <s v="2016"/>
    <s v="I"/>
    <s v="Accommodation and food service activities (I)"/>
    <s v="22"/>
    <s v="Roscommon"/>
    <s v="Number"/>
    <n v="1694"/>
  </r>
  <r>
    <s v="BRA18C02"/>
    <s v="Persons Engaged"/>
    <s v="2016"/>
    <s v="2016"/>
    <s v="I"/>
    <s v="Accommodation and food service activities (I)"/>
    <s v="23"/>
    <s v="Sligo"/>
    <s v="Number"/>
    <n v="2528"/>
  </r>
  <r>
    <s v="BRA18C02"/>
    <s v="Persons Engaged"/>
    <s v="2016"/>
    <s v="2016"/>
    <s v="I"/>
    <s v="Accommodation and food service activities (I)"/>
    <s v="24"/>
    <s v="Cavan"/>
    <s v="Number"/>
    <n v="2340"/>
  </r>
  <r>
    <s v="BRA18C02"/>
    <s v="Persons Engaged"/>
    <s v="2016"/>
    <s v="2016"/>
    <s v="I"/>
    <s v="Accommodation and food service activities (I)"/>
    <s v="25"/>
    <s v="Donegal"/>
    <s v="Number"/>
    <n v="6704"/>
  </r>
  <r>
    <s v="BRA18C02"/>
    <s v="Persons Engaged"/>
    <s v="2016"/>
    <s v="2016"/>
    <s v="I"/>
    <s v="Accommodation and food service activities (I)"/>
    <s v="26"/>
    <s v="Monaghan"/>
    <s v="Number"/>
    <n v="1640"/>
  </r>
  <r>
    <s v="BRA18C02"/>
    <s v="Persons Engaged"/>
    <s v="2016"/>
    <s v="2016"/>
    <s v="I"/>
    <s v="Accommodation and food service activities (I)"/>
    <s v="99"/>
    <s v="Unknown"/>
    <s v="Number"/>
    <n v="457"/>
  </r>
  <r>
    <s v="BRA18C02"/>
    <s v="Persons Engaged"/>
    <s v="2016"/>
    <s v="2016"/>
    <s v="J"/>
    <s v="Information and communication (J)"/>
    <s v="-"/>
    <s v="All Counties"/>
    <s v="Number"/>
    <n v="95220"/>
  </r>
  <r>
    <s v="BRA18C02"/>
    <s v="Persons Engaged"/>
    <s v="2016"/>
    <s v="2016"/>
    <s v="J"/>
    <s v="Information and communication (J)"/>
    <s v="01"/>
    <s v="Carlow"/>
    <s v="Number"/>
    <n v="322"/>
  </r>
  <r>
    <s v="BRA18C02"/>
    <s v="Persons Engaged"/>
    <s v="2016"/>
    <s v="2016"/>
    <s v="J"/>
    <s v="Information and communication (J)"/>
    <s v="02"/>
    <s v="Dublin"/>
    <s v="Number"/>
    <n v="69002"/>
  </r>
  <r>
    <s v="BRA18C02"/>
    <s v="Persons Engaged"/>
    <s v="2016"/>
    <s v="2016"/>
    <s v="J"/>
    <s v="Information and communication (J)"/>
    <s v="03"/>
    <s v="Kildare"/>
    <s v="Number"/>
    <n v="889"/>
  </r>
  <r>
    <s v="BRA18C02"/>
    <s v="Persons Engaged"/>
    <s v="2016"/>
    <s v="2016"/>
    <s v="J"/>
    <s v="Information and communication (J)"/>
    <s v="04"/>
    <s v="Kilkenny"/>
    <s v="Number"/>
    <n v="268"/>
  </r>
  <r>
    <s v="BRA18C02"/>
    <s v="Persons Engaged"/>
    <s v="2016"/>
    <s v="2016"/>
    <s v="J"/>
    <s v="Information and communication (J)"/>
    <s v="05"/>
    <s v="Laois"/>
    <s v="Number"/>
    <n v="194"/>
  </r>
  <r>
    <s v="BRA18C02"/>
    <s v="Persons Engaged"/>
    <s v="2016"/>
    <s v="2016"/>
    <s v="J"/>
    <s v="Information and communication (J)"/>
    <s v="06"/>
    <s v="Longford"/>
    <s v="Number"/>
    <n v="73"/>
  </r>
  <r>
    <s v="BRA18C02"/>
    <s v="Persons Engaged"/>
    <s v="2016"/>
    <s v="2016"/>
    <s v="J"/>
    <s v="Information and communication (J)"/>
    <s v="07"/>
    <s v="Louth"/>
    <s v="Number"/>
    <n v="710"/>
  </r>
  <r>
    <s v="BRA18C02"/>
    <s v="Persons Engaged"/>
    <s v="2016"/>
    <s v="2016"/>
    <s v="J"/>
    <s v="Information and communication (J)"/>
    <s v="08"/>
    <s v="Meath"/>
    <s v="Number"/>
    <n v="1117"/>
  </r>
  <r>
    <s v="BRA18C02"/>
    <s v="Persons Engaged"/>
    <s v="2016"/>
    <s v="2016"/>
    <s v="J"/>
    <s v="Information and communication (J)"/>
    <s v="09"/>
    <s v="Offaly"/>
    <s v="Number"/>
    <n v="174"/>
  </r>
  <r>
    <s v="BRA18C02"/>
    <s v="Persons Engaged"/>
    <s v="2016"/>
    <s v="2016"/>
    <s v="J"/>
    <s v="Information and communication (J)"/>
    <s v="10"/>
    <s v="Westmeath"/>
    <s v="Number"/>
    <n v="313"/>
  </r>
  <r>
    <s v="BRA18C02"/>
    <s v="Persons Engaged"/>
    <s v="2016"/>
    <s v="2016"/>
    <s v="J"/>
    <s v="Information and communication (J)"/>
    <s v="11"/>
    <s v="Wexford"/>
    <s v="Number"/>
    <n v="606"/>
  </r>
  <r>
    <s v="BRA18C02"/>
    <s v="Persons Engaged"/>
    <s v="2016"/>
    <s v="2016"/>
    <s v="J"/>
    <s v="Information and communication (J)"/>
    <s v="12"/>
    <s v="Wicklow"/>
    <s v="Number"/>
    <n v="1967"/>
  </r>
  <r>
    <s v="BRA18C02"/>
    <s v="Persons Engaged"/>
    <s v="2016"/>
    <s v="2016"/>
    <s v="J"/>
    <s v="Information and communication (J)"/>
    <s v="13"/>
    <s v="Clare"/>
    <s v="Number"/>
    <n v="830"/>
  </r>
  <r>
    <s v="BRA18C02"/>
    <s v="Persons Engaged"/>
    <s v="2016"/>
    <s v="2016"/>
    <s v="J"/>
    <s v="Information and communication (J)"/>
    <s v="14"/>
    <s v="Cork"/>
    <s v="Number"/>
    <n v="7620"/>
  </r>
  <r>
    <s v="BRA18C02"/>
    <s v="Persons Engaged"/>
    <s v="2016"/>
    <s v="2016"/>
    <s v="J"/>
    <s v="Information and communication (J)"/>
    <s v="15"/>
    <s v="Kerry"/>
    <s v="Number"/>
    <n v="733"/>
  </r>
  <r>
    <s v="BRA18C02"/>
    <s v="Persons Engaged"/>
    <s v="2016"/>
    <s v="2016"/>
    <s v="J"/>
    <s v="Information and communication (J)"/>
    <s v="16"/>
    <s v="Limerick"/>
    <s v="Number"/>
    <n v="2072"/>
  </r>
  <r>
    <s v="BRA18C02"/>
    <s v="Persons Engaged"/>
    <s v="2016"/>
    <s v="2016"/>
    <s v="J"/>
    <s v="Information and communication (J)"/>
    <s v="17"/>
    <s v="Tipperary"/>
    <s v="Number"/>
    <n v="498"/>
  </r>
  <r>
    <s v="BRA18C02"/>
    <s v="Persons Engaged"/>
    <s v="2016"/>
    <s v="2016"/>
    <s v="J"/>
    <s v="Information and communication (J)"/>
    <s v="18"/>
    <s v="Waterford"/>
    <s v="Number"/>
    <n v="1463"/>
  </r>
  <r>
    <s v="BRA18C02"/>
    <s v="Persons Engaged"/>
    <s v="2016"/>
    <s v="2016"/>
    <s v="J"/>
    <s v="Information and communication (J)"/>
    <s v="19"/>
    <s v="Galway"/>
    <s v="Number"/>
    <n v="2297"/>
  </r>
  <r>
    <s v="BRA18C02"/>
    <s v="Persons Engaged"/>
    <s v="2016"/>
    <s v="2016"/>
    <s v="J"/>
    <s v="Information and communication (J)"/>
    <s v="20"/>
    <s v="Leitrim"/>
    <s v="Number"/>
    <n v="147"/>
  </r>
  <r>
    <s v="BRA18C02"/>
    <s v="Persons Engaged"/>
    <s v="2016"/>
    <s v="2016"/>
    <s v="J"/>
    <s v="Information and communication (J)"/>
    <s v="21"/>
    <s v="Mayo"/>
    <s v="Number"/>
    <n v="440"/>
  </r>
  <r>
    <s v="BRA18C02"/>
    <s v="Persons Engaged"/>
    <s v="2016"/>
    <s v="2016"/>
    <s v="J"/>
    <s v="Information and communication (J)"/>
    <s v="22"/>
    <s v="Roscommon"/>
    <s v="Number"/>
    <n v="224"/>
  </r>
  <r>
    <s v="BRA18C02"/>
    <s v="Persons Engaged"/>
    <s v="2016"/>
    <s v="2016"/>
    <s v="J"/>
    <s v="Information and communication (J)"/>
    <s v="23"/>
    <s v="Sligo"/>
    <s v="Number"/>
    <n v="323"/>
  </r>
  <r>
    <s v="BRA18C02"/>
    <s v="Persons Engaged"/>
    <s v="2016"/>
    <s v="2016"/>
    <s v="J"/>
    <s v="Information and communication (J)"/>
    <s v="24"/>
    <s v="Cavan"/>
    <s v="Number"/>
    <n v="138"/>
  </r>
  <r>
    <s v="BRA18C02"/>
    <s v="Persons Engaged"/>
    <s v="2016"/>
    <s v="2016"/>
    <s v="J"/>
    <s v="Information and communication (J)"/>
    <s v="25"/>
    <s v="Donegal"/>
    <s v="Number"/>
    <n v="2019"/>
  </r>
  <r>
    <s v="BRA18C02"/>
    <s v="Persons Engaged"/>
    <s v="2016"/>
    <s v="2016"/>
    <s v="J"/>
    <s v="Information and communication (J)"/>
    <s v="26"/>
    <s v="Monaghan"/>
    <s v="Number"/>
    <n v="96"/>
  </r>
  <r>
    <s v="BRA18C02"/>
    <s v="Persons Engaged"/>
    <s v="2016"/>
    <s v="2016"/>
    <s v="J"/>
    <s v="Information and communication (J)"/>
    <s v="99"/>
    <s v="Unknown"/>
    <s v="Number"/>
    <n v="685"/>
  </r>
  <r>
    <s v="BRA18C02"/>
    <s v="Persons Engaged"/>
    <s v="2016"/>
    <s v="2016"/>
    <s v="Y2500"/>
    <s v="Financial and insurance activities excluding activities of holding companies (K-642)"/>
    <s v="-"/>
    <s v="All Counties"/>
    <s v="Number"/>
    <n v="99502"/>
  </r>
  <r>
    <s v="BRA18C02"/>
    <s v="Persons Engaged"/>
    <s v="2016"/>
    <s v="2016"/>
    <s v="Y2500"/>
    <s v="Financial and insurance activities excluding activities of holding companies (K-642)"/>
    <s v="01"/>
    <s v="Carlow"/>
    <s v="Number"/>
    <n v="106"/>
  </r>
  <r>
    <s v="BRA18C02"/>
    <s v="Persons Engaged"/>
    <s v="2016"/>
    <s v="2016"/>
    <s v="Y2500"/>
    <s v="Financial and insurance activities excluding activities of holding companies (K-642)"/>
    <s v="02"/>
    <s v="Dublin"/>
    <s v="Number"/>
    <n v="85342"/>
  </r>
  <r>
    <s v="BRA18C02"/>
    <s v="Persons Engaged"/>
    <s v="2016"/>
    <s v="2016"/>
    <s v="Y2500"/>
    <s v="Financial and insurance activities excluding activities of holding companies (K-642)"/>
    <s v="03"/>
    <s v="Kildare"/>
    <s v="Number"/>
    <n v="728"/>
  </r>
  <r>
    <s v="BRA18C02"/>
    <s v="Persons Engaged"/>
    <s v="2016"/>
    <s v="2016"/>
    <s v="Y2500"/>
    <s v="Financial and insurance activities excluding activities of holding companies (K-642)"/>
    <s v="04"/>
    <s v="Kilkenny"/>
    <s v="Number"/>
    <n v="488"/>
  </r>
  <r>
    <s v="BRA18C02"/>
    <s v="Persons Engaged"/>
    <s v="2016"/>
    <s v="2016"/>
    <s v="Y2500"/>
    <s v="Financial and insurance activities excluding activities of holding companies (K-642)"/>
    <s v="05"/>
    <s v="Laois"/>
    <s v="Number"/>
    <n v="120"/>
  </r>
  <r>
    <s v="BRA18C02"/>
    <s v="Persons Engaged"/>
    <s v="2016"/>
    <s v="2016"/>
    <s v="Y2500"/>
    <s v="Financial and insurance activities excluding activities of holding companies (K-642)"/>
    <s v="06"/>
    <s v="Longford"/>
    <s v="Number"/>
    <n v="75"/>
  </r>
  <r>
    <s v="BRA18C02"/>
    <s v="Persons Engaged"/>
    <s v="2016"/>
    <s v="2016"/>
    <s v="Y2500"/>
    <s v="Financial and insurance activities excluding activities of holding companies (K-642)"/>
    <s v="07"/>
    <s v="Louth"/>
    <s v="Number"/>
    <n v="471"/>
  </r>
  <r>
    <s v="BRA18C02"/>
    <s v="Persons Engaged"/>
    <s v="2016"/>
    <s v="2016"/>
    <s v="Y2500"/>
    <s v="Financial and insurance activities excluding activities of holding companies (K-642)"/>
    <s v="08"/>
    <s v="Meath"/>
    <s v="Number"/>
    <n v="817"/>
  </r>
  <r>
    <s v="BRA18C02"/>
    <s v="Persons Engaged"/>
    <s v="2016"/>
    <s v="2016"/>
    <s v="Y2500"/>
    <s v="Financial and insurance activities excluding activities of holding companies (K-642)"/>
    <s v="09"/>
    <s v="Offaly"/>
    <s v="Number"/>
    <n v="206"/>
  </r>
  <r>
    <s v="BRA18C02"/>
    <s v="Persons Engaged"/>
    <s v="2016"/>
    <s v="2016"/>
    <s v="Y2500"/>
    <s v="Financial and insurance activities excluding activities of holding companies (K-642)"/>
    <s v="10"/>
    <s v="Westmeath"/>
    <s v="Number"/>
    <n v="282"/>
  </r>
  <r>
    <s v="BRA18C02"/>
    <s v="Persons Engaged"/>
    <s v="2016"/>
    <s v="2016"/>
    <s v="Y2500"/>
    <s v="Financial and insurance activities excluding activities of holding companies (K-642)"/>
    <s v="11"/>
    <s v="Wexford"/>
    <s v="Number"/>
    <n v="589"/>
  </r>
  <r>
    <s v="BRA18C02"/>
    <s v="Persons Engaged"/>
    <s v="2016"/>
    <s v="2016"/>
    <s v="Y2500"/>
    <s v="Financial and insurance activities excluding activities of holding companies (K-642)"/>
    <s v="12"/>
    <s v="Wicklow"/>
    <s v="Number"/>
    <n v="290"/>
  </r>
  <r>
    <s v="BRA18C02"/>
    <s v="Persons Engaged"/>
    <s v="2016"/>
    <s v="2016"/>
    <s v="Y2500"/>
    <s v="Financial and insurance activities excluding activities of holding companies (K-642)"/>
    <s v="13"/>
    <s v="Clare"/>
    <s v="Number"/>
    <n v="741"/>
  </r>
  <r>
    <s v="BRA18C02"/>
    <s v="Persons Engaged"/>
    <s v="2016"/>
    <s v="2016"/>
    <s v="Y2500"/>
    <s v="Financial and insurance activities excluding activities of holding companies (K-642)"/>
    <s v="14"/>
    <s v="Cork"/>
    <s v="Number"/>
    <n v="2760"/>
  </r>
  <r>
    <s v="BRA18C02"/>
    <s v="Persons Engaged"/>
    <s v="2016"/>
    <s v="2016"/>
    <s v="Y2500"/>
    <s v="Financial and insurance activities excluding activities of holding companies (K-642)"/>
    <s v="15"/>
    <s v="Kerry"/>
    <s v="Number"/>
    <n v="1373"/>
  </r>
  <r>
    <s v="BRA18C02"/>
    <s v="Persons Engaged"/>
    <s v="2016"/>
    <s v="2016"/>
    <s v="Y2500"/>
    <s v="Financial and insurance activities excluding activities of holding companies (K-642)"/>
    <s v="16"/>
    <s v="Limerick"/>
    <s v="Number"/>
    <n v="761"/>
  </r>
  <r>
    <s v="BRA18C02"/>
    <s v="Persons Engaged"/>
    <s v="2016"/>
    <s v="2016"/>
    <s v="Y2500"/>
    <s v="Financial and insurance activities excluding activities of holding companies (K-642)"/>
    <s v="17"/>
    <s v="Tipperary"/>
    <s v="Number"/>
    <n v="342"/>
  </r>
  <r>
    <s v="BRA18C02"/>
    <s v="Persons Engaged"/>
    <s v="2016"/>
    <s v="2016"/>
    <s v="Y2500"/>
    <s v="Financial and insurance activities excluding activities of holding companies (K-642)"/>
    <s v="18"/>
    <s v="Waterford"/>
    <s v="Number"/>
    <n v="382"/>
  </r>
  <r>
    <s v="BRA18C02"/>
    <s v="Persons Engaged"/>
    <s v="2016"/>
    <s v="2016"/>
    <s v="Y2500"/>
    <s v="Financial and insurance activities excluding activities of holding companies (K-642)"/>
    <s v="19"/>
    <s v="Galway"/>
    <s v="Number"/>
    <n v="1315"/>
  </r>
  <r>
    <s v="BRA18C02"/>
    <s v="Persons Engaged"/>
    <s v="2016"/>
    <s v="2016"/>
    <s v="Y2500"/>
    <s v="Financial and insurance activities excluding activities of holding companies (K-642)"/>
    <s v="20"/>
    <s v="Leitrim"/>
    <s v="Number"/>
    <n v="214"/>
  </r>
  <r>
    <s v="BRA18C02"/>
    <s v="Persons Engaged"/>
    <s v="2016"/>
    <s v="2016"/>
    <s v="Y2500"/>
    <s v="Financial and insurance activities excluding activities of holding companies (K-642)"/>
    <s v="21"/>
    <s v="Mayo"/>
    <s v="Number"/>
    <n v="375"/>
  </r>
  <r>
    <s v="BRA18C02"/>
    <s v="Persons Engaged"/>
    <s v="2016"/>
    <s v="2016"/>
    <s v="Y2500"/>
    <s v="Financial and insurance activities excluding activities of holding companies (K-642)"/>
    <s v="22"/>
    <s v="Roscommon"/>
    <s v="Number"/>
    <n v="111"/>
  </r>
  <r>
    <s v="BRA18C02"/>
    <s v="Persons Engaged"/>
    <s v="2016"/>
    <s v="2016"/>
    <s v="Y2500"/>
    <s v="Financial and insurance activities excluding activities of holding companies (K-642)"/>
    <s v="23"/>
    <s v="Sligo"/>
    <s v="Number"/>
    <n v="145"/>
  </r>
  <r>
    <s v="BRA18C02"/>
    <s v="Persons Engaged"/>
    <s v="2016"/>
    <s v="2016"/>
    <s v="Y2500"/>
    <s v="Financial and insurance activities excluding activities of holding companies (K-642)"/>
    <s v="24"/>
    <s v="Cavan"/>
    <s v="Number"/>
    <n v="693"/>
  </r>
  <r>
    <s v="BRA18C02"/>
    <s v="Persons Engaged"/>
    <s v="2016"/>
    <s v="2016"/>
    <s v="Y2500"/>
    <s v="Financial and insurance activities excluding activities of holding companies (K-642)"/>
    <s v="25"/>
    <s v="Donegal"/>
    <s v="Number"/>
    <n v="386"/>
  </r>
  <r>
    <s v="BRA18C02"/>
    <s v="Persons Engaged"/>
    <s v="2016"/>
    <s v="2016"/>
    <s v="Y2500"/>
    <s v="Financial and insurance activities excluding activities of holding companies (K-642)"/>
    <s v="26"/>
    <s v="Monaghan"/>
    <s v="Number"/>
    <n v="133"/>
  </r>
  <r>
    <s v="BRA18C02"/>
    <s v="Persons Engaged"/>
    <s v="2016"/>
    <s v="2016"/>
    <s v="Y2500"/>
    <s v="Financial and insurance activities excluding activities of holding companies (K-642)"/>
    <s v="99"/>
    <s v="Unknown"/>
    <s v="Number"/>
    <n v="257"/>
  </r>
  <r>
    <s v="BRA18C02"/>
    <s v="Persons Engaged"/>
    <s v="2016"/>
    <s v="2016"/>
    <s v="L"/>
    <s v="Real estate activities (L)"/>
    <s v="-"/>
    <s v="All Counties"/>
    <s v="Number"/>
    <n v="25744"/>
  </r>
  <r>
    <s v="BRA18C02"/>
    <s v="Persons Engaged"/>
    <s v="2016"/>
    <s v="2016"/>
    <s v="L"/>
    <s v="Real estate activities (L)"/>
    <s v="01"/>
    <s v="Carlow"/>
    <s v="Number"/>
    <n v="156"/>
  </r>
  <r>
    <s v="BRA18C02"/>
    <s v="Persons Engaged"/>
    <s v="2016"/>
    <s v="2016"/>
    <s v="L"/>
    <s v="Real estate activities (L)"/>
    <s v="02"/>
    <s v="Dublin"/>
    <s v="Number"/>
    <n v="13225"/>
  </r>
  <r>
    <s v="BRA18C02"/>
    <s v="Persons Engaged"/>
    <s v="2016"/>
    <s v="2016"/>
    <s v="L"/>
    <s v="Real estate activities (L)"/>
    <s v="03"/>
    <s v="Kildare"/>
    <s v="Number"/>
    <n v="913"/>
  </r>
  <r>
    <s v="BRA18C02"/>
    <s v="Persons Engaged"/>
    <s v="2016"/>
    <s v="2016"/>
    <s v="L"/>
    <s v="Real estate activities (L)"/>
    <s v="04"/>
    <s v="Kilkenny"/>
    <s v="Number"/>
    <n v="242"/>
  </r>
  <r>
    <s v="BRA18C02"/>
    <s v="Persons Engaged"/>
    <s v="2016"/>
    <s v="2016"/>
    <s v="L"/>
    <s v="Real estate activities (L)"/>
    <s v="05"/>
    <s v="Laois"/>
    <s v="Number"/>
    <n v="215"/>
  </r>
  <r>
    <s v="BRA18C02"/>
    <s v="Persons Engaged"/>
    <s v="2016"/>
    <s v="2016"/>
    <s v="L"/>
    <s v="Real estate activities (L)"/>
    <s v="06"/>
    <s v="Longford"/>
    <s v="Number"/>
    <n v="117"/>
  </r>
  <r>
    <s v="BRA18C02"/>
    <s v="Persons Engaged"/>
    <s v="2016"/>
    <s v="2016"/>
    <s v="L"/>
    <s v="Real estate activities (L)"/>
    <s v="07"/>
    <s v="Louth"/>
    <s v="Number"/>
    <n v="410"/>
  </r>
  <r>
    <s v="BRA18C02"/>
    <s v="Persons Engaged"/>
    <s v="2016"/>
    <s v="2016"/>
    <s v="L"/>
    <s v="Real estate activities (L)"/>
    <s v="08"/>
    <s v="Meath"/>
    <s v="Number"/>
    <n v="661"/>
  </r>
  <r>
    <s v="BRA18C02"/>
    <s v="Persons Engaged"/>
    <s v="2016"/>
    <s v="2016"/>
    <s v="L"/>
    <s v="Real estate activities (L)"/>
    <s v="09"/>
    <s v="Offaly"/>
    <s v="Number"/>
    <n v="229"/>
  </r>
  <r>
    <s v="BRA18C02"/>
    <s v="Persons Engaged"/>
    <s v="2016"/>
    <s v="2016"/>
    <s v="L"/>
    <s v="Real estate activities (L)"/>
    <s v="10"/>
    <s v="Westmeath"/>
    <s v="Number"/>
    <n v="347"/>
  </r>
  <r>
    <s v="BRA18C02"/>
    <s v="Persons Engaged"/>
    <s v="2016"/>
    <s v="2016"/>
    <s v="L"/>
    <s v="Real estate activities (L)"/>
    <s v="11"/>
    <s v="Wexford"/>
    <s v="Number"/>
    <n v="563"/>
  </r>
  <r>
    <s v="BRA18C02"/>
    <s v="Persons Engaged"/>
    <s v="2016"/>
    <s v="2016"/>
    <s v="L"/>
    <s v="Real estate activities (L)"/>
    <s v="12"/>
    <s v="Wicklow"/>
    <s v="Number"/>
    <n v="686"/>
  </r>
  <r>
    <s v="BRA18C02"/>
    <s v="Persons Engaged"/>
    <s v="2016"/>
    <s v="2016"/>
    <s v="L"/>
    <s v="Real estate activities (L)"/>
    <s v="13"/>
    <s v="Clare"/>
    <s v="Number"/>
    <n v="333"/>
  </r>
  <r>
    <s v="BRA18C02"/>
    <s v="Persons Engaged"/>
    <s v="2016"/>
    <s v="2016"/>
    <s v="L"/>
    <s v="Real estate activities (L)"/>
    <s v="14"/>
    <s v="Cork"/>
    <s v="Number"/>
    <n v="2065"/>
  </r>
  <r>
    <s v="BRA18C02"/>
    <s v="Persons Engaged"/>
    <s v="2016"/>
    <s v="2016"/>
    <s v="L"/>
    <s v="Real estate activities (L)"/>
    <s v="15"/>
    <s v="Kerry"/>
    <s v="Number"/>
    <n v="568"/>
  </r>
  <r>
    <s v="BRA18C02"/>
    <s v="Persons Engaged"/>
    <s v="2016"/>
    <s v="2016"/>
    <s v="L"/>
    <s v="Real estate activities (L)"/>
    <s v="16"/>
    <s v="Limerick"/>
    <s v="Number"/>
    <n v="666"/>
  </r>
  <r>
    <s v="BRA18C02"/>
    <s v="Persons Engaged"/>
    <s v="2016"/>
    <s v="2016"/>
    <s v="L"/>
    <s v="Real estate activities (L)"/>
    <s v="17"/>
    <s v="Tipperary"/>
    <s v="Number"/>
    <n v="552"/>
  </r>
  <r>
    <s v="BRA18C02"/>
    <s v="Persons Engaged"/>
    <s v="2016"/>
    <s v="2016"/>
    <s v="L"/>
    <s v="Real estate activities (L)"/>
    <s v="18"/>
    <s v="Waterford"/>
    <s v="Number"/>
    <n v="374"/>
  </r>
  <r>
    <s v="BRA18C02"/>
    <s v="Persons Engaged"/>
    <s v="2016"/>
    <s v="2016"/>
    <s v="L"/>
    <s v="Real estate activities (L)"/>
    <s v="19"/>
    <s v="Galway"/>
    <s v="Number"/>
    <n v="1174"/>
  </r>
  <r>
    <s v="BRA18C02"/>
    <s v="Persons Engaged"/>
    <s v="2016"/>
    <s v="2016"/>
    <s v="L"/>
    <s v="Real estate activities (L)"/>
    <s v="20"/>
    <s v="Leitrim"/>
    <s v="Number"/>
    <n v="106"/>
  </r>
  <r>
    <s v="BRA18C02"/>
    <s v="Persons Engaged"/>
    <s v="2016"/>
    <s v="2016"/>
    <s v="L"/>
    <s v="Real estate activities (L)"/>
    <s v="21"/>
    <s v="Mayo"/>
    <s v="Number"/>
    <n v="561"/>
  </r>
  <r>
    <s v="BRA18C02"/>
    <s v="Persons Engaged"/>
    <s v="2016"/>
    <s v="2016"/>
    <s v="L"/>
    <s v="Real estate activities (L)"/>
    <s v="22"/>
    <s v="Roscommon"/>
    <s v="Number"/>
    <n v="180"/>
  </r>
  <r>
    <s v="BRA18C02"/>
    <s v="Persons Engaged"/>
    <s v="2016"/>
    <s v="2016"/>
    <s v="L"/>
    <s v="Real estate activities (L)"/>
    <s v="23"/>
    <s v="Sligo"/>
    <s v="Number"/>
    <n v="240"/>
  </r>
  <r>
    <s v="BRA18C02"/>
    <s v="Persons Engaged"/>
    <s v="2016"/>
    <s v="2016"/>
    <s v="L"/>
    <s v="Real estate activities (L)"/>
    <s v="24"/>
    <s v="Cavan"/>
    <s v="Number"/>
    <n v="315"/>
  </r>
  <r>
    <s v="BRA18C02"/>
    <s v="Persons Engaged"/>
    <s v="2016"/>
    <s v="2016"/>
    <s v="L"/>
    <s v="Real estate activities (L)"/>
    <s v="25"/>
    <s v="Donegal"/>
    <s v="Number"/>
    <n v="549"/>
  </r>
  <r>
    <s v="BRA18C02"/>
    <s v="Persons Engaged"/>
    <s v="2016"/>
    <s v="2016"/>
    <s v="L"/>
    <s v="Real estate activities (L)"/>
    <s v="26"/>
    <s v="Monaghan"/>
    <s v="Number"/>
    <n v="156"/>
  </r>
  <r>
    <s v="BRA18C02"/>
    <s v="Persons Engaged"/>
    <s v="2016"/>
    <s v="2016"/>
    <s v="L"/>
    <s v="Real estate activities (L)"/>
    <s v="99"/>
    <s v="Unknown"/>
    <s v="Number"/>
    <n v="141"/>
  </r>
  <r>
    <s v="BRA18C02"/>
    <s v="Persons Engaged"/>
    <s v="2016"/>
    <s v="2016"/>
    <s v="M"/>
    <s v="Professional, scientific and technical activities (M)"/>
    <s v="-"/>
    <s v="All Counties"/>
    <s v="Number"/>
    <n v="135887"/>
  </r>
  <r>
    <s v="BRA18C02"/>
    <s v="Persons Engaged"/>
    <s v="2016"/>
    <s v="2016"/>
    <s v="M"/>
    <s v="Professional, scientific and technical activities (M)"/>
    <s v="01"/>
    <s v="Carlow"/>
    <s v="Number"/>
    <n v="946"/>
  </r>
  <r>
    <s v="BRA18C02"/>
    <s v="Persons Engaged"/>
    <s v="2016"/>
    <s v="2016"/>
    <s v="M"/>
    <s v="Professional, scientific and technical activities (M)"/>
    <s v="02"/>
    <s v="Dublin"/>
    <s v="Number"/>
    <n v="74795"/>
  </r>
  <r>
    <s v="BRA18C02"/>
    <s v="Persons Engaged"/>
    <s v="2016"/>
    <s v="2016"/>
    <s v="M"/>
    <s v="Professional, scientific and technical activities (M)"/>
    <s v="03"/>
    <s v="Kildare"/>
    <s v="Number"/>
    <n v="5192"/>
  </r>
  <r>
    <s v="BRA18C02"/>
    <s v="Persons Engaged"/>
    <s v="2016"/>
    <s v="2016"/>
    <s v="M"/>
    <s v="Professional, scientific and technical activities (M)"/>
    <s v="04"/>
    <s v="Kilkenny"/>
    <s v="Number"/>
    <n v="1334"/>
  </r>
  <r>
    <s v="BRA18C02"/>
    <s v="Persons Engaged"/>
    <s v="2016"/>
    <s v="2016"/>
    <s v="M"/>
    <s v="Professional, scientific and technical activities (M)"/>
    <s v="05"/>
    <s v="Laois"/>
    <s v="Number"/>
    <n v="791"/>
  </r>
  <r>
    <s v="BRA18C02"/>
    <s v="Persons Engaged"/>
    <s v="2016"/>
    <s v="2016"/>
    <s v="M"/>
    <s v="Professional, scientific and technical activities (M)"/>
    <s v="06"/>
    <s v="Longford"/>
    <s v="Number"/>
    <n v="463"/>
  </r>
  <r>
    <s v="BRA18C02"/>
    <s v="Persons Engaged"/>
    <s v="2016"/>
    <s v="2016"/>
    <s v="M"/>
    <s v="Professional, scientific and technical activities (M)"/>
    <s v="07"/>
    <s v="Louth"/>
    <s v="Number"/>
    <n v="2057"/>
  </r>
  <r>
    <s v="BRA18C02"/>
    <s v="Persons Engaged"/>
    <s v="2016"/>
    <s v="2016"/>
    <s v="M"/>
    <s v="Professional, scientific and technical activities (M)"/>
    <s v="08"/>
    <s v="Meath"/>
    <s v="Number"/>
    <n v="2526"/>
  </r>
  <r>
    <s v="BRA18C02"/>
    <s v="Persons Engaged"/>
    <s v="2016"/>
    <s v="2016"/>
    <s v="M"/>
    <s v="Professional, scientific and technical activities (M)"/>
    <s v="09"/>
    <s v="Offaly"/>
    <s v="Number"/>
    <n v="817"/>
  </r>
  <r>
    <s v="BRA18C02"/>
    <s v="Persons Engaged"/>
    <s v="2016"/>
    <s v="2016"/>
    <s v="M"/>
    <s v="Professional, scientific and technical activities (M)"/>
    <s v="10"/>
    <s v="Westmeath"/>
    <s v="Number"/>
    <n v="1783"/>
  </r>
  <r>
    <s v="BRA18C02"/>
    <s v="Persons Engaged"/>
    <s v="2016"/>
    <s v="2016"/>
    <s v="M"/>
    <s v="Professional, scientific and technical activities (M)"/>
    <s v="11"/>
    <s v="Wexford"/>
    <s v="Number"/>
    <n v="1985"/>
  </r>
  <r>
    <s v="BRA18C02"/>
    <s v="Persons Engaged"/>
    <s v="2016"/>
    <s v="2016"/>
    <s v="M"/>
    <s v="Professional, scientific and technical activities (M)"/>
    <s v="12"/>
    <s v="Wicklow"/>
    <s v="Number"/>
    <n v="2647"/>
  </r>
  <r>
    <s v="BRA18C02"/>
    <s v="Persons Engaged"/>
    <s v="2016"/>
    <s v="2016"/>
    <s v="M"/>
    <s v="Professional, scientific and technical activities (M)"/>
    <s v="13"/>
    <s v="Clare"/>
    <s v="Number"/>
    <n v="2117"/>
  </r>
  <r>
    <s v="BRA18C02"/>
    <s v="Persons Engaged"/>
    <s v="2016"/>
    <s v="2016"/>
    <s v="M"/>
    <s v="Professional, scientific and technical activities (M)"/>
    <s v="14"/>
    <s v="Cork"/>
    <s v="Number"/>
    <n v="14595"/>
  </r>
  <r>
    <s v="BRA18C02"/>
    <s v="Persons Engaged"/>
    <s v="2016"/>
    <s v="2016"/>
    <s v="M"/>
    <s v="Professional, scientific and technical activities (M)"/>
    <s v="15"/>
    <s v="Kerry"/>
    <s v="Number"/>
    <n v="1943"/>
  </r>
  <r>
    <s v="BRA18C02"/>
    <s v="Persons Engaged"/>
    <s v="2016"/>
    <s v="2016"/>
    <s v="M"/>
    <s v="Professional, scientific and technical activities (M)"/>
    <s v="16"/>
    <s v="Limerick"/>
    <s v="Number"/>
    <n v="4175"/>
  </r>
  <r>
    <s v="BRA18C02"/>
    <s v="Persons Engaged"/>
    <s v="2016"/>
    <s v="2016"/>
    <s v="M"/>
    <s v="Professional, scientific and technical activities (M)"/>
    <s v="17"/>
    <s v="Tipperary"/>
    <s v="Number"/>
    <n v="2282"/>
  </r>
  <r>
    <s v="BRA18C02"/>
    <s v="Persons Engaged"/>
    <s v="2016"/>
    <s v="2016"/>
    <s v="M"/>
    <s v="Professional, scientific and technical activities (M)"/>
    <s v="18"/>
    <s v="Waterford"/>
    <s v="Number"/>
    <n v="2520"/>
  </r>
  <r>
    <s v="BRA18C02"/>
    <s v="Persons Engaged"/>
    <s v="2016"/>
    <s v="2016"/>
    <s v="M"/>
    <s v="Professional, scientific and technical activities (M)"/>
    <s v="19"/>
    <s v="Galway"/>
    <s v="Number"/>
    <n v="4874"/>
  </r>
  <r>
    <s v="BRA18C02"/>
    <s v="Persons Engaged"/>
    <s v="2016"/>
    <s v="2016"/>
    <s v="M"/>
    <s v="Professional, scientific and technical activities (M)"/>
    <s v="20"/>
    <s v="Leitrim"/>
    <s v="Number"/>
    <n v="399"/>
  </r>
  <r>
    <s v="BRA18C02"/>
    <s v="Persons Engaged"/>
    <s v="2016"/>
    <s v="2016"/>
    <s v="M"/>
    <s v="Professional, scientific and technical activities (M)"/>
    <s v="21"/>
    <s v="Mayo"/>
    <s v="Number"/>
    <n v="1707"/>
  </r>
  <r>
    <s v="BRA18C02"/>
    <s v="Persons Engaged"/>
    <s v="2016"/>
    <s v="2016"/>
    <s v="M"/>
    <s v="Professional, scientific and technical activities (M)"/>
    <s v="22"/>
    <s v="Roscommon"/>
    <s v="Number"/>
    <n v="613"/>
  </r>
  <r>
    <s v="BRA18C02"/>
    <s v="Persons Engaged"/>
    <s v="2016"/>
    <s v="2016"/>
    <s v="M"/>
    <s v="Professional, scientific and technical activities (M)"/>
    <s v="23"/>
    <s v="Sligo"/>
    <s v="Number"/>
    <n v="1187"/>
  </r>
  <r>
    <s v="BRA18C02"/>
    <s v="Persons Engaged"/>
    <s v="2016"/>
    <s v="2016"/>
    <s v="M"/>
    <s v="Professional, scientific and technical activities (M)"/>
    <s v="24"/>
    <s v="Cavan"/>
    <s v="Number"/>
    <n v="860"/>
  </r>
  <r>
    <s v="BRA18C02"/>
    <s v="Persons Engaged"/>
    <s v="2016"/>
    <s v="2016"/>
    <s v="M"/>
    <s v="Professional, scientific and technical activities (M)"/>
    <s v="25"/>
    <s v="Donegal"/>
    <s v="Number"/>
    <n v="1624"/>
  </r>
  <r>
    <s v="BRA18C02"/>
    <s v="Persons Engaged"/>
    <s v="2016"/>
    <s v="2016"/>
    <s v="M"/>
    <s v="Professional, scientific and technical activities (M)"/>
    <s v="26"/>
    <s v="Monaghan"/>
    <s v="Number"/>
    <n v="660"/>
  </r>
  <r>
    <s v="BRA18C02"/>
    <s v="Persons Engaged"/>
    <s v="2016"/>
    <s v="2016"/>
    <s v="M"/>
    <s v="Professional, scientific and technical activities (M)"/>
    <s v="99"/>
    <s v="Unknown"/>
    <s v="Number"/>
    <n v="995"/>
  </r>
  <r>
    <s v="BRA18C02"/>
    <s v="Persons Engaged"/>
    <s v="2016"/>
    <s v="2016"/>
    <s v="N"/>
    <s v="Administrative and support service activities (N)"/>
    <s v="-"/>
    <s v="All Counties"/>
    <s v="Number"/>
    <n v="132644"/>
  </r>
  <r>
    <s v="BRA18C02"/>
    <s v="Persons Engaged"/>
    <s v="2016"/>
    <s v="2016"/>
    <s v="N"/>
    <s v="Administrative and support service activities (N)"/>
    <s v="01"/>
    <s v="Carlow"/>
    <s v="Number"/>
    <n v="763"/>
  </r>
  <r>
    <s v="BRA18C02"/>
    <s v="Persons Engaged"/>
    <s v="2016"/>
    <s v="2016"/>
    <s v="N"/>
    <s v="Administrative and support service activities (N)"/>
    <s v="02"/>
    <s v="Dublin"/>
    <s v="Number"/>
    <n v="75686"/>
  </r>
  <r>
    <s v="BRA18C02"/>
    <s v="Persons Engaged"/>
    <s v="2016"/>
    <s v="2016"/>
    <s v="N"/>
    <s v="Administrative and support service activities (N)"/>
    <s v="03"/>
    <s v="Kildare"/>
    <s v="Number"/>
    <n v="4211"/>
  </r>
  <r>
    <s v="BRA18C02"/>
    <s v="Persons Engaged"/>
    <s v="2016"/>
    <s v="2016"/>
    <s v="N"/>
    <s v="Administrative and support service activities (N)"/>
    <s v="04"/>
    <s v="Kilkenny"/>
    <s v="Number"/>
    <n v="923"/>
  </r>
  <r>
    <s v="BRA18C02"/>
    <s v="Persons Engaged"/>
    <s v="2016"/>
    <s v="2016"/>
    <s v="N"/>
    <s v="Administrative and support service activities (N)"/>
    <s v="05"/>
    <s v="Laois"/>
    <s v="Number"/>
    <n v="621"/>
  </r>
  <r>
    <s v="BRA18C02"/>
    <s v="Persons Engaged"/>
    <s v="2016"/>
    <s v="2016"/>
    <s v="N"/>
    <s v="Administrative and support service activities (N)"/>
    <s v="06"/>
    <s v="Longford"/>
    <s v="Number"/>
    <n v="591"/>
  </r>
  <r>
    <s v="BRA18C02"/>
    <s v="Persons Engaged"/>
    <s v="2016"/>
    <s v="2016"/>
    <s v="N"/>
    <s v="Administrative and support service activities (N)"/>
    <s v="07"/>
    <s v="Louth"/>
    <s v="Number"/>
    <n v="1604"/>
  </r>
  <r>
    <s v="BRA18C02"/>
    <s v="Persons Engaged"/>
    <s v="2016"/>
    <s v="2016"/>
    <s v="N"/>
    <s v="Administrative and support service activities (N)"/>
    <s v="08"/>
    <s v="Meath"/>
    <s v="Number"/>
    <n v="3571"/>
  </r>
  <r>
    <s v="BRA18C02"/>
    <s v="Persons Engaged"/>
    <s v="2016"/>
    <s v="2016"/>
    <s v="N"/>
    <s v="Administrative and support service activities (N)"/>
    <s v="09"/>
    <s v="Offaly"/>
    <s v="Number"/>
    <n v="451"/>
  </r>
  <r>
    <s v="BRA18C02"/>
    <s v="Persons Engaged"/>
    <s v="2016"/>
    <s v="2016"/>
    <s v="N"/>
    <s v="Administrative and support service activities (N)"/>
    <s v="10"/>
    <s v="Westmeath"/>
    <s v="Number"/>
    <n v="715"/>
  </r>
  <r>
    <s v="BRA18C02"/>
    <s v="Persons Engaged"/>
    <s v="2016"/>
    <s v="2016"/>
    <s v="N"/>
    <s v="Administrative and support service activities (N)"/>
    <s v="11"/>
    <s v="Wexford"/>
    <s v="Number"/>
    <n v="1986"/>
  </r>
  <r>
    <s v="BRA18C02"/>
    <s v="Persons Engaged"/>
    <s v="2016"/>
    <s v="2016"/>
    <s v="N"/>
    <s v="Administrative and support service activities (N)"/>
    <s v="12"/>
    <s v="Wicklow"/>
    <s v="Number"/>
    <n v="1861"/>
  </r>
  <r>
    <s v="BRA18C02"/>
    <s v="Persons Engaged"/>
    <s v="2016"/>
    <s v="2016"/>
    <s v="N"/>
    <s v="Administrative and support service activities (N)"/>
    <s v="13"/>
    <s v="Clare"/>
    <s v="Number"/>
    <n v="3732"/>
  </r>
  <r>
    <s v="BRA18C02"/>
    <s v="Persons Engaged"/>
    <s v="2016"/>
    <s v="2016"/>
    <s v="N"/>
    <s v="Administrative and support service activities (N)"/>
    <s v="14"/>
    <s v="Cork"/>
    <s v="Number"/>
    <n v="13764"/>
  </r>
  <r>
    <s v="BRA18C02"/>
    <s v="Persons Engaged"/>
    <s v="2016"/>
    <s v="2016"/>
    <s v="N"/>
    <s v="Administrative and support service activities (N)"/>
    <s v="15"/>
    <s v="Kerry"/>
    <s v="Number"/>
    <n v="1345"/>
  </r>
  <r>
    <s v="BRA18C02"/>
    <s v="Persons Engaged"/>
    <s v="2016"/>
    <s v="2016"/>
    <s v="N"/>
    <s v="Administrative and support service activities (N)"/>
    <s v="16"/>
    <s v="Limerick"/>
    <s v="Number"/>
    <n v="3521"/>
  </r>
  <r>
    <s v="BRA18C02"/>
    <s v="Persons Engaged"/>
    <s v="2016"/>
    <s v="2016"/>
    <s v="N"/>
    <s v="Administrative and support service activities (N)"/>
    <s v="17"/>
    <s v="Tipperary"/>
    <s v="Number"/>
    <n v="2166"/>
  </r>
  <r>
    <s v="BRA18C02"/>
    <s v="Persons Engaged"/>
    <s v="2016"/>
    <s v="2016"/>
    <s v="N"/>
    <s v="Administrative and support service activities (N)"/>
    <s v="18"/>
    <s v="Waterford"/>
    <s v="Number"/>
    <n v="3487"/>
  </r>
  <r>
    <s v="BRA18C02"/>
    <s v="Persons Engaged"/>
    <s v="2016"/>
    <s v="2016"/>
    <s v="N"/>
    <s v="Administrative and support service activities (N)"/>
    <s v="19"/>
    <s v="Galway"/>
    <s v="Number"/>
    <n v="4962"/>
  </r>
  <r>
    <s v="BRA18C02"/>
    <s v="Persons Engaged"/>
    <s v="2016"/>
    <s v="2016"/>
    <s v="N"/>
    <s v="Administrative and support service activities (N)"/>
    <s v="20"/>
    <s v="Leitrim"/>
    <s v="Number"/>
    <n v="200"/>
  </r>
  <r>
    <s v="BRA18C02"/>
    <s v="Persons Engaged"/>
    <s v="2016"/>
    <s v="2016"/>
    <s v="N"/>
    <s v="Administrative and support service activities (N)"/>
    <s v="21"/>
    <s v="Mayo"/>
    <s v="Number"/>
    <n v="1042"/>
  </r>
  <r>
    <s v="BRA18C02"/>
    <s v="Persons Engaged"/>
    <s v="2016"/>
    <s v="2016"/>
    <s v="N"/>
    <s v="Administrative and support service activities (N)"/>
    <s v="22"/>
    <s v="Roscommon"/>
    <s v="Number"/>
    <n v="837"/>
  </r>
  <r>
    <s v="BRA18C02"/>
    <s v="Persons Engaged"/>
    <s v="2016"/>
    <s v="2016"/>
    <s v="N"/>
    <s v="Administrative and support service activities (N)"/>
    <s v="23"/>
    <s v="Sligo"/>
    <s v="Number"/>
    <n v="536"/>
  </r>
  <r>
    <s v="BRA18C02"/>
    <s v="Persons Engaged"/>
    <s v="2016"/>
    <s v="2016"/>
    <s v="N"/>
    <s v="Administrative and support service activities (N)"/>
    <s v="24"/>
    <s v="Cavan"/>
    <s v="Number"/>
    <n v="577"/>
  </r>
  <r>
    <s v="BRA18C02"/>
    <s v="Persons Engaged"/>
    <s v="2016"/>
    <s v="2016"/>
    <s v="N"/>
    <s v="Administrative and support service activities (N)"/>
    <s v="25"/>
    <s v="Donegal"/>
    <s v="Number"/>
    <n v="1457"/>
  </r>
  <r>
    <s v="BRA18C02"/>
    <s v="Persons Engaged"/>
    <s v="2016"/>
    <s v="2016"/>
    <s v="N"/>
    <s v="Administrative and support service activities (N)"/>
    <s v="26"/>
    <s v="Monaghan"/>
    <s v="Number"/>
    <n v="952"/>
  </r>
  <r>
    <s v="BRA18C02"/>
    <s v="Persons Engaged"/>
    <s v="2016"/>
    <s v="2016"/>
    <s v="N"/>
    <s v="Administrative and support service activities (N)"/>
    <s v="99"/>
    <s v="Unknown"/>
    <s v="Number"/>
    <n v="1083"/>
  </r>
  <r>
    <s v="BRA18C02"/>
    <s v="Persons Engaged"/>
    <s v="2016"/>
    <s v="2016"/>
    <s v="P"/>
    <s v="Education (P)"/>
    <s v="-"/>
    <s v="All Counties"/>
    <s v="Number"/>
    <n v="158354"/>
  </r>
  <r>
    <s v="BRA18C02"/>
    <s v="Persons Engaged"/>
    <s v="2016"/>
    <s v="2016"/>
    <s v="P"/>
    <s v="Education (P)"/>
    <s v="01"/>
    <s v="Carlow"/>
    <s v="Number"/>
    <n v="1899"/>
  </r>
  <r>
    <s v="BRA18C02"/>
    <s v="Persons Engaged"/>
    <s v="2016"/>
    <s v="2016"/>
    <s v="P"/>
    <s v="Education (P)"/>
    <s v="02"/>
    <s v="Dublin"/>
    <s v="Number"/>
    <n v="38426"/>
  </r>
  <r>
    <s v="BRA18C02"/>
    <s v="Persons Engaged"/>
    <s v="2016"/>
    <s v="2016"/>
    <s v="P"/>
    <s v="Education (P)"/>
    <s v="03"/>
    <s v="Kildare"/>
    <s v="Number"/>
    <n v="3316"/>
  </r>
  <r>
    <s v="BRA18C02"/>
    <s v="Persons Engaged"/>
    <s v="2016"/>
    <s v="2016"/>
    <s v="P"/>
    <s v="Education (P)"/>
    <s v="04"/>
    <s v="Kilkenny"/>
    <s v="Number"/>
    <n v="877"/>
  </r>
  <r>
    <s v="BRA18C02"/>
    <s v="Persons Engaged"/>
    <s v="2016"/>
    <s v="2016"/>
    <s v="P"/>
    <s v="Education (P)"/>
    <s v="05"/>
    <s v="Laois"/>
    <s v="Number"/>
    <n v="1901"/>
  </r>
  <r>
    <s v="BRA18C02"/>
    <s v="Persons Engaged"/>
    <s v="2016"/>
    <s v="2016"/>
    <s v="P"/>
    <s v="Education (P)"/>
    <s v="06"/>
    <s v="Longford"/>
    <s v="Number"/>
    <n v="301"/>
  </r>
  <r>
    <s v="BRA18C02"/>
    <s v="Persons Engaged"/>
    <s v="2016"/>
    <s v="2016"/>
    <s v="P"/>
    <s v="Education (P)"/>
    <s v="07"/>
    <s v="Louth"/>
    <s v="Number"/>
    <n v="1614"/>
  </r>
  <r>
    <s v="BRA18C02"/>
    <s v="Persons Engaged"/>
    <s v="2016"/>
    <s v="2016"/>
    <s v="P"/>
    <s v="Education (P)"/>
    <s v="08"/>
    <s v="Meath"/>
    <s v="Number"/>
    <n v="2831"/>
  </r>
  <r>
    <s v="BRA18C02"/>
    <s v="Persons Engaged"/>
    <s v="2016"/>
    <s v="2016"/>
    <s v="P"/>
    <s v="Education (P)"/>
    <s v="09"/>
    <s v="Offaly"/>
    <s v="Number"/>
    <n v="512"/>
  </r>
  <r>
    <s v="BRA18C02"/>
    <s v="Persons Engaged"/>
    <s v="2016"/>
    <s v="2016"/>
    <s v="P"/>
    <s v="Education (P)"/>
    <s v="10"/>
    <s v="Westmeath"/>
    <s v="Number"/>
    <s v=""/>
  </r>
  <r>
    <s v="BRA18C02"/>
    <s v="Persons Engaged"/>
    <s v="2016"/>
    <s v="2016"/>
    <s v="P"/>
    <s v="Education (P)"/>
    <s v="11"/>
    <s v="Wexford"/>
    <s v="Number"/>
    <n v="1139"/>
  </r>
  <r>
    <s v="BRA18C02"/>
    <s v="Persons Engaged"/>
    <s v="2016"/>
    <s v="2016"/>
    <s v="P"/>
    <s v="Education (P)"/>
    <s v="12"/>
    <s v="Wicklow"/>
    <s v="Number"/>
    <n v="1389"/>
  </r>
  <r>
    <s v="BRA18C02"/>
    <s v="Persons Engaged"/>
    <s v="2016"/>
    <s v="2016"/>
    <s v="P"/>
    <s v="Education (P)"/>
    <s v="13"/>
    <s v="Clare"/>
    <s v="Number"/>
    <n v="889"/>
  </r>
  <r>
    <s v="BRA18C02"/>
    <s v="Persons Engaged"/>
    <s v="2016"/>
    <s v="2016"/>
    <s v="P"/>
    <s v="Education (P)"/>
    <s v="14"/>
    <s v="Cork"/>
    <s v="Number"/>
    <n v="12940"/>
  </r>
  <r>
    <s v="BRA18C02"/>
    <s v="Persons Engaged"/>
    <s v="2016"/>
    <s v="2016"/>
    <s v="P"/>
    <s v="Education (P)"/>
    <s v="15"/>
    <s v="Kerry"/>
    <s v="Number"/>
    <n v="2114"/>
  </r>
  <r>
    <s v="BRA18C02"/>
    <s v="Persons Engaged"/>
    <s v="2016"/>
    <s v="2016"/>
    <s v="P"/>
    <s v="Education (P)"/>
    <s v="16"/>
    <s v="Limerick"/>
    <s v="Number"/>
    <n v="6215"/>
  </r>
  <r>
    <s v="BRA18C02"/>
    <s v="Persons Engaged"/>
    <s v="2016"/>
    <s v="2016"/>
    <s v="P"/>
    <s v="Education (P)"/>
    <s v="17"/>
    <s v="Tipperary"/>
    <s v="Number"/>
    <n v="2247"/>
  </r>
  <r>
    <s v="BRA18C02"/>
    <s v="Persons Engaged"/>
    <s v="2016"/>
    <s v="2016"/>
    <s v="P"/>
    <s v="Education (P)"/>
    <s v="18"/>
    <s v="Waterford"/>
    <s v="Number"/>
    <n v="3365"/>
  </r>
  <r>
    <s v="BRA18C02"/>
    <s v="Persons Engaged"/>
    <s v="2016"/>
    <s v="2016"/>
    <s v="P"/>
    <s v="Education (P)"/>
    <s v="19"/>
    <s v="Galway"/>
    <s v="Number"/>
    <n v="7090"/>
  </r>
  <r>
    <s v="BRA18C02"/>
    <s v="Persons Engaged"/>
    <s v="2016"/>
    <s v="2016"/>
    <s v="P"/>
    <s v="Education (P)"/>
    <s v="20"/>
    <s v="Leitrim"/>
    <s v="Number"/>
    <n v="222"/>
  </r>
  <r>
    <s v="BRA18C02"/>
    <s v="Persons Engaged"/>
    <s v="2016"/>
    <s v="2016"/>
    <s v="P"/>
    <s v="Education (P)"/>
    <s v="21"/>
    <s v="Mayo"/>
    <s v="Number"/>
    <n v="1945"/>
  </r>
  <r>
    <s v="BRA18C02"/>
    <s v="Persons Engaged"/>
    <s v="2016"/>
    <s v="2016"/>
    <s v="P"/>
    <s v="Education (P)"/>
    <s v="22"/>
    <s v="Roscommon"/>
    <s v="Number"/>
    <n v="347"/>
  </r>
  <r>
    <s v="BRA18C02"/>
    <s v="Persons Engaged"/>
    <s v="2016"/>
    <s v="2016"/>
    <s v="P"/>
    <s v="Education (P)"/>
    <s v="23"/>
    <s v="Sligo"/>
    <s v="Number"/>
    <n v="1150"/>
  </r>
  <r>
    <s v="BRA18C02"/>
    <s v="Persons Engaged"/>
    <s v="2016"/>
    <s v="2016"/>
    <s v="P"/>
    <s v="Education (P)"/>
    <s v="24"/>
    <s v="Cavan"/>
    <s v="Number"/>
    <n v="450"/>
  </r>
  <r>
    <s v="BRA18C02"/>
    <s v="Persons Engaged"/>
    <s v="2016"/>
    <s v="2016"/>
    <s v="P"/>
    <s v="Education (P)"/>
    <s v="25"/>
    <s v="Donegal"/>
    <s v="Number"/>
    <n v="2431"/>
  </r>
  <r>
    <s v="BRA18C02"/>
    <s v="Persons Engaged"/>
    <s v="2016"/>
    <s v="2016"/>
    <s v="P"/>
    <s v="Education (P)"/>
    <s v="26"/>
    <s v="Monaghan"/>
    <s v="Number"/>
    <n v="1199"/>
  </r>
  <r>
    <s v="BRA18C02"/>
    <s v="Persons Engaged"/>
    <s v="2016"/>
    <s v="2016"/>
    <s v="P"/>
    <s v="Education (P)"/>
    <s v="99"/>
    <s v="Unknown"/>
    <s v="Number"/>
    <s v=""/>
  </r>
  <r>
    <s v="BRA18C02"/>
    <s v="Persons Engaged"/>
    <s v="2016"/>
    <s v="2016"/>
    <s v="W1010"/>
    <s v="ICT total (261 to 264,268,465,582,61,62,631,951)"/>
    <s v="-"/>
    <s v="All Counties"/>
    <s v="Number"/>
    <n v="105837"/>
  </r>
  <r>
    <s v="BRA18C02"/>
    <s v="Persons Engaged"/>
    <s v="2016"/>
    <s v="2016"/>
    <s v="W1010"/>
    <s v="ICT total (261 to 264,268,465,582,61,62,631,951)"/>
    <s v="01"/>
    <s v="Carlow"/>
    <s v="Number"/>
    <n v="310"/>
  </r>
  <r>
    <s v="BRA18C02"/>
    <s v="Persons Engaged"/>
    <s v="2016"/>
    <s v="2016"/>
    <s v="W1010"/>
    <s v="ICT total (261 to 264,268,465,582,61,62,631,951)"/>
    <s v="02"/>
    <s v="Dublin"/>
    <s v="Number"/>
    <n v="64729"/>
  </r>
  <r>
    <s v="BRA18C02"/>
    <s v="Persons Engaged"/>
    <s v="2016"/>
    <s v="2016"/>
    <s v="W1010"/>
    <s v="ICT total (261 to 264,268,465,582,61,62,631,951)"/>
    <s v="03"/>
    <s v="Kildare"/>
    <s v="Number"/>
    <n v="4774"/>
  </r>
  <r>
    <s v="BRA18C02"/>
    <s v="Persons Engaged"/>
    <s v="2016"/>
    <s v="2016"/>
    <s v="W1010"/>
    <s v="ICT total (261 to 264,268,465,582,61,62,631,951)"/>
    <s v="04"/>
    <s v="Kilkenny"/>
    <s v="Number"/>
    <n v="158"/>
  </r>
  <r>
    <s v="BRA18C02"/>
    <s v="Persons Engaged"/>
    <s v="2016"/>
    <s v="2016"/>
    <s v="W1010"/>
    <s v="ICT total (261 to 264,268,465,582,61,62,631,951)"/>
    <s v="05"/>
    <s v="Laois"/>
    <s v="Number"/>
    <n v="201"/>
  </r>
  <r>
    <s v="BRA18C02"/>
    <s v="Persons Engaged"/>
    <s v="2016"/>
    <s v="2016"/>
    <s v="W1010"/>
    <s v="ICT total (261 to 264,268,465,582,61,62,631,951)"/>
    <s v="06"/>
    <s v="Longford"/>
    <s v="Number"/>
    <n v="129"/>
  </r>
  <r>
    <s v="BRA18C02"/>
    <s v="Persons Engaged"/>
    <s v="2016"/>
    <s v="2016"/>
    <s v="W1010"/>
    <s v="ICT total (261 to 264,268,465,582,61,62,631,951)"/>
    <s v="07"/>
    <s v="Louth"/>
    <s v="Number"/>
    <n v="684"/>
  </r>
  <r>
    <s v="BRA18C02"/>
    <s v="Persons Engaged"/>
    <s v="2016"/>
    <s v="2016"/>
    <s v="W1010"/>
    <s v="ICT total (261 to 264,268,465,582,61,62,631,951)"/>
    <s v="08"/>
    <s v="Meath"/>
    <s v="Number"/>
    <n v="709"/>
  </r>
  <r>
    <s v="BRA18C02"/>
    <s v="Persons Engaged"/>
    <s v="2016"/>
    <s v="2016"/>
    <s v="W1010"/>
    <s v="ICT total (261 to 264,268,465,582,61,62,631,951)"/>
    <s v="09"/>
    <s v="Offaly"/>
    <s v="Number"/>
    <n v="256"/>
  </r>
  <r>
    <s v="BRA18C02"/>
    <s v="Persons Engaged"/>
    <s v="2016"/>
    <s v="2016"/>
    <s v="W1010"/>
    <s v="ICT total (261 to 264,268,465,582,61,62,631,951)"/>
    <s v="10"/>
    <s v="Westmeath"/>
    <s v="Number"/>
    <n v="318"/>
  </r>
  <r>
    <s v="BRA18C02"/>
    <s v="Persons Engaged"/>
    <s v="2016"/>
    <s v="2016"/>
    <s v="W1010"/>
    <s v="ICT total (261 to 264,268,465,582,61,62,631,951)"/>
    <s v="11"/>
    <s v="Wexford"/>
    <s v="Number"/>
    <n v="595"/>
  </r>
  <r>
    <s v="BRA18C02"/>
    <s v="Persons Engaged"/>
    <s v="2016"/>
    <s v="2016"/>
    <s v="W1010"/>
    <s v="ICT total (261 to 264,268,465,582,61,62,631,951)"/>
    <s v="12"/>
    <s v="Wicklow"/>
    <s v="Number"/>
    <n v="1024"/>
  </r>
  <r>
    <s v="BRA18C02"/>
    <s v="Persons Engaged"/>
    <s v="2016"/>
    <s v="2016"/>
    <s v="W1010"/>
    <s v="ICT total (261 to 264,268,465,582,61,62,631,951)"/>
    <s v="13"/>
    <s v="Clare"/>
    <s v="Number"/>
    <n v="1773"/>
  </r>
  <r>
    <s v="BRA18C02"/>
    <s v="Persons Engaged"/>
    <s v="2016"/>
    <s v="2016"/>
    <s v="W1010"/>
    <s v="ICT total (261 to 264,268,465,582,61,62,631,951)"/>
    <s v="14"/>
    <s v="Cork"/>
    <s v="Number"/>
    <n v="16045"/>
  </r>
  <r>
    <s v="BRA18C02"/>
    <s v="Persons Engaged"/>
    <s v="2016"/>
    <s v="2016"/>
    <s v="W1010"/>
    <s v="ICT total (261 to 264,268,465,582,61,62,631,951)"/>
    <s v="15"/>
    <s v="Kerry"/>
    <s v="Number"/>
    <n v="523"/>
  </r>
  <r>
    <s v="BRA18C02"/>
    <s v="Persons Engaged"/>
    <s v="2016"/>
    <s v="2016"/>
    <s v="W1010"/>
    <s v="ICT total (261 to 264,268,465,582,61,62,631,951)"/>
    <s v="16"/>
    <s v="Limerick"/>
    <s v="Number"/>
    <n v="4555"/>
  </r>
  <r>
    <s v="BRA18C02"/>
    <s v="Persons Engaged"/>
    <s v="2016"/>
    <s v="2016"/>
    <s v="W1010"/>
    <s v="ICT total (261 to 264,268,465,582,61,62,631,951)"/>
    <s v="17"/>
    <s v="Tipperary"/>
    <s v="Number"/>
    <n v="391"/>
  </r>
  <r>
    <s v="BRA18C02"/>
    <s v="Persons Engaged"/>
    <s v="2016"/>
    <s v="2016"/>
    <s v="W1010"/>
    <s v="ICT total (261 to 264,268,465,582,61,62,631,951)"/>
    <s v="18"/>
    <s v="Waterford"/>
    <s v="Number"/>
    <n v="1239"/>
  </r>
  <r>
    <s v="BRA18C02"/>
    <s v="Persons Engaged"/>
    <s v="2016"/>
    <s v="2016"/>
    <s v="W1010"/>
    <s v="ICT total (261 to 264,268,465,582,61,62,631,951)"/>
    <s v="19"/>
    <s v="Galway"/>
    <s v="Number"/>
    <n v="3848"/>
  </r>
  <r>
    <s v="BRA18C02"/>
    <s v="Persons Engaged"/>
    <s v="2016"/>
    <s v="2016"/>
    <s v="W1010"/>
    <s v="ICT total (261 to 264,268,465,582,61,62,631,951)"/>
    <s v="20"/>
    <s v="Leitrim"/>
    <s v="Number"/>
    <n v="157"/>
  </r>
  <r>
    <s v="BRA18C02"/>
    <s v="Persons Engaged"/>
    <s v="2016"/>
    <s v="2016"/>
    <s v="W1010"/>
    <s v="ICT total (261 to 264,268,465,582,61,62,631,951)"/>
    <s v="21"/>
    <s v="Mayo"/>
    <s v="Number"/>
    <n v="360"/>
  </r>
  <r>
    <s v="BRA18C02"/>
    <s v="Persons Engaged"/>
    <s v="2016"/>
    <s v="2016"/>
    <s v="W1010"/>
    <s v="ICT total (261 to 264,268,465,582,61,62,631,951)"/>
    <s v="22"/>
    <s v="Roscommon"/>
    <s v="Number"/>
    <n v="188"/>
  </r>
  <r>
    <s v="BRA18C02"/>
    <s v="Persons Engaged"/>
    <s v="2016"/>
    <s v="2016"/>
    <s v="W1010"/>
    <s v="ICT total (261 to 264,268,465,582,61,62,631,951)"/>
    <s v="23"/>
    <s v="Sligo"/>
    <s v="Number"/>
    <n v="283"/>
  </r>
  <r>
    <s v="BRA18C02"/>
    <s v="Persons Engaged"/>
    <s v="2016"/>
    <s v="2016"/>
    <s v="W1010"/>
    <s v="ICT total (261 to 264,268,465,582,61,62,631,951)"/>
    <s v="24"/>
    <s v="Cavan"/>
    <s v="Number"/>
    <n v="124"/>
  </r>
  <r>
    <s v="BRA18C02"/>
    <s v="Persons Engaged"/>
    <s v="2016"/>
    <s v="2016"/>
    <s v="W1010"/>
    <s v="ICT total (261 to 264,268,465,582,61,62,631,951)"/>
    <s v="25"/>
    <s v="Donegal"/>
    <s v="Number"/>
    <n v="1811"/>
  </r>
  <r>
    <s v="BRA18C02"/>
    <s v="Persons Engaged"/>
    <s v="2016"/>
    <s v="2016"/>
    <s v="W1010"/>
    <s v="ICT total (261 to 264,268,465,582,61,62,631,951)"/>
    <s v="26"/>
    <s v="Monaghan"/>
    <s v="Number"/>
    <n v="112"/>
  </r>
  <r>
    <s v="BRA18C02"/>
    <s v="Persons Engaged"/>
    <s v="2016"/>
    <s v="2016"/>
    <s v="W1010"/>
    <s v="ICT total (261 to 264,268,465,582,61,62,631,951)"/>
    <s v="99"/>
    <s v="Unknown"/>
    <s v="Number"/>
    <n v="541"/>
  </r>
  <r>
    <s v="BRA18C02"/>
    <s v="Persons Engaged"/>
    <s v="2016"/>
    <s v="2016"/>
    <s v="Q"/>
    <s v="Human Health and Social Work Activities (Q)"/>
    <s v="-"/>
    <s v="All Counties"/>
    <s v="Number"/>
    <n v="217720"/>
  </r>
  <r>
    <s v="BRA18C02"/>
    <s v="Persons Engaged"/>
    <s v="2016"/>
    <s v="2016"/>
    <s v="Q"/>
    <s v="Human Health and Social Work Activities (Q)"/>
    <s v="01"/>
    <s v="Carlow"/>
    <s v="Number"/>
    <n v="1966"/>
  </r>
  <r>
    <s v="BRA18C02"/>
    <s v="Persons Engaged"/>
    <s v="2016"/>
    <s v="2016"/>
    <s v="Q"/>
    <s v="Human Health and Social Work Activities (Q)"/>
    <s v="02"/>
    <s v="Dublin"/>
    <s v="Number"/>
    <n v="103494"/>
  </r>
  <r>
    <s v="BRA18C02"/>
    <s v="Persons Engaged"/>
    <s v="2016"/>
    <s v="2016"/>
    <s v="Q"/>
    <s v="Human Health and Social Work Activities (Q)"/>
    <s v="03"/>
    <s v="Kildare"/>
    <s v="Number"/>
    <n v="7355"/>
  </r>
  <r>
    <s v="BRA18C02"/>
    <s v="Persons Engaged"/>
    <s v="2016"/>
    <s v="2016"/>
    <s v="Q"/>
    <s v="Human Health and Social Work Activities (Q)"/>
    <s v="04"/>
    <s v="Kilkenny"/>
    <s v="Number"/>
    <n v="3616"/>
  </r>
  <r>
    <s v="BRA18C02"/>
    <s v="Persons Engaged"/>
    <s v="2016"/>
    <s v="2016"/>
    <s v="Q"/>
    <s v="Human Health and Social Work Activities (Q)"/>
    <s v="05"/>
    <s v="Laois"/>
    <s v="Number"/>
    <n v="1414"/>
  </r>
  <r>
    <s v="BRA18C02"/>
    <s v="Persons Engaged"/>
    <s v="2016"/>
    <s v="2016"/>
    <s v="Q"/>
    <s v="Human Health and Social Work Activities (Q)"/>
    <s v="06"/>
    <s v="Longford"/>
    <s v="Number"/>
    <n v="1215"/>
  </r>
  <r>
    <s v="BRA18C02"/>
    <s v="Persons Engaged"/>
    <s v="2016"/>
    <s v="2016"/>
    <s v="Q"/>
    <s v="Human Health and Social Work Activities (Q)"/>
    <s v="07"/>
    <s v="Louth"/>
    <s v="Number"/>
    <n v="3265"/>
  </r>
  <r>
    <s v="BRA18C02"/>
    <s v="Persons Engaged"/>
    <s v="2016"/>
    <s v="2016"/>
    <s v="Q"/>
    <s v="Human Health and Social Work Activities (Q)"/>
    <s v="08"/>
    <s v="Meath"/>
    <s v="Number"/>
    <n v="4372"/>
  </r>
  <r>
    <s v="BRA18C02"/>
    <s v="Persons Engaged"/>
    <s v="2016"/>
    <s v="2016"/>
    <s v="Q"/>
    <s v="Human Health and Social Work Activities (Q)"/>
    <s v="09"/>
    <s v="Offaly"/>
    <s v="Number"/>
    <n v="1631"/>
  </r>
  <r>
    <s v="BRA18C02"/>
    <s v="Persons Engaged"/>
    <s v="2016"/>
    <s v="2016"/>
    <s v="Q"/>
    <s v="Human Health and Social Work Activities (Q)"/>
    <s v="10"/>
    <s v="Westmeath"/>
    <s v="Number"/>
    <s v=""/>
  </r>
  <r>
    <s v="BRA18C02"/>
    <s v="Persons Engaged"/>
    <s v="2016"/>
    <s v="2016"/>
    <s v="Q"/>
    <s v="Human Health and Social Work Activities (Q)"/>
    <s v="11"/>
    <s v="Wexford"/>
    <s v="Number"/>
    <n v="3930"/>
  </r>
  <r>
    <s v="BRA18C02"/>
    <s v="Persons Engaged"/>
    <s v="2016"/>
    <s v="2016"/>
    <s v="Q"/>
    <s v="Human Health and Social Work Activities (Q)"/>
    <s v="12"/>
    <s v="Wicklow"/>
    <s v="Number"/>
    <n v="4119"/>
  </r>
  <r>
    <s v="BRA18C02"/>
    <s v="Persons Engaged"/>
    <s v="2016"/>
    <s v="2016"/>
    <s v="Q"/>
    <s v="Human Health and Social Work Activities (Q)"/>
    <s v="13"/>
    <s v="Clare"/>
    <s v="Number"/>
    <n v="3129"/>
  </r>
  <r>
    <s v="BRA18C02"/>
    <s v="Persons Engaged"/>
    <s v="2016"/>
    <s v="2016"/>
    <s v="Q"/>
    <s v="Human Health and Social Work Activities (Q)"/>
    <s v="14"/>
    <s v="Cork"/>
    <s v="Number"/>
    <n v="18733"/>
  </r>
  <r>
    <s v="BRA18C02"/>
    <s v="Persons Engaged"/>
    <s v="2016"/>
    <s v="2016"/>
    <s v="Q"/>
    <s v="Human Health and Social Work Activities (Q)"/>
    <s v="15"/>
    <s v="Kerry"/>
    <s v="Number"/>
    <n v="4326"/>
  </r>
  <r>
    <s v="BRA18C02"/>
    <s v="Persons Engaged"/>
    <s v="2016"/>
    <s v="2016"/>
    <s v="Q"/>
    <s v="Human Health and Social Work Activities (Q)"/>
    <s v="16"/>
    <s v="Limerick"/>
    <s v="Number"/>
    <n v="16040"/>
  </r>
  <r>
    <s v="BRA18C02"/>
    <s v="Persons Engaged"/>
    <s v="2016"/>
    <s v="2016"/>
    <s v="Q"/>
    <s v="Human Health and Social Work Activities (Q)"/>
    <s v="17"/>
    <s v="Tipperary"/>
    <s v="Number"/>
    <n v="4109"/>
  </r>
  <r>
    <s v="BRA18C02"/>
    <s v="Persons Engaged"/>
    <s v="2016"/>
    <s v="2016"/>
    <s v="Q"/>
    <s v="Human Health and Social Work Activities (Q)"/>
    <s v="18"/>
    <s v="Waterford"/>
    <s v="Number"/>
    <n v="3446"/>
  </r>
  <r>
    <s v="BRA18C02"/>
    <s v="Persons Engaged"/>
    <s v="2016"/>
    <s v="2016"/>
    <s v="Q"/>
    <s v="Human Health and Social Work Activities (Q)"/>
    <s v="19"/>
    <s v="Galway"/>
    <s v="Number"/>
    <n v="9603"/>
  </r>
  <r>
    <s v="BRA18C02"/>
    <s v="Persons Engaged"/>
    <s v="2016"/>
    <s v="2016"/>
    <s v="Q"/>
    <s v="Human Health and Social Work Activities (Q)"/>
    <s v="20"/>
    <s v="Leitrim"/>
    <s v="Number"/>
    <n v="857"/>
  </r>
  <r>
    <s v="BRA18C02"/>
    <s v="Persons Engaged"/>
    <s v="2016"/>
    <s v="2016"/>
    <s v="Q"/>
    <s v="Human Health and Social Work Activities (Q)"/>
    <s v="21"/>
    <s v="Mayo"/>
    <s v="Number"/>
    <n v="4328"/>
  </r>
  <r>
    <s v="BRA18C02"/>
    <s v="Persons Engaged"/>
    <s v="2016"/>
    <s v="2016"/>
    <s v="Q"/>
    <s v="Human Health and Social Work Activities (Q)"/>
    <s v="22"/>
    <s v="Roscommon"/>
    <s v="Number"/>
    <n v="2388"/>
  </r>
  <r>
    <s v="BRA18C02"/>
    <s v="Persons Engaged"/>
    <s v="2016"/>
    <s v="2016"/>
    <s v="Q"/>
    <s v="Human Health and Social Work Activities (Q)"/>
    <s v="23"/>
    <s v="Sligo"/>
    <s v="Number"/>
    <n v="2283"/>
  </r>
  <r>
    <s v="BRA18C02"/>
    <s v="Persons Engaged"/>
    <s v="2016"/>
    <s v="2016"/>
    <s v="Q"/>
    <s v="Human Health and Social Work Activities (Q)"/>
    <s v="24"/>
    <s v="Cavan"/>
    <s v="Number"/>
    <n v="1524"/>
  </r>
  <r>
    <s v="BRA18C02"/>
    <s v="Persons Engaged"/>
    <s v="2016"/>
    <s v="2016"/>
    <s v="Q"/>
    <s v="Human Health and Social Work Activities (Q)"/>
    <s v="25"/>
    <s v="Donegal"/>
    <s v="Number"/>
    <n v="4297"/>
  </r>
  <r>
    <s v="BRA18C02"/>
    <s v="Persons Engaged"/>
    <s v="2016"/>
    <s v="2016"/>
    <s v="Q"/>
    <s v="Human Health and Social Work Activities (Q)"/>
    <s v="26"/>
    <s v="Monaghan"/>
    <s v="Number"/>
    <n v="2180"/>
  </r>
  <r>
    <s v="BRA18C02"/>
    <s v="Persons Engaged"/>
    <s v="2016"/>
    <s v="2016"/>
    <s v="Q"/>
    <s v="Human Health and Social Work Activities (Q)"/>
    <s v="99"/>
    <s v="Unknown"/>
    <s v="Number"/>
    <s v=""/>
  </r>
  <r>
    <s v="BRA18C02"/>
    <s v="Persons Engaged"/>
    <s v="2016"/>
    <s v="2016"/>
    <s v="R"/>
    <s v="Arts, Entertainment and Recreation (R)"/>
    <s v="-"/>
    <s v="All Counties"/>
    <s v="Number"/>
    <n v="39254"/>
  </r>
  <r>
    <s v="BRA18C02"/>
    <s v="Persons Engaged"/>
    <s v="2016"/>
    <s v="2016"/>
    <s v="R"/>
    <s v="Arts, Entertainment and Recreation (R)"/>
    <s v="01"/>
    <s v="Carlow"/>
    <s v="Number"/>
    <n v="411"/>
  </r>
  <r>
    <s v="BRA18C02"/>
    <s v="Persons Engaged"/>
    <s v="2016"/>
    <s v="2016"/>
    <s v="R"/>
    <s v="Arts, Entertainment and Recreation (R)"/>
    <s v="02"/>
    <s v="Dublin"/>
    <s v="Number"/>
    <n v="16763"/>
  </r>
  <r>
    <s v="BRA18C02"/>
    <s v="Persons Engaged"/>
    <s v="2016"/>
    <s v="2016"/>
    <s v="R"/>
    <s v="Arts, Entertainment and Recreation (R)"/>
    <s v="03"/>
    <s v="Kildare"/>
    <s v="Number"/>
    <n v="2033"/>
  </r>
  <r>
    <s v="BRA18C02"/>
    <s v="Persons Engaged"/>
    <s v="2016"/>
    <s v="2016"/>
    <s v="R"/>
    <s v="Arts, Entertainment and Recreation (R)"/>
    <s v="04"/>
    <s v="Kilkenny"/>
    <s v="Number"/>
    <n v="567"/>
  </r>
  <r>
    <s v="BRA18C02"/>
    <s v="Persons Engaged"/>
    <s v="2016"/>
    <s v="2016"/>
    <s v="R"/>
    <s v="Arts, Entertainment and Recreation (R)"/>
    <s v="05"/>
    <s v="Laois"/>
    <s v="Number"/>
    <n v="238"/>
  </r>
  <r>
    <s v="BRA18C02"/>
    <s v="Persons Engaged"/>
    <s v="2016"/>
    <s v="2016"/>
    <s v="R"/>
    <s v="Arts, Entertainment and Recreation (R)"/>
    <s v="06"/>
    <s v="Longford"/>
    <s v="Number"/>
    <n v="111"/>
  </r>
  <r>
    <s v="BRA18C02"/>
    <s v="Persons Engaged"/>
    <s v="2016"/>
    <s v="2016"/>
    <s v="R"/>
    <s v="Arts, Entertainment and Recreation (R)"/>
    <s v="07"/>
    <s v="Louth"/>
    <s v="Number"/>
    <n v="2448"/>
  </r>
  <r>
    <s v="BRA18C02"/>
    <s v="Persons Engaged"/>
    <s v="2016"/>
    <s v="2016"/>
    <s v="R"/>
    <s v="Arts, Entertainment and Recreation (R)"/>
    <s v="08"/>
    <s v="Meath"/>
    <s v="Number"/>
    <n v="1062"/>
  </r>
  <r>
    <s v="BRA18C02"/>
    <s v="Persons Engaged"/>
    <s v="2016"/>
    <s v="2016"/>
    <s v="R"/>
    <s v="Arts, Entertainment and Recreation (R)"/>
    <s v="09"/>
    <s v="Offaly"/>
    <s v="Number"/>
    <n v="280"/>
  </r>
  <r>
    <s v="BRA18C02"/>
    <s v="Persons Engaged"/>
    <s v="2016"/>
    <s v="2016"/>
    <s v="R"/>
    <s v="Arts, Entertainment and Recreation (R)"/>
    <s v="10"/>
    <s v="Westmeath"/>
    <s v="Number"/>
    <n v="465"/>
  </r>
  <r>
    <s v="BRA18C02"/>
    <s v="Persons Engaged"/>
    <s v="2016"/>
    <s v="2016"/>
    <s v="R"/>
    <s v="Arts, Entertainment and Recreation (R)"/>
    <s v="11"/>
    <s v="Wexford"/>
    <s v="Number"/>
    <n v="922"/>
  </r>
  <r>
    <s v="BRA18C02"/>
    <s v="Persons Engaged"/>
    <s v="2016"/>
    <s v="2016"/>
    <s v="R"/>
    <s v="Arts, Entertainment and Recreation (R)"/>
    <s v="12"/>
    <s v="Wicklow"/>
    <s v="Number"/>
    <n v="1151"/>
  </r>
  <r>
    <s v="BRA18C02"/>
    <s v="Persons Engaged"/>
    <s v="2016"/>
    <s v="2016"/>
    <s v="R"/>
    <s v="Arts, Entertainment and Recreation (R)"/>
    <s v="13"/>
    <s v="Clare"/>
    <s v="Number"/>
    <n v="672"/>
  </r>
  <r>
    <s v="BRA18C02"/>
    <s v="Persons Engaged"/>
    <s v="2016"/>
    <s v="2016"/>
    <s v="R"/>
    <s v="Arts, Entertainment and Recreation (R)"/>
    <s v="14"/>
    <s v="Cork"/>
    <s v="Number"/>
    <n v="3264"/>
  </r>
  <r>
    <s v="BRA18C02"/>
    <s v="Persons Engaged"/>
    <s v="2016"/>
    <s v="2016"/>
    <s v="R"/>
    <s v="Arts, Entertainment and Recreation (R)"/>
    <s v="15"/>
    <s v="Kerry"/>
    <s v="Number"/>
    <n v="960"/>
  </r>
  <r>
    <s v="BRA18C02"/>
    <s v="Persons Engaged"/>
    <s v="2016"/>
    <s v="2016"/>
    <s v="R"/>
    <s v="Arts, Entertainment and Recreation (R)"/>
    <s v="16"/>
    <s v="Limerick"/>
    <s v="Number"/>
    <n v="1600"/>
  </r>
  <r>
    <s v="BRA18C02"/>
    <s v="Persons Engaged"/>
    <s v="2016"/>
    <s v="2016"/>
    <s v="R"/>
    <s v="Arts, Entertainment and Recreation (R)"/>
    <s v="17"/>
    <s v="Tipperary"/>
    <s v="Number"/>
    <n v="950"/>
  </r>
  <r>
    <s v="BRA18C02"/>
    <s v="Persons Engaged"/>
    <s v="2016"/>
    <s v="2016"/>
    <s v="R"/>
    <s v="Arts, Entertainment and Recreation (R)"/>
    <s v="18"/>
    <s v="Waterford"/>
    <s v="Number"/>
    <n v="716"/>
  </r>
  <r>
    <s v="BRA18C02"/>
    <s v="Persons Engaged"/>
    <s v="2016"/>
    <s v="2016"/>
    <s v="R"/>
    <s v="Arts, Entertainment and Recreation (R)"/>
    <s v="19"/>
    <s v="Galway"/>
    <s v="Number"/>
    <n v="1628"/>
  </r>
  <r>
    <s v="BRA18C02"/>
    <s v="Persons Engaged"/>
    <s v="2016"/>
    <s v="2016"/>
    <s v="R"/>
    <s v="Arts, Entertainment and Recreation (R)"/>
    <s v="20"/>
    <s v="Leitrim"/>
    <s v="Number"/>
    <n v="172"/>
  </r>
  <r>
    <s v="BRA18C02"/>
    <s v="Persons Engaged"/>
    <s v="2016"/>
    <s v="2016"/>
    <s v="R"/>
    <s v="Arts, Entertainment and Recreation (R)"/>
    <s v="21"/>
    <s v="Mayo"/>
    <s v="Number"/>
    <n v="709"/>
  </r>
  <r>
    <s v="BRA18C02"/>
    <s v="Persons Engaged"/>
    <s v="2016"/>
    <s v="2016"/>
    <s v="R"/>
    <s v="Arts, Entertainment and Recreation (R)"/>
    <s v="22"/>
    <s v="Roscommon"/>
    <s v="Number"/>
    <n v="280"/>
  </r>
  <r>
    <s v="BRA18C02"/>
    <s v="Persons Engaged"/>
    <s v="2016"/>
    <s v="2016"/>
    <s v="R"/>
    <s v="Arts, Entertainment and Recreation (R)"/>
    <s v="23"/>
    <s v="Sligo"/>
    <s v="Number"/>
    <n v="348"/>
  </r>
  <r>
    <s v="BRA18C02"/>
    <s v="Persons Engaged"/>
    <s v="2016"/>
    <s v="2016"/>
    <s v="R"/>
    <s v="Arts, Entertainment and Recreation (R)"/>
    <s v="24"/>
    <s v="Cavan"/>
    <s v="Number"/>
    <n v="187"/>
  </r>
  <r>
    <s v="BRA18C02"/>
    <s v="Persons Engaged"/>
    <s v="2016"/>
    <s v="2016"/>
    <s v="R"/>
    <s v="Arts, Entertainment and Recreation (R)"/>
    <s v="25"/>
    <s v="Donegal"/>
    <s v="Number"/>
    <n v="1089"/>
  </r>
  <r>
    <s v="BRA18C02"/>
    <s v="Persons Engaged"/>
    <s v="2016"/>
    <s v="2016"/>
    <s v="R"/>
    <s v="Arts, Entertainment and Recreation (R)"/>
    <s v="26"/>
    <s v="Monaghan"/>
    <s v="Number"/>
    <n v="148"/>
  </r>
  <r>
    <s v="BRA18C02"/>
    <s v="Persons Engaged"/>
    <s v="2016"/>
    <s v="2016"/>
    <s v="R"/>
    <s v="Arts, Entertainment and Recreation (R)"/>
    <s v="99"/>
    <s v="Unknown"/>
    <s v="Number"/>
    <n v="80"/>
  </r>
  <r>
    <s v="BRA18C02"/>
    <s v="Persons Engaged"/>
    <s v="2016"/>
    <s v="2016"/>
    <s v="S"/>
    <s v="Other Service Activities (S)"/>
    <s v="-"/>
    <s v="All Counties"/>
    <s v="Number"/>
    <n v="57209"/>
  </r>
  <r>
    <s v="BRA18C02"/>
    <s v="Persons Engaged"/>
    <s v="2016"/>
    <s v="2016"/>
    <s v="S"/>
    <s v="Other Service Activities (S)"/>
    <s v="01"/>
    <s v="Carlow"/>
    <s v="Number"/>
    <n v="598"/>
  </r>
  <r>
    <s v="BRA18C02"/>
    <s v="Persons Engaged"/>
    <s v="2016"/>
    <s v="2016"/>
    <s v="S"/>
    <s v="Other Service Activities (S)"/>
    <s v="02"/>
    <s v="Dublin"/>
    <s v="Number"/>
    <n v="23470"/>
  </r>
  <r>
    <s v="BRA18C02"/>
    <s v="Persons Engaged"/>
    <s v="2016"/>
    <s v="2016"/>
    <s v="S"/>
    <s v="Other Service Activities (S)"/>
    <s v="03"/>
    <s v="Kildare"/>
    <s v="Number"/>
    <n v="2241"/>
  </r>
  <r>
    <s v="BRA18C02"/>
    <s v="Persons Engaged"/>
    <s v="2016"/>
    <s v="2016"/>
    <s v="S"/>
    <s v="Other Service Activities (S)"/>
    <s v="04"/>
    <s v="Kilkenny"/>
    <s v="Number"/>
    <n v="710"/>
  </r>
  <r>
    <s v="BRA18C02"/>
    <s v="Persons Engaged"/>
    <s v="2016"/>
    <s v="2016"/>
    <s v="S"/>
    <s v="Other Service Activities (S)"/>
    <s v="05"/>
    <s v="Laois"/>
    <s v="Number"/>
    <n v="507"/>
  </r>
  <r>
    <s v="BRA18C02"/>
    <s v="Persons Engaged"/>
    <s v="2016"/>
    <s v="2016"/>
    <s v="S"/>
    <s v="Other Service Activities (S)"/>
    <s v="06"/>
    <s v="Longford"/>
    <s v="Number"/>
    <n v="523"/>
  </r>
  <r>
    <s v="BRA18C02"/>
    <s v="Persons Engaged"/>
    <s v="2016"/>
    <s v="2016"/>
    <s v="S"/>
    <s v="Other Service Activities (S)"/>
    <s v="07"/>
    <s v="Louth"/>
    <s v="Number"/>
    <n v="1460"/>
  </r>
  <r>
    <s v="BRA18C02"/>
    <s v="Persons Engaged"/>
    <s v="2016"/>
    <s v="2016"/>
    <s v="S"/>
    <s v="Other Service Activities (S)"/>
    <s v="08"/>
    <s v="Meath"/>
    <s v="Number"/>
    <n v="1649"/>
  </r>
  <r>
    <s v="BRA18C02"/>
    <s v="Persons Engaged"/>
    <s v="2016"/>
    <s v="2016"/>
    <s v="S"/>
    <s v="Other Service Activities (S)"/>
    <s v="09"/>
    <s v="Offaly"/>
    <s v="Number"/>
    <n v="616"/>
  </r>
  <r>
    <s v="BRA18C02"/>
    <s v="Persons Engaged"/>
    <s v="2016"/>
    <s v="2016"/>
    <s v="S"/>
    <s v="Other Service Activities (S)"/>
    <s v="10"/>
    <s v="Westmeath"/>
    <s v="Number"/>
    <n v="832"/>
  </r>
  <r>
    <s v="BRA18C02"/>
    <s v="Persons Engaged"/>
    <s v="2016"/>
    <s v="2016"/>
    <s v="S"/>
    <s v="Other Service Activities (S)"/>
    <s v="11"/>
    <s v="Wexford"/>
    <s v="Number"/>
    <n v="1619"/>
  </r>
  <r>
    <s v="BRA18C02"/>
    <s v="Persons Engaged"/>
    <s v="2016"/>
    <s v="2016"/>
    <s v="S"/>
    <s v="Other Service Activities (S)"/>
    <s v="12"/>
    <s v="Wicklow"/>
    <s v="Number"/>
    <n v="1389"/>
  </r>
  <r>
    <s v="BRA18C02"/>
    <s v="Persons Engaged"/>
    <s v="2016"/>
    <s v="2016"/>
    <s v="S"/>
    <s v="Other Service Activities (S)"/>
    <s v="13"/>
    <s v="Clare"/>
    <s v="Number"/>
    <n v="1171"/>
  </r>
  <r>
    <s v="BRA18C02"/>
    <s v="Persons Engaged"/>
    <s v="2016"/>
    <s v="2016"/>
    <s v="S"/>
    <s v="Other Service Activities (S)"/>
    <s v="14"/>
    <s v="Cork"/>
    <s v="Number"/>
    <n v="5166"/>
  </r>
  <r>
    <s v="BRA18C02"/>
    <s v="Persons Engaged"/>
    <s v="2016"/>
    <s v="2016"/>
    <s v="S"/>
    <s v="Other Service Activities (S)"/>
    <s v="15"/>
    <s v="Kerry"/>
    <s v="Number"/>
    <n v="1488"/>
  </r>
  <r>
    <s v="BRA18C02"/>
    <s v="Persons Engaged"/>
    <s v="2016"/>
    <s v="2016"/>
    <s v="S"/>
    <s v="Other Service Activities (S)"/>
    <s v="16"/>
    <s v="Limerick"/>
    <s v="Number"/>
    <n v="2286"/>
  </r>
  <r>
    <s v="BRA18C02"/>
    <s v="Persons Engaged"/>
    <s v="2016"/>
    <s v="2016"/>
    <s v="S"/>
    <s v="Other Service Activities (S)"/>
    <s v="17"/>
    <s v="Tipperary"/>
    <s v="Number"/>
    <n v="1482"/>
  </r>
  <r>
    <s v="BRA18C02"/>
    <s v="Persons Engaged"/>
    <s v="2016"/>
    <s v="2016"/>
    <s v="S"/>
    <s v="Other Service Activities (S)"/>
    <s v="18"/>
    <s v="Waterford"/>
    <s v="Number"/>
    <n v="1095"/>
  </r>
  <r>
    <s v="BRA18C02"/>
    <s v="Persons Engaged"/>
    <s v="2016"/>
    <s v="2016"/>
    <s v="S"/>
    <s v="Other Service Activities (S)"/>
    <s v="19"/>
    <s v="Galway"/>
    <s v="Number"/>
    <n v="2528"/>
  </r>
  <r>
    <s v="BRA18C02"/>
    <s v="Persons Engaged"/>
    <s v="2016"/>
    <s v="2016"/>
    <s v="S"/>
    <s v="Other Service Activities (S)"/>
    <s v="20"/>
    <s v="Leitrim"/>
    <s v="Number"/>
    <n v="351"/>
  </r>
  <r>
    <s v="BRA18C02"/>
    <s v="Persons Engaged"/>
    <s v="2016"/>
    <s v="2016"/>
    <s v="S"/>
    <s v="Other Service Activities (S)"/>
    <s v="21"/>
    <s v="Mayo"/>
    <s v="Number"/>
    <n v="1518"/>
  </r>
  <r>
    <s v="BRA18C02"/>
    <s v="Persons Engaged"/>
    <s v="2016"/>
    <s v="2016"/>
    <s v="S"/>
    <s v="Other Service Activities (S)"/>
    <s v="22"/>
    <s v="Roscommon"/>
    <s v="Number"/>
    <n v="514"/>
  </r>
  <r>
    <s v="BRA18C02"/>
    <s v="Persons Engaged"/>
    <s v="2016"/>
    <s v="2016"/>
    <s v="S"/>
    <s v="Other Service Activities (S)"/>
    <s v="23"/>
    <s v="Sligo"/>
    <s v="Number"/>
    <n v="774"/>
  </r>
  <r>
    <s v="BRA18C02"/>
    <s v="Persons Engaged"/>
    <s v="2016"/>
    <s v="2016"/>
    <s v="S"/>
    <s v="Other Service Activities (S)"/>
    <s v="24"/>
    <s v="Cavan"/>
    <s v="Number"/>
    <n v="690"/>
  </r>
  <r>
    <s v="BRA18C02"/>
    <s v="Persons Engaged"/>
    <s v="2016"/>
    <s v="2016"/>
    <s v="S"/>
    <s v="Other Service Activities (S)"/>
    <s v="25"/>
    <s v="Donegal"/>
    <s v="Number"/>
    <n v="1701"/>
  </r>
  <r>
    <s v="BRA18C02"/>
    <s v="Persons Engaged"/>
    <s v="2016"/>
    <s v="2016"/>
    <s v="S"/>
    <s v="Other Service Activities (S)"/>
    <s v="26"/>
    <s v="Monaghan"/>
    <s v="Number"/>
    <n v="636"/>
  </r>
  <r>
    <s v="BRA18C02"/>
    <s v="Persons Engaged"/>
    <s v="2016"/>
    <s v="2016"/>
    <s v="S"/>
    <s v="Other Service Activities (S)"/>
    <s v="99"/>
    <s v="Unknown"/>
    <s v="Number"/>
    <n v="195"/>
  </r>
  <r>
    <s v="BRA18C02"/>
    <s v="Persons Engaged"/>
    <s v="2017"/>
    <s v="2017"/>
    <s v="Y1500"/>
    <s v="Business economy excluding activities of holding companies (B to N,-642)"/>
    <s v="-"/>
    <s v="All Counties"/>
    <s v="Number"/>
    <n v="1555799"/>
  </r>
  <r>
    <s v="BRA18C02"/>
    <s v="Persons Engaged"/>
    <s v="2017"/>
    <s v="2017"/>
    <s v="Y1500"/>
    <s v="Business economy excluding activities of holding companies (B to N,-642)"/>
    <s v="01"/>
    <s v="Carlow"/>
    <s v="Number"/>
    <n v="13252"/>
  </r>
  <r>
    <s v="BRA18C02"/>
    <s v="Persons Engaged"/>
    <s v="2017"/>
    <s v="2017"/>
    <s v="Y1500"/>
    <s v="Business economy excluding activities of holding companies (B to N,-642)"/>
    <s v="02"/>
    <s v="Dublin"/>
    <s v="Number"/>
    <n v="725503"/>
  </r>
  <r>
    <s v="BRA18C02"/>
    <s v="Persons Engaged"/>
    <s v="2017"/>
    <s v="2017"/>
    <s v="Y1500"/>
    <s v="Business economy excluding activities of holding companies (B to N,-642)"/>
    <s v="03"/>
    <s v="Kildare"/>
    <s v="Number"/>
    <n v="55296"/>
  </r>
  <r>
    <s v="BRA18C02"/>
    <s v="Persons Engaged"/>
    <s v="2017"/>
    <s v="2017"/>
    <s v="Y1500"/>
    <s v="Business economy excluding activities of holding companies (B to N,-642)"/>
    <s v="04"/>
    <s v="Kilkenny"/>
    <s v="Number"/>
    <n v="19695"/>
  </r>
  <r>
    <s v="BRA18C02"/>
    <s v="Persons Engaged"/>
    <s v="2017"/>
    <s v="2017"/>
    <s v="Y1500"/>
    <s v="Business economy excluding activities of holding companies (B to N,-642)"/>
    <s v="05"/>
    <s v="Laois"/>
    <s v="Number"/>
    <n v="11907"/>
  </r>
  <r>
    <s v="BRA18C02"/>
    <s v="Persons Engaged"/>
    <s v="2017"/>
    <s v="2017"/>
    <s v="Y1500"/>
    <s v="Business economy excluding activities of holding companies (B to N,-642)"/>
    <s v="06"/>
    <s v="Longford"/>
    <s v="Number"/>
    <n v="7693"/>
  </r>
  <r>
    <s v="BRA18C02"/>
    <s v="Persons Engaged"/>
    <s v="2017"/>
    <s v="2017"/>
    <s v="Y1500"/>
    <s v="Business economy excluding activities of holding companies (B to N,-642)"/>
    <s v="07"/>
    <s v="Louth"/>
    <s v="Number"/>
    <n v="30158"/>
  </r>
  <r>
    <s v="BRA18C02"/>
    <s v="Persons Engaged"/>
    <s v="2017"/>
    <s v="2017"/>
    <s v="Y1500"/>
    <s v="Business economy excluding activities of holding companies (B to N,-642)"/>
    <s v="08"/>
    <s v="Meath"/>
    <s v="Number"/>
    <n v="40897"/>
  </r>
  <r>
    <s v="BRA18C02"/>
    <s v="Persons Engaged"/>
    <s v="2017"/>
    <s v="2017"/>
    <s v="Y1500"/>
    <s v="Business economy excluding activities of holding companies (B to N,-642)"/>
    <s v="09"/>
    <s v="Offaly"/>
    <s v="Number"/>
    <n v="14414"/>
  </r>
  <r>
    <s v="BRA18C02"/>
    <s v="Persons Engaged"/>
    <s v="2017"/>
    <s v="2017"/>
    <s v="Y1500"/>
    <s v="Business economy excluding activities of holding companies (B to N,-642)"/>
    <s v="10"/>
    <s v="Westmeath"/>
    <s v="Number"/>
    <n v="19969"/>
  </r>
  <r>
    <s v="BRA18C02"/>
    <s v="Persons Engaged"/>
    <s v="2017"/>
    <s v="2017"/>
    <s v="Y1500"/>
    <s v="Business economy excluding activities of holding companies (B to N,-642)"/>
    <s v="11"/>
    <s v="Wexford"/>
    <s v="Number"/>
    <n v="35939"/>
  </r>
  <r>
    <s v="BRA18C02"/>
    <s v="Persons Engaged"/>
    <s v="2017"/>
    <s v="2017"/>
    <s v="Y1500"/>
    <s v="Business economy excluding activities of holding companies (B to N,-642)"/>
    <s v="12"/>
    <s v="Wicklow"/>
    <s v="Number"/>
    <n v="30571"/>
  </r>
  <r>
    <s v="BRA18C02"/>
    <s v="Persons Engaged"/>
    <s v="2017"/>
    <s v="2017"/>
    <s v="Y1500"/>
    <s v="Business economy excluding activities of holding companies (B to N,-642)"/>
    <s v="13"/>
    <s v="Clare"/>
    <s v="Number"/>
    <n v="29627"/>
  </r>
  <r>
    <s v="BRA18C02"/>
    <s v="Persons Engaged"/>
    <s v="2017"/>
    <s v="2017"/>
    <s v="Y1500"/>
    <s v="Business economy excluding activities of holding companies (B to N,-642)"/>
    <s v="14"/>
    <s v="Cork"/>
    <s v="Number"/>
    <n v="156131"/>
  </r>
  <r>
    <s v="BRA18C02"/>
    <s v="Persons Engaged"/>
    <s v="2017"/>
    <s v="2017"/>
    <s v="Y1500"/>
    <s v="Business economy excluding activities of holding companies (B to N,-642)"/>
    <s v="15"/>
    <s v="Kerry"/>
    <s v="Number"/>
    <n v="36964"/>
  </r>
  <r>
    <s v="BRA18C02"/>
    <s v="Persons Engaged"/>
    <s v="2017"/>
    <s v="2017"/>
    <s v="Y1500"/>
    <s v="Business economy excluding activities of holding companies (B to N,-642)"/>
    <s v="16"/>
    <s v="Limerick"/>
    <s v="Number"/>
    <n v="49586"/>
  </r>
  <r>
    <s v="BRA18C02"/>
    <s v="Persons Engaged"/>
    <s v="2017"/>
    <s v="2017"/>
    <s v="Y1500"/>
    <s v="Business economy excluding activities of holding companies (B to N,-642)"/>
    <s v="17"/>
    <s v="Tipperary"/>
    <s v="Number"/>
    <n v="33883"/>
  </r>
  <r>
    <s v="BRA18C02"/>
    <s v="Persons Engaged"/>
    <s v="2017"/>
    <s v="2017"/>
    <s v="Y1500"/>
    <s v="Business economy excluding activities of holding companies (B to N,-642)"/>
    <s v="18"/>
    <s v="Waterford"/>
    <s v="Number"/>
    <n v="32015"/>
  </r>
  <r>
    <s v="BRA18C02"/>
    <s v="Persons Engaged"/>
    <s v="2017"/>
    <s v="2017"/>
    <s v="Y1500"/>
    <s v="Business economy excluding activities of holding companies (B to N,-642)"/>
    <s v="19"/>
    <s v="Galway"/>
    <s v="Number"/>
    <n v="68556"/>
  </r>
  <r>
    <s v="BRA18C02"/>
    <s v="Persons Engaged"/>
    <s v="2017"/>
    <s v="2017"/>
    <s v="Y1500"/>
    <s v="Business economy excluding activities of holding companies (B to N,-642)"/>
    <s v="20"/>
    <s v="Leitrim"/>
    <s v="Number"/>
    <n v="6468"/>
  </r>
  <r>
    <s v="BRA18C02"/>
    <s v="Persons Engaged"/>
    <s v="2017"/>
    <s v="2017"/>
    <s v="Y1500"/>
    <s v="Business economy excluding activities of holding companies (B to N,-642)"/>
    <s v="21"/>
    <s v="Mayo"/>
    <s v="Number"/>
    <n v="30835"/>
  </r>
  <r>
    <s v="BRA18C02"/>
    <s v="Persons Engaged"/>
    <s v="2017"/>
    <s v="2017"/>
    <s v="Y1500"/>
    <s v="Business economy excluding activities of holding companies (B to N,-642)"/>
    <s v="22"/>
    <s v="Roscommon"/>
    <s v="Number"/>
    <n v="10667"/>
  </r>
  <r>
    <s v="BRA18C02"/>
    <s v="Persons Engaged"/>
    <s v="2017"/>
    <s v="2017"/>
    <s v="Y1500"/>
    <s v="Business economy excluding activities of holding companies (B to N,-642)"/>
    <s v="23"/>
    <s v="Sligo"/>
    <s v="Number"/>
    <n v="16206"/>
  </r>
  <r>
    <s v="BRA18C02"/>
    <s v="Persons Engaged"/>
    <s v="2017"/>
    <s v="2017"/>
    <s v="Y1500"/>
    <s v="Business economy excluding activities of holding companies (B to N,-642)"/>
    <s v="24"/>
    <s v="Cavan"/>
    <s v="Number"/>
    <n v="17748"/>
  </r>
  <r>
    <s v="BRA18C02"/>
    <s v="Persons Engaged"/>
    <s v="2017"/>
    <s v="2017"/>
    <s v="Y1500"/>
    <s v="Business economy excluding activities of holding companies (B to N,-642)"/>
    <s v="25"/>
    <s v="Donegal"/>
    <s v="Number"/>
    <n v="34408"/>
  </r>
  <r>
    <s v="BRA18C02"/>
    <s v="Persons Engaged"/>
    <s v="2017"/>
    <s v="2017"/>
    <s v="Y1500"/>
    <s v="Business economy excluding activities of holding companies (B to N,-642)"/>
    <s v="26"/>
    <s v="Monaghan"/>
    <s v="Number"/>
    <n v="16037"/>
  </r>
  <r>
    <s v="BRA18C02"/>
    <s v="Persons Engaged"/>
    <s v="2017"/>
    <s v="2017"/>
    <s v="Y1500"/>
    <s v="Business economy excluding activities of holding companies (B to N,-642)"/>
    <s v="99"/>
    <s v="Unknown"/>
    <s v="Number"/>
    <n v="11374"/>
  </r>
  <r>
    <s v="BRA18C02"/>
    <s v="Persons Engaged"/>
    <s v="2017"/>
    <s v="2017"/>
    <s v="B"/>
    <s v="Mining and quarrying (B)"/>
    <s v="-"/>
    <s v="All Counties"/>
    <s v="Number"/>
    <n v="4155"/>
  </r>
  <r>
    <s v="BRA18C02"/>
    <s v="Persons Engaged"/>
    <s v="2017"/>
    <s v="2017"/>
    <s v="B"/>
    <s v="Mining and quarrying (B)"/>
    <s v="01"/>
    <s v="Carlow"/>
    <s v="Number"/>
    <n v="138"/>
  </r>
  <r>
    <s v="BRA18C02"/>
    <s v="Persons Engaged"/>
    <s v="2017"/>
    <s v="2017"/>
    <s v="B"/>
    <s v="Mining and quarrying (B)"/>
    <s v="02"/>
    <s v="Dublin"/>
    <s v="Number"/>
    <n v="393"/>
  </r>
  <r>
    <s v="BRA18C02"/>
    <s v="Persons Engaged"/>
    <s v="2017"/>
    <s v="2017"/>
    <s v="B"/>
    <s v="Mining and quarrying (B)"/>
    <s v="03"/>
    <s v="Kildare"/>
    <s v="Number"/>
    <s v=""/>
  </r>
  <r>
    <s v="BRA18C02"/>
    <s v="Persons Engaged"/>
    <s v="2017"/>
    <s v="2017"/>
    <s v="B"/>
    <s v="Mining and quarrying (B)"/>
    <s v="04"/>
    <s v="Kilkenny"/>
    <s v="Number"/>
    <n v="125"/>
  </r>
  <r>
    <s v="BRA18C02"/>
    <s v="Persons Engaged"/>
    <s v="2017"/>
    <s v="2017"/>
    <s v="B"/>
    <s v="Mining and quarrying (B)"/>
    <s v="05"/>
    <s v="Laois"/>
    <s v="Number"/>
    <n v="63"/>
  </r>
  <r>
    <s v="BRA18C02"/>
    <s v="Persons Engaged"/>
    <s v="2017"/>
    <s v="2017"/>
    <s v="B"/>
    <s v="Mining and quarrying (B)"/>
    <s v="06"/>
    <s v="Longford"/>
    <s v="Number"/>
    <s v=""/>
  </r>
  <r>
    <s v="BRA18C02"/>
    <s v="Persons Engaged"/>
    <s v="2017"/>
    <s v="2017"/>
    <s v="B"/>
    <s v="Mining and quarrying (B)"/>
    <s v="07"/>
    <s v="Louth"/>
    <s v="Number"/>
    <s v=""/>
  </r>
  <r>
    <s v="BRA18C02"/>
    <s v="Persons Engaged"/>
    <s v="2017"/>
    <s v="2017"/>
    <s v="B"/>
    <s v="Mining and quarrying (B)"/>
    <s v="08"/>
    <s v="Meath"/>
    <s v="Number"/>
    <s v=""/>
  </r>
  <r>
    <s v="BRA18C02"/>
    <s v="Persons Engaged"/>
    <s v="2017"/>
    <s v="2017"/>
    <s v="B"/>
    <s v="Mining and quarrying (B)"/>
    <s v="09"/>
    <s v="Offaly"/>
    <s v="Number"/>
    <n v="44"/>
  </r>
  <r>
    <s v="BRA18C02"/>
    <s v="Persons Engaged"/>
    <s v="2017"/>
    <s v="2017"/>
    <s v="B"/>
    <s v="Mining and quarrying (B)"/>
    <s v="10"/>
    <s v="Westmeath"/>
    <s v="Number"/>
    <s v=""/>
  </r>
  <r>
    <s v="BRA18C02"/>
    <s v="Persons Engaged"/>
    <s v="2017"/>
    <s v="2017"/>
    <s v="B"/>
    <s v="Mining and quarrying (B)"/>
    <s v="11"/>
    <s v="Wexford"/>
    <s v="Number"/>
    <s v=""/>
  </r>
  <r>
    <s v="BRA18C02"/>
    <s v="Persons Engaged"/>
    <s v="2017"/>
    <s v="2017"/>
    <s v="B"/>
    <s v="Mining and quarrying (B)"/>
    <s v="12"/>
    <s v="Wicklow"/>
    <s v="Number"/>
    <n v="40"/>
  </r>
  <r>
    <s v="BRA18C02"/>
    <s v="Persons Engaged"/>
    <s v="2017"/>
    <s v="2017"/>
    <s v="B"/>
    <s v="Mining and quarrying (B)"/>
    <s v="13"/>
    <s v="Clare"/>
    <s v="Number"/>
    <s v=""/>
  </r>
  <r>
    <s v="BRA18C02"/>
    <s v="Persons Engaged"/>
    <s v="2017"/>
    <s v="2017"/>
    <s v="B"/>
    <s v="Mining and quarrying (B)"/>
    <s v="14"/>
    <s v="Cork"/>
    <s v="Number"/>
    <s v=""/>
  </r>
  <r>
    <s v="BRA18C02"/>
    <s v="Persons Engaged"/>
    <s v="2017"/>
    <s v="2017"/>
    <s v="B"/>
    <s v="Mining and quarrying (B)"/>
    <s v="15"/>
    <s v="Kerry"/>
    <s v="Number"/>
    <n v="72"/>
  </r>
  <r>
    <s v="BRA18C02"/>
    <s v="Persons Engaged"/>
    <s v="2017"/>
    <s v="2017"/>
    <s v="B"/>
    <s v="Mining and quarrying (B)"/>
    <s v="16"/>
    <s v="Limerick"/>
    <s v="Number"/>
    <n v="86"/>
  </r>
  <r>
    <s v="BRA18C02"/>
    <s v="Persons Engaged"/>
    <s v="2017"/>
    <s v="2017"/>
    <s v="B"/>
    <s v="Mining and quarrying (B)"/>
    <s v="17"/>
    <s v="Tipperary"/>
    <s v="Number"/>
    <n v="137"/>
  </r>
  <r>
    <s v="BRA18C02"/>
    <s v="Persons Engaged"/>
    <s v="2017"/>
    <s v="2017"/>
    <s v="B"/>
    <s v="Mining and quarrying (B)"/>
    <s v="18"/>
    <s v="Waterford"/>
    <s v="Number"/>
    <s v=""/>
  </r>
  <r>
    <s v="BRA18C02"/>
    <s v="Persons Engaged"/>
    <s v="2017"/>
    <s v="2017"/>
    <s v="B"/>
    <s v="Mining and quarrying (B)"/>
    <s v="19"/>
    <s v="Galway"/>
    <s v="Number"/>
    <n v="91"/>
  </r>
  <r>
    <s v="BRA18C02"/>
    <s v="Persons Engaged"/>
    <s v="2017"/>
    <s v="2017"/>
    <s v="B"/>
    <s v="Mining and quarrying (B)"/>
    <s v="20"/>
    <s v="Leitrim"/>
    <s v="Number"/>
    <s v=""/>
  </r>
  <r>
    <s v="BRA18C02"/>
    <s v="Persons Engaged"/>
    <s v="2017"/>
    <s v="2017"/>
    <s v="B"/>
    <s v="Mining and quarrying (B)"/>
    <s v="21"/>
    <s v="Mayo"/>
    <s v="Number"/>
    <n v="152"/>
  </r>
  <r>
    <s v="BRA18C02"/>
    <s v="Persons Engaged"/>
    <s v="2017"/>
    <s v="2017"/>
    <s v="B"/>
    <s v="Mining and quarrying (B)"/>
    <s v="22"/>
    <s v="Roscommon"/>
    <s v="Number"/>
    <n v="194"/>
  </r>
  <r>
    <s v="BRA18C02"/>
    <s v="Persons Engaged"/>
    <s v="2017"/>
    <s v="2017"/>
    <s v="B"/>
    <s v="Mining and quarrying (B)"/>
    <s v="23"/>
    <s v="Sligo"/>
    <s v="Number"/>
    <s v=""/>
  </r>
  <r>
    <s v="BRA18C02"/>
    <s v="Persons Engaged"/>
    <s v="2017"/>
    <s v="2017"/>
    <s v="B"/>
    <s v="Mining and quarrying (B)"/>
    <s v="24"/>
    <s v="Cavan"/>
    <s v="Number"/>
    <s v=""/>
  </r>
  <r>
    <s v="BRA18C02"/>
    <s v="Persons Engaged"/>
    <s v="2017"/>
    <s v="2017"/>
    <s v="B"/>
    <s v="Mining and quarrying (B)"/>
    <s v="25"/>
    <s v="Donegal"/>
    <s v="Number"/>
    <n v="160"/>
  </r>
  <r>
    <s v="BRA18C02"/>
    <s v="Persons Engaged"/>
    <s v="2017"/>
    <s v="2017"/>
    <s v="B"/>
    <s v="Mining and quarrying (B)"/>
    <s v="26"/>
    <s v="Monaghan"/>
    <s v="Number"/>
    <s v=""/>
  </r>
  <r>
    <s v="BRA18C02"/>
    <s v="Persons Engaged"/>
    <s v="2017"/>
    <s v="2017"/>
    <s v="B"/>
    <s v="Mining and quarrying (B)"/>
    <s v="99"/>
    <s v="Unknown"/>
    <s v="Number"/>
    <n v="20"/>
  </r>
  <r>
    <s v="BRA18C02"/>
    <s v="Persons Engaged"/>
    <s v="2017"/>
    <s v="2017"/>
    <s v="C"/>
    <s v="Manufacturing (C)"/>
    <s v="-"/>
    <s v="All Counties"/>
    <s v="Number"/>
    <n v="219762"/>
  </r>
  <r>
    <s v="BRA18C02"/>
    <s v="Persons Engaged"/>
    <s v="2017"/>
    <s v="2017"/>
    <s v="C"/>
    <s v="Manufacturing (C)"/>
    <s v="01"/>
    <s v="Carlow"/>
    <s v="Number"/>
    <n v="3013"/>
  </r>
  <r>
    <s v="BRA18C02"/>
    <s v="Persons Engaged"/>
    <s v="2017"/>
    <s v="2017"/>
    <s v="C"/>
    <s v="Manufacturing (C)"/>
    <s v="02"/>
    <s v="Dublin"/>
    <s v="Number"/>
    <n v="42360"/>
  </r>
  <r>
    <s v="BRA18C02"/>
    <s v="Persons Engaged"/>
    <s v="2017"/>
    <s v="2017"/>
    <s v="C"/>
    <s v="Manufacturing (C)"/>
    <s v="03"/>
    <s v="Kildare"/>
    <s v="Number"/>
    <n v="9271"/>
  </r>
  <r>
    <s v="BRA18C02"/>
    <s v="Persons Engaged"/>
    <s v="2017"/>
    <s v="2017"/>
    <s v="C"/>
    <s v="Manufacturing (C)"/>
    <s v="04"/>
    <s v="Kilkenny"/>
    <s v="Number"/>
    <n v="4319"/>
  </r>
  <r>
    <s v="BRA18C02"/>
    <s v="Persons Engaged"/>
    <s v="2017"/>
    <s v="2017"/>
    <s v="C"/>
    <s v="Manufacturing (C)"/>
    <s v="05"/>
    <s v="Laois"/>
    <s v="Number"/>
    <n v="1304"/>
  </r>
  <r>
    <s v="BRA18C02"/>
    <s v="Persons Engaged"/>
    <s v="2017"/>
    <s v="2017"/>
    <s v="C"/>
    <s v="Manufacturing (C)"/>
    <s v="06"/>
    <s v="Longford"/>
    <s v="Number"/>
    <n v="1716"/>
  </r>
  <r>
    <s v="BRA18C02"/>
    <s v="Persons Engaged"/>
    <s v="2017"/>
    <s v="2017"/>
    <s v="C"/>
    <s v="Manufacturing (C)"/>
    <s v="07"/>
    <s v="Louth"/>
    <s v="Number"/>
    <n v="6756"/>
  </r>
  <r>
    <s v="BRA18C02"/>
    <s v="Persons Engaged"/>
    <s v="2017"/>
    <s v="2017"/>
    <s v="C"/>
    <s v="Manufacturing (C)"/>
    <s v="08"/>
    <s v="Meath"/>
    <s v="Number"/>
    <n v="7310"/>
  </r>
  <r>
    <s v="BRA18C02"/>
    <s v="Persons Engaged"/>
    <s v="2017"/>
    <s v="2017"/>
    <s v="C"/>
    <s v="Manufacturing (C)"/>
    <s v="09"/>
    <s v="Offaly"/>
    <s v="Number"/>
    <n v="4382"/>
  </r>
  <r>
    <s v="BRA18C02"/>
    <s v="Persons Engaged"/>
    <s v="2017"/>
    <s v="2017"/>
    <s v="C"/>
    <s v="Manufacturing (C)"/>
    <s v="10"/>
    <s v="Westmeath"/>
    <s v="Number"/>
    <n v="4588"/>
  </r>
  <r>
    <s v="BRA18C02"/>
    <s v="Persons Engaged"/>
    <s v="2017"/>
    <s v="2017"/>
    <s v="C"/>
    <s v="Manufacturing (C)"/>
    <s v="11"/>
    <s v="Wexford"/>
    <s v="Number"/>
    <n v="7048"/>
  </r>
  <r>
    <s v="BRA18C02"/>
    <s v="Persons Engaged"/>
    <s v="2017"/>
    <s v="2017"/>
    <s v="C"/>
    <s v="Manufacturing (C)"/>
    <s v="12"/>
    <s v="Wicklow"/>
    <s v="Number"/>
    <n v="6257"/>
  </r>
  <r>
    <s v="BRA18C02"/>
    <s v="Persons Engaged"/>
    <s v="2017"/>
    <s v="2017"/>
    <s v="C"/>
    <s v="Manufacturing (C)"/>
    <s v="13"/>
    <s v="Clare"/>
    <s v="Number"/>
    <n v="6476"/>
  </r>
  <r>
    <s v="BRA18C02"/>
    <s v="Persons Engaged"/>
    <s v="2017"/>
    <s v="2017"/>
    <s v="C"/>
    <s v="Manufacturing (C)"/>
    <s v="14"/>
    <s v="Cork"/>
    <s v="Number"/>
    <n v="36402"/>
  </r>
  <r>
    <s v="BRA18C02"/>
    <s v="Persons Engaged"/>
    <s v="2017"/>
    <s v="2017"/>
    <s v="C"/>
    <s v="Manufacturing (C)"/>
    <s v="15"/>
    <s v="Kerry"/>
    <s v="Number"/>
    <n v="6094"/>
  </r>
  <r>
    <s v="BRA18C02"/>
    <s v="Persons Engaged"/>
    <s v="2017"/>
    <s v="2017"/>
    <s v="C"/>
    <s v="Manufacturing (C)"/>
    <s v="16"/>
    <s v="Limerick"/>
    <s v="Number"/>
    <n v="10215"/>
  </r>
  <r>
    <s v="BRA18C02"/>
    <s v="Persons Engaged"/>
    <s v="2017"/>
    <s v="2017"/>
    <s v="C"/>
    <s v="Manufacturing (C)"/>
    <s v="17"/>
    <s v="Tipperary"/>
    <s v="Number"/>
    <n v="8783"/>
  </r>
  <r>
    <s v="BRA18C02"/>
    <s v="Persons Engaged"/>
    <s v="2017"/>
    <s v="2017"/>
    <s v="C"/>
    <s v="Manufacturing (C)"/>
    <s v="18"/>
    <s v="Waterford"/>
    <s v="Number"/>
    <n v="8912"/>
  </r>
  <r>
    <s v="BRA18C02"/>
    <s v="Persons Engaged"/>
    <s v="2017"/>
    <s v="2017"/>
    <s v="C"/>
    <s v="Manufacturing (C)"/>
    <s v="19"/>
    <s v="Galway"/>
    <s v="Number"/>
    <n v="14560"/>
  </r>
  <r>
    <s v="BRA18C02"/>
    <s v="Persons Engaged"/>
    <s v="2017"/>
    <s v="2017"/>
    <s v="C"/>
    <s v="Manufacturing (C)"/>
    <s v="20"/>
    <s v="Leitrim"/>
    <s v="Number"/>
    <n v="989"/>
  </r>
  <r>
    <s v="BRA18C02"/>
    <s v="Persons Engaged"/>
    <s v="2017"/>
    <s v="2017"/>
    <s v="C"/>
    <s v="Manufacturing (C)"/>
    <s v="21"/>
    <s v="Mayo"/>
    <s v="Number"/>
    <n v="6653"/>
  </r>
  <r>
    <s v="BRA18C02"/>
    <s v="Persons Engaged"/>
    <s v="2017"/>
    <s v="2017"/>
    <s v="C"/>
    <s v="Manufacturing (C)"/>
    <s v="22"/>
    <s v="Roscommon"/>
    <s v="Number"/>
    <n v="1355"/>
  </r>
  <r>
    <s v="BRA18C02"/>
    <s v="Persons Engaged"/>
    <s v="2017"/>
    <s v="2017"/>
    <s v="C"/>
    <s v="Manufacturing (C)"/>
    <s v="23"/>
    <s v="Sligo"/>
    <s v="Number"/>
    <n v="5910"/>
  </r>
  <r>
    <s v="BRA18C02"/>
    <s v="Persons Engaged"/>
    <s v="2017"/>
    <s v="2017"/>
    <s v="C"/>
    <s v="Manufacturing (C)"/>
    <s v="24"/>
    <s v="Cavan"/>
    <s v="Number"/>
    <n v="4429"/>
  </r>
  <r>
    <s v="BRA18C02"/>
    <s v="Persons Engaged"/>
    <s v="2017"/>
    <s v="2017"/>
    <s v="C"/>
    <s v="Manufacturing (C)"/>
    <s v="25"/>
    <s v="Donegal"/>
    <s v="Number"/>
    <n v="6092"/>
  </r>
  <r>
    <s v="BRA18C02"/>
    <s v="Persons Engaged"/>
    <s v="2017"/>
    <s v="2017"/>
    <s v="C"/>
    <s v="Manufacturing (C)"/>
    <s v="26"/>
    <s v="Monaghan"/>
    <s v="Number"/>
    <n v="4021"/>
  </r>
  <r>
    <s v="BRA18C02"/>
    <s v="Persons Engaged"/>
    <s v="2017"/>
    <s v="2017"/>
    <s v="C"/>
    <s v="Manufacturing (C)"/>
    <s v="99"/>
    <s v="Unknown"/>
    <s v="Number"/>
    <n v="547"/>
  </r>
  <r>
    <s v="BRA18C02"/>
    <s v="Persons Engaged"/>
    <s v="2017"/>
    <s v="2017"/>
    <s v="D"/>
    <s v="Electricity, gas, steam and air conditioning supply (D)"/>
    <s v="-"/>
    <s v="All Counties"/>
    <s v="Number"/>
    <n v="9588"/>
  </r>
  <r>
    <s v="BRA18C02"/>
    <s v="Persons Engaged"/>
    <s v="2017"/>
    <s v="2017"/>
    <s v="D"/>
    <s v="Electricity, gas, steam and air conditioning supply (D)"/>
    <s v="01"/>
    <s v="Carlow"/>
    <s v="Number"/>
    <s v=""/>
  </r>
  <r>
    <s v="BRA18C02"/>
    <s v="Persons Engaged"/>
    <s v="2017"/>
    <s v="2017"/>
    <s v="D"/>
    <s v="Electricity, gas, steam and air conditioning supply (D)"/>
    <s v="02"/>
    <s v="Dublin"/>
    <s v="Number"/>
    <n v="8196"/>
  </r>
  <r>
    <s v="BRA18C02"/>
    <s v="Persons Engaged"/>
    <s v="2017"/>
    <s v="2017"/>
    <s v="D"/>
    <s v="Electricity, gas, steam and air conditioning supply (D)"/>
    <s v="03"/>
    <s v="Kildare"/>
    <s v="Number"/>
    <s v=""/>
  </r>
  <r>
    <s v="BRA18C02"/>
    <s v="Persons Engaged"/>
    <s v="2017"/>
    <s v="2017"/>
    <s v="D"/>
    <s v="Electricity, gas, steam and air conditioning supply (D)"/>
    <s v="04"/>
    <s v="Kilkenny"/>
    <s v="Number"/>
    <n v="5"/>
  </r>
  <r>
    <s v="BRA18C02"/>
    <s v="Persons Engaged"/>
    <s v="2017"/>
    <s v="2017"/>
    <s v="D"/>
    <s v="Electricity, gas, steam and air conditioning supply (D)"/>
    <s v="05"/>
    <s v="Laois"/>
    <s v="Number"/>
    <n v="6"/>
  </r>
  <r>
    <s v="BRA18C02"/>
    <s v="Persons Engaged"/>
    <s v="2017"/>
    <s v="2017"/>
    <s v="D"/>
    <s v="Electricity, gas, steam and air conditioning supply (D)"/>
    <s v="06"/>
    <s v="Longford"/>
    <s v="Number"/>
    <s v=""/>
  </r>
  <r>
    <s v="BRA18C02"/>
    <s v="Persons Engaged"/>
    <s v="2017"/>
    <s v="2017"/>
    <s v="D"/>
    <s v="Electricity, gas, steam and air conditioning supply (D)"/>
    <s v="07"/>
    <s v="Louth"/>
    <s v="Number"/>
    <s v=""/>
  </r>
  <r>
    <s v="BRA18C02"/>
    <s v="Persons Engaged"/>
    <s v="2017"/>
    <s v="2017"/>
    <s v="D"/>
    <s v="Electricity, gas, steam and air conditioning supply (D)"/>
    <s v="08"/>
    <s v="Meath"/>
    <s v="Number"/>
    <s v=""/>
  </r>
  <r>
    <s v="BRA18C02"/>
    <s v="Persons Engaged"/>
    <s v="2017"/>
    <s v="2017"/>
    <s v="D"/>
    <s v="Electricity, gas, steam and air conditioning supply (D)"/>
    <s v="09"/>
    <s v="Offaly"/>
    <s v="Number"/>
    <n v="19"/>
  </r>
  <r>
    <s v="BRA18C02"/>
    <s v="Persons Engaged"/>
    <s v="2017"/>
    <s v="2017"/>
    <s v="D"/>
    <s v="Electricity, gas, steam and air conditioning supply (D)"/>
    <s v="10"/>
    <s v="Westmeath"/>
    <s v="Number"/>
    <s v=""/>
  </r>
  <r>
    <s v="BRA18C02"/>
    <s v="Persons Engaged"/>
    <s v="2017"/>
    <s v="2017"/>
    <s v="D"/>
    <s v="Electricity, gas, steam and air conditioning supply (D)"/>
    <s v="11"/>
    <s v="Wexford"/>
    <s v="Number"/>
    <s v=""/>
  </r>
  <r>
    <s v="BRA18C02"/>
    <s v="Persons Engaged"/>
    <s v="2017"/>
    <s v="2017"/>
    <s v="D"/>
    <s v="Electricity, gas, steam and air conditioning supply (D)"/>
    <s v="12"/>
    <s v="Wicklow"/>
    <s v="Number"/>
    <s v=""/>
  </r>
  <r>
    <s v="BRA18C02"/>
    <s v="Persons Engaged"/>
    <s v="2017"/>
    <s v="2017"/>
    <s v="D"/>
    <s v="Electricity, gas, steam and air conditioning supply (D)"/>
    <s v="13"/>
    <s v="Clare"/>
    <s v="Number"/>
    <s v=""/>
  </r>
  <r>
    <s v="BRA18C02"/>
    <s v="Persons Engaged"/>
    <s v="2017"/>
    <s v="2017"/>
    <s v="D"/>
    <s v="Electricity, gas, steam and air conditioning supply (D)"/>
    <s v="14"/>
    <s v="Cork"/>
    <s v="Number"/>
    <s v=""/>
  </r>
  <r>
    <s v="BRA18C02"/>
    <s v="Persons Engaged"/>
    <s v="2017"/>
    <s v="2017"/>
    <s v="D"/>
    <s v="Electricity, gas, steam and air conditioning supply (D)"/>
    <s v="15"/>
    <s v="Kerry"/>
    <s v="Number"/>
    <n v="14"/>
  </r>
  <r>
    <s v="BRA18C02"/>
    <s v="Persons Engaged"/>
    <s v="2017"/>
    <s v="2017"/>
    <s v="D"/>
    <s v="Electricity, gas, steam and air conditioning supply (D)"/>
    <s v="16"/>
    <s v="Limerick"/>
    <s v="Number"/>
    <n v="18"/>
  </r>
  <r>
    <s v="BRA18C02"/>
    <s v="Persons Engaged"/>
    <s v="2017"/>
    <s v="2017"/>
    <s v="D"/>
    <s v="Electricity, gas, steam and air conditioning supply (D)"/>
    <s v="17"/>
    <s v="Tipperary"/>
    <s v="Number"/>
    <n v="17"/>
  </r>
  <r>
    <s v="BRA18C02"/>
    <s v="Persons Engaged"/>
    <s v="2017"/>
    <s v="2017"/>
    <s v="D"/>
    <s v="Electricity, gas, steam and air conditioning supply (D)"/>
    <s v="18"/>
    <s v="Waterford"/>
    <s v="Number"/>
    <s v=""/>
  </r>
  <r>
    <s v="BRA18C02"/>
    <s v="Persons Engaged"/>
    <s v="2017"/>
    <s v="2017"/>
    <s v="D"/>
    <s v="Electricity, gas, steam and air conditioning supply (D)"/>
    <s v="19"/>
    <s v="Galway"/>
    <s v="Number"/>
    <n v="22"/>
  </r>
  <r>
    <s v="BRA18C02"/>
    <s v="Persons Engaged"/>
    <s v="2017"/>
    <s v="2017"/>
    <s v="D"/>
    <s v="Electricity, gas, steam and air conditioning supply (D)"/>
    <s v="20"/>
    <s v="Leitrim"/>
    <s v="Number"/>
    <n v="0"/>
  </r>
  <r>
    <s v="BRA18C02"/>
    <s v="Persons Engaged"/>
    <s v="2017"/>
    <s v="2017"/>
    <s v="D"/>
    <s v="Electricity, gas, steam and air conditioning supply (D)"/>
    <s v="21"/>
    <s v="Mayo"/>
    <s v="Number"/>
    <n v="10"/>
  </r>
  <r>
    <s v="BRA18C02"/>
    <s v="Persons Engaged"/>
    <s v="2017"/>
    <s v="2017"/>
    <s v="D"/>
    <s v="Electricity, gas, steam and air conditioning supply (D)"/>
    <s v="22"/>
    <s v="Roscommon"/>
    <s v="Number"/>
    <n v="5"/>
  </r>
  <r>
    <s v="BRA18C02"/>
    <s v="Persons Engaged"/>
    <s v="2017"/>
    <s v="2017"/>
    <s v="D"/>
    <s v="Electricity, gas, steam and air conditioning supply (D)"/>
    <s v="23"/>
    <s v="Sligo"/>
    <s v="Number"/>
    <s v=""/>
  </r>
  <r>
    <s v="BRA18C02"/>
    <s v="Persons Engaged"/>
    <s v="2017"/>
    <s v="2017"/>
    <s v="D"/>
    <s v="Electricity, gas, steam and air conditioning supply (D)"/>
    <s v="24"/>
    <s v="Cavan"/>
    <s v="Number"/>
    <s v=""/>
  </r>
  <r>
    <s v="BRA18C02"/>
    <s v="Persons Engaged"/>
    <s v="2017"/>
    <s v="2017"/>
    <s v="D"/>
    <s v="Electricity, gas, steam and air conditioning supply (D)"/>
    <s v="25"/>
    <s v="Donegal"/>
    <s v="Number"/>
    <n v="67"/>
  </r>
  <r>
    <s v="BRA18C02"/>
    <s v="Persons Engaged"/>
    <s v="2017"/>
    <s v="2017"/>
    <s v="D"/>
    <s v="Electricity, gas, steam and air conditioning supply (D)"/>
    <s v="26"/>
    <s v="Monaghan"/>
    <s v="Number"/>
    <s v=""/>
  </r>
  <r>
    <s v="BRA18C02"/>
    <s v="Persons Engaged"/>
    <s v="2017"/>
    <s v="2017"/>
    <s v="D"/>
    <s v="Electricity, gas, steam and air conditioning supply (D)"/>
    <s v="99"/>
    <s v="Unknown"/>
    <s v="Number"/>
    <n v="10"/>
  </r>
  <r>
    <s v="BRA18C02"/>
    <s v="Persons Engaged"/>
    <s v="2017"/>
    <s v="2017"/>
    <s v="E"/>
    <s v="Water supply, sewerage, waste management and remediation activities (E)"/>
    <s v="-"/>
    <s v="All Counties"/>
    <s v="Number"/>
    <n v="9461"/>
  </r>
  <r>
    <s v="BRA18C02"/>
    <s v="Persons Engaged"/>
    <s v="2017"/>
    <s v="2017"/>
    <s v="E"/>
    <s v="Water supply, sewerage, waste management and remediation activities (E)"/>
    <s v="01"/>
    <s v="Carlow"/>
    <s v="Number"/>
    <s v=""/>
  </r>
  <r>
    <s v="BRA18C02"/>
    <s v="Persons Engaged"/>
    <s v="2017"/>
    <s v="2017"/>
    <s v="E"/>
    <s v="Water supply, sewerage, waste management and remediation activities (E)"/>
    <s v="02"/>
    <s v="Dublin"/>
    <s v="Number"/>
    <n v="2665"/>
  </r>
  <r>
    <s v="BRA18C02"/>
    <s v="Persons Engaged"/>
    <s v="2017"/>
    <s v="2017"/>
    <s v="E"/>
    <s v="Water supply, sewerage, waste management and remediation activities (E)"/>
    <s v="03"/>
    <s v="Kildare"/>
    <s v="Number"/>
    <n v="746"/>
  </r>
  <r>
    <s v="BRA18C02"/>
    <s v="Persons Engaged"/>
    <s v="2017"/>
    <s v="2017"/>
    <s v="E"/>
    <s v="Water supply, sewerage, waste management and remediation activities (E)"/>
    <s v="04"/>
    <s v="Kilkenny"/>
    <s v="Number"/>
    <n v="161"/>
  </r>
  <r>
    <s v="BRA18C02"/>
    <s v="Persons Engaged"/>
    <s v="2017"/>
    <s v="2017"/>
    <s v="E"/>
    <s v="Water supply, sewerage, waste management and remediation activities (E)"/>
    <s v="05"/>
    <s v="Laois"/>
    <s v="Number"/>
    <n v="209"/>
  </r>
  <r>
    <s v="BRA18C02"/>
    <s v="Persons Engaged"/>
    <s v="2017"/>
    <s v="2017"/>
    <s v="E"/>
    <s v="Water supply, sewerage, waste management and remediation activities (E)"/>
    <s v="06"/>
    <s v="Longford"/>
    <s v="Number"/>
    <s v=""/>
  </r>
  <r>
    <s v="BRA18C02"/>
    <s v="Persons Engaged"/>
    <s v="2017"/>
    <s v="2017"/>
    <s v="E"/>
    <s v="Water supply, sewerage, waste management and remediation activities (E)"/>
    <s v="07"/>
    <s v="Louth"/>
    <s v="Number"/>
    <n v="299"/>
  </r>
  <r>
    <s v="BRA18C02"/>
    <s v="Persons Engaged"/>
    <s v="2017"/>
    <s v="2017"/>
    <s v="E"/>
    <s v="Water supply, sewerage, waste management and remediation activities (E)"/>
    <s v="08"/>
    <s v="Meath"/>
    <s v="Number"/>
    <n v="346"/>
  </r>
  <r>
    <s v="BRA18C02"/>
    <s v="Persons Engaged"/>
    <s v="2017"/>
    <s v="2017"/>
    <s v="E"/>
    <s v="Water supply, sewerage, waste management and remediation activities (E)"/>
    <s v="09"/>
    <s v="Offaly"/>
    <s v="Number"/>
    <n v="163"/>
  </r>
  <r>
    <s v="BRA18C02"/>
    <s v="Persons Engaged"/>
    <s v="2017"/>
    <s v="2017"/>
    <s v="E"/>
    <s v="Water supply, sewerage, waste management and remediation activities (E)"/>
    <s v="10"/>
    <s v="Westmeath"/>
    <s v="Number"/>
    <n v="27"/>
  </r>
  <r>
    <s v="BRA18C02"/>
    <s v="Persons Engaged"/>
    <s v="2017"/>
    <s v="2017"/>
    <s v="E"/>
    <s v="Water supply, sewerage, waste management and remediation activities (E)"/>
    <s v="11"/>
    <s v="Wexford"/>
    <s v="Number"/>
    <n v="119"/>
  </r>
  <r>
    <s v="BRA18C02"/>
    <s v="Persons Engaged"/>
    <s v="2017"/>
    <s v="2017"/>
    <s v="E"/>
    <s v="Water supply, sewerage, waste management and remediation activities (E)"/>
    <s v="12"/>
    <s v="Wicklow"/>
    <s v="Number"/>
    <s v=""/>
  </r>
  <r>
    <s v="BRA18C02"/>
    <s v="Persons Engaged"/>
    <s v="2017"/>
    <s v="2017"/>
    <s v="E"/>
    <s v="Water supply, sewerage, waste management and remediation activities (E)"/>
    <s v="13"/>
    <s v="Clare"/>
    <s v="Number"/>
    <n v="155"/>
  </r>
  <r>
    <s v="BRA18C02"/>
    <s v="Persons Engaged"/>
    <s v="2017"/>
    <s v="2017"/>
    <s v="E"/>
    <s v="Water supply, sewerage, waste management and remediation activities (E)"/>
    <s v="14"/>
    <s v="Cork"/>
    <s v="Number"/>
    <n v="940"/>
  </r>
  <r>
    <s v="BRA18C02"/>
    <s v="Persons Engaged"/>
    <s v="2017"/>
    <s v="2017"/>
    <s v="E"/>
    <s v="Water supply, sewerage, waste management and remediation activities (E)"/>
    <s v="15"/>
    <s v="Kerry"/>
    <s v="Number"/>
    <n v="190"/>
  </r>
  <r>
    <s v="BRA18C02"/>
    <s v="Persons Engaged"/>
    <s v="2017"/>
    <s v="2017"/>
    <s v="E"/>
    <s v="Water supply, sewerage, waste management and remediation activities (E)"/>
    <s v="16"/>
    <s v="Limerick"/>
    <s v="Number"/>
    <n v="321"/>
  </r>
  <r>
    <s v="BRA18C02"/>
    <s v="Persons Engaged"/>
    <s v="2017"/>
    <s v="2017"/>
    <s v="E"/>
    <s v="Water supply, sewerage, waste management and remediation activities (E)"/>
    <s v="17"/>
    <s v="Tipperary"/>
    <s v="Number"/>
    <n v="306"/>
  </r>
  <r>
    <s v="BRA18C02"/>
    <s v="Persons Engaged"/>
    <s v="2017"/>
    <s v="2017"/>
    <s v="E"/>
    <s v="Water supply, sewerage, waste management and remediation activities (E)"/>
    <s v="18"/>
    <s v="Waterford"/>
    <s v="Number"/>
    <n v="80"/>
  </r>
  <r>
    <s v="BRA18C02"/>
    <s v="Persons Engaged"/>
    <s v="2017"/>
    <s v="2017"/>
    <s v="E"/>
    <s v="Water supply, sewerage, waste management and remediation activities (E)"/>
    <s v="19"/>
    <s v="Galway"/>
    <s v="Number"/>
    <n v="707"/>
  </r>
  <r>
    <s v="BRA18C02"/>
    <s v="Persons Engaged"/>
    <s v="2017"/>
    <s v="2017"/>
    <s v="E"/>
    <s v="Water supply, sewerage, waste management and remediation activities (E)"/>
    <s v="20"/>
    <s v="Leitrim"/>
    <s v="Number"/>
    <s v=""/>
  </r>
  <r>
    <s v="BRA18C02"/>
    <s v="Persons Engaged"/>
    <s v="2017"/>
    <s v="2017"/>
    <s v="E"/>
    <s v="Water supply, sewerage, waste management and remediation activities (E)"/>
    <s v="21"/>
    <s v="Mayo"/>
    <s v="Number"/>
    <n v="208"/>
  </r>
  <r>
    <s v="BRA18C02"/>
    <s v="Persons Engaged"/>
    <s v="2017"/>
    <s v="2017"/>
    <s v="E"/>
    <s v="Water supply, sewerage, waste management and remediation activities (E)"/>
    <s v="22"/>
    <s v="Roscommon"/>
    <s v="Number"/>
    <n v="31"/>
  </r>
  <r>
    <s v="BRA18C02"/>
    <s v="Persons Engaged"/>
    <s v="2017"/>
    <s v="2017"/>
    <s v="E"/>
    <s v="Water supply, sewerage, waste management and remediation activities (E)"/>
    <s v="23"/>
    <s v="Sligo"/>
    <s v="Number"/>
    <n v="21"/>
  </r>
  <r>
    <s v="BRA18C02"/>
    <s v="Persons Engaged"/>
    <s v="2017"/>
    <s v="2017"/>
    <s v="E"/>
    <s v="Water supply, sewerage, waste management and remediation activities (E)"/>
    <s v="24"/>
    <s v="Cavan"/>
    <s v="Number"/>
    <n v="211"/>
  </r>
  <r>
    <s v="BRA18C02"/>
    <s v="Persons Engaged"/>
    <s v="2017"/>
    <s v="2017"/>
    <s v="E"/>
    <s v="Water supply, sewerage, waste management and remediation activities (E)"/>
    <s v="25"/>
    <s v="Donegal"/>
    <s v="Number"/>
    <n v="149"/>
  </r>
  <r>
    <s v="BRA18C02"/>
    <s v="Persons Engaged"/>
    <s v="2017"/>
    <s v="2017"/>
    <s v="E"/>
    <s v="Water supply, sewerage, waste management and remediation activities (E)"/>
    <s v="26"/>
    <s v="Monaghan"/>
    <s v="Number"/>
    <n v="185"/>
  </r>
  <r>
    <s v="BRA18C02"/>
    <s v="Persons Engaged"/>
    <s v="2017"/>
    <s v="2017"/>
    <s v="E"/>
    <s v="Water supply, sewerage, waste management and remediation activities (E)"/>
    <s v="99"/>
    <s v="Unknown"/>
    <s v="Number"/>
    <n v="32"/>
  </r>
  <r>
    <s v="BRA18C02"/>
    <s v="Persons Engaged"/>
    <s v="2017"/>
    <s v="2017"/>
    <s v="F"/>
    <s v="Construction (F)"/>
    <s v="-"/>
    <s v="All Counties"/>
    <s v="Number"/>
    <n v="137239"/>
  </r>
  <r>
    <s v="BRA18C02"/>
    <s v="Persons Engaged"/>
    <s v="2017"/>
    <s v="2017"/>
    <s v="F"/>
    <s v="Construction (F)"/>
    <s v="01"/>
    <s v="Carlow"/>
    <s v="Number"/>
    <n v="1648"/>
  </r>
  <r>
    <s v="BRA18C02"/>
    <s v="Persons Engaged"/>
    <s v="2017"/>
    <s v="2017"/>
    <s v="F"/>
    <s v="Construction (F)"/>
    <s v="02"/>
    <s v="Dublin"/>
    <s v="Number"/>
    <n v="35656"/>
  </r>
  <r>
    <s v="BRA18C02"/>
    <s v="Persons Engaged"/>
    <s v="2017"/>
    <s v="2017"/>
    <s v="F"/>
    <s v="Construction (F)"/>
    <s v="03"/>
    <s v="Kildare"/>
    <s v="Number"/>
    <n v="7720"/>
  </r>
  <r>
    <s v="BRA18C02"/>
    <s v="Persons Engaged"/>
    <s v="2017"/>
    <s v="2017"/>
    <s v="F"/>
    <s v="Construction (F)"/>
    <s v="04"/>
    <s v="Kilkenny"/>
    <s v="Number"/>
    <n v="3046"/>
  </r>
  <r>
    <s v="BRA18C02"/>
    <s v="Persons Engaged"/>
    <s v="2017"/>
    <s v="2017"/>
    <s v="F"/>
    <s v="Construction (F)"/>
    <s v="05"/>
    <s v="Laois"/>
    <s v="Number"/>
    <n v="1955"/>
  </r>
  <r>
    <s v="BRA18C02"/>
    <s v="Persons Engaged"/>
    <s v="2017"/>
    <s v="2017"/>
    <s v="F"/>
    <s v="Construction (F)"/>
    <s v="06"/>
    <s v="Longford"/>
    <s v="Number"/>
    <n v="1248"/>
  </r>
  <r>
    <s v="BRA18C02"/>
    <s v="Persons Engaged"/>
    <s v="2017"/>
    <s v="2017"/>
    <s v="F"/>
    <s v="Construction (F)"/>
    <s v="07"/>
    <s v="Louth"/>
    <s v="Number"/>
    <n v="3235"/>
  </r>
  <r>
    <s v="BRA18C02"/>
    <s v="Persons Engaged"/>
    <s v="2017"/>
    <s v="2017"/>
    <s v="F"/>
    <s v="Construction (F)"/>
    <s v="08"/>
    <s v="Meath"/>
    <s v="Number"/>
    <n v="7090"/>
  </r>
  <r>
    <s v="BRA18C02"/>
    <s v="Persons Engaged"/>
    <s v="2017"/>
    <s v="2017"/>
    <s v="F"/>
    <s v="Construction (F)"/>
    <s v="09"/>
    <s v="Offaly"/>
    <s v="Number"/>
    <n v="1893"/>
  </r>
  <r>
    <s v="BRA18C02"/>
    <s v="Persons Engaged"/>
    <s v="2017"/>
    <s v="2017"/>
    <s v="F"/>
    <s v="Construction (F)"/>
    <s v="10"/>
    <s v="Westmeath"/>
    <s v="Number"/>
    <n v="2798"/>
  </r>
  <r>
    <s v="BRA18C02"/>
    <s v="Persons Engaged"/>
    <s v="2017"/>
    <s v="2017"/>
    <s v="F"/>
    <s v="Construction (F)"/>
    <s v="11"/>
    <s v="Wexford"/>
    <s v="Number"/>
    <n v="5335"/>
  </r>
  <r>
    <s v="BRA18C02"/>
    <s v="Persons Engaged"/>
    <s v="2017"/>
    <s v="2017"/>
    <s v="F"/>
    <s v="Construction (F)"/>
    <s v="12"/>
    <s v="Wicklow"/>
    <s v="Number"/>
    <n v="3570"/>
  </r>
  <r>
    <s v="BRA18C02"/>
    <s v="Persons Engaged"/>
    <s v="2017"/>
    <s v="2017"/>
    <s v="F"/>
    <s v="Construction (F)"/>
    <s v="13"/>
    <s v="Clare"/>
    <s v="Number"/>
    <n v="2993"/>
  </r>
  <r>
    <s v="BRA18C02"/>
    <s v="Persons Engaged"/>
    <s v="2017"/>
    <s v="2017"/>
    <s v="F"/>
    <s v="Construction (F)"/>
    <s v="14"/>
    <s v="Cork"/>
    <s v="Number"/>
    <n v="14771"/>
  </r>
  <r>
    <s v="BRA18C02"/>
    <s v="Persons Engaged"/>
    <s v="2017"/>
    <s v="2017"/>
    <s v="F"/>
    <s v="Construction (F)"/>
    <s v="15"/>
    <s v="Kerry"/>
    <s v="Number"/>
    <n v="4715"/>
  </r>
  <r>
    <s v="BRA18C02"/>
    <s v="Persons Engaged"/>
    <s v="2017"/>
    <s v="2017"/>
    <s v="F"/>
    <s v="Construction (F)"/>
    <s v="16"/>
    <s v="Limerick"/>
    <s v="Number"/>
    <n v="5673"/>
  </r>
  <r>
    <s v="BRA18C02"/>
    <s v="Persons Engaged"/>
    <s v="2017"/>
    <s v="2017"/>
    <s v="F"/>
    <s v="Construction (F)"/>
    <s v="17"/>
    <s v="Tipperary"/>
    <s v="Number"/>
    <n v="4333"/>
  </r>
  <r>
    <s v="BRA18C02"/>
    <s v="Persons Engaged"/>
    <s v="2017"/>
    <s v="2017"/>
    <s v="F"/>
    <s v="Construction (F)"/>
    <s v="18"/>
    <s v="Waterford"/>
    <s v="Number"/>
    <n v="3077"/>
  </r>
  <r>
    <s v="BRA18C02"/>
    <s v="Persons Engaged"/>
    <s v="2017"/>
    <s v="2017"/>
    <s v="F"/>
    <s v="Construction (F)"/>
    <s v="19"/>
    <s v="Galway"/>
    <s v="Number"/>
    <n v="7373"/>
  </r>
  <r>
    <s v="BRA18C02"/>
    <s v="Persons Engaged"/>
    <s v="2017"/>
    <s v="2017"/>
    <s v="F"/>
    <s v="Construction (F)"/>
    <s v="20"/>
    <s v="Leitrim"/>
    <s v="Number"/>
    <n v="953"/>
  </r>
  <r>
    <s v="BRA18C02"/>
    <s v="Persons Engaged"/>
    <s v="2017"/>
    <s v="2017"/>
    <s v="F"/>
    <s v="Construction (F)"/>
    <s v="21"/>
    <s v="Mayo"/>
    <s v="Number"/>
    <n v="4475"/>
  </r>
  <r>
    <s v="BRA18C02"/>
    <s v="Persons Engaged"/>
    <s v="2017"/>
    <s v="2017"/>
    <s v="F"/>
    <s v="Construction (F)"/>
    <s v="22"/>
    <s v="Roscommon"/>
    <s v="Number"/>
    <n v="1601"/>
  </r>
  <r>
    <s v="BRA18C02"/>
    <s v="Persons Engaged"/>
    <s v="2017"/>
    <s v="2017"/>
    <s v="F"/>
    <s v="Construction (F)"/>
    <s v="23"/>
    <s v="Sligo"/>
    <s v="Number"/>
    <n v="1398"/>
  </r>
  <r>
    <s v="BRA18C02"/>
    <s v="Persons Engaged"/>
    <s v="2017"/>
    <s v="2017"/>
    <s v="F"/>
    <s v="Construction (F)"/>
    <s v="24"/>
    <s v="Cavan"/>
    <s v="Number"/>
    <n v="2870"/>
  </r>
  <r>
    <s v="BRA18C02"/>
    <s v="Persons Engaged"/>
    <s v="2017"/>
    <s v="2017"/>
    <s v="F"/>
    <s v="Construction (F)"/>
    <s v="25"/>
    <s v="Donegal"/>
    <s v="Number"/>
    <n v="4266"/>
  </r>
  <r>
    <s v="BRA18C02"/>
    <s v="Persons Engaged"/>
    <s v="2017"/>
    <s v="2017"/>
    <s v="F"/>
    <s v="Construction (F)"/>
    <s v="26"/>
    <s v="Monaghan"/>
    <s v="Number"/>
    <n v="2165"/>
  </r>
  <r>
    <s v="BRA18C02"/>
    <s v="Persons Engaged"/>
    <s v="2017"/>
    <s v="2017"/>
    <s v="F"/>
    <s v="Construction (F)"/>
    <s v="99"/>
    <s v="Unknown"/>
    <s v="Number"/>
    <n v="1382"/>
  </r>
  <r>
    <s v="BRA18C02"/>
    <s v="Persons Engaged"/>
    <s v="2017"/>
    <s v="2017"/>
    <s v="G"/>
    <s v="Wholesale and retail trade, repair of motor vehicles and motorcycles (G)"/>
    <s v="-"/>
    <s v="All Counties"/>
    <s v="Number"/>
    <n v="367405"/>
  </r>
  <r>
    <s v="BRA18C02"/>
    <s v="Persons Engaged"/>
    <s v="2017"/>
    <s v="2017"/>
    <s v="G"/>
    <s v="Wholesale and retail trade, repair of motor vehicles and motorcycles (G)"/>
    <s v="01"/>
    <s v="Carlow"/>
    <s v="Number"/>
    <n v="3217"/>
  </r>
  <r>
    <s v="BRA18C02"/>
    <s v="Persons Engaged"/>
    <s v="2017"/>
    <s v="2017"/>
    <s v="G"/>
    <s v="Wholesale and retail trade, repair of motor vehicles and motorcycles (G)"/>
    <s v="02"/>
    <s v="Dublin"/>
    <s v="Number"/>
    <n v="170286"/>
  </r>
  <r>
    <s v="BRA18C02"/>
    <s v="Persons Engaged"/>
    <s v="2017"/>
    <s v="2017"/>
    <s v="G"/>
    <s v="Wholesale and retail trade, repair of motor vehicles and motorcycles (G)"/>
    <s v="03"/>
    <s v="Kildare"/>
    <s v="Number"/>
    <n v="14352"/>
  </r>
  <r>
    <s v="BRA18C02"/>
    <s v="Persons Engaged"/>
    <s v="2017"/>
    <s v="2017"/>
    <s v="G"/>
    <s v="Wholesale and retail trade, repair of motor vehicles and motorcycles (G)"/>
    <s v="04"/>
    <s v="Kilkenny"/>
    <s v="Number"/>
    <n v="4131"/>
  </r>
  <r>
    <s v="BRA18C02"/>
    <s v="Persons Engaged"/>
    <s v="2017"/>
    <s v="2017"/>
    <s v="G"/>
    <s v="Wholesale and retail trade, repair of motor vehicles and motorcycles (G)"/>
    <s v="05"/>
    <s v="Laois"/>
    <s v="Number"/>
    <n v="3761"/>
  </r>
  <r>
    <s v="BRA18C02"/>
    <s v="Persons Engaged"/>
    <s v="2017"/>
    <s v="2017"/>
    <s v="G"/>
    <s v="Wholesale and retail trade, repair of motor vehicles and motorcycles (G)"/>
    <s v="06"/>
    <s v="Longford"/>
    <s v="Number"/>
    <n v="1867"/>
  </r>
  <r>
    <s v="BRA18C02"/>
    <s v="Persons Engaged"/>
    <s v="2017"/>
    <s v="2017"/>
    <s v="G"/>
    <s v="Wholesale and retail trade, repair of motor vehicles and motorcycles (G)"/>
    <s v="07"/>
    <s v="Louth"/>
    <s v="Number"/>
    <n v="7960"/>
  </r>
  <r>
    <s v="BRA18C02"/>
    <s v="Persons Engaged"/>
    <s v="2017"/>
    <s v="2017"/>
    <s v="G"/>
    <s v="Wholesale and retail trade, repair of motor vehicles and motorcycles (G)"/>
    <s v="08"/>
    <s v="Meath"/>
    <s v="Number"/>
    <n v="9392"/>
  </r>
  <r>
    <s v="BRA18C02"/>
    <s v="Persons Engaged"/>
    <s v="2017"/>
    <s v="2017"/>
    <s v="G"/>
    <s v="Wholesale and retail trade, repair of motor vehicles and motorcycles (G)"/>
    <s v="09"/>
    <s v="Offaly"/>
    <s v="Number"/>
    <n v="3372"/>
  </r>
  <r>
    <s v="BRA18C02"/>
    <s v="Persons Engaged"/>
    <s v="2017"/>
    <s v="2017"/>
    <s v="G"/>
    <s v="Wholesale and retail trade, repair of motor vehicles and motorcycles (G)"/>
    <s v="10"/>
    <s v="Westmeath"/>
    <s v="Number"/>
    <n v="4606"/>
  </r>
  <r>
    <s v="BRA18C02"/>
    <s v="Persons Engaged"/>
    <s v="2017"/>
    <s v="2017"/>
    <s v="G"/>
    <s v="Wholesale and retail trade, repair of motor vehicles and motorcycles (G)"/>
    <s v="11"/>
    <s v="Wexford"/>
    <s v="Number"/>
    <n v="9026"/>
  </r>
  <r>
    <s v="BRA18C02"/>
    <s v="Persons Engaged"/>
    <s v="2017"/>
    <s v="2017"/>
    <s v="G"/>
    <s v="Wholesale and retail trade, repair of motor vehicles and motorcycles (G)"/>
    <s v="12"/>
    <s v="Wicklow"/>
    <s v="Number"/>
    <n v="6738"/>
  </r>
  <r>
    <s v="BRA18C02"/>
    <s v="Persons Engaged"/>
    <s v="2017"/>
    <s v="2017"/>
    <s v="G"/>
    <s v="Wholesale and retail trade, repair of motor vehicles and motorcycles (G)"/>
    <s v="13"/>
    <s v="Clare"/>
    <s v="Number"/>
    <n v="5530"/>
  </r>
  <r>
    <s v="BRA18C02"/>
    <s v="Persons Engaged"/>
    <s v="2017"/>
    <s v="2017"/>
    <s v="G"/>
    <s v="Wholesale and retail trade, repair of motor vehicles and motorcycles (G)"/>
    <s v="14"/>
    <s v="Cork"/>
    <s v="Number"/>
    <n v="34628"/>
  </r>
  <r>
    <s v="BRA18C02"/>
    <s v="Persons Engaged"/>
    <s v="2017"/>
    <s v="2017"/>
    <s v="G"/>
    <s v="Wholesale and retail trade, repair of motor vehicles and motorcycles (G)"/>
    <s v="15"/>
    <s v="Kerry"/>
    <s v="Number"/>
    <n v="9335"/>
  </r>
  <r>
    <s v="BRA18C02"/>
    <s v="Persons Engaged"/>
    <s v="2017"/>
    <s v="2017"/>
    <s v="G"/>
    <s v="Wholesale and retail trade, repair of motor vehicles and motorcycles (G)"/>
    <s v="16"/>
    <s v="Limerick"/>
    <s v="Number"/>
    <n v="11383"/>
  </r>
  <r>
    <s v="BRA18C02"/>
    <s v="Persons Engaged"/>
    <s v="2017"/>
    <s v="2017"/>
    <s v="G"/>
    <s v="Wholesale and retail trade, repair of motor vehicles and motorcycles (G)"/>
    <s v="17"/>
    <s v="Tipperary"/>
    <s v="Number"/>
    <n v="8257"/>
  </r>
  <r>
    <s v="BRA18C02"/>
    <s v="Persons Engaged"/>
    <s v="2017"/>
    <s v="2017"/>
    <s v="G"/>
    <s v="Wholesale and retail trade, repair of motor vehicles and motorcycles (G)"/>
    <s v="18"/>
    <s v="Waterford"/>
    <s v="Number"/>
    <n v="6055"/>
  </r>
  <r>
    <s v="BRA18C02"/>
    <s v="Persons Engaged"/>
    <s v="2017"/>
    <s v="2017"/>
    <s v="G"/>
    <s v="Wholesale and retail trade, repair of motor vehicles and motorcycles (G)"/>
    <s v="19"/>
    <s v="Galway"/>
    <s v="Number"/>
    <n v="15156"/>
  </r>
  <r>
    <s v="BRA18C02"/>
    <s v="Persons Engaged"/>
    <s v="2017"/>
    <s v="2017"/>
    <s v="G"/>
    <s v="Wholesale and retail trade, repair of motor vehicles and motorcycles (G)"/>
    <s v="20"/>
    <s v="Leitrim"/>
    <s v="Number"/>
    <n v="1538"/>
  </r>
  <r>
    <s v="BRA18C02"/>
    <s v="Persons Engaged"/>
    <s v="2017"/>
    <s v="2017"/>
    <s v="G"/>
    <s v="Wholesale and retail trade, repair of motor vehicles and motorcycles (G)"/>
    <s v="21"/>
    <s v="Mayo"/>
    <s v="Number"/>
    <n v="8714"/>
  </r>
  <r>
    <s v="BRA18C02"/>
    <s v="Persons Engaged"/>
    <s v="2017"/>
    <s v="2017"/>
    <s v="G"/>
    <s v="Wholesale and retail trade, repair of motor vehicles and motorcycles (G)"/>
    <s v="22"/>
    <s v="Roscommon"/>
    <s v="Number"/>
    <n v="3086"/>
  </r>
  <r>
    <s v="BRA18C02"/>
    <s v="Persons Engaged"/>
    <s v="2017"/>
    <s v="2017"/>
    <s v="G"/>
    <s v="Wholesale and retail trade, repair of motor vehicles and motorcycles (G)"/>
    <s v="23"/>
    <s v="Sligo"/>
    <s v="Number"/>
    <n v="2916"/>
  </r>
  <r>
    <s v="BRA18C02"/>
    <s v="Persons Engaged"/>
    <s v="2017"/>
    <s v="2017"/>
    <s v="G"/>
    <s v="Wholesale and retail trade, repair of motor vehicles and motorcycles (G)"/>
    <s v="24"/>
    <s v="Cavan"/>
    <s v="Number"/>
    <n v="4187"/>
  </r>
  <r>
    <s v="BRA18C02"/>
    <s v="Persons Engaged"/>
    <s v="2017"/>
    <s v="2017"/>
    <s v="G"/>
    <s v="Wholesale and retail trade, repair of motor vehicles and motorcycles (G)"/>
    <s v="25"/>
    <s v="Donegal"/>
    <s v="Number"/>
    <n v="8623"/>
  </r>
  <r>
    <s v="BRA18C02"/>
    <s v="Persons Engaged"/>
    <s v="2017"/>
    <s v="2017"/>
    <s v="G"/>
    <s v="Wholesale and retail trade, repair of motor vehicles and motorcycles (G)"/>
    <s v="26"/>
    <s v="Monaghan"/>
    <s v="Number"/>
    <n v="4321"/>
  </r>
  <r>
    <s v="BRA18C02"/>
    <s v="Persons Engaged"/>
    <s v="2017"/>
    <s v="2017"/>
    <s v="G"/>
    <s v="Wholesale and retail trade, repair of motor vehicles and motorcycles (G)"/>
    <s v="99"/>
    <s v="Unknown"/>
    <s v="Number"/>
    <n v="4968"/>
  </r>
  <r>
    <s v="BRA18C02"/>
    <s v="Persons Engaged"/>
    <s v="2017"/>
    <s v="2017"/>
    <s v="H"/>
    <s v="Transportation and storage (H)"/>
    <s v="-"/>
    <s v="All Counties"/>
    <s v="Number"/>
    <n v="100629"/>
  </r>
  <r>
    <s v="BRA18C02"/>
    <s v="Persons Engaged"/>
    <s v="2017"/>
    <s v="2017"/>
    <s v="H"/>
    <s v="Transportation and storage (H)"/>
    <s v="01"/>
    <s v="Carlow"/>
    <s v="Number"/>
    <n v="719"/>
  </r>
  <r>
    <s v="BRA18C02"/>
    <s v="Persons Engaged"/>
    <s v="2017"/>
    <s v="2017"/>
    <s v="H"/>
    <s v="Transportation and storage (H)"/>
    <s v="02"/>
    <s v="Dublin"/>
    <s v="Number"/>
    <n v="58358"/>
  </r>
  <r>
    <s v="BRA18C02"/>
    <s v="Persons Engaged"/>
    <s v="2017"/>
    <s v="2017"/>
    <s v="H"/>
    <s v="Transportation and storage (H)"/>
    <s v="03"/>
    <s v="Kildare"/>
    <s v="Number"/>
    <n v="3195"/>
  </r>
  <r>
    <s v="BRA18C02"/>
    <s v="Persons Engaged"/>
    <s v="2017"/>
    <s v="2017"/>
    <s v="H"/>
    <s v="Transportation and storage (H)"/>
    <s v="04"/>
    <s v="Kilkenny"/>
    <s v="Number"/>
    <n v="1143"/>
  </r>
  <r>
    <s v="BRA18C02"/>
    <s v="Persons Engaged"/>
    <s v="2017"/>
    <s v="2017"/>
    <s v="H"/>
    <s v="Transportation and storage (H)"/>
    <s v="05"/>
    <s v="Laois"/>
    <s v="Number"/>
    <n v="911"/>
  </r>
  <r>
    <s v="BRA18C02"/>
    <s v="Persons Engaged"/>
    <s v="2017"/>
    <s v="2017"/>
    <s v="H"/>
    <s v="Transportation and storage (H)"/>
    <s v="06"/>
    <s v="Longford"/>
    <s v="Number"/>
    <n v="493"/>
  </r>
  <r>
    <s v="BRA18C02"/>
    <s v="Persons Engaged"/>
    <s v="2017"/>
    <s v="2017"/>
    <s v="H"/>
    <s v="Transportation and storage (H)"/>
    <s v="07"/>
    <s v="Louth"/>
    <s v="Number"/>
    <n v="2231"/>
  </r>
  <r>
    <s v="BRA18C02"/>
    <s v="Persons Engaged"/>
    <s v="2017"/>
    <s v="2017"/>
    <s v="H"/>
    <s v="Transportation and storage (H)"/>
    <s v="08"/>
    <s v="Meath"/>
    <s v="Number"/>
    <n v="3020"/>
  </r>
  <r>
    <s v="BRA18C02"/>
    <s v="Persons Engaged"/>
    <s v="2017"/>
    <s v="2017"/>
    <s v="H"/>
    <s v="Transportation and storage (H)"/>
    <s v="09"/>
    <s v="Offaly"/>
    <s v="Number"/>
    <n v="595"/>
  </r>
  <r>
    <s v="BRA18C02"/>
    <s v="Persons Engaged"/>
    <s v="2017"/>
    <s v="2017"/>
    <s v="H"/>
    <s v="Transportation and storage (H)"/>
    <s v="10"/>
    <s v="Westmeath"/>
    <s v="Number"/>
    <n v="1328"/>
  </r>
  <r>
    <s v="BRA18C02"/>
    <s v="Persons Engaged"/>
    <s v="2017"/>
    <s v="2017"/>
    <s v="H"/>
    <s v="Transportation and storage (H)"/>
    <s v="11"/>
    <s v="Wexford"/>
    <s v="Number"/>
    <n v="2383"/>
  </r>
  <r>
    <s v="BRA18C02"/>
    <s v="Persons Engaged"/>
    <s v="2017"/>
    <s v="2017"/>
    <s v="H"/>
    <s v="Transportation and storage (H)"/>
    <s v="12"/>
    <s v="Wicklow"/>
    <s v="Number"/>
    <n v="1125"/>
  </r>
  <r>
    <s v="BRA18C02"/>
    <s v="Persons Engaged"/>
    <s v="2017"/>
    <s v="2017"/>
    <s v="H"/>
    <s v="Transportation and storage (H)"/>
    <s v="13"/>
    <s v="Clare"/>
    <s v="Number"/>
    <n v="1590"/>
  </r>
  <r>
    <s v="BRA18C02"/>
    <s v="Persons Engaged"/>
    <s v="2017"/>
    <s v="2017"/>
    <s v="H"/>
    <s v="Transportation and storage (H)"/>
    <s v="14"/>
    <s v="Cork"/>
    <s v="Number"/>
    <n v="6253"/>
  </r>
  <r>
    <s v="BRA18C02"/>
    <s v="Persons Engaged"/>
    <s v="2017"/>
    <s v="2017"/>
    <s v="H"/>
    <s v="Transportation and storage (H)"/>
    <s v="15"/>
    <s v="Kerry"/>
    <s v="Number"/>
    <n v="1410"/>
  </r>
  <r>
    <s v="BRA18C02"/>
    <s v="Persons Engaged"/>
    <s v="2017"/>
    <s v="2017"/>
    <s v="H"/>
    <s v="Transportation and storage (H)"/>
    <s v="16"/>
    <s v="Limerick"/>
    <s v="Number"/>
    <n v="2861"/>
  </r>
  <r>
    <s v="BRA18C02"/>
    <s v="Persons Engaged"/>
    <s v="2017"/>
    <s v="2017"/>
    <s v="H"/>
    <s v="Transportation and storage (H)"/>
    <s v="17"/>
    <s v="Tipperary"/>
    <s v="Number"/>
    <n v="1550"/>
  </r>
  <r>
    <s v="BRA18C02"/>
    <s v="Persons Engaged"/>
    <s v="2017"/>
    <s v="2017"/>
    <s v="H"/>
    <s v="Transportation and storage (H)"/>
    <s v="18"/>
    <s v="Waterford"/>
    <s v="Number"/>
    <n v="1381"/>
  </r>
  <r>
    <s v="BRA18C02"/>
    <s v="Persons Engaged"/>
    <s v="2017"/>
    <s v="2017"/>
    <s v="H"/>
    <s v="Transportation and storage (H)"/>
    <s v="19"/>
    <s v="Galway"/>
    <s v="Number"/>
    <n v="2876"/>
  </r>
  <r>
    <s v="BRA18C02"/>
    <s v="Persons Engaged"/>
    <s v="2017"/>
    <s v="2017"/>
    <s v="H"/>
    <s v="Transportation and storage (H)"/>
    <s v="20"/>
    <s v="Leitrim"/>
    <s v="Number"/>
    <n v="586"/>
  </r>
  <r>
    <s v="BRA18C02"/>
    <s v="Persons Engaged"/>
    <s v="2017"/>
    <s v="2017"/>
    <s v="H"/>
    <s v="Transportation and storage (H)"/>
    <s v="21"/>
    <s v="Mayo"/>
    <s v="Number"/>
    <n v="1231"/>
  </r>
  <r>
    <s v="BRA18C02"/>
    <s v="Persons Engaged"/>
    <s v="2017"/>
    <s v="2017"/>
    <s v="H"/>
    <s v="Transportation and storage (H)"/>
    <s v="22"/>
    <s v="Roscommon"/>
    <s v="Number"/>
    <n v="431"/>
  </r>
  <r>
    <s v="BRA18C02"/>
    <s v="Persons Engaged"/>
    <s v="2017"/>
    <s v="2017"/>
    <s v="H"/>
    <s v="Transportation and storage (H)"/>
    <s v="23"/>
    <s v="Sligo"/>
    <s v="Number"/>
    <n v="658"/>
  </r>
  <r>
    <s v="BRA18C02"/>
    <s v="Persons Engaged"/>
    <s v="2017"/>
    <s v="2017"/>
    <s v="H"/>
    <s v="Transportation and storage (H)"/>
    <s v="24"/>
    <s v="Cavan"/>
    <s v="Number"/>
    <n v="949"/>
  </r>
  <r>
    <s v="BRA18C02"/>
    <s v="Persons Engaged"/>
    <s v="2017"/>
    <s v="2017"/>
    <s v="H"/>
    <s v="Transportation and storage (H)"/>
    <s v="25"/>
    <s v="Donegal"/>
    <s v="Number"/>
    <n v="1635"/>
  </r>
  <r>
    <s v="BRA18C02"/>
    <s v="Persons Engaged"/>
    <s v="2017"/>
    <s v="2017"/>
    <s v="H"/>
    <s v="Transportation and storage (H)"/>
    <s v="26"/>
    <s v="Monaghan"/>
    <s v="Number"/>
    <n v="1490"/>
  </r>
  <r>
    <s v="BRA18C02"/>
    <s v="Persons Engaged"/>
    <s v="2017"/>
    <s v="2017"/>
    <s v="H"/>
    <s v="Transportation and storage (H)"/>
    <s v="99"/>
    <s v="Unknown"/>
    <s v="Number"/>
    <n v="227"/>
  </r>
  <r>
    <s v="BRA18C02"/>
    <s v="Persons Engaged"/>
    <s v="2017"/>
    <s v="2017"/>
    <s v="I"/>
    <s v="Accommodation and food service activities (I)"/>
    <s v="-"/>
    <s v="All Counties"/>
    <s v="Number"/>
    <n v="189186"/>
  </r>
  <r>
    <s v="BRA18C02"/>
    <s v="Persons Engaged"/>
    <s v="2017"/>
    <s v="2017"/>
    <s v="I"/>
    <s v="Accommodation and food service activities (I)"/>
    <s v="01"/>
    <s v="Carlow"/>
    <s v="Number"/>
    <n v="1952"/>
  </r>
  <r>
    <s v="BRA18C02"/>
    <s v="Persons Engaged"/>
    <s v="2017"/>
    <s v="2017"/>
    <s v="I"/>
    <s v="Accommodation and food service activities (I)"/>
    <s v="02"/>
    <s v="Dublin"/>
    <s v="Number"/>
    <n v="71415"/>
  </r>
  <r>
    <s v="BRA18C02"/>
    <s v="Persons Engaged"/>
    <s v="2017"/>
    <s v="2017"/>
    <s v="I"/>
    <s v="Accommodation and food service activities (I)"/>
    <s v="03"/>
    <s v="Kildare"/>
    <s v="Number"/>
    <n v="6235"/>
  </r>
  <r>
    <s v="BRA18C02"/>
    <s v="Persons Engaged"/>
    <s v="2017"/>
    <s v="2017"/>
    <s v="I"/>
    <s v="Accommodation and food service activities (I)"/>
    <s v="04"/>
    <s v="Kilkenny"/>
    <s v="Number"/>
    <n v="3150"/>
  </r>
  <r>
    <s v="BRA18C02"/>
    <s v="Persons Engaged"/>
    <s v="2017"/>
    <s v="2017"/>
    <s v="I"/>
    <s v="Accommodation and food service activities (I)"/>
    <s v="05"/>
    <s v="Laois"/>
    <s v="Number"/>
    <n v="1536"/>
  </r>
  <r>
    <s v="BRA18C02"/>
    <s v="Persons Engaged"/>
    <s v="2017"/>
    <s v="2017"/>
    <s v="I"/>
    <s v="Accommodation and food service activities (I)"/>
    <s v="06"/>
    <s v="Longford"/>
    <s v="Number"/>
    <n v="866"/>
  </r>
  <r>
    <s v="BRA18C02"/>
    <s v="Persons Engaged"/>
    <s v="2017"/>
    <s v="2017"/>
    <s v="I"/>
    <s v="Accommodation and food service activities (I)"/>
    <s v="07"/>
    <s v="Louth"/>
    <s v="Number"/>
    <n v="3835"/>
  </r>
  <r>
    <s v="BRA18C02"/>
    <s v="Persons Engaged"/>
    <s v="2017"/>
    <s v="2017"/>
    <s v="I"/>
    <s v="Accommodation and food service activities (I)"/>
    <s v="08"/>
    <s v="Meath"/>
    <s v="Number"/>
    <n v="4578"/>
  </r>
  <r>
    <s v="BRA18C02"/>
    <s v="Persons Engaged"/>
    <s v="2017"/>
    <s v="2017"/>
    <s v="I"/>
    <s v="Accommodation and food service activities (I)"/>
    <s v="09"/>
    <s v="Offaly"/>
    <s v="Number"/>
    <n v="1982"/>
  </r>
  <r>
    <s v="BRA18C02"/>
    <s v="Persons Engaged"/>
    <s v="2017"/>
    <s v="2017"/>
    <s v="I"/>
    <s v="Accommodation and food service activities (I)"/>
    <s v="10"/>
    <s v="Westmeath"/>
    <s v="Number"/>
    <n v="2788"/>
  </r>
  <r>
    <s v="BRA18C02"/>
    <s v="Persons Engaged"/>
    <s v="2017"/>
    <s v="2017"/>
    <s v="I"/>
    <s v="Accommodation and food service activities (I)"/>
    <s v="11"/>
    <s v="Wexford"/>
    <s v="Number"/>
    <n v="5922"/>
  </r>
  <r>
    <s v="BRA18C02"/>
    <s v="Persons Engaged"/>
    <s v="2017"/>
    <s v="2017"/>
    <s v="I"/>
    <s v="Accommodation and food service activities (I)"/>
    <s v="12"/>
    <s v="Wicklow"/>
    <s v="Number"/>
    <n v="4027"/>
  </r>
  <r>
    <s v="BRA18C02"/>
    <s v="Persons Engaged"/>
    <s v="2017"/>
    <s v="2017"/>
    <s v="I"/>
    <s v="Accommodation and food service activities (I)"/>
    <s v="13"/>
    <s v="Clare"/>
    <s v="Number"/>
    <n v="4525"/>
  </r>
  <r>
    <s v="BRA18C02"/>
    <s v="Persons Engaged"/>
    <s v="2017"/>
    <s v="2017"/>
    <s v="I"/>
    <s v="Accommodation and food service activities (I)"/>
    <s v="14"/>
    <s v="Cork"/>
    <s v="Number"/>
    <n v="18873"/>
  </r>
  <r>
    <s v="BRA18C02"/>
    <s v="Persons Engaged"/>
    <s v="2017"/>
    <s v="2017"/>
    <s v="I"/>
    <s v="Accommodation and food service activities (I)"/>
    <s v="15"/>
    <s v="Kerry"/>
    <s v="Number"/>
    <n v="8720"/>
  </r>
  <r>
    <s v="BRA18C02"/>
    <s v="Persons Engaged"/>
    <s v="2017"/>
    <s v="2017"/>
    <s v="I"/>
    <s v="Accommodation and food service activities (I)"/>
    <s v="16"/>
    <s v="Limerick"/>
    <s v="Number"/>
    <n v="6898"/>
  </r>
  <r>
    <s v="BRA18C02"/>
    <s v="Persons Engaged"/>
    <s v="2017"/>
    <s v="2017"/>
    <s v="I"/>
    <s v="Accommodation and food service activities (I)"/>
    <s v="17"/>
    <s v="Tipperary"/>
    <s v="Number"/>
    <n v="3743"/>
  </r>
  <r>
    <s v="BRA18C02"/>
    <s v="Persons Engaged"/>
    <s v="2017"/>
    <s v="2017"/>
    <s v="I"/>
    <s v="Accommodation and food service activities (I)"/>
    <s v="18"/>
    <s v="Waterford"/>
    <s v="Number"/>
    <n v="3865"/>
  </r>
  <r>
    <s v="BRA18C02"/>
    <s v="Persons Engaged"/>
    <s v="2017"/>
    <s v="2017"/>
    <s v="I"/>
    <s v="Accommodation and food service activities (I)"/>
    <s v="19"/>
    <s v="Galway"/>
    <s v="Number"/>
    <n v="11973"/>
  </r>
  <r>
    <s v="BRA18C02"/>
    <s v="Persons Engaged"/>
    <s v="2017"/>
    <s v="2017"/>
    <s v="I"/>
    <s v="Accommodation and food service activities (I)"/>
    <s v="20"/>
    <s v="Leitrim"/>
    <s v="Number"/>
    <n v="1166"/>
  </r>
  <r>
    <s v="BRA18C02"/>
    <s v="Persons Engaged"/>
    <s v="2017"/>
    <s v="2017"/>
    <s v="I"/>
    <s v="Accommodation and food service activities (I)"/>
    <s v="21"/>
    <s v="Mayo"/>
    <s v="Number"/>
    <n v="5078"/>
  </r>
  <r>
    <s v="BRA18C02"/>
    <s v="Persons Engaged"/>
    <s v="2017"/>
    <s v="2017"/>
    <s v="I"/>
    <s v="Accommodation and food service activities (I)"/>
    <s v="22"/>
    <s v="Roscommon"/>
    <s v="Number"/>
    <n v="1772"/>
  </r>
  <r>
    <s v="BRA18C02"/>
    <s v="Persons Engaged"/>
    <s v="2017"/>
    <s v="2017"/>
    <s v="I"/>
    <s v="Accommodation and food service activities (I)"/>
    <s v="23"/>
    <s v="Sligo"/>
    <s v="Number"/>
    <n v="2680"/>
  </r>
  <r>
    <s v="BRA18C02"/>
    <s v="Persons Engaged"/>
    <s v="2017"/>
    <s v="2017"/>
    <s v="I"/>
    <s v="Accommodation and food service activities (I)"/>
    <s v="24"/>
    <s v="Cavan"/>
    <s v="Number"/>
    <n v="2457"/>
  </r>
  <r>
    <s v="BRA18C02"/>
    <s v="Persons Engaged"/>
    <s v="2017"/>
    <s v="2017"/>
    <s v="I"/>
    <s v="Accommodation and food service activities (I)"/>
    <s v="25"/>
    <s v="Donegal"/>
    <s v="Number"/>
    <n v="7053"/>
  </r>
  <r>
    <s v="BRA18C02"/>
    <s v="Persons Engaged"/>
    <s v="2017"/>
    <s v="2017"/>
    <s v="I"/>
    <s v="Accommodation and food service activities (I)"/>
    <s v="26"/>
    <s v="Monaghan"/>
    <s v="Number"/>
    <n v="1700"/>
  </r>
  <r>
    <s v="BRA18C02"/>
    <s v="Persons Engaged"/>
    <s v="2017"/>
    <s v="2017"/>
    <s v="I"/>
    <s v="Accommodation and food service activities (I)"/>
    <s v="99"/>
    <s v="Unknown"/>
    <s v="Number"/>
    <n v="397"/>
  </r>
  <r>
    <s v="BRA18C02"/>
    <s v="Persons Engaged"/>
    <s v="2017"/>
    <s v="2017"/>
    <s v="J"/>
    <s v="Information and communication (J)"/>
    <s v="-"/>
    <s v="All Counties"/>
    <s v="Number"/>
    <n v="102027"/>
  </r>
  <r>
    <s v="BRA18C02"/>
    <s v="Persons Engaged"/>
    <s v="2017"/>
    <s v="2017"/>
    <s v="J"/>
    <s v="Information and communication (J)"/>
    <s v="01"/>
    <s v="Carlow"/>
    <s v="Number"/>
    <n v="342"/>
  </r>
  <r>
    <s v="BRA18C02"/>
    <s v="Persons Engaged"/>
    <s v="2017"/>
    <s v="2017"/>
    <s v="J"/>
    <s v="Information and communication (J)"/>
    <s v="02"/>
    <s v="Dublin"/>
    <s v="Number"/>
    <n v="73265"/>
  </r>
  <r>
    <s v="BRA18C02"/>
    <s v="Persons Engaged"/>
    <s v="2017"/>
    <s v="2017"/>
    <s v="J"/>
    <s v="Information and communication (J)"/>
    <s v="03"/>
    <s v="Kildare"/>
    <s v="Number"/>
    <n v="1209"/>
  </r>
  <r>
    <s v="BRA18C02"/>
    <s v="Persons Engaged"/>
    <s v="2017"/>
    <s v="2017"/>
    <s v="J"/>
    <s v="Information and communication (J)"/>
    <s v="04"/>
    <s v="Kilkenny"/>
    <s v="Number"/>
    <n v="354"/>
  </r>
  <r>
    <s v="BRA18C02"/>
    <s v="Persons Engaged"/>
    <s v="2017"/>
    <s v="2017"/>
    <s v="J"/>
    <s v="Information and communication (J)"/>
    <s v="05"/>
    <s v="Laois"/>
    <s v="Number"/>
    <n v="217"/>
  </r>
  <r>
    <s v="BRA18C02"/>
    <s v="Persons Engaged"/>
    <s v="2017"/>
    <s v="2017"/>
    <s v="J"/>
    <s v="Information and communication (J)"/>
    <s v="06"/>
    <s v="Longford"/>
    <s v="Number"/>
    <n v="79"/>
  </r>
  <r>
    <s v="BRA18C02"/>
    <s v="Persons Engaged"/>
    <s v="2017"/>
    <s v="2017"/>
    <s v="J"/>
    <s v="Information and communication (J)"/>
    <s v="07"/>
    <s v="Louth"/>
    <s v="Number"/>
    <n v="761"/>
  </r>
  <r>
    <s v="BRA18C02"/>
    <s v="Persons Engaged"/>
    <s v="2017"/>
    <s v="2017"/>
    <s v="J"/>
    <s v="Information and communication (J)"/>
    <s v="08"/>
    <s v="Meath"/>
    <s v="Number"/>
    <n v="1116"/>
  </r>
  <r>
    <s v="BRA18C02"/>
    <s v="Persons Engaged"/>
    <s v="2017"/>
    <s v="2017"/>
    <s v="J"/>
    <s v="Information and communication (J)"/>
    <s v="09"/>
    <s v="Offaly"/>
    <s v="Number"/>
    <n v="179"/>
  </r>
  <r>
    <s v="BRA18C02"/>
    <s v="Persons Engaged"/>
    <s v="2017"/>
    <s v="2017"/>
    <s v="J"/>
    <s v="Information and communication (J)"/>
    <s v="10"/>
    <s v="Westmeath"/>
    <s v="Number"/>
    <n v="306"/>
  </r>
  <r>
    <s v="BRA18C02"/>
    <s v="Persons Engaged"/>
    <s v="2017"/>
    <s v="2017"/>
    <s v="J"/>
    <s v="Information and communication (J)"/>
    <s v="11"/>
    <s v="Wexford"/>
    <s v="Number"/>
    <n v="608"/>
  </r>
  <r>
    <s v="BRA18C02"/>
    <s v="Persons Engaged"/>
    <s v="2017"/>
    <s v="2017"/>
    <s v="J"/>
    <s v="Information and communication (J)"/>
    <s v="12"/>
    <s v="Wicklow"/>
    <s v="Number"/>
    <n v="1823"/>
  </r>
  <r>
    <s v="BRA18C02"/>
    <s v="Persons Engaged"/>
    <s v="2017"/>
    <s v="2017"/>
    <s v="J"/>
    <s v="Information and communication (J)"/>
    <s v="13"/>
    <s v="Clare"/>
    <s v="Number"/>
    <n v="795"/>
  </r>
  <r>
    <s v="BRA18C02"/>
    <s v="Persons Engaged"/>
    <s v="2017"/>
    <s v="2017"/>
    <s v="J"/>
    <s v="Information and communication (J)"/>
    <s v="14"/>
    <s v="Cork"/>
    <s v="Number"/>
    <n v="8604"/>
  </r>
  <r>
    <s v="BRA18C02"/>
    <s v="Persons Engaged"/>
    <s v="2017"/>
    <s v="2017"/>
    <s v="J"/>
    <s v="Information and communication (J)"/>
    <s v="15"/>
    <s v="Kerry"/>
    <s v="Number"/>
    <n v="817"/>
  </r>
  <r>
    <s v="BRA18C02"/>
    <s v="Persons Engaged"/>
    <s v="2017"/>
    <s v="2017"/>
    <s v="J"/>
    <s v="Information and communication (J)"/>
    <s v="16"/>
    <s v="Limerick"/>
    <s v="Number"/>
    <n v="2520"/>
  </r>
  <r>
    <s v="BRA18C02"/>
    <s v="Persons Engaged"/>
    <s v="2017"/>
    <s v="2017"/>
    <s v="J"/>
    <s v="Information and communication (J)"/>
    <s v="17"/>
    <s v="Tipperary"/>
    <s v="Number"/>
    <n v="537"/>
  </r>
  <r>
    <s v="BRA18C02"/>
    <s v="Persons Engaged"/>
    <s v="2017"/>
    <s v="2017"/>
    <s v="J"/>
    <s v="Information and communication (J)"/>
    <s v="18"/>
    <s v="Waterford"/>
    <s v="Number"/>
    <n v="1709"/>
  </r>
  <r>
    <s v="BRA18C02"/>
    <s v="Persons Engaged"/>
    <s v="2017"/>
    <s v="2017"/>
    <s v="J"/>
    <s v="Information and communication (J)"/>
    <s v="19"/>
    <s v="Galway"/>
    <s v="Number"/>
    <n v="2461"/>
  </r>
  <r>
    <s v="BRA18C02"/>
    <s v="Persons Engaged"/>
    <s v="2017"/>
    <s v="2017"/>
    <s v="J"/>
    <s v="Information and communication (J)"/>
    <s v="20"/>
    <s v="Leitrim"/>
    <s v="Number"/>
    <n v="151"/>
  </r>
  <r>
    <s v="BRA18C02"/>
    <s v="Persons Engaged"/>
    <s v="2017"/>
    <s v="2017"/>
    <s v="J"/>
    <s v="Information and communication (J)"/>
    <s v="21"/>
    <s v="Mayo"/>
    <s v="Number"/>
    <n v="452"/>
  </r>
  <r>
    <s v="BRA18C02"/>
    <s v="Persons Engaged"/>
    <s v="2017"/>
    <s v="2017"/>
    <s v="J"/>
    <s v="Information and communication (J)"/>
    <s v="22"/>
    <s v="Roscommon"/>
    <s v="Number"/>
    <n v="276"/>
  </r>
  <r>
    <s v="BRA18C02"/>
    <s v="Persons Engaged"/>
    <s v="2017"/>
    <s v="2017"/>
    <s v="J"/>
    <s v="Information and communication (J)"/>
    <s v="23"/>
    <s v="Sligo"/>
    <s v="Number"/>
    <n v="308"/>
  </r>
  <r>
    <s v="BRA18C02"/>
    <s v="Persons Engaged"/>
    <s v="2017"/>
    <s v="2017"/>
    <s v="J"/>
    <s v="Information and communication (J)"/>
    <s v="24"/>
    <s v="Cavan"/>
    <s v="Number"/>
    <n v="154"/>
  </r>
  <r>
    <s v="BRA18C02"/>
    <s v="Persons Engaged"/>
    <s v="2017"/>
    <s v="2017"/>
    <s v="J"/>
    <s v="Information and communication (J)"/>
    <s v="25"/>
    <s v="Donegal"/>
    <s v="Number"/>
    <n v="2144"/>
  </r>
  <r>
    <s v="BRA18C02"/>
    <s v="Persons Engaged"/>
    <s v="2017"/>
    <s v="2017"/>
    <s v="J"/>
    <s v="Information and communication (J)"/>
    <s v="26"/>
    <s v="Monaghan"/>
    <s v="Number"/>
    <n v="104"/>
  </r>
  <r>
    <s v="BRA18C02"/>
    <s v="Persons Engaged"/>
    <s v="2017"/>
    <s v="2017"/>
    <s v="J"/>
    <s v="Information and communication (J)"/>
    <s v="99"/>
    <s v="Unknown"/>
    <s v="Number"/>
    <n v="736"/>
  </r>
  <r>
    <s v="BRA18C02"/>
    <s v="Persons Engaged"/>
    <s v="2017"/>
    <s v="2017"/>
    <s v="Y2500"/>
    <s v="Financial and insurance activities excluding activities of holding companies (K-642)"/>
    <s v="-"/>
    <s v="All Counties"/>
    <s v="Number"/>
    <n v="102725"/>
  </r>
  <r>
    <s v="BRA18C02"/>
    <s v="Persons Engaged"/>
    <s v="2017"/>
    <s v="2017"/>
    <s v="Y2500"/>
    <s v="Financial and insurance activities excluding activities of holding companies (K-642)"/>
    <s v="01"/>
    <s v="Carlow"/>
    <s v="Number"/>
    <n v="112"/>
  </r>
  <r>
    <s v="BRA18C02"/>
    <s v="Persons Engaged"/>
    <s v="2017"/>
    <s v="2017"/>
    <s v="Y2500"/>
    <s v="Financial and insurance activities excluding activities of holding companies (K-642)"/>
    <s v="02"/>
    <s v="Dublin"/>
    <s v="Number"/>
    <n v="87952"/>
  </r>
  <r>
    <s v="BRA18C02"/>
    <s v="Persons Engaged"/>
    <s v="2017"/>
    <s v="2017"/>
    <s v="Y2500"/>
    <s v="Financial and insurance activities excluding activities of holding companies (K-642)"/>
    <s v="03"/>
    <s v="Kildare"/>
    <s v="Number"/>
    <n v="708"/>
  </r>
  <r>
    <s v="BRA18C02"/>
    <s v="Persons Engaged"/>
    <s v="2017"/>
    <s v="2017"/>
    <s v="Y2500"/>
    <s v="Financial and insurance activities excluding activities of holding companies (K-642)"/>
    <s v="04"/>
    <s v="Kilkenny"/>
    <s v="Number"/>
    <n v="514"/>
  </r>
  <r>
    <s v="BRA18C02"/>
    <s v="Persons Engaged"/>
    <s v="2017"/>
    <s v="2017"/>
    <s v="Y2500"/>
    <s v="Financial and insurance activities excluding activities of holding companies (K-642)"/>
    <s v="05"/>
    <s v="Laois"/>
    <s v="Number"/>
    <n v="133"/>
  </r>
  <r>
    <s v="BRA18C02"/>
    <s v="Persons Engaged"/>
    <s v="2017"/>
    <s v="2017"/>
    <s v="Y2500"/>
    <s v="Financial and insurance activities excluding activities of holding companies (K-642)"/>
    <s v="06"/>
    <s v="Longford"/>
    <s v="Number"/>
    <n v="79"/>
  </r>
  <r>
    <s v="BRA18C02"/>
    <s v="Persons Engaged"/>
    <s v="2017"/>
    <s v="2017"/>
    <s v="Y2500"/>
    <s v="Financial and insurance activities excluding activities of holding companies (K-642)"/>
    <s v="07"/>
    <s v="Louth"/>
    <s v="Number"/>
    <n v="571"/>
  </r>
  <r>
    <s v="BRA18C02"/>
    <s v="Persons Engaged"/>
    <s v="2017"/>
    <s v="2017"/>
    <s v="Y2500"/>
    <s v="Financial and insurance activities excluding activities of holding companies (K-642)"/>
    <s v="08"/>
    <s v="Meath"/>
    <s v="Number"/>
    <n v="831"/>
  </r>
  <r>
    <s v="BRA18C02"/>
    <s v="Persons Engaged"/>
    <s v="2017"/>
    <s v="2017"/>
    <s v="Y2500"/>
    <s v="Financial and insurance activities excluding activities of holding companies (K-642)"/>
    <s v="09"/>
    <s v="Offaly"/>
    <s v="Number"/>
    <n v="241"/>
  </r>
  <r>
    <s v="BRA18C02"/>
    <s v="Persons Engaged"/>
    <s v="2017"/>
    <s v="2017"/>
    <s v="Y2500"/>
    <s v="Financial and insurance activities excluding activities of holding companies (K-642)"/>
    <s v="10"/>
    <s v="Westmeath"/>
    <s v="Number"/>
    <n v="305"/>
  </r>
  <r>
    <s v="BRA18C02"/>
    <s v="Persons Engaged"/>
    <s v="2017"/>
    <s v="2017"/>
    <s v="Y2500"/>
    <s v="Financial and insurance activities excluding activities of holding companies (K-642)"/>
    <s v="11"/>
    <s v="Wexford"/>
    <s v="Number"/>
    <n v="622"/>
  </r>
  <r>
    <s v="BRA18C02"/>
    <s v="Persons Engaged"/>
    <s v="2017"/>
    <s v="2017"/>
    <s v="Y2500"/>
    <s v="Financial and insurance activities excluding activities of holding companies (K-642)"/>
    <s v="12"/>
    <s v="Wicklow"/>
    <s v="Number"/>
    <n v="321"/>
  </r>
  <r>
    <s v="BRA18C02"/>
    <s v="Persons Engaged"/>
    <s v="2017"/>
    <s v="2017"/>
    <s v="Y2500"/>
    <s v="Financial and insurance activities excluding activities of holding companies (K-642)"/>
    <s v="13"/>
    <s v="Clare"/>
    <s v="Number"/>
    <n v="733"/>
  </r>
  <r>
    <s v="BRA18C02"/>
    <s v="Persons Engaged"/>
    <s v="2017"/>
    <s v="2017"/>
    <s v="Y2500"/>
    <s v="Financial and insurance activities excluding activities of holding companies (K-642)"/>
    <s v="14"/>
    <s v="Cork"/>
    <s v="Number"/>
    <n v="2856"/>
  </r>
  <r>
    <s v="BRA18C02"/>
    <s v="Persons Engaged"/>
    <s v="2017"/>
    <s v="2017"/>
    <s v="Y2500"/>
    <s v="Financial and insurance activities excluding activities of holding companies (K-642)"/>
    <s v="15"/>
    <s v="Kerry"/>
    <s v="Number"/>
    <n v="1426"/>
  </r>
  <r>
    <s v="BRA18C02"/>
    <s v="Persons Engaged"/>
    <s v="2017"/>
    <s v="2017"/>
    <s v="Y2500"/>
    <s v="Financial and insurance activities excluding activities of holding companies (K-642)"/>
    <s v="16"/>
    <s v="Limerick"/>
    <s v="Number"/>
    <n v="829"/>
  </r>
  <r>
    <s v="BRA18C02"/>
    <s v="Persons Engaged"/>
    <s v="2017"/>
    <s v="2017"/>
    <s v="Y2500"/>
    <s v="Financial and insurance activities excluding activities of holding companies (K-642)"/>
    <s v="17"/>
    <s v="Tipperary"/>
    <s v="Number"/>
    <n v="394"/>
  </r>
  <r>
    <s v="BRA18C02"/>
    <s v="Persons Engaged"/>
    <s v="2017"/>
    <s v="2017"/>
    <s v="Y2500"/>
    <s v="Financial and insurance activities excluding activities of holding companies (K-642)"/>
    <s v="18"/>
    <s v="Waterford"/>
    <s v="Number"/>
    <n v="402"/>
  </r>
  <r>
    <s v="BRA18C02"/>
    <s v="Persons Engaged"/>
    <s v="2017"/>
    <s v="2017"/>
    <s v="Y2500"/>
    <s v="Financial and insurance activities excluding activities of holding companies (K-642)"/>
    <s v="19"/>
    <s v="Galway"/>
    <s v="Number"/>
    <n v="1391"/>
  </r>
  <r>
    <s v="BRA18C02"/>
    <s v="Persons Engaged"/>
    <s v="2017"/>
    <s v="2017"/>
    <s v="Y2500"/>
    <s v="Financial and insurance activities excluding activities of holding companies (K-642)"/>
    <s v="20"/>
    <s v="Leitrim"/>
    <s v="Number"/>
    <n v="264"/>
  </r>
  <r>
    <s v="BRA18C02"/>
    <s v="Persons Engaged"/>
    <s v="2017"/>
    <s v="2017"/>
    <s v="Y2500"/>
    <s v="Financial and insurance activities excluding activities of holding companies (K-642)"/>
    <s v="21"/>
    <s v="Mayo"/>
    <s v="Number"/>
    <n v="396"/>
  </r>
  <r>
    <s v="BRA18C02"/>
    <s v="Persons Engaged"/>
    <s v="2017"/>
    <s v="2017"/>
    <s v="Y2500"/>
    <s v="Financial and insurance activities excluding activities of holding companies (K-642)"/>
    <s v="22"/>
    <s v="Roscommon"/>
    <s v="Number"/>
    <n v="97"/>
  </r>
  <r>
    <s v="BRA18C02"/>
    <s v="Persons Engaged"/>
    <s v="2017"/>
    <s v="2017"/>
    <s v="Y2500"/>
    <s v="Financial and insurance activities excluding activities of holding companies (K-642)"/>
    <s v="23"/>
    <s v="Sligo"/>
    <s v="Number"/>
    <n v="156"/>
  </r>
  <r>
    <s v="BRA18C02"/>
    <s v="Persons Engaged"/>
    <s v="2017"/>
    <s v="2017"/>
    <s v="Y2500"/>
    <s v="Financial and insurance activities excluding activities of holding companies (K-642)"/>
    <s v="24"/>
    <s v="Cavan"/>
    <s v="Number"/>
    <n v="611"/>
  </r>
  <r>
    <s v="BRA18C02"/>
    <s v="Persons Engaged"/>
    <s v="2017"/>
    <s v="2017"/>
    <s v="Y2500"/>
    <s v="Financial and insurance activities excluding activities of holding companies (K-642)"/>
    <s v="25"/>
    <s v="Donegal"/>
    <s v="Number"/>
    <n v="401"/>
  </r>
  <r>
    <s v="BRA18C02"/>
    <s v="Persons Engaged"/>
    <s v="2017"/>
    <s v="2017"/>
    <s v="Y2500"/>
    <s v="Financial and insurance activities excluding activities of holding companies (K-642)"/>
    <s v="26"/>
    <s v="Monaghan"/>
    <s v="Number"/>
    <n v="130"/>
  </r>
  <r>
    <s v="BRA18C02"/>
    <s v="Persons Engaged"/>
    <s v="2017"/>
    <s v="2017"/>
    <s v="Y2500"/>
    <s v="Financial and insurance activities excluding activities of holding companies (K-642)"/>
    <s v="99"/>
    <s v="Unknown"/>
    <s v="Number"/>
    <n v="250"/>
  </r>
  <r>
    <s v="BRA18C02"/>
    <s v="Persons Engaged"/>
    <s v="2017"/>
    <s v="2017"/>
    <s v="L"/>
    <s v="Real estate activities (L)"/>
    <s v="-"/>
    <s v="All Counties"/>
    <s v="Number"/>
    <n v="28088"/>
  </r>
  <r>
    <s v="BRA18C02"/>
    <s v="Persons Engaged"/>
    <s v="2017"/>
    <s v="2017"/>
    <s v="L"/>
    <s v="Real estate activities (L)"/>
    <s v="01"/>
    <s v="Carlow"/>
    <s v="Number"/>
    <n v="185"/>
  </r>
  <r>
    <s v="BRA18C02"/>
    <s v="Persons Engaged"/>
    <s v="2017"/>
    <s v="2017"/>
    <s v="L"/>
    <s v="Real estate activities (L)"/>
    <s v="02"/>
    <s v="Dublin"/>
    <s v="Number"/>
    <n v="14471"/>
  </r>
  <r>
    <s v="BRA18C02"/>
    <s v="Persons Engaged"/>
    <s v="2017"/>
    <s v="2017"/>
    <s v="L"/>
    <s v="Real estate activities (L)"/>
    <s v="03"/>
    <s v="Kildare"/>
    <s v="Number"/>
    <n v="972"/>
  </r>
  <r>
    <s v="BRA18C02"/>
    <s v="Persons Engaged"/>
    <s v="2017"/>
    <s v="2017"/>
    <s v="L"/>
    <s v="Real estate activities (L)"/>
    <s v="04"/>
    <s v="Kilkenny"/>
    <s v="Number"/>
    <n v="275"/>
  </r>
  <r>
    <s v="BRA18C02"/>
    <s v="Persons Engaged"/>
    <s v="2017"/>
    <s v="2017"/>
    <s v="L"/>
    <s v="Real estate activities (L)"/>
    <s v="05"/>
    <s v="Laois"/>
    <s v="Number"/>
    <n v="249"/>
  </r>
  <r>
    <s v="BRA18C02"/>
    <s v="Persons Engaged"/>
    <s v="2017"/>
    <s v="2017"/>
    <s v="L"/>
    <s v="Real estate activities (L)"/>
    <s v="06"/>
    <s v="Longford"/>
    <s v="Number"/>
    <n v="117"/>
  </r>
  <r>
    <s v="BRA18C02"/>
    <s v="Persons Engaged"/>
    <s v="2017"/>
    <s v="2017"/>
    <s v="L"/>
    <s v="Real estate activities (L)"/>
    <s v="07"/>
    <s v="Louth"/>
    <s v="Number"/>
    <n v="489"/>
  </r>
  <r>
    <s v="BRA18C02"/>
    <s v="Persons Engaged"/>
    <s v="2017"/>
    <s v="2017"/>
    <s v="L"/>
    <s v="Real estate activities (L)"/>
    <s v="08"/>
    <s v="Meath"/>
    <s v="Number"/>
    <n v="750"/>
  </r>
  <r>
    <s v="BRA18C02"/>
    <s v="Persons Engaged"/>
    <s v="2017"/>
    <s v="2017"/>
    <s v="L"/>
    <s v="Real estate activities (L)"/>
    <s v="09"/>
    <s v="Offaly"/>
    <s v="Number"/>
    <n v="213"/>
  </r>
  <r>
    <s v="BRA18C02"/>
    <s v="Persons Engaged"/>
    <s v="2017"/>
    <s v="2017"/>
    <s v="L"/>
    <s v="Real estate activities (L)"/>
    <s v="10"/>
    <s v="Westmeath"/>
    <s v="Number"/>
    <n v="381"/>
  </r>
  <r>
    <s v="BRA18C02"/>
    <s v="Persons Engaged"/>
    <s v="2017"/>
    <s v="2017"/>
    <s v="L"/>
    <s v="Real estate activities (L)"/>
    <s v="11"/>
    <s v="Wexford"/>
    <s v="Number"/>
    <n v="518"/>
  </r>
  <r>
    <s v="BRA18C02"/>
    <s v="Persons Engaged"/>
    <s v="2017"/>
    <s v="2017"/>
    <s v="L"/>
    <s v="Real estate activities (L)"/>
    <s v="12"/>
    <s v="Wicklow"/>
    <s v="Number"/>
    <n v="755"/>
  </r>
  <r>
    <s v="BRA18C02"/>
    <s v="Persons Engaged"/>
    <s v="2017"/>
    <s v="2017"/>
    <s v="L"/>
    <s v="Real estate activities (L)"/>
    <s v="13"/>
    <s v="Clare"/>
    <s v="Number"/>
    <n v="376"/>
  </r>
  <r>
    <s v="BRA18C02"/>
    <s v="Persons Engaged"/>
    <s v="2017"/>
    <s v="2017"/>
    <s v="L"/>
    <s v="Real estate activities (L)"/>
    <s v="14"/>
    <s v="Cork"/>
    <s v="Number"/>
    <n v="2207"/>
  </r>
  <r>
    <s v="BRA18C02"/>
    <s v="Persons Engaged"/>
    <s v="2017"/>
    <s v="2017"/>
    <s v="L"/>
    <s v="Real estate activities (L)"/>
    <s v="15"/>
    <s v="Kerry"/>
    <s v="Number"/>
    <n v="624"/>
  </r>
  <r>
    <s v="BRA18C02"/>
    <s v="Persons Engaged"/>
    <s v="2017"/>
    <s v="2017"/>
    <s v="L"/>
    <s v="Real estate activities (L)"/>
    <s v="16"/>
    <s v="Limerick"/>
    <s v="Number"/>
    <n v="726"/>
  </r>
  <r>
    <s v="BRA18C02"/>
    <s v="Persons Engaged"/>
    <s v="2017"/>
    <s v="2017"/>
    <s v="L"/>
    <s v="Real estate activities (L)"/>
    <s v="17"/>
    <s v="Tipperary"/>
    <s v="Number"/>
    <n v="635"/>
  </r>
  <r>
    <s v="BRA18C02"/>
    <s v="Persons Engaged"/>
    <s v="2017"/>
    <s v="2017"/>
    <s v="L"/>
    <s v="Real estate activities (L)"/>
    <s v="18"/>
    <s v="Waterford"/>
    <s v="Number"/>
    <n v="409"/>
  </r>
  <r>
    <s v="BRA18C02"/>
    <s v="Persons Engaged"/>
    <s v="2017"/>
    <s v="2017"/>
    <s v="L"/>
    <s v="Real estate activities (L)"/>
    <s v="19"/>
    <s v="Galway"/>
    <s v="Number"/>
    <n v="1241"/>
  </r>
  <r>
    <s v="BRA18C02"/>
    <s v="Persons Engaged"/>
    <s v="2017"/>
    <s v="2017"/>
    <s v="L"/>
    <s v="Real estate activities (L)"/>
    <s v="20"/>
    <s v="Leitrim"/>
    <s v="Number"/>
    <n v="139"/>
  </r>
  <r>
    <s v="BRA18C02"/>
    <s v="Persons Engaged"/>
    <s v="2017"/>
    <s v="2017"/>
    <s v="L"/>
    <s v="Real estate activities (L)"/>
    <s v="21"/>
    <s v="Mayo"/>
    <s v="Number"/>
    <n v="614"/>
  </r>
  <r>
    <s v="BRA18C02"/>
    <s v="Persons Engaged"/>
    <s v="2017"/>
    <s v="2017"/>
    <s v="L"/>
    <s v="Real estate activities (L)"/>
    <s v="22"/>
    <s v="Roscommon"/>
    <s v="Number"/>
    <n v="174"/>
  </r>
  <r>
    <s v="BRA18C02"/>
    <s v="Persons Engaged"/>
    <s v="2017"/>
    <s v="2017"/>
    <s v="L"/>
    <s v="Real estate activities (L)"/>
    <s v="23"/>
    <s v="Sligo"/>
    <s v="Number"/>
    <n v="267"/>
  </r>
  <r>
    <s v="BRA18C02"/>
    <s v="Persons Engaged"/>
    <s v="2017"/>
    <s v="2017"/>
    <s v="L"/>
    <s v="Real estate activities (L)"/>
    <s v="24"/>
    <s v="Cavan"/>
    <s v="Number"/>
    <n v="341"/>
  </r>
  <r>
    <s v="BRA18C02"/>
    <s v="Persons Engaged"/>
    <s v="2017"/>
    <s v="2017"/>
    <s v="L"/>
    <s v="Real estate activities (L)"/>
    <s v="25"/>
    <s v="Donegal"/>
    <s v="Number"/>
    <n v="571"/>
  </r>
  <r>
    <s v="BRA18C02"/>
    <s v="Persons Engaged"/>
    <s v="2017"/>
    <s v="2017"/>
    <s v="L"/>
    <s v="Real estate activities (L)"/>
    <s v="26"/>
    <s v="Monaghan"/>
    <s v="Number"/>
    <n v="176"/>
  </r>
  <r>
    <s v="BRA18C02"/>
    <s v="Persons Engaged"/>
    <s v="2017"/>
    <s v="2017"/>
    <s v="L"/>
    <s v="Real estate activities (L)"/>
    <s v="99"/>
    <s v="Unknown"/>
    <s v="Number"/>
    <n v="213"/>
  </r>
  <r>
    <s v="BRA18C02"/>
    <s v="Persons Engaged"/>
    <s v="2017"/>
    <s v="2017"/>
    <s v="M"/>
    <s v="Professional, scientific and technical activities (M)"/>
    <s v="-"/>
    <s v="All Counties"/>
    <s v="Number"/>
    <n v="145353"/>
  </r>
  <r>
    <s v="BRA18C02"/>
    <s v="Persons Engaged"/>
    <s v="2017"/>
    <s v="2017"/>
    <s v="M"/>
    <s v="Professional, scientific and technical activities (M)"/>
    <s v="01"/>
    <s v="Carlow"/>
    <s v="Number"/>
    <n v="998"/>
  </r>
  <r>
    <s v="BRA18C02"/>
    <s v="Persons Engaged"/>
    <s v="2017"/>
    <s v="2017"/>
    <s v="M"/>
    <s v="Professional, scientific and technical activities (M)"/>
    <s v="02"/>
    <s v="Dublin"/>
    <s v="Number"/>
    <n v="80040"/>
  </r>
  <r>
    <s v="BRA18C02"/>
    <s v="Persons Engaged"/>
    <s v="2017"/>
    <s v="2017"/>
    <s v="M"/>
    <s v="Professional, scientific and technical activities (M)"/>
    <s v="03"/>
    <s v="Kildare"/>
    <s v="Number"/>
    <n v="5265"/>
  </r>
  <r>
    <s v="BRA18C02"/>
    <s v="Persons Engaged"/>
    <s v="2017"/>
    <s v="2017"/>
    <s v="M"/>
    <s v="Professional, scientific and technical activities (M)"/>
    <s v="04"/>
    <s v="Kilkenny"/>
    <s v="Number"/>
    <n v="1462"/>
  </r>
  <r>
    <s v="BRA18C02"/>
    <s v="Persons Engaged"/>
    <s v="2017"/>
    <s v="2017"/>
    <s v="M"/>
    <s v="Professional, scientific and technical activities (M)"/>
    <s v="05"/>
    <s v="Laois"/>
    <s v="Number"/>
    <n v="854"/>
  </r>
  <r>
    <s v="BRA18C02"/>
    <s v="Persons Engaged"/>
    <s v="2017"/>
    <s v="2017"/>
    <s v="M"/>
    <s v="Professional, scientific and technical activities (M)"/>
    <s v="06"/>
    <s v="Longford"/>
    <s v="Number"/>
    <n v="489"/>
  </r>
  <r>
    <s v="BRA18C02"/>
    <s v="Persons Engaged"/>
    <s v="2017"/>
    <s v="2017"/>
    <s v="M"/>
    <s v="Professional, scientific and technical activities (M)"/>
    <s v="07"/>
    <s v="Louth"/>
    <s v="Number"/>
    <n v="2193"/>
  </r>
  <r>
    <s v="BRA18C02"/>
    <s v="Persons Engaged"/>
    <s v="2017"/>
    <s v="2017"/>
    <s v="M"/>
    <s v="Professional, scientific and technical activities (M)"/>
    <s v="08"/>
    <s v="Meath"/>
    <s v="Number"/>
    <n v="2781"/>
  </r>
  <r>
    <s v="BRA18C02"/>
    <s v="Persons Engaged"/>
    <s v="2017"/>
    <s v="2017"/>
    <s v="M"/>
    <s v="Professional, scientific and technical activities (M)"/>
    <s v="09"/>
    <s v="Offaly"/>
    <s v="Number"/>
    <n v="871"/>
  </r>
  <r>
    <s v="BRA18C02"/>
    <s v="Persons Engaged"/>
    <s v="2017"/>
    <s v="2017"/>
    <s v="M"/>
    <s v="Professional, scientific and technical activities (M)"/>
    <s v="10"/>
    <s v="Westmeath"/>
    <s v="Number"/>
    <n v="1868"/>
  </r>
  <r>
    <s v="BRA18C02"/>
    <s v="Persons Engaged"/>
    <s v="2017"/>
    <s v="2017"/>
    <s v="M"/>
    <s v="Professional, scientific and technical activities (M)"/>
    <s v="11"/>
    <s v="Wexford"/>
    <s v="Number"/>
    <n v="2123"/>
  </r>
  <r>
    <s v="BRA18C02"/>
    <s v="Persons Engaged"/>
    <s v="2017"/>
    <s v="2017"/>
    <s v="M"/>
    <s v="Professional, scientific and technical activities (M)"/>
    <s v="12"/>
    <s v="Wicklow"/>
    <s v="Number"/>
    <n v="2961"/>
  </r>
  <r>
    <s v="BRA18C02"/>
    <s v="Persons Engaged"/>
    <s v="2017"/>
    <s v="2017"/>
    <s v="M"/>
    <s v="Professional, scientific and technical activities (M)"/>
    <s v="13"/>
    <s v="Clare"/>
    <s v="Number"/>
    <n v="2397"/>
  </r>
  <r>
    <s v="BRA18C02"/>
    <s v="Persons Engaged"/>
    <s v="2017"/>
    <s v="2017"/>
    <s v="M"/>
    <s v="Professional, scientific and technical activities (M)"/>
    <s v="14"/>
    <s v="Cork"/>
    <s v="Number"/>
    <n v="15466"/>
  </r>
  <r>
    <s v="BRA18C02"/>
    <s v="Persons Engaged"/>
    <s v="2017"/>
    <s v="2017"/>
    <s v="M"/>
    <s v="Professional, scientific and technical activities (M)"/>
    <s v="15"/>
    <s v="Kerry"/>
    <s v="Number"/>
    <n v="2117"/>
  </r>
  <r>
    <s v="BRA18C02"/>
    <s v="Persons Engaged"/>
    <s v="2017"/>
    <s v="2017"/>
    <s v="M"/>
    <s v="Professional, scientific and technical activities (M)"/>
    <s v="16"/>
    <s v="Limerick"/>
    <s v="Number"/>
    <n v="4495"/>
  </r>
  <r>
    <s v="BRA18C02"/>
    <s v="Persons Engaged"/>
    <s v="2017"/>
    <s v="2017"/>
    <s v="M"/>
    <s v="Professional, scientific and technical activities (M)"/>
    <s v="17"/>
    <s v="Tipperary"/>
    <s v="Number"/>
    <n v="2466"/>
  </r>
  <r>
    <s v="BRA18C02"/>
    <s v="Persons Engaged"/>
    <s v="2017"/>
    <s v="2017"/>
    <s v="M"/>
    <s v="Professional, scientific and technical activities (M)"/>
    <s v="18"/>
    <s v="Waterford"/>
    <s v="Number"/>
    <n v="2781"/>
  </r>
  <r>
    <s v="BRA18C02"/>
    <s v="Persons Engaged"/>
    <s v="2017"/>
    <s v="2017"/>
    <s v="M"/>
    <s v="Professional, scientific and technical activities (M)"/>
    <s v="19"/>
    <s v="Galway"/>
    <s v="Number"/>
    <n v="5211"/>
  </r>
  <r>
    <s v="BRA18C02"/>
    <s v="Persons Engaged"/>
    <s v="2017"/>
    <s v="2017"/>
    <s v="M"/>
    <s v="Professional, scientific and technical activities (M)"/>
    <s v="20"/>
    <s v="Leitrim"/>
    <s v="Number"/>
    <n v="421"/>
  </r>
  <r>
    <s v="BRA18C02"/>
    <s v="Persons Engaged"/>
    <s v="2017"/>
    <s v="2017"/>
    <s v="M"/>
    <s v="Professional, scientific and technical activities (M)"/>
    <s v="21"/>
    <s v="Mayo"/>
    <s v="Number"/>
    <n v="1784"/>
  </r>
  <r>
    <s v="BRA18C02"/>
    <s v="Persons Engaged"/>
    <s v="2017"/>
    <s v="2017"/>
    <s v="M"/>
    <s v="Professional, scientific and technical activities (M)"/>
    <s v="22"/>
    <s v="Roscommon"/>
    <s v="Number"/>
    <n v="664"/>
  </r>
  <r>
    <s v="BRA18C02"/>
    <s v="Persons Engaged"/>
    <s v="2017"/>
    <s v="2017"/>
    <s v="M"/>
    <s v="Professional, scientific and technical activities (M)"/>
    <s v="23"/>
    <s v="Sligo"/>
    <s v="Number"/>
    <n v="1297"/>
  </r>
  <r>
    <s v="BRA18C02"/>
    <s v="Persons Engaged"/>
    <s v="2017"/>
    <s v="2017"/>
    <s v="M"/>
    <s v="Professional, scientific and technical activities (M)"/>
    <s v="24"/>
    <s v="Cavan"/>
    <s v="Number"/>
    <n v="899"/>
  </r>
  <r>
    <s v="BRA18C02"/>
    <s v="Persons Engaged"/>
    <s v="2017"/>
    <s v="2017"/>
    <s v="M"/>
    <s v="Professional, scientific and technical activities (M)"/>
    <s v="25"/>
    <s v="Donegal"/>
    <s v="Number"/>
    <n v="1693"/>
  </r>
  <r>
    <s v="BRA18C02"/>
    <s v="Persons Engaged"/>
    <s v="2017"/>
    <s v="2017"/>
    <s v="M"/>
    <s v="Professional, scientific and technical activities (M)"/>
    <s v="26"/>
    <s v="Monaghan"/>
    <s v="Number"/>
    <n v="701"/>
  </r>
  <r>
    <s v="BRA18C02"/>
    <s v="Persons Engaged"/>
    <s v="2017"/>
    <s v="2017"/>
    <s v="M"/>
    <s v="Professional, scientific and technical activities (M)"/>
    <s v="99"/>
    <s v="Unknown"/>
    <s v="Number"/>
    <n v="1056"/>
  </r>
  <r>
    <s v="BRA18C02"/>
    <s v="Persons Engaged"/>
    <s v="2017"/>
    <s v="2017"/>
    <s v="N"/>
    <s v="Administrative and support service activities (N)"/>
    <s v="-"/>
    <s v="All Counties"/>
    <s v="Number"/>
    <n v="140181"/>
  </r>
  <r>
    <s v="BRA18C02"/>
    <s v="Persons Engaged"/>
    <s v="2017"/>
    <s v="2017"/>
    <s v="N"/>
    <s v="Administrative and support service activities (N)"/>
    <s v="01"/>
    <s v="Carlow"/>
    <s v="Number"/>
    <n v="825"/>
  </r>
  <r>
    <s v="BRA18C02"/>
    <s v="Persons Engaged"/>
    <s v="2017"/>
    <s v="2017"/>
    <s v="N"/>
    <s v="Administrative and support service activities (N)"/>
    <s v="02"/>
    <s v="Dublin"/>
    <s v="Number"/>
    <n v="80446"/>
  </r>
  <r>
    <s v="BRA18C02"/>
    <s v="Persons Engaged"/>
    <s v="2017"/>
    <s v="2017"/>
    <s v="N"/>
    <s v="Administrative and support service activities (N)"/>
    <s v="03"/>
    <s v="Kildare"/>
    <s v="Number"/>
    <n v="4333"/>
  </r>
  <r>
    <s v="BRA18C02"/>
    <s v="Persons Engaged"/>
    <s v="2017"/>
    <s v="2017"/>
    <s v="N"/>
    <s v="Administrative and support service activities (N)"/>
    <s v="04"/>
    <s v="Kilkenny"/>
    <s v="Number"/>
    <n v="1010"/>
  </r>
  <r>
    <s v="BRA18C02"/>
    <s v="Persons Engaged"/>
    <s v="2017"/>
    <s v="2017"/>
    <s v="N"/>
    <s v="Administrative and support service activities (N)"/>
    <s v="05"/>
    <s v="Laois"/>
    <s v="Number"/>
    <n v="709"/>
  </r>
  <r>
    <s v="BRA18C02"/>
    <s v="Persons Engaged"/>
    <s v="2017"/>
    <s v="2017"/>
    <s v="N"/>
    <s v="Administrative and support service activities (N)"/>
    <s v="06"/>
    <s v="Longford"/>
    <s v="Number"/>
    <n v="623"/>
  </r>
  <r>
    <s v="BRA18C02"/>
    <s v="Persons Engaged"/>
    <s v="2017"/>
    <s v="2017"/>
    <s v="N"/>
    <s v="Administrative and support service activities (N)"/>
    <s v="07"/>
    <s v="Louth"/>
    <s v="Number"/>
    <n v="1675"/>
  </r>
  <r>
    <s v="BRA18C02"/>
    <s v="Persons Engaged"/>
    <s v="2017"/>
    <s v="2017"/>
    <s v="N"/>
    <s v="Administrative and support service activities (N)"/>
    <s v="08"/>
    <s v="Meath"/>
    <s v="Number"/>
    <n v="2969"/>
  </r>
  <r>
    <s v="BRA18C02"/>
    <s v="Persons Engaged"/>
    <s v="2017"/>
    <s v="2017"/>
    <s v="N"/>
    <s v="Administrative and support service activities (N)"/>
    <s v="09"/>
    <s v="Offaly"/>
    <s v="Number"/>
    <n v="460"/>
  </r>
  <r>
    <s v="BRA18C02"/>
    <s v="Persons Engaged"/>
    <s v="2017"/>
    <s v="2017"/>
    <s v="N"/>
    <s v="Administrative and support service activities (N)"/>
    <s v="10"/>
    <s v="Westmeath"/>
    <s v="Number"/>
    <n v="913"/>
  </r>
  <r>
    <s v="BRA18C02"/>
    <s v="Persons Engaged"/>
    <s v="2017"/>
    <s v="2017"/>
    <s v="N"/>
    <s v="Administrative and support service activities (N)"/>
    <s v="11"/>
    <s v="Wexford"/>
    <s v="Number"/>
    <n v="2151"/>
  </r>
  <r>
    <s v="BRA18C02"/>
    <s v="Persons Engaged"/>
    <s v="2017"/>
    <s v="2017"/>
    <s v="N"/>
    <s v="Administrative and support service activities (N)"/>
    <s v="12"/>
    <s v="Wicklow"/>
    <s v="Number"/>
    <n v="1956"/>
  </r>
  <r>
    <s v="BRA18C02"/>
    <s v="Persons Engaged"/>
    <s v="2017"/>
    <s v="2017"/>
    <s v="N"/>
    <s v="Administrative and support service activities (N)"/>
    <s v="13"/>
    <s v="Clare"/>
    <s v="Number"/>
    <n v="3975"/>
  </r>
  <r>
    <s v="BRA18C02"/>
    <s v="Persons Engaged"/>
    <s v="2017"/>
    <s v="2017"/>
    <s v="N"/>
    <s v="Administrative and support service activities (N)"/>
    <s v="14"/>
    <s v="Cork"/>
    <s v="Number"/>
    <n v="14072"/>
  </r>
  <r>
    <s v="BRA18C02"/>
    <s v="Persons Engaged"/>
    <s v="2017"/>
    <s v="2017"/>
    <s v="N"/>
    <s v="Administrative and support service activities (N)"/>
    <s v="15"/>
    <s v="Kerry"/>
    <s v="Number"/>
    <n v="1430"/>
  </r>
  <r>
    <s v="BRA18C02"/>
    <s v="Persons Engaged"/>
    <s v="2017"/>
    <s v="2017"/>
    <s v="N"/>
    <s v="Administrative and support service activities (N)"/>
    <s v="16"/>
    <s v="Limerick"/>
    <s v="Number"/>
    <n v="3561"/>
  </r>
  <r>
    <s v="BRA18C02"/>
    <s v="Persons Engaged"/>
    <s v="2017"/>
    <s v="2017"/>
    <s v="N"/>
    <s v="Administrative and support service activities (N)"/>
    <s v="17"/>
    <s v="Tipperary"/>
    <s v="Number"/>
    <n v="2725"/>
  </r>
  <r>
    <s v="BRA18C02"/>
    <s v="Persons Engaged"/>
    <s v="2017"/>
    <s v="2017"/>
    <s v="N"/>
    <s v="Administrative and support service activities (N)"/>
    <s v="18"/>
    <s v="Waterford"/>
    <s v="Number"/>
    <n v="3310"/>
  </r>
  <r>
    <s v="BRA18C02"/>
    <s v="Persons Engaged"/>
    <s v="2017"/>
    <s v="2017"/>
    <s v="N"/>
    <s v="Administrative and support service activities (N)"/>
    <s v="19"/>
    <s v="Galway"/>
    <s v="Number"/>
    <n v="5494"/>
  </r>
  <r>
    <s v="BRA18C02"/>
    <s v="Persons Engaged"/>
    <s v="2017"/>
    <s v="2017"/>
    <s v="N"/>
    <s v="Administrative and support service activities (N)"/>
    <s v="20"/>
    <s v="Leitrim"/>
    <s v="Number"/>
    <n v="218"/>
  </r>
  <r>
    <s v="BRA18C02"/>
    <s v="Persons Engaged"/>
    <s v="2017"/>
    <s v="2017"/>
    <s v="N"/>
    <s v="Administrative and support service activities (N)"/>
    <s v="21"/>
    <s v="Mayo"/>
    <s v="Number"/>
    <n v="1068"/>
  </r>
  <r>
    <s v="BRA18C02"/>
    <s v="Persons Engaged"/>
    <s v="2017"/>
    <s v="2017"/>
    <s v="N"/>
    <s v="Administrative and support service activities (N)"/>
    <s v="22"/>
    <s v="Roscommon"/>
    <s v="Number"/>
    <n v="981"/>
  </r>
  <r>
    <s v="BRA18C02"/>
    <s v="Persons Engaged"/>
    <s v="2017"/>
    <s v="2017"/>
    <s v="N"/>
    <s v="Administrative and support service activities (N)"/>
    <s v="23"/>
    <s v="Sligo"/>
    <s v="Number"/>
    <n v="586"/>
  </r>
  <r>
    <s v="BRA18C02"/>
    <s v="Persons Engaged"/>
    <s v="2017"/>
    <s v="2017"/>
    <s v="N"/>
    <s v="Administrative and support service activities (N)"/>
    <s v="24"/>
    <s v="Cavan"/>
    <s v="Number"/>
    <n v="605"/>
  </r>
  <r>
    <s v="BRA18C02"/>
    <s v="Persons Engaged"/>
    <s v="2017"/>
    <s v="2017"/>
    <s v="N"/>
    <s v="Administrative and support service activities (N)"/>
    <s v="25"/>
    <s v="Donegal"/>
    <s v="Number"/>
    <n v="1554"/>
  </r>
  <r>
    <s v="BRA18C02"/>
    <s v="Persons Engaged"/>
    <s v="2017"/>
    <s v="2017"/>
    <s v="N"/>
    <s v="Administrative and support service activities (N)"/>
    <s v="26"/>
    <s v="Monaghan"/>
    <s v="Number"/>
    <n v="996"/>
  </r>
  <r>
    <s v="BRA18C02"/>
    <s v="Persons Engaged"/>
    <s v="2017"/>
    <s v="2017"/>
    <s v="N"/>
    <s v="Administrative and support service activities (N)"/>
    <s v="99"/>
    <s v="Unknown"/>
    <s v="Number"/>
    <n v="1536"/>
  </r>
  <r>
    <s v="BRA18C02"/>
    <s v="Persons Engaged"/>
    <s v="2017"/>
    <s v="2017"/>
    <s v="P"/>
    <s v="Education (P)"/>
    <s v="-"/>
    <s v="All Counties"/>
    <s v="Number"/>
    <n v="163016"/>
  </r>
  <r>
    <s v="BRA18C02"/>
    <s v="Persons Engaged"/>
    <s v="2017"/>
    <s v="2017"/>
    <s v="P"/>
    <s v="Education (P)"/>
    <s v="01"/>
    <s v="Carlow"/>
    <s v="Number"/>
    <n v="1941"/>
  </r>
  <r>
    <s v="BRA18C02"/>
    <s v="Persons Engaged"/>
    <s v="2017"/>
    <s v="2017"/>
    <s v="P"/>
    <s v="Education (P)"/>
    <s v="02"/>
    <s v="Dublin"/>
    <s v="Number"/>
    <n v="39942"/>
  </r>
  <r>
    <s v="BRA18C02"/>
    <s v="Persons Engaged"/>
    <s v="2017"/>
    <s v="2017"/>
    <s v="P"/>
    <s v="Education (P)"/>
    <s v="03"/>
    <s v="Kildare"/>
    <s v="Number"/>
    <n v="3326"/>
  </r>
  <r>
    <s v="BRA18C02"/>
    <s v="Persons Engaged"/>
    <s v="2017"/>
    <s v="2017"/>
    <s v="P"/>
    <s v="Education (P)"/>
    <s v="04"/>
    <s v="Kilkenny"/>
    <s v="Number"/>
    <n v="971"/>
  </r>
  <r>
    <s v="BRA18C02"/>
    <s v="Persons Engaged"/>
    <s v="2017"/>
    <s v="2017"/>
    <s v="P"/>
    <s v="Education (P)"/>
    <s v="05"/>
    <s v="Laois"/>
    <s v="Number"/>
    <n v="1311"/>
  </r>
  <r>
    <s v="BRA18C02"/>
    <s v="Persons Engaged"/>
    <s v="2017"/>
    <s v="2017"/>
    <s v="P"/>
    <s v="Education (P)"/>
    <s v="06"/>
    <s v="Longford"/>
    <s v="Number"/>
    <s v=""/>
  </r>
  <r>
    <s v="BRA18C02"/>
    <s v="Persons Engaged"/>
    <s v="2017"/>
    <s v="2017"/>
    <s v="P"/>
    <s v="Education (P)"/>
    <s v="07"/>
    <s v="Louth"/>
    <s v="Number"/>
    <n v="1635"/>
  </r>
  <r>
    <s v="BRA18C02"/>
    <s v="Persons Engaged"/>
    <s v="2017"/>
    <s v="2017"/>
    <s v="P"/>
    <s v="Education (P)"/>
    <s v="08"/>
    <s v="Meath"/>
    <s v="Number"/>
    <n v="2905"/>
  </r>
  <r>
    <s v="BRA18C02"/>
    <s v="Persons Engaged"/>
    <s v="2017"/>
    <s v="2017"/>
    <s v="P"/>
    <s v="Education (P)"/>
    <s v="09"/>
    <s v="Offaly"/>
    <s v="Number"/>
    <n v="548"/>
  </r>
  <r>
    <s v="BRA18C02"/>
    <s v="Persons Engaged"/>
    <s v="2017"/>
    <s v="2017"/>
    <s v="P"/>
    <s v="Education (P)"/>
    <s v="10"/>
    <s v="Westmeath"/>
    <s v="Number"/>
    <s v=""/>
  </r>
  <r>
    <s v="BRA18C02"/>
    <s v="Persons Engaged"/>
    <s v="2017"/>
    <s v="2017"/>
    <s v="P"/>
    <s v="Education (P)"/>
    <s v="11"/>
    <s v="Wexford"/>
    <s v="Number"/>
    <n v="1198"/>
  </r>
  <r>
    <s v="BRA18C02"/>
    <s v="Persons Engaged"/>
    <s v="2017"/>
    <s v="2017"/>
    <s v="P"/>
    <s v="Education (P)"/>
    <s v="12"/>
    <s v="Wicklow"/>
    <s v="Number"/>
    <n v="1485"/>
  </r>
  <r>
    <s v="BRA18C02"/>
    <s v="Persons Engaged"/>
    <s v="2017"/>
    <s v="2017"/>
    <s v="P"/>
    <s v="Education (P)"/>
    <s v="13"/>
    <s v="Clare"/>
    <s v="Number"/>
    <n v="943"/>
  </r>
  <r>
    <s v="BRA18C02"/>
    <s v="Persons Engaged"/>
    <s v="2017"/>
    <s v="2017"/>
    <s v="P"/>
    <s v="Education (P)"/>
    <s v="14"/>
    <s v="Cork"/>
    <s v="Number"/>
    <n v="13331"/>
  </r>
  <r>
    <s v="BRA18C02"/>
    <s v="Persons Engaged"/>
    <s v="2017"/>
    <s v="2017"/>
    <s v="P"/>
    <s v="Education (P)"/>
    <s v="15"/>
    <s v="Kerry"/>
    <s v="Number"/>
    <n v="2176"/>
  </r>
  <r>
    <s v="BRA18C02"/>
    <s v="Persons Engaged"/>
    <s v="2017"/>
    <s v="2017"/>
    <s v="P"/>
    <s v="Education (P)"/>
    <s v="16"/>
    <s v="Limerick"/>
    <s v="Number"/>
    <n v="6413"/>
  </r>
  <r>
    <s v="BRA18C02"/>
    <s v="Persons Engaged"/>
    <s v="2017"/>
    <s v="2017"/>
    <s v="P"/>
    <s v="Education (P)"/>
    <s v="17"/>
    <s v="Tipperary"/>
    <s v="Number"/>
    <n v="2298"/>
  </r>
  <r>
    <s v="BRA18C02"/>
    <s v="Persons Engaged"/>
    <s v="2017"/>
    <s v="2017"/>
    <s v="P"/>
    <s v="Education (P)"/>
    <s v="18"/>
    <s v="Waterford"/>
    <s v="Number"/>
    <n v="3412"/>
  </r>
  <r>
    <s v="BRA18C02"/>
    <s v="Persons Engaged"/>
    <s v="2017"/>
    <s v="2017"/>
    <s v="P"/>
    <s v="Education (P)"/>
    <s v="19"/>
    <s v="Galway"/>
    <s v="Number"/>
    <n v="7272"/>
  </r>
  <r>
    <s v="BRA18C02"/>
    <s v="Persons Engaged"/>
    <s v="2017"/>
    <s v="2017"/>
    <s v="P"/>
    <s v="Education (P)"/>
    <s v="20"/>
    <s v="Leitrim"/>
    <s v="Number"/>
    <n v="228"/>
  </r>
  <r>
    <s v="BRA18C02"/>
    <s v="Persons Engaged"/>
    <s v="2017"/>
    <s v="2017"/>
    <s v="P"/>
    <s v="Education (P)"/>
    <s v="21"/>
    <s v="Mayo"/>
    <s v="Number"/>
    <n v="1997"/>
  </r>
  <r>
    <s v="BRA18C02"/>
    <s v="Persons Engaged"/>
    <s v="2017"/>
    <s v="2017"/>
    <s v="P"/>
    <s v="Education (P)"/>
    <s v="22"/>
    <s v="Roscommon"/>
    <s v="Number"/>
    <n v="369"/>
  </r>
  <r>
    <s v="BRA18C02"/>
    <s v="Persons Engaged"/>
    <s v="2017"/>
    <s v="2017"/>
    <s v="P"/>
    <s v="Education (P)"/>
    <s v="23"/>
    <s v="Sligo"/>
    <s v="Number"/>
    <n v="1184"/>
  </r>
  <r>
    <s v="BRA18C02"/>
    <s v="Persons Engaged"/>
    <s v="2017"/>
    <s v="2017"/>
    <s v="P"/>
    <s v="Education (P)"/>
    <s v="24"/>
    <s v="Cavan"/>
    <s v="Number"/>
    <n v="469"/>
  </r>
  <r>
    <s v="BRA18C02"/>
    <s v="Persons Engaged"/>
    <s v="2017"/>
    <s v="2017"/>
    <s v="P"/>
    <s v="Education (P)"/>
    <s v="25"/>
    <s v="Donegal"/>
    <s v="Number"/>
    <n v="2511"/>
  </r>
  <r>
    <s v="BRA18C02"/>
    <s v="Persons Engaged"/>
    <s v="2017"/>
    <s v="2017"/>
    <s v="P"/>
    <s v="Education (P)"/>
    <s v="26"/>
    <s v="Monaghan"/>
    <s v="Number"/>
    <n v="1242"/>
  </r>
  <r>
    <s v="BRA18C02"/>
    <s v="Persons Engaged"/>
    <s v="2017"/>
    <s v="2017"/>
    <s v="P"/>
    <s v="Education (P)"/>
    <s v="99"/>
    <s v="Unknown"/>
    <s v="Number"/>
    <n v="209"/>
  </r>
  <r>
    <s v="BRA18C02"/>
    <s v="Persons Engaged"/>
    <s v="2017"/>
    <s v="2017"/>
    <s v="W1010"/>
    <s v="ICT total (261 to 264,268,465,582,61,62,631,951)"/>
    <s v="-"/>
    <s v="All Counties"/>
    <s v="Number"/>
    <n v="111954"/>
  </r>
  <r>
    <s v="BRA18C02"/>
    <s v="Persons Engaged"/>
    <s v="2017"/>
    <s v="2017"/>
    <s v="W1010"/>
    <s v="ICT total (261 to 264,268,465,582,61,62,631,951)"/>
    <s v="01"/>
    <s v="Carlow"/>
    <s v="Number"/>
    <n v="332"/>
  </r>
  <r>
    <s v="BRA18C02"/>
    <s v="Persons Engaged"/>
    <s v="2017"/>
    <s v="2017"/>
    <s v="W1010"/>
    <s v="ICT total (261 to 264,268,465,582,61,62,631,951)"/>
    <s v="02"/>
    <s v="Dublin"/>
    <s v="Number"/>
    <n v="69050"/>
  </r>
  <r>
    <s v="BRA18C02"/>
    <s v="Persons Engaged"/>
    <s v="2017"/>
    <s v="2017"/>
    <s v="W1010"/>
    <s v="ICT total (261 to 264,268,465,582,61,62,631,951)"/>
    <s v="03"/>
    <s v="Kildare"/>
    <s v="Number"/>
    <n v="4555"/>
  </r>
  <r>
    <s v="BRA18C02"/>
    <s v="Persons Engaged"/>
    <s v="2017"/>
    <s v="2017"/>
    <s v="W1010"/>
    <s v="ICT total (261 to 264,268,465,582,61,62,631,951)"/>
    <s v="04"/>
    <s v="Kilkenny"/>
    <s v="Number"/>
    <n v="213"/>
  </r>
  <r>
    <s v="BRA18C02"/>
    <s v="Persons Engaged"/>
    <s v="2017"/>
    <s v="2017"/>
    <s v="W1010"/>
    <s v="ICT total (261 to 264,268,465,582,61,62,631,951)"/>
    <s v="05"/>
    <s v="Laois"/>
    <s v="Number"/>
    <n v="223"/>
  </r>
  <r>
    <s v="BRA18C02"/>
    <s v="Persons Engaged"/>
    <s v="2017"/>
    <s v="2017"/>
    <s v="W1010"/>
    <s v="ICT total (261 to 264,268,465,582,61,62,631,951)"/>
    <s v="06"/>
    <s v="Longford"/>
    <s v="Number"/>
    <n v="123"/>
  </r>
  <r>
    <s v="BRA18C02"/>
    <s v="Persons Engaged"/>
    <s v="2017"/>
    <s v="2017"/>
    <s v="W1010"/>
    <s v="ICT total (261 to 264,268,465,582,61,62,631,951)"/>
    <s v="07"/>
    <s v="Louth"/>
    <s v="Number"/>
    <n v="710"/>
  </r>
  <r>
    <s v="BRA18C02"/>
    <s v="Persons Engaged"/>
    <s v="2017"/>
    <s v="2017"/>
    <s v="W1010"/>
    <s v="ICT total (261 to 264,268,465,582,61,62,631,951)"/>
    <s v="08"/>
    <s v="Meath"/>
    <s v="Number"/>
    <n v="727"/>
  </r>
  <r>
    <s v="BRA18C02"/>
    <s v="Persons Engaged"/>
    <s v="2017"/>
    <s v="2017"/>
    <s v="W1010"/>
    <s v="ICT total (261 to 264,268,465,582,61,62,631,951)"/>
    <s v="09"/>
    <s v="Offaly"/>
    <s v="Number"/>
    <n v="254"/>
  </r>
  <r>
    <s v="BRA18C02"/>
    <s v="Persons Engaged"/>
    <s v="2017"/>
    <s v="2017"/>
    <s v="W1010"/>
    <s v="ICT total (261 to 264,268,465,582,61,62,631,951)"/>
    <s v="10"/>
    <s v="Westmeath"/>
    <s v="Number"/>
    <n v="311"/>
  </r>
  <r>
    <s v="BRA18C02"/>
    <s v="Persons Engaged"/>
    <s v="2017"/>
    <s v="2017"/>
    <s v="W1010"/>
    <s v="ICT total (261 to 264,268,465,582,61,62,631,951)"/>
    <s v="11"/>
    <s v="Wexford"/>
    <s v="Number"/>
    <n v="595"/>
  </r>
  <r>
    <s v="BRA18C02"/>
    <s v="Persons Engaged"/>
    <s v="2017"/>
    <s v="2017"/>
    <s v="W1010"/>
    <s v="ICT total (261 to 264,268,465,582,61,62,631,951)"/>
    <s v="12"/>
    <s v="Wicklow"/>
    <s v="Number"/>
    <n v="998"/>
  </r>
  <r>
    <s v="BRA18C02"/>
    <s v="Persons Engaged"/>
    <s v="2017"/>
    <s v="2017"/>
    <s v="W1010"/>
    <s v="ICT total (261 to 264,268,465,582,61,62,631,951)"/>
    <s v="13"/>
    <s v="Clare"/>
    <s v="Number"/>
    <n v="1764"/>
  </r>
  <r>
    <s v="BRA18C02"/>
    <s v="Persons Engaged"/>
    <s v="2017"/>
    <s v="2017"/>
    <s v="W1010"/>
    <s v="ICT total (261 to 264,268,465,582,61,62,631,951)"/>
    <s v="14"/>
    <s v="Cork"/>
    <s v="Number"/>
    <n v="17153"/>
  </r>
  <r>
    <s v="BRA18C02"/>
    <s v="Persons Engaged"/>
    <s v="2017"/>
    <s v="2017"/>
    <s v="W1010"/>
    <s v="ICT total (261 to 264,268,465,582,61,62,631,951)"/>
    <s v="15"/>
    <s v="Kerry"/>
    <s v="Number"/>
    <n v="586"/>
  </r>
  <r>
    <s v="BRA18C02"/>
    <s v="Persons Engaged"/>
    <s v="2017"/>
    <s v="2017"/>
    <s v="W1010"/>
    <s v="ICT total (261 to 264,268,465,582,61,62,631,951)"/>
    <s v="16"/>
    <s v="Limerick"/>
    <s v="Number"/>
    <n v="4948"/>
  </r>
  <r>
    <s v="BRA18C02"/>
    <s v="Persons Engaged"/>
    <s v="2017"/>
    <s v="2017"/>
    <s v="W1010"/>
    <s v="ICT total (261 to 264,268,465,582,61,62,631,951)"/>
    <s v="17"/>
    <s v="Tipperary"/>
    <s v="Number"/>
    <n v="420"/>
  </r>
  <r>
    <s v="BRA18C02"/>
    <s v="Persons Engaged"/>
    <s v="2017"/>
    <s v="2017"/>
    <s v="W1010"/>
    <s v="ICT total (261 to 264,268,465,582,61,62,631,951)"/>
    <s v="18"/>
    <s v="Waterford"/>
    <s v="Number"/>
    <n v="1461"/>
  </r>
  <r>
    <s v="BRA18C02"/>
    <s v="Persons Engaged"/>
    <s v="2017"/>
    <s v="2017"/>
    <s v="W1010"/>
    <s v="ICT total (261 to 264,268,465,582,61,62,631,951)"/>
    <s v="19"/>
    <s v="Galway"/>
    <s v="Number"/>
    <n v="3643"/>
  </r>
  <r>
    <s v="BRA18C02"/>
    <s v="Persons Engaged"/>
    <s v="2017"/>
    <s v="2017"/>
    <s v="W1010"/>
    <s v="ICT total (261 to 264,268,465,582,61,62,631,951)"/>
    <s v="20"/>
    <s v="Leitrim"/>
    <s v="Number"/>
    <n v="158"/>
  </r>
  <r>
    <s v="BRA18C02"/>
    <s v="Persons Engaged"/>
    <s v="2017"/>
    <s v="2017"/>
    <s v="W1010"/>
    <s v="ICT total (261 to 264,268,465,582,61,62,631,951)"/>
    <s v="21"/>
    <s v="Mayo"/>
    <s v="Number"/>
    <n v="415"/>
  </r>
  <r>
    <s v="BRA18C02"/>
    <s v="Persons Engaged"/>
    <s v="2017"/>
    <s v="2017"/>
    <s v="W1010"/>
    <s v="ICT total (261 to 264,268,465,582,61,62,631,951)"/>
    <s v="22"/>
    <s v="Roscommon"/>
    <s v="Number"/>
    <n v="221"/>
  </r>
  <r>
    <s v="BRA18C02"/>
    <s v="Persons Engaged"/>
    <s v="2017"/>
    <s v="2017"/>
    <s v="W1010"/>
    <s v="ICT total (261 to 264,268,465,582,61,62,631,951)"/>
    <s v="23"/>
    <s v="Sligo"/>
    <s v="Number"/>
    <n v="257"/>
  </r>
  <r>
    <s v="BRA18C02"/>
    <s v="Persons Engaged"/>
    <s v="2017"/>
    <s v="2017"/>
    <s v="W1010"/>
    <s v="ICT total (261 to 264,268,465,582,61,62,631,951)"/>
    <s v="24"/>
    <s v="Cavan"/>
    <s v="Number"/>
    <n v="141"/>
  </r>
  <r>
    <s v="BRA18C02"/>
    <s v="Persons Engaged"/>
    <s v="2017"/>
    <s v="2017"/>
    <s v="W1010"/>
    <s v="ICT total (261 to 264,268,465,582,61,62,631,951)"/>
    <s v="25"/>
    <s v="Donegal"/>
    <s v="Number"/>
    <n v="1933"/>
  </r>
  <r>
    <s v="BRA18C02"/>
    <s v="Persons Engaged"/>
    <s v="2017"/>
    <s v="2017"/>
    <s v="W1010"/>
    <s v="ICT total (261 to 264,268,465,582,61,62,631,951)"/>
    <s v="26"/>
    <s v="Monaghan"/>
    <s v="Number"/>
    <n v="126"/>
  </r>
  <r>
    <s v="BRA18C02"/>
    <s v="Persons Engaged"/>
    <s v="2017"/>
    <s v="2017"/>
    <s v="W1010"/>
    <s v="ICT total (261 to 264,268,465,582,61,62,631,951)"/>
    <s v="99"/>
    <s v="Unknown"/>
    <s v="Number"/>
    <n v="637"/>
  </r>
  <r>
    <s v="BRA18C02"/>
    <s v="Persons Engaged"/>
    <s v="2017"/>
    <s v="2017"/>
    <s v="Q"/>
    <s v="Human Health and Social Work Activities (Q)"/>
    <s v="-"/>
    <s v="All Counties"/>
    <s v="Number"/>
    <n v="225881"/>
  </r>
  <r>
    <s v="BRA18C02"/>
    <s v="Persons Engaged"/>
    <s v="2017"/>
    <s v="2017"/>
    <s v="Q"/>
    <s v="Human Health and Social Work Activities (Q)"/>
    <s v="01"/>
    <s v="Carlow"/>
    <s v="Number"/>
    <n v="2184"/>
  </r>
  <r>
    <s v="BRA18C02"/>
    <s v="Persons Engaged"/>
    <s v="2017"/>
    <s v="2017"/>
    <s v="Q"/>
    <s v="Human Health and Social Work Activities (Q)"/>
    <s v="02"/>
    <s v="Dublin"/>
    <s v="Number"/>
    <n v="107525"/>
  </r>
  <r>
    <s v="BRA18C02"/>
    <s v="Persons Engaged"/>
    <s v="2017"/>
    <s v="2017"/>
    <s v="Q"/>
    <s v="Human Health and Social Work Activities (Q)"/>
    <s v="03"/>
    <s v="Kildare"/>
    <s v="Number"/>
    <n v="8664"/>
  </r>
  <r>
    <s v="BRA18C02"/>
    <s v="Persons Engaged"/>
    <s v="2017"/>
    <s v="2017"/>
    <s v="Q"/>
    <s v="Human Health and Social Work Activities (Q)"/>
    <s v="04"/>
    <s v="Kilkenny"/>
    <s v="Number"/>
    <n v="3124"/>
  </r>
  <r>
    <s v="BRA18C02"/>
    <s v="Persons Engaged"/>
    <s v="2017"/>
    <s v="2017"/>
    <s v="Q"/>
    <s v="Human Health and Social Work Activities (Q)"/>
    <s v="05"/>
    <s v="Laois"/>
    <s v="Number"/>
    <n v="1412"/>
  </r>
  <r>
    <s v="BRA18C02"/>
    <s v="Persons Engaged"/>
    <s v="2017"/>
    <s v="2017"/>
    <s v="Q"/>
    <s v="Human Health and Social Work Activities (Q)"/>
    <s v="06"/>
    <s v="Longford"/>
    <s v="Number"/>
    <s v=""/>
  </r>
  <r>
    <s v="BRA18C02"/>
    <s v="Persons Engaged"/>
    <s v="2017"/>
    <s v="2017"/>
    <s v="Q"/>
    <s v="Human Health and Social Work Activities (Q)"/>
    <s v="07"/>
    <s v="Louth"/>
    <s v="Number"/>
    <n v="3540"/>
  </r>
  <r>
    <s v="BRA18C02"/>
    <s v="Persons Engaged"/>
    <s v="2017"/>
    <s v="2017"/>
    <s v="Q"/>
    <s v="Human Health and Social Work Activities (Q)"/>
    <s v="08"/>
    <s v="Meath"/>
    <s v="Number"/>
    <n v="4512"/>
  </r>
  <r>
    <s v="BRA18C02"/>
    <s v="Persons Engaged"/>
    <s v="2017"/>
    <s v="2017"/>
    <s v="Q"/>
    <s v="Human Health and Social Work Activities (Q)"/>
    <s v="09"/>
    <s v="Offaly"/>
    <s v="Number"/>
    <n v="1639"/>
  </r>
  <r>
    <s v="BRA18C02"/>
    <s v="Persons Engaged"/>
    <s v="2017"/>
    <s v="2017"/>
    <s v="Q"/>
    <s v="Human Health and Social Work Activities (Q)"/>
    <s v="10"/>
    <s v="Westmeath"/>
    <s v="Number"/>
    <s v=""/>
  </r>
  <r>
    <s v="BRA18C02"/>
    <s v="Persons Engaged"/>
    <s v="2017"/>
    <s v="2017"/>
    <s v="Q"/>
    <s v="Human Health and Social Work Activities (Q)"/>
    <s v="11"/>
    <s v="Wexford"/>
    <s v="Number"/>
    <n v="4041"/>
  </r>
  <r>
    <s v="BRA18C02"/>
    <s v="Persons Engaged"/>
    <s v="2017"/>
    <s v="2017"/>
    <s v="Q"/>
    <s v="Human Health and Social Work Activities (Q)"/>
    <s v="12"/>
    <s v="Wicklow"/>
    <s v="Number"/>
    <n v="4043"/>
  </r>
  <r>
    <s v="BRA18C02"/>
    <s v="Persons Engaged"/>
    <s v="2017"/>
    <s v="2017"/>
    <s v="Q"/>
    <s v="Human Health and Social Work Activities (Q)"/>
    <s v="13"/>
    <s v="Clare"/>
    <s v="Number"/>
    <n v="2808"/>
  </r>
  <r>
    <s v="BRA18C02"/>
    <s v="Persons Engaged"/>
    <s v="2017"/>
    <s v="2017"/>
    <s v="Q"/>
    <s v="Human Health and Social Work Activities (Q)"/>
    <s v="14"/>
    <s v="Cork"/>
    <s v="Number"/>
    <n v="18077"/>
  </r>
  <r>
    <s v="BRA18C02"/>
    <s v="Persons Engaged"/>
    <s v="2017"/>
    <s v="2017"/>
    <s v="Q"/>
    <s v="Human Health and Social Work Activities (Q)"/>
    <s v="15"/>
    <s v="Kerry"/>
    <s v="Number"/>
    <n v="4521"/>
  </r>
  <r>
    <s v="BRA18C02"/>
    <s v="Persons Engaged"/>
    <s v="2017"/>
    <s v="2017"/>
    <s v="Q"/>
    <s v="Human Health and Social Work Activities (Q)"/>
    <s v="16"/>
    <s v="Limerick"/>
    <s v="Number"/>
    <n v="15802"/>
  </r>
  <r>
    <s v="BRA18C02"/>
    <s v="Persons Engaged"/>
    <s v="2017"/>
    <s v="2017"/>
    <s v="Q"/>
    <s v="Human Health and Social Work Activities (Q)"/>
    <s v="17"/>
    <s v="Tipperary"/>
    <s v="Number"/>
    <n v="4219"/>
  </r>
  <r>
    <s v="BRA18C02"/>
    <s v="Persons Engaged"/>
    <s v="2017"/>
    <s v="2017"/>
    <s v="Q"/>
    <s v="Human Health and Social Work Activities (Q)"/>
    <s v="18"/>
    <s v="Waterford"/>
    <s v="Number"/>
    <n v="3574"/>
  </r>
  <r>
    <s v="BRA18C02"/>
    <s v="Persons Engaged"/>
    <s v="2017"/>
    <s v="2017"/>
    <s v="Q"/>
    <s v="Human Health and Social Work Activities (Q)"/>
    <s v="19"/>
    <s v="Galway"/>
    <s v="Number"/>
    <n v="12776"/>
  </r>
  <r>
    <s v="BRA18C02"/>
    <s v="Persons Engaged"/>
    <s v="2017"/>
    <s v="2017"/>
    <s v="Q"/>
    <s v="Human Health and Social Work Activities (Q)"/>
    <s v="20"/>
    <s v="Leitrim"/>
    <s v="Number"/>
    <n v="881"/>
  </r>
  <r>
    <s v="BRA18C02"/>
    <s v="Persons Engaged"/>
    <s v="2017"/>
    <s v="2017"/>
    <s v="Q"/>
    <s v="Human Health and Social Work Activities (Q)"/>
    <s v="21"/>
    <s v="Mayo"/>
    <s v="Number"/>
    <n v="4421"/>
  </r>
  <r>
    <s v="BRA18C02"/>
    <s v="Persons Engaged"/>
    <s v="2017"/>
    <s v="2017"/>
    <s v="Q"/>
    <s v="Human Health and Social Work Activities (Q)"/>
    <s v="22"/>
    <s v="Roscommon"/>
    <s v="Number"/>
    <n v="2108"/>
  </r>
  <r>
    <s v="BRA18C02"/>
    <s v="Persons Engaged"/>
    <s v="2017"/>
    <s v="2017"/>
    <s v="Q"/>
    <s v="Human Health and Social Work Activities (Q)"/>
    <s v="23"/>
    <s v="Sligo"/>
    <s v="Number"/>
    <n v="2402"/>
  </r>
  <r>
    <s v="BRA18C02"/>
    <s v="Persons Engaged"/>
    <s v="2017"/>
    <s v="2017"/>
    <s v="Q"/>
    <s v="Human Health and Social Work Activities (Q)"/>
    <s v="24"/>
    <s v="Cavan"/>
    <s v="Number"/>
    <n v="1585"/>
  </r>
  <r>
    <s v="BRA18C02"/>
    <s v="Persons Engaged"/>
    <s v="2017"/>
    <s v="2017"/>
    <s v="Q"/>
    <s v="Human Health and Social Work Activities (Q)"/>
    <s v="25"/>
    <s v="Donegal"/>
    <s v="Number"/>
    <n v="4368"/>
  </r>
  <r>
    <s v="BRA18C02"/>
    <s v="Persons Engaged"/>
    <s v="2017"/>
    <s v="2017"/>
    <s v="Q"/>
    <s v="Human Health and Social Work Activities (Q)"/>
    <s v="26"/>
    <s v="Monaghan"/>
    <s v="Number"/>
    <n v="2221"/>
  </r>
  <r>
    <s v="BRA18C02"/>
    <s v="Persons Engaged"/>
    <s v="2017"/>
    <s v="2017"/>
    <s v="Q"/>
    <s v="Human Health and Social Work Activities (Q)"/>
    <s v="99"/>
    <s v="Unknown"/>
    <s v="Number"/>
    <n v="806"/>
  </r>
  <r>
    <s v="BRA18C02"/>
    <s v="Persons Engaged"/>
    <s v="2017"/>
    <s v="2017"/>
    <s v="R"/>
    <s v="Arts, Entertainment and Recreation (R)"/>
    <s v="-"/>
    <s v="All Counties"/>
    <s v="Number"/>
    <n v="41365"/>
  </r>
  <r>
    <s v="BRA18C02"/>
    <s v="Persons Engaged"/>
    <s v="2017"/>
    <s v="2017"/>
    <s v="R"/>
    <s v="Arts, Entertainment and Recreation (R)"/>
    <s v="01"/>
    <s v="Carlow"/>
    <s v="Number"/>
    <n v="423"/>
  </r>
  <r>
    <s v="BRA18C02"/>
    <s v="Persons Engaged"/>
    <s v="2017"/>
    <s v="2017"/>
    <s v="R"/>
    <s v="Arts, Entertainment and Recreation (R)"/>
    <s v="02"/>
    <s v="Dublin"/>
    <s v="Number"/>
    <n v="17664"/>
  </r>
  <r>
    <s v="BRA18C02"/>
    <s v="Persons Engaged"/>
    <s v="2017"/>
    <s v="2017"/>
    <s v="R"/>
    <s v="Arts, Entertainment and Recreation (R)"/>
    <s v="03"/>
    <s v="Kildare"/>
    <s v="Number"/>
    <n v="2075"/>
  </r>
  <r>
    <s v="BRA18C02"/>
    <s v="Persons Engaged"/>
    <s v="2017"/>
    <s v="2017"/>
    <s v="R"/>
    <s v="Arts, Entertainment and Recreation (R)"/>
    <s v="04"/>
    <s v="Kilkenny"/>
    <s v="Number"/>
    <n v="657"/>
  </r>
  <r>
    <s v="BRA18C02"/>
    <s v="Persons Engaged"/>
    <s v="2017"/>
    <s v="2017"/>
    <s v="R"/>
    <s v="Arts, Entertainment and Recreation (R)"/>
    <s v="05"/>
    <s v="Laois"/>
    <s v="Number"/>
    <n v="263"/>
  </r>
  <r>
    <s v="BRA18C02"/>
    <s v="Persons Engaged"/>
    <s v="2017"/>
    <s v="2017"/>
    <s v="R"/>
    <s v="Arts, Entertainment and Recreation (R)"/>
    <s v="06"/>
    <s v="Longford"/>
    <s v="Number"/>
    <n v="120"/>
  </r>
  <r>
    <s v="BRA18C02"/>
    <s v="Persons Engaged"/>
    <s v="2017"/>
    <s v="2017"/>
    <s v="R"/>
    <s v="Arts, Entertainment and Recreation (R)"/>
    <s v="07"/>
    <s v="Louth"/>
    <s v="Number"/>
    <n v="2584"/>
  </r>
  <r>
    <s v="BRA18C02"/>
    <s v="Persons Engaged"/>
    <s v="2017"/>
    <s v="2017"/>
    <s v="R"/>
    <s v="Arts, Entertainment and Recreation (R)"/>
    <s v="08"/>
    <s v="Meath"/>
    <s v="Number"/>
    <n v="1141"/>
  </r>
  <r>
    <s v="BRA18C02"/>
    <s v="Persons Engaged"/>
    <s v="2017"/>
    <s v="2017"/>
    <s v="R"/>
    <s v="Arts, Entertainment and Recreation (R)"/>
    <s v="09"/>
    <s v="Offaly"/>
    <s v="Number"/>
    <n v="285"/>
  </r>
  <r>
    <s v="BRA18C02"/>
    <s v="Persons Engaged"/>
    <s v="2017"/>
    <s v="2017"/>
    <s v="R"/>
    <s v="Arts, Entertainment and Recreation (R)"/>
    <s v="10"/>
    <s v="Westmeath"/>
    <s v="Number"/>
    <n v="493"/>
  </r>
  <r>
    <s v="BRA18C02"/>
    <s v="Persons Engaged"/>
    <s v="2017"/>
    <s v="2017"/>
    <s v="R"/>
    <s v="Arts, Entertainment and Recreation (R)"/>
    <s v="11"/>
    <s v="Wexford"/>
    <s v="Number"/>
    <n v="1008"/>
  </r>
  <r>
    <s v="BRA18C02"/>
    <s v="Persons Engaged"/>
    <s v="2017"/>
    <s v="2017"/>
    <s v="R"/>
    <s v="Arts, Entertainment and Recreation (R)"/>
    <s v="12"/>
    <s v="Wicklow"/>
    <s v="Number"/>
    <n v="1151"/>
  </r>
  <r>
    <s v="BRA18C02"/>
    <s v="Persons Engaged"/>
    <s v="2017"/>
    <s v="2017"/>
    <s v="R"/>
    <s v="Arts, Entertainment and Recreation (R)"/>
    <s v="13"/>
    <s v="Clare"/>
    <s v="Number"/>
    <n v="713"/>
  </r>
  <r>
    <s v="BRA18C02"/>
    <s v="Persons Engaged"/>
    <s v="2017"/>
    <s v="2017"/>
    <s v="R"/>
    <s v="Arts, Entertainment and Recreation (R)"/>
    <s v="14"/>
    <s v="Cork"/>
    <s v="Number"/>
    <n v="3650"/>
  </r>
  <r>
    <s v="BRA18C02"/>
    <s v="Persons Engaged"/>
    <s v="2017"/>
    <s v="2017"/>
    <s v="R"/>
    <s v="Arts, Entertainment and Recreation (R)"/>
    <s v="15"/>
    <s v="Kerry"/>
    <s v="Number"/>
    <n v="1055"/>
  </r>
  <r>
    <s v="BRA18C02"/>
    <s v="Persons Engaged"/>
    <s v="2017"/>
    <s v="2017"/>
    <s v="R"/>
    <s v="Arts, Entertainment and Recreation (R)"/>
    <s v="16"/>
    <s v="Limerick"/>
    <s v="Number"/>
    <n v="1632"/>
  </r>
  <r>
    <s v="BRA18C02"/>
    <s v="Persons Engaged"/>
    <s v="2017"/>
    <s v="2017"/>
    <s v="R"/>
    <s v="Arts, Entertainment and Recreation (R)"/>
    <s v="17"/>
    <s v="Tipperary"/>
    <s v="Number"/>
    <n v="754"/>
  </r>
  <r>
    <s v="BRA18C02"/>
    <s v="Persons Engaged"/>
    <s v="2017"/>
    <s v="2017"/>
    <s v="R"/>
    <s v="Arts, Entertainment and Recreation (R)"/>
    <s v="18"/>
    <s v="Waterford"/>
    <s v="Number"/>
    <n v="788"/>
  </r>
  <r>
    <s v="BRA18C02"/>
    <s v="Persons Engaged"/>
    <s v="2017"/>
    <s v="2017"/>
    <s v="R"/>
    <s v="Arts, Entertainment and Recreation (R)"/>
    <s v="19"/>
    <s v="Galway"/>
    <s v="Number"/>
    <n v="1693"/>
  </r>
  <r>
    <s v="BRA18C02"/>
    <s v="Persons Engaged"/>
    <s v="2017"/>
    <s v="2017"/>
    <s v="R"/>
    <s v="Arts, Entertainment and Recreation (R)"/>
    <s v="20"/>
    <s v="Leitrim"/>
    <s v="Number"/>
    <n v="198"/>
  </r>
  <r>
    <s v="BRA18C02"/>
    <s v="Persons Engaged"/>
    <s v="2017"/>
    <s v="2017"/>
    <s v="R"/>
    <s v="Arts, Entertainment and Recreation (R)"/>
    <s v="21"/>
    <s v="Mayo"/>
    <s v="Number"/>
    <n v="729"/>
  </r>
  <r>
    <s v="BRA18C02"/>
    <s v="Persons Engaged"/>
    <s v="2017"/>
    <s v="2017"/>
    <s v="R"/>
    <s v="Arts, Entertainment and Recreation (R)"/>
    <s v="22"/>
    <s v="Roscommon"/>
    <s v="Number"/>
    <n v="304"/>
  </r>
  <r>
    <s v="BRA18C02"/>
    <s v="Persons Engaged"/>
    <s v="2017"/>
    <s v="2017"/>
    <s v="R"/>
    <s v="Arts, Entertainment and Recreation (R)"/>
    <s v="23"/>
    <s v="Sligo"/>
    <s v="Number"/>
    <n v="374"/>
  </r>
  <r>
    <s v="BRA18C02"/>
    <s v="Persons Engaged"/>
    <s v="2017"/>
    <s v="2017"/>
    <s v="R"/>
    <s v="Arts, Entertainment and Recreation (R)"/>
    <s v="24"/>
    <s v="Cavan"/>
    <s v="Number"/>
    <n v="199"/>
  </r>
  <r>
    <s v="BRA18C02"/>
    <s v="Persons Engaged"/>
    <s v="2017"/>
    <s v="2017"/>
    <s v="R"/>
    <s v="Arts, Entertainment and Recreation (R)"/>
    <s v="25"/>
    <s v="Donegal"/>
    <s v="Number"/>
    <n v="1131"/>
  </r>
  <r>
    <s v="BRA18C02"/>
    <s v="Persons Engaged"/>
    <s v="2017"/>
    <s v="2017"/>
    <s v="R"/>
    <s v="Arts, Entertainment and Recreation (R)"/>
    <s v="26"/>
    <s v="Monaghan"/>
    <s v="Number"/>
    <n v="170"/>
  </r>
  <r>
    <s v="BRA18C02"/>
    <s v="Persons Engaged"/>
    <s v="2017"/>
    <s v="2017"/>
    <s v="R"/>
    <s v="Arts, Entertainment and Recreation (R)"/>
    <s v="99"/>
    <s v="Unknown"/>
    <s v="Number"/>
    <n v="111"/>
  </r>
  <r>
    <s v="BRA18C02"/>
    <s v="Persons Engaged"/>
    <s v="2017"/>
    <s v="2017"/>
    <s v="S"/>
    <s v="Other Service Activities (S)"/>
    <s v="-"/>
    <s v="All Counties"/>
    <s v="Number"/>
    <n v="59782"/>
  </r>
  <r>
    <s v="BRA18C02"/>
    <s v="Persons Engaged"/>
    <s v="2017"/>
    <s v="2017"/>
    <s v="S"/>
    <s v="Other Service Activities (S)"/>
    <s v="01"/>
    <s v="Carlow"/>
    <s v="Number"/>
    <n v="637"/>
  </r>
  <r>
    <s v="BRA18C02"/>
    <s v="Persons Engaged"/>
    <s v="2017"/>
    <s v="2017"/>
    <s v="S"/>
    <s v="Other Service Activities (S)"/>
    <s v="02"/>
    <s v="Dublin"/>
    <s v="Number"/>
    <n v="24245"/>
  </r>
  <r>
    <s v="BRA18C02"/>
    <s v="Persons Engaged"/>
    <s v="2017"/>
    <s v="2017"/>
    <s v="S"/>
    <s v="Other Service Activities (S)"/>
    <s v="03"/>
    <s v="Kildare"/>
    <s v="Number"/>
    <n v="2264"/>
  </r>
  <r>
    <s v="BRA18C02"/>
    <s v="Persons Engaged"/>
    <s v="2017"/>
    <s v="2017"/>
    <s v="S"/>
    <s v="Other Service Activities (S)"/>
    <s v="04"/>
    <s v="Kilkenny"/>
    <s v="Number"/>
    <n v="760"/>
  </r>
  <r>
    <s v="BRA18C02"/>
    <s v="Persons Engaged"/>
    <s v="2017"/>
    <s v="2017"/>
    <s v="S"/>
    <s v="Other Service Activities (S)"/>
    <s v="05"/>
    <s v="Laois"/>
    <s v="Number"/>
    <n v="563"/>
  </r>
  <r>
    <s v="BRA18C02"/>
    <s v="Persons Engaged"/>
    <s v="2017"/>
    <s v="2017"/>
    <s v="S"/>
    <s v="Other Service Activities (S)"/>
    <s v="06"/>
    <s v="Longford"/>
    <s v="Number"/>
    <n v="533"/>
  </r>
  <r>
    <s v="BRA18C02"/>
    <s v="Persons Engaged"/>
    <s v="2017"/>
    <s v="2017"/>
    <s v="S"/>
    <s v="Other Service Activities (S)"/>
    <s v="07"/>
    <s v="Louth"/>
    <s v="Number"/>
    <n v="1490"/>
  </r>
  <r>
    <s v="BRA18C02"/>
    <s v="Persons Engaged"/>
    <s v="2017"/>
    <s v="2017"/>
    <s v="S"/>
    <s v="Other Service Activities (S)"/>
    <s v="08"/>
    <s v="Meath"/>
    <s v="Number"/>
    <n v="1678"/>
  </r>
  <r>
    <s v="BRA18C02"/>
    <s v="Persons Engaged"/>
    <s v="2017"/>
    <s v="2017"/>
    <s v="S"/>
    <s v="Other Service Activities (S)"/>
    <s v="09"/>
    <s v="Offaly"/>
    <s v="Number"/>
    <n v="660"/>
  </r>
  <r>
    <s v="BRA18C02"/>
    <s v="Persons Engaged"/>
    <s v="2017"/>
    <s v="2017"/>
    <s v="S"/>
    <s v="Other Service Activities (S)"/>
    <s v="10"/>
    <s v="Westmeath"/>
    <s v="Number"/>
    <n v="832"/>
  </r>
  <r>
    <s v="BRA18C02"/>
    <s v="Persons Engaged"/>
    <s v="2017"/>
    <s v="2017"/>
    <s v="S"/>
    <s v="Other Service Activities (S)"/>
    <s v="11"/>
    <s v="Wexford"/>
    <s v="Number"/>
    <n v="1664"/>
  </r>
  <r>
    <s v="BRA18C02"/>
    <s v="Persons Engaged"/>
    <s v="2017"/>
    <s v="2017"/>
    <s v="S"/>
    <s v="Other Service Activities (S)"/>
    <s v="12"/>
    <s v="Wicklow"/>
    <s v="Number"/>
    <n v="1517"/>
  </r>
  <r>
    <s v="BRA18C02"/>
    <s v="Persons Engaged"/>
    <s v="2017"/>
    <s v="2017"/>
    <s v="S"/>
    <s v="Other Service Activities (S)"/>
    <s v="13"/>
    <s v="Clare"/>
    <s v="Number"/>
    <n v="1238"/>
  </r>
  <r>
    <s v="BRA18C02"/>
    <s v="Persons Engaged"/>
    <s v="2017"/>
    <s v="2017"/>
    <s v="S"/>
    <s v="Other Service Activities (S)"/>
    <s v="14"/>
    <s v="Cork"/>
    <s v="Number"/>
    <n v="5504"/>
  </r>
  <r>
    <s v="BRA18C02"/>
    <s v="Persons Engaged"/>
    <s v="2017"/>
    <s v="2017"/>
    <s v="S"/>
    <s v="Other Service Activities (S)"/>
    <s v="15"/>
    <s v="Kerry"/>
    <s v="Number"/>
    <n v="1587"/>
  </r>
  <r>
    <s v="BRA18C02"/>
    <s v="Persons Engaged"/>
    <s v="2017"/>
    <s v="2017"/>
    <s v="S"/>
    <s v="Other Service Activities (S)"/>
    <s v="16"/>
    <s v="Limerick"/>
    <s v="Number"/>
    <n v="2475"/>
  </r>
  <r>
    <s v="BRA18C02"/>
    <s v="Persons Engaged"/>
    <s v="2017"/>
    <s v="2017"/>
    <s v="S"/>
    <s v="Other Service Activities (S)"/>
    <s v="17"/>
    <s v="Tipperary"/>
    <s v="Number"/>
    <n v="1598"/>
  </r>
  <r>
    <s v="BRA18C02"/>
    <s v="Persons Engaged"/>
    <s v="2017"/>
    <s v="2017"/>
    <s v="S"/>
    <s v="Other Service Activities (S)"/>
    <s v="18"/>
    <s v="Waterford"/>
    <s v="Number"/>
    <n v="1052"/>
  </r>
  <r>
    <s v="BRA18C02"/>
    <s v="Persons Engaged"/>
    <s v="2017"/>
    <s v="2017"/>
    <s v="S"/>
    <s v="Other Service Activities (S)"/>
    <s v="19"/>
    <s v="Galway"/>
    <s v="Number"/>
    <n v="2699"/>
  </r>
  <r>
    <s v="BRA18C02"/>
    <s v="Persons Engaged"/>
    <s v="2017"/>
    <s v="2017"/>
    <s v="S"/>
    <s v="Other Service Activities (S)"/>
    <s v="20"/>
    <s v="Leitrim"/>
    <s v="Number"/>
    <n v="373"/>
  </r>
  <r>
    <s v="BRA18C02"/>
    <s v="Persons Engaged"/>
    <s v="2017"/>
    <s v="2017"/>
    <s v="S"/>
    <s v="Other Service Activities (S)"/>
    <s v="21"/>
    <s v="Mayo"/>
    <s v="Number"/>
    <n v="1587"/>
  </r>
  <r>
    <s v="BRA18C02"/>
    <s v="Persons Engaged"/>
    <s v="2017"/>
    <s v="2017"/>
    <s v="S"/>
    <s v="Other Service Activities (S)"/>
    <s v="22"/>
    <s v="Roscommon"/>
    <s v="Number"/>
    <n v="559"/>
  </r>
  <r>
    <s v="BRA18C02"/>
    <s v="Persons Engaged"/>
    <s v="2017"/>
    <s v="2017"/>
    <s v="S"/>
    <s v="Other Service Activities (S)"/>
    <s v="23"/>
    <s v="Sligo"/>
    <s v="Number"/>
    <n v="823"/>
  </r>
  <r>
    <s v="BRA18C02"/>
    <s v="Persons Engaged"/>
    <s v="2017"/>
    <s v="2017"/>
    <s v="S"/>
    <s v="Other Service Activities (S)"/>
    <s v="24"/>
    <s v="Cavan"/>
    <s v="Number"/>
    <n v="743"/>
  </r>
  <r>
    <s v="BRA18C02"/>
    <s v="Persons Engaged"/>
    <s v="2017"/>
    <s v="2017"/>
    <s v="S"/>
    <s v="Other Service Activities (S)"/>
    <s v="25"/>
    <s v="Donegal"/>
    <s v="Number"/>
    <n v="1805"/>
  </r>
  <r>
    <s v="BRA18C02"/>
    <s v="Persons Engaged"/>
    <s v="2017"/>
    <s v="2017"/>
    <s v="S"/>
    <s v="Other Service Activities (S)"/>
    <s v="26"/>
    <s v="Monaghan"/>
    <s v="Number"/>
    <n v="710"/>
  </r>
  <r>
    <s v="BRA18C02"/>
    <s v="Persons Engaged"/>
    <s v="2017"/>
    <s v="2017"/>
    <s v="S"/>
    <s v="Other Service Activities (S)"/>
    <s v="99"/>
    <s v="Unknown"/>
    <s v="Number"/>
    <n v="186"/>
  </r>
  <r>
    <s v="BRA18C02"/>
    <s v="Persons Engaged"/>
    <s v="2018"/>
    <s v="2018"/>
    <s v="Y1500"/>
    <s v="Business economy excluding activities of holding companies (B to N,-642)"/>
    <s v="-"/>
    <s v="All Counties"/>
    <s v="Number"/>
    <n v="1607911"/>
  </r>
  <r>
    <s v="BRA18C02"/>
    <s v="Persons Engaged"/>
    <s v="2018"/>
    <s v="2018"/>
    <s v="Y1500"/>
    <s v="Business economy excluding activities of holding companies (B to N,-642)"/>
    <s v="01"/>
    <s v="Carlow"/>
    <s v="Number"/>
    <n v="13498"/>
  </r>
  <r>
    <s v="BRA18C02"/>
    <s v="Persons Engaged"/>
    <s v="2018"/>
    <s v="2018"/>
    <s v="Y1500"/>
    <s v="Business economy excluding activities of holding companies (B to N,-642)"/>
    <s v="02"/>
    <s v="Dublin"/>
    <s v="Number"/>
    <n v="750204"/>
  </r>
  <r>
    <s v="BRA18C02"/>
    <s v="Persons Engaged"/>
    <s v="2018"/>
    <s v="2018"/>
    <s v="Y1500"/>
    <s v="Business economy excluding activities of holding companies (B to N,-642)"/>
    <s v="03"/>
    <s v="Kildare"/>
    <s v="Number"/>
    <n v="56319"/>
  </r>
  <r>
    <s v="BRA18C02"/>
    <s v="Persons Engaged"/>
    <s v="2018"/>
    <s v="2018"/>
    <s v="Y1500"/>
    <s v="Business economy excluding activities of holding companies (B to N,-642)"/>
    <s v="04"/>
    <s v="Kilkenny"/>
    <s v="Number"/>
    <n v="20321"/>
  </r>
  <r>
    <s v="BRA18C02"/>
    <s v="Persons Engaged"/>
    <s v="2018"/>
    <s v="2018"/>
    <s v="Y1500"/>
    <s v="Business economy excluding activities of holding companies (B to N,-642)"/>
    <s v="05"/>
    <s v="Laois"/>
    <s v="Number"/>
    <n v="12054"/>
  </r>
  <r>
    <s v="BRA18C02"/>
    <s v="Persons Engaged"/>
    <s v="2018"/>
    <s v="2018"/>
    <s v="Y1500"/>
    <s v="Business economy excluding activities of holding companies (B to N,-642)"/>
    <s v="06"/>
    <s v="Longford"/>
    <s v="Number"/>
    <n v="8118"/>
  </r>
  <r>
    <s v="BRA18C02"/>
    <s v="Persons Engaged"/>
    <s v="2018"/>
    <s v="2018"/>
    <s v="Y1500"/>
    <s v="Business economy excluding activities of holding companies (B to N,-642)"/>
    <s v="07"/>
    <s v="Louth"/>
    <s v="Number"/>
    <n v="31000"/>
  </r>
  <r>
    <s v="BRA18C02"/>
    <s v="Persons Engaged"/>
    <s v="2018"/>
    <s v="2018"/>
    <s v="Y1500"/>
    <s v="Business economy excluding activities of holding companies (B to N,-642)"/>
    <s v="08"/>
    <s v="Meath"/>
    <s v="Number"/>
    <n v="41772"/>
  </r>
  <r>
    <s v="BRA18C02"/>
    <s v="Persons Engaged"/>
    <s v="2018"/>
    <s v="2018"/>
    <s v="Y1500"/>
    <s v="Business economy excluding activities of holding companies (B to N,-642)"/>
    <s v="09"/>
    <s v="Offaly"/>
    <s v="Number"/>
    <n v="14750"/>
  </r>
  <r>
    <s v="BRA18C02"/>
    <s v="Persons Engaged"/>
    <s v="2018"/>
    <s v="2018"/>
    <s v="Y1500"/>
    <s v="Business economy excluding activities of holding companies (B to N,-642)"/>
    <s v="10"/>
    <s v="Westmeath"/>
    <s v="Number"/>
    <n v="20042"/>
  </r>
  <r>
    <s v="BRA18C02"/>
    <s v="Persons Engaged"/>
    <s v="2018"/>
    <s v="2018"/>
    <s v="Y1500"/>
    <s v="Business economy excluding activities of holding companies (B to N,-642)"/>
    <s v="11"/>
    <s v="Wexford"/>
    <s v="Number"/>
    <n v="37304"/>
  </r>
  <r>
    <s v="BRA18C02"/>
    <s v="Persons Engaged"/>
    <s v="2018"/>
    <s v="2018"/>
    <s v="Y1500"/>
    <s v="Business economy excluding activities of holding companies (B to N,-642)"/>
    <s v="12"/>
    <s v="Wicklow"/>
    <s v="Number"/>
    <n v="29700"/>
  </r>
  <r>
    <s v="BRA18C02"/>
    <s v="Persons Engaged"/>
    <s v="2018"/>
    <s v="2018"/>
    <s v="Y1500"/>
    <s v="Business economy excluding activities of holding companies (B to N,-642)"/>
    <s v="13"/>
    <s v="Clare"/>
    <s v="Number"/>
    <n v="30647"/>
  </r>
  <r>
    <s v="BRA18C02"/>
    <s v="Persons Engaged"/>
    <s v="2018"/>
    <s v="2018"/>
    <s v="Y1500"/>
    <s v="Business economy excluding activities of holding companies (B to N,-642)"/>
    <s v="14"/>
    <s v="Cork"/>
    <s v="Number"/>
    <n v="162486"/>
  </r>
  <r>
    <s v="BRA18C02"/>
    <s v="Persons Engaged"/>
    <s v="2018"/>
    <s v="2018"/>
    <s v="Y1500"/>
    <s v="Business economy excluding activities of holding companies (B to N,-642)"/>
    <s v="15"/>
    <s v="Kerry"/>
    <s v="Number"/>
    <n v="39523"/>
  </r>
  <r>
    <s v="BRA18C02"/>
    <s v="Persons Engaged"/>
    <s v="2018"/>
    <s v="2018"/>
    <s v="Y1500"/>
    <s v="Business economy excluding activities of holding companies (B to N,-642)"/>
    <s v="16"/>
    <s v="Limerick"/>
    <s v="Number"/>
    <n v="51867"/>
  </r>
  <r>
    <s v="BRA18C02"/>
    <s v="Persons Engaged"/>
    <s v="2018"/>
    <s v="2018"/>
    <s v="Y1500"/>
    <s v="Business economy excluding activities of holding companies (B to N,-642)"/>
    <s v="17"/>
    <s v="Tipperary"/>
    <s v="Number"/>
    <n v="34767"/>
  </r>
  <r>
    <s v="BRA18C02"/>
    <s v="Persons Engaged"/>
    <s v="2018"/>
    <s v="2018"/>
    <s v="Y1500"/>
    <s v="Business economy excluding activities of holding companies (B to N,-642)"/>
    <s v="18"/>
    <s v="Waterford"/>
    <s v="Number"/>
    <n v="32912"/>
  </r>
  <r>
    <s v="BRA18C02"/>
    <s v="Persons Engaged"/>
    <s v="2018"/>
    <s v="2018"/>
    <s v="Y1500"/>
    <s v="Business economy excluding activities of holding companies (B to N,-642)"/>
    <s v="19"/>
    <s v="Galway"/>
    <s v="Number"/>
    <n v="71198"/>
  </r>
  <r>
    <s v="BRA18C02"/>
    <s v="Persons Engaged"/>
    <s v="2018"/>
    <s v="2018"/>
    <s v="Y1500"/>
    <s v="Business economy excluding activities of holding companies (B to N,-642)"/>
    <s v="20"/>
    <s v="Leitrim"/>
    <s v="Number"/>
    <n v="6637"/>
  </r>
  <r>
    <s v="BRA18C02"/>
    <s v="Persons Engaged"/>
    <s v="2018"/>
    <s v="2018"/>
    <s v="Y1500"/>
    <s v="Business economy excluding activities of holding companies (B to N,-642)"/>
    <s v="21"/>
    <s v="Mayo"/>
    <s v="Number"/>
    <n v="31259"/>
  </r>
  <r>
    <s v="BRA18C02"/>
    <s v="Persons Engaged"/>
    <s v="2018"/>
    <s v="2018"/>
    <s v="Y1500"/>
    <s v="Business economy excluding activities of holding companies (B to N,-642)"/>
    <s v="22"/>
    <s v="Roscommon"/>
    <s v="Number"/>
    <n v="10907"/>
  </r>
  <r>
    <s v="BRA18C02"/>
    <s v="Persons Engaged"/>
    <s v="2018"/>
    <s v="2018"/>
    <s v="Y1500"/>
    <s v="Business economy excluding activities of holding companies (B to N,-642)"/>
    <s v="23"/>
    <s v="Sligo"/>
    <s v="Number"/>
    <n v="16865"/>
  </r>
  <r>
    <s v="BRA18C02"/>
    <s v="Persons Engaged"/>
    <s v="2018"/>
    <s v="2018"/>
    <s v="Y1500"/>
    <s v="Business economy excluding activities of holding companies (B to N,-642)"/>
    <s v="24"/>
    <s v="Cavan"/>
    <s v="Number"/>
    <n v="18295"/>
  </r>
  <r>
    <s v="BRA18C02"/>
    <s v="Persons Engaged"/>
    <s v="2018"/>
    <s v="2018"/>
    <s v="Y1500"/>
    <s v="Business economy excluding activities of holding companies (B to N,-642)"/>
    <s v="25"/>
    <s v="Donegal"/>
    <s v="Number"/>
    <n v="35619"/>
  </r>
  <r>
    <s v="BRA18C02"/>
    <s v="Persons Engaged"/>
    <s v="2018"/>
    <s v="2018"/>
    <s v="Y1500"/>
    <s v="Business economy excluding activities of holding companies (B to N,-642)"/>
    <s v="26"/>
    <s v="Monaghan"/>
    <s v="Number"/>
    <n v="17673"/>
  </r>
  <r>
    <s v="BRA18C02"/>
    <s v="Persons Engaged"/>
    <s v="2018"/>
    <s v="2018"/>
    <s v="Y1500"/>
    <s v="Business economy excluding activities of holding companies (B to N,-642)"/>
    <s v="99"/>
    <s v="Unknown"/>
    <s v="Number"/>
    <n v="12174"/>
  </r>
  <r>
    <s v="BRA18C02"/>
    <s v="Persons Engaged"/>
    <s v="2018"/>
    <s v="2018"/>
    <s v="B"/>
    <s v="Mining and quarrying (B)"/>
    <s v="-"/>
    <s v="All Counties"/>
    <s v="Number"/>
    <n v="4113"/>
  </r>
  <r>
    <s v="BRA18C02"/>
    <s v="Persons Engaged"/>
    <s v="2018"/>
    <s v="2018"/>
    <s v="B"/>
    <s v="Mining and quarrying (B)"/>
    <s v="01"/>
    <s v="Carlow"/>
    <s v="Number"/>
    <n v="147"/>
  </r>
  <r>
    <s v="BRA18C02"/>
    <s v="Persons Engaged"/>
    <s v="2018"/>
    <s v="2018"/>
    <s v="B"/>
    <s v="Mining and quarrying (B)"/>
    <s v="02"/>
    <s v="Dublin"/>
    <s v="Number"/>
    <s v=""/>
  </r>
  <r>
    <s v="BRA18C02"/>
    <s v="Persons Engaged"/>
    <s v="2018"/>
    <s v="2018"/>
    <s v="B"/>
    <s v="Mining and quarrying (B)"/>
    <s v="03"/>
    <s v="Kildare"/>
    <s v="Number"/>
    <s v=""/>
  </r>
  <r>
    <s v="BRA18C02"/>
    <s v="Persons Engaged"/>
    <s v="2018"/>
    <s v="2018"/>
    <s v="B"/>
    <s v="Mining and quarrying (B)"/>
    <s v="04"/>
    <s v="Kilkenny"/>
    <s v="Number"/>
    <n v="125"/>
  </r>
  <r>
    <s v="BRA18C02"/>
    <s v="Persons Engaged"/>
    <s v="2018"/>
    <s v="2018"/>
    <s v="B"/>
    <s v="Mining and quarrying (B)"/>
    <s v="05"/>
    <s v="Laois"/>
    <s v="Number"/>
    <n v="63"/>
  </r>
  <r>
    <s v="BRA18C02"/>
    <s v="Persons Engaged"/>
    <s v="2018"/>
    <s v="2018"/>
    <s v="B"/>
    <s v="Mining and quarrying (B)"/>
    <s v="06"/>
    <s v="Longford"/>
    <s v="Number"/>
    <s v=""/>
  </r>
  <r>
    <s v="BRA18C02"/>
    <s v="Persons Engaged"/>
    <s v="2018"/>
    <s v="2018"/>
    <s v="B"/>
    <s v="Mining and quarrying (B)"/>
    <s v="07"/>
    <s v="Louth"/>
    <s v="Number"/>
    <s v=""/>
  </r>
  <r>
    <s v="BRA18C02"/>
    <s v="Persons Engaged"/>
    <s v="2018"/>
    <s v="2018"/>
    <s v="B"/>
    <s v="Mining and quarrying (B)"/>
    <s v="08"/>
    <s v="Meath"/>
    <s v="Number"/>
    <s v=""/>
  </r>
  <r>
    <s v="BRA18C02"/>
    <s v="Persons Engaged"/>
    <s v="2018"/>
    <s v="2018"/>
    <s v="B"/>
    <s v="Mining and quarrying (B)"/>
    <s v="09"/>
    <s v="Offaly"/>
    <s v="Number"/>
    <n v="49"/>
  </r>
  <r>
    <s v="BRA18C02"/>
    <s v="Persons Engaged"/>
    <s v="2018"/>
    <s v="2018"/>
    <s v="B"/>
    <s v="Mining and quarrying (B)"/>
    <s v="10"/>
    <s v="Westmeath"/>
    <s v="Number"/>
    <n v="57"/>
  </r>
  <r>
    <s v="BRA18C02"/>
    <s v="Persons Engaged"/>
    <s v="2018"/>
    <s v="2018"/>
    <s v="B"/>
    <s v="Mining and quarrying (B)"/>
    <s v="11"/>
    <s v="Wexford"/>
    <s v="Number"/>
    <n v="90"/>
  </r>
  <r>
    <s v="BRA18C02"/>
    <s v="Persons Engaged"/>
    <s v="2018"/>
    <s v="2018"/>
    <s v="B"/>
    <s v="Mining and quarrying (B)"/>
    <s v="12"/>
    <s v="Wicklow"/>
    <s v="Number"/>
    <n v="40"/>
  </r>
  <r>
    <s v="BRA18C02"/>
    <s v="Persons Engaged"/>
    <s v="2018"/>
    <s v="2018"/>
    <s v="B"/>
    <s v="Mining and quarrying (B)"/>
    <s v="13"/>
    <s v="Clare"/>
    <s v="Number"/>
    <s v=""/>
  </r>
  <r>
    <s v="BRA18C02"/>
    <s v="Persons Engaged"/>
    <s v="2018"/>
    <s v="2018"/>
    <s v="B"/>
    <s v="Mining and quarrying (B)"/>
    <s v="14"/>
    <s v="Cork"/>
    <s v="Number"/>
    <s v=""/>
  </r>
  <r>
    <s v="BRA18C02"/>
    <s v="Persons Engaged"/>
    <s v="2018"/>
    <s v="2018"/>
    <s v="B"/>
    <s v="Mining and quarrying (B)"/>
    <s v="15"/>
    <s v="Kerry"/>
    <s v="Number"/>
    <n v="71"/>
  </r>
  <r>
    <s v="BRA18C02"/>
    <s v="Persons Engaged"/>
    <s v="2018"/>
    <s v="2018"/>
    <s v="B"/>
    <s v="Mining and quarrying (B)"/>
    <s v="16"/>
    <s v="Limerick"/>
    <s v="Number"/>
    <n v="94"/>
  </r>
  <r>
    <s v="BRA18C02"/>
    <s v="Persons Engaged"/>
    <s v="2018"/>
    <s v="2018"/>
    <s v="B"/>
    <s v="Mining and quarrying (B)"/>
    <s v="17"/>
    <s v="Tipperary"/>
    <s v="Number"/>
    <n v="128"/>
  </r>
  <r>
    <s v="BRA18C02"/>
    <s v="Persons Engaged"/>
    <s v="2018"/>
    <s v="2018"/>
    <s v="B"/>
    <s v="Mining and quarrying (B)"/>
    <s v="18"/>
    <s v="Waterford"/>
    <s v="Number"/>
    <s v=""/>
  </r>
  <r>
    <s v="BRA18C02"/>
    <s v="Persons Engaged"/>
    <s v="2018"/>
    <s v="2018"/>
    <s v="B"/>
    <s v="Mining and quarrying (B)"/>
    <s v="19"/>
    <s v="Galway"/>
    <s v="Number"/>
    <n v="88"/>
  </r>
  <r>
    <s v="BRA18C02"/>
    <s v="Persons Engaged"/>
    <s v="2018"/>
    <s v="2018"/>
    <s v="B"/>
    <s v="Mining and quarrying (B)"/>
    <s v="20"/>
    <s v="Leitrim"/>
    <s v="Number"/>
    <s v=""/>
  </r>
  <r>
    <s v="BRA18C02"/>
    <s v="Persons Engaged"/>
    <s v="2018"/>
    <s v="2018"/>
    <s v="B"/>
    <s v="Mining and quarrying (B)"/>
    <s v="21"/>
    <s v="Mayo"/>
    <s v="Number"/>
    <n v="169"/>
  </r>
  <r>
    <s v="BRA18C02"/>
    <s v="Persons Engaged"/>
    <s v="2018"/>
    <s v="2018"/>
    <s v="B"/>
    <s v="Mining and quarrying (B)"/>
    <s v="22"/>
    <s v="Roscommon"/>
    <s v="Number"/>
    <n v="177"/>
  </r>
  <r>
    <s v="BRA18C02"/>
    <s v="Persons Engaged"/>
    <s v="2018"/>
    <s v="2018"/>
    <s v="B"/>
    <s v="Mining and quarrying (B)"/>
    <s v="23"/>
    <s v="Sligo"/>
    <s v="Number"/>
    <s v=""/>
  </r>
  <r>
    <s v="BRA18C02"/>
    <s v="Persons Engaged"/>
    <s v="2018"/>
    <s v="2018"/>
    <s v="B"/>
    <s v="Mining and quarrying (B)"/>
    <s v="24"/>
    <s v="Cavan"/>
    <s v="Number"/>
    <n v="40"/>
  </r>
  <r>
    <s v="BRA18C02"/>
    <s v="Persons Engaged"/>
    <s v="2018"/>
    <s v="2018"/>
    <s v="B"/>
    <s v="Mining and quarrying (B)"/>
    <s v="25"/>
    <s v="Donegal"/>
    <s v="Number"/>
    <n v="169"/>
  </r>
  <r>
    <s v="BRA18C02"/>
    <s v="Persons Engaged"/>
    <s v="2018"/>
    <s v="2018"/>
    <s v="B"/>
    <s v="Mining and quarrying (B)"/>
    <s v="26"/>
    <s v="Monaghan"/>
    <s v="Number"/>
    <s v=""/>
  </r>
  <r>
    <s v="BRA18C02"/>
    <s v="Persons Engaged"/>
    <s v="2018"/>
    <s v="2018"/>
    <s v="B"/>
    <s v="Mining and quarrying (B)"/>
    <s v="99"/>
    <s v="Unknown"/>
    <s v="Number"/>
    <s v=""/>
  </r>
  <r>
    <s v="BRA18C02"/>
    <s v="Persons Engaged"/>
    <s v="2018"/>
    <s v="2018"/>
    <s v="C"/>
    <s v="Manufacturing (C)"/>
    <s v="-"/>
    <s v="All Counties"/>
    <s v="Number"/>
    <n v="227338"/>
  </r>
  <r>
    <s v="BRA18C02"/>
    <s v="Persons Engaged"/>
    <s v="2018"/>
    <s v="2018"/>
    <s v="C"/>
    <s v="Manufacturing (C)"/>
    <s v="01"/>
    <s v="Carlow"/>
    <s v="Number"/>
    <n v="3103"/>
  </r>
  <r>
    <s v="BRA18C02"/>
    <s v="Persons Engaged"/>
    <s v="2018"/>
    <s v="2018"/>
    <s v="C"/>
    <s v="Manufacturing (C)"/>
    <s v="02"/>
    <s v="Dublin"/>
    <s v="Number"/>
    <n v="45172"/>
  </r>
  <r>
    <s v="BRA18C02"/>
    <s v="Persons Engaged"/>
    <s v="2018"/>
    <s v="2018"/>
    <s v="C"/>
    <s v="Manufacturing (C)"/>
    <s v="03"/>
    <s v="Kildare"/>
    <s v="Number"/>
    <n v="8558"/>
  </r>
  <r>
    <s v="BRA18C02"/>
    <s v="Persons Engaged"/>
    <s v="2018"/>
    <s v="2018"/>
    <s v="C"/>
    <s v="Manufacturing (C)"/>
    <s v="04"/>
    <s v="Kilkenny"/>
    <s v="Number"/>
    <n v="4071"/>
  </r>
  <r>
    <s v="BRA18C02"/>
    <s v="Persons Engaged"/>
    <s v="2018"/>
    <s v="2018"/>
    <s v="C"/>
    <s v="Manufacturing (C)"/>
    <s v="05"/>
    <s v="Laois"/>
    <s v="Number"/>
    <n v="1343"/>
  </r>
  <r>
    <s v="BRA18C02"/>
    <s v="Persons Engaged"/>
    <s v="2018"/>
    <s v="2018"/>
    <s v="C"/>
    <s v="Manufacturing (C)"/>
    <s v="06"/>
    <s v="Longford"/>
    <s v="Number"/>
    <n v="1314"/>
  </r>
  <r>
    <s v="BRA18C02"/>
    <s v="Persons Engaged"/>
    <s v="2018"/>
    <s v="2018"/>
    <s v="C"/>
    <s v="Manufacturing (C)"/>
    <s v="07"/>
    <s v="Louth"/>
    <s v="Number"/>
    <n v="6578"/>
  </r>
  <r>
    <s v="BRA18C02"/>
    <s v="Persons Engaged"/>
    <s v="2018"/>
    <s v="2018"/>
    <s v="C"/>
    <s v="Manufacturing (C)"/>
    <s v="08"/>
    <s v="Meath"/>
    <s v="Number"/>
    <n v="8234"/>
  </r>
  <r>
    <s v="BRA18C02"/>
    <s v="Persons Engaged"/>
    <s v="2018"/>
    <s v="2018"/>
    <s v="C"/>
    <s v="Manufacturing (C)"/>
    <s v="09"/>
    <s v="Offaly"/>
    <s v="Number"/>
    <n v="4581"/>
  </r>
  <r>
    <s v="BRA18C02"/>
    <s v="Persons Engaged"/>
    <s v="2018"/>
    <s v="2018"/>
    <s v="C"/>
    <s v="Manufacturing (C)"/>
    <s v="10"/>
    <s v="Westmeath"/>
    <s v="Number"/>
    <n v="4159"/>
  </r>
  <r>
    <s v="BRA18C02"/>
    <s v="Persons Engaged"/>
    <s v="2018"/>
    <s v="2018"/>
    <s v="C"/>
    <s v="Manufacturing (C)"/>
    <s v="11"/>
    <s v="Wexford"/>
    <s v="Number"/>
    <n v="7292"/>
  </r>
  <r>
    <s v="BRA18C02"/>
    <s v="Persons Engaged"/>
    <s v="2018"/>
    <s v="2018"/>
    <s v="C"/>
    <s v="Manufacturing (C)"/>
    <s v="12"/>
    <s v="Wicklow"/>
    <s v="Number"/>
    <n v="4868"/>
  </r>
  <r>
    <s v="BRA18C02"/>
    <s v="Persons Engaged"/>
    <s v="2018"/>
    <s v="2018"/>
    <s v="C"/>
    <s v="Manufacturing (C)"/>
    <s v="13"/>
    <s v="Clare"/>
    <s v="Number"/>
    <n v="6729"/>
  </r>
  <r>
    <s v="BRA18C02"/>
    <s v="Persons Engaged"/>
    <s v="2018"/>
    <s v="2018"/>
    <s v="C"/>
    <s v="Manufacturing (C)"/>
    <s v="14"/>
    <s v="Cork"/>
    <s v="Number"/>
    <n v="36695"/>
  </r>
  <r>
    <s v="BRA18C02"/>
    <s v="Persons Engaged"/>
    <s v="2018"/>
    <s v="2018"/>
    <s v="C"/>
    <s v="Manufacturing (C)"/>
    <s v="15"/>
    <s v="Kerry"/>
    <s v="Number"/>
    <n v="7688"/>
  </r>
  <r>
    <s v="BRA18C02"/>
    <s v="Persons Engaged"/>
    <s v="2018"/>
    <s v="2018"/>
    <s v="C"/>
    <s v="Manufacturing (C)"/>
    <s v="16"/>
    <s v="Limerick"/>
    <s v="Number"/>
    <n v="10506"/>
  </r>
  <r>
    <s v="BRA18C02"/>
    <s v="Persons Engaged"/>
    <s v="2018"/>
    <s v="2018"/>
    <s v="C"/>
    <s v="Manufacturing (C)"/>
    <s v="17"/>
    <s v="Tipperary"/>
    <s v="Number"/>
    <n v="9204"/>
  </r>
  <r>
    <s v="BRA18C02"/>
    <s v="Persons Engaged"/>
    <s v="2018"/>
    <s v="2018"/>
    <s v="C"/>
    <s v="Manufacturing (C)"/>
    <s v="18"/>
    <s v="Waterford"/>
    <s v="Number"/>
    <n v="9312"/>
  </r>
  <r>
    <s v="BRA18C02"/>
    <s v="Persons Engaged"/>
    <s v="2018"/>
    <s v="2018"/>
    <s v="C"/>
    <s v="Manufacturing (C)"/>
    <s v="19"/>
    <s v="Galway"/>
    <s v="Number"/>
    <n v="15324"/>
  </r>
  <r>
    <s v="BRA18C02"/>
    <s v="Persons Engaged"/>
    <s v="2018"/>
    <s v="2018"/>
    <s v="C"/>
    <s v="Manufacturing (C)"/>
    <s v="20"/>
    <s v="Leitrim"/>
    <s v="Number"/>
    <n v="1023"/>
  </r>
  <r>
    <s v="BRA18C02"/>
    <s v="Persons Engaged"/>
    <s v="2018"/>
    <s v="2018"/>
    <s v="C"/>
    <s v="Manufacturing (C)"/>
    <s v="21"/>
    <s v="Mayo"/>
    <s v="Number"/>
    <n v="6954"/>
  </r>
  <r>
    <s v="BRA18C02"/>
    <s v="Persons Engaged"/>
    <s v="2018"/>
    <s v="2018"/>
    <s v="C"/>
    <s v="Manufacturing (C)"/>
    <s v="22"/>
    <s v="Roscommon"/>
    <s v="Number"/>
    <n v="1384"/>
  </r>
  <r>
    <s v="BRA18C02"/>
    <s v="Persons Engaged"/>
    <s v="2018"/>
    <s v="2018"/>
    <s v="C"/>
    <s v="Manufacturing (C)"/>
    <s v="23"/>
    <s v="Sligo"/>
    <s v="Number"/>
    <n v="6301"/>
  </r>
  <r>
    <s v="BRA18C02"/>
    <s v="Persons Engaged"/>
    <s v="2018"/>
    <s v="2018"/>
    <s v="C"/>
    <s v="Manufacturing (C)"/>
    <s v="24"/>
    <s v="Cavan"/>
    <s v="Number"/>
    <n v="4574"/>
  </r>
  <r>
    <s v="BRA18C02"/>
    <s v="Persons Engaged"/>
    <s v="2018"/>
    <s v="2018"/>
    <s v="C"/>
    <s v="Manufacturing (C)"/>
    <s v="25"/>
    <s v="Donegal"/>
    <s v="Number"/>
    <n v="6437"/>
  </r>
  <r>
    <s v="BRA18C02"/>
    <s v="Persons Engaged"/>
    <s v="2018"/>
    <s v="2018"/>
    <s v="C"/>
    <s v="Manufacturing (C)"/>
    <s v="26"/>
    <s v="Monaghan"/>
    <s v="Number"/>
    <n v="5387"/>
  </r>
  <r>
    <s v="BRA18C02"/>
    <s v="Persons Engaged"/>
    <s v="2018"/>
    <s v="2018"/>
    <s v="C"/>
    <s v="Manufacturing (C)"/>
    <s v="99"/>
    <s v="Unknown"/>
    <s v="Number"/>
    <n v="547"/>
  </r>
  <r>
    <s v="BRA18C02"/>
    <s v="Persons Engaged"/>
    <s v="2018"/>
    <s v="2018"/>
    <s v="D"/>
    <s v="Electricity, gas, steam and air conditioning supply (D)"/>
    <s v="-"/>
    <s v="All Counties"/>
    <s v="Number"/>
    <n v="9135"/>
  </r>
  <r>
    <s v="BRA18C02"/>
    <s v="Persons Engaged"/>
    <s v="2018"/>
    <s v="2018"/>
    <s v="D"/>
    <s v="Electricity, gas, steam and air conditioning supply (D)"/>
    <s v="01"/>
    <s v="Carlow"/>
    <s v="Number"/>
    <s v=""/>
  </r>
  <r>
    <s v="BRA18C02"/>
    <s v="Persons Engaged"/>
    <s v="2018"/>
    <s v="2018"/>
    <s v="D"/>
    <s v="Electricity, gas, steam and air conditioning supply (D)"/>
    <s v="02"/>
    <s v="Dublin"/>
    <s v="Number"/>
    <s v=""/>
  </r>
  <r>
    <s v="BRA18C02"/>
    <s v="Persons Engaged"/>
    <s v="2018"/>
    <s v="2018"/>
    <s v="D"/>
    <s v="Electricity, gas, steam and air conditioning supply (D)"/>
    <s v="03"/>
    <s v="Kildare"/>
    <s v="Number"/>
    <s v=""/>
  </r>
  <r>
    <s v="BRA18C02"/>
    <s v="Persons Engaged"/>
    <s v="2018"/>
    <s v="2018"/>
    <s v="D"/>
    <s v="Electricity, gas, steam and air conditioning supply (D)"/>
    <s v="04"/>
    <s v="Kilkenny"/>
    <s v="Number"/>
    <n v="20"/>
  </r>
  <r>
    <s v="BRA18C02"/>
    <s v="Persons Engaged"/>
    <s v="2018"/>
    <s v="2018"/>
    <s v="D"/>
    <s v="Electricity, gas, steam and air conditioning supply (D)"/>
    <s v="05"/>
    <s v="Laois"/>
    <s v="Number"/>
    <n v="3"/>
  </r>
  <r>
    <s v="BRA18C02"/>
    <s v="Persons Engaged"/>
    <s v="2018"/>
    <s v="2018"/>
    <s v="D"/>
    <s v="Electricity, gas, steam and air conditioning supply (D)"/>
    <s v="06"/>
    <s v="Longford"/>
    <s v="Number"/>
    <s v=""/>
  </r>
  <r>
    <s v="BRA18C02"/>
    <s v="Persons Engaged"/>
    <s v="2018"/>
    <s v="2018"/>
    <s v="D"/>
    <s v="Electricity, gas, steam and air conditioning supply (D)"/>
    <s v="07"/>
    <s v="Louth"/>
    <s v="Number"/>
    <s v=""/>
  </r>
  <r>
    <s v="BRA18C02"/>
    <s v="Persons Engaged"/>
    <s v="2018"/>
    <s v="2018"/>
    <s v="D"/>
    <s v="Electricity, gas, steam and air conditioning supply (D)"/>
    <s v="08"/>
    <s v="Meath"/>
    <s v="Number"/>
    <s v=""/>
  </r>
  <r>
    <s v="BRA18C02"/>
    <s v="Persons Engaged"/>
    <s v="2018"/>
    <s v="2018"/>
    <s v="D"/>
    <s v="Electricity, gas, steam and air conditioning supply (D)"/>
    <s v="09"/>
    <s v="Offaly"/>
    <s v="Number"/>
    <n v="21"/>
  </r>
  <r>
    <s v="BRA18C02"/>
    <s v="Persons Engaged"/>
    <s v="2018"/>
    <s v="2018"/>
    <s v="D"/>
    <s v="Electricity, gas, steam and air conditioning supply (D)"/>
    <s v="10"/>
    <s v="Westmeath"/>
    <s v="Number"/>
    <s v=""/>
  </r>
  <r>
    <s v="BRA18C02"/>
    <s v="Persons Engaged"/>
    <s v="2018"/>
    <s v="2018"/>
    <s v="D"/>
    <s v="Electricity, gas, steam and air conditioning supply (D)"/>
    <s v="11"/>
    <s v="Wexford"/>
    <s v="Number"/>
    <n v="8"/>
  </r>
  <r>
    <s v="BRA18C02"/>
    <s v="Persons Engaged"/>
    <s v="2018"/>
    <s v="2018"/>
    <s v="D"/>
    <s v="Electricity, gas, steam and air conditioning supply (D)"/>
    <s v="12"/>
    <s v="Wicklow"/>
    <s v="Number"/>
    <s v=""/>
  </r>
  <r>
    <s v="BRA18C02"/>
    <s v="Persons Engaged"/>
    <s v="2018"/>
    <s v="2018"/>
    <s v="D"/>
    <s v="Electricity, gas, steam and air conditioning supply (D)"/>
    <s v="13"/>
    <s v="Clare"/>
    <s v="Number"/>
    <s v=""/>
  </r>
  <r>
    <s v="BRA18C02"/>
    <s v="Persons Engaged"/>
    <s v="2018"/>
    <s v="2018"/>
    <s v="D"/>
    <s v="Electricity, gas, steam and air conditioning supply (D)"/>
    <s v="14"/>
    <s v="Cork"/>
    <s v="Number"/>
    <s v=""/>
  </r>
  <r>
    <s v="BRA18C02"/>
    <s v="Persons Engaged"/>
    <s v="2018"/>
    <s v="2018"/>
    <s v="D"/>
    <s v="Electricity, gas, steam and air conditioning supply (D)"/>
    <s v="15"/>
    <s v="Kerry"/>
    <s v="Number"/>
    <n v="15"/>
  </r>
  <r>
    <s v="BRA18C02"/>
    <s v="Persons Engaged"/>
    <s v="2018"/>
    <s v="2018"/>
    <s v="D"/>
    <s v="Electricity, gas, steam and air conditioning supply (D)"/>
    <s v="16"/>
    <s v="Limerick"/>
    <s v="Number"/>
    <n v="18"/>
  </r>
  <r>
    <s v="BRA18C02"/>
    <s v="Persons Engaged"/>
    <s v="2018"/>
    <s v="2018"/>
    <s v="D"/>
    <s v="Electricity, gas, steam and air conditioning supply (D)"/>
    <s v="17"/>
    <s v="Tipperary"/>
    <s v="Number"/>
    <n v="21"/>
  </r>
  <r>
    <s v="BRA18C02"/>
    <s v="Persons Engaged"/>
    <s v="2018"/>
    <s v="2018"/>
    <s v="D"/>
    <s v="Electricity, gas, steam and air conditioning supply (D)"/>
    <s v="18"/>
    <s v="Waterford"/>
    <s v="Number"/>
    <s v=""/>
  </r>
  <r>
    <s v="BRA18C02"/>
    <s v="Persons Engaged"/>
    <s v="2018"/>
    <s v="2018"/>
    <s v="D"/>
    <s v="Electricity, gas, steam and air conditioning supply (D)"/>
    <s v="19"/>
    <s v="Galway"/>
    <s v="Number"/>
    <n v="20"/>
  </r>
  <r>
    <s v="BRA18C02"/>
    <s v="Persons Engaged"/>
    <s v="2018"/>
    <s v="2018"/>
    <s v="D"/>
    <s v="Electricity, gas, steam and air conditioning supply (D)"/>
    <s v="20"/>
    <s v="Leitrim"/>
    <s v="Number"/>
    <s v=""/>
  </r>
  <r>
    <s v="BRA18C02"/>
    <s v="Persons Engaged"/>
    <s v="2018"/>
    <s v="2018"/>
    <s v="D"/>
    <s v="Electricity, gas, steam and air conditioning supply (D)"/>
    <s v="21"/>
    <s v="Mayo"/>
    <s v="Number"/>
    <n v="11"/>
  </r>
  <r>
    <s v="BRA18C02"/>
    <s v="Persons Engaged"/>
    <s v="2018"/>
    <s v="2018"/>
    <s v="D"/>
    <s v="Electricity, gas, steam and air conditioning supply (D)"/>
    <s v="22"/>
    <s v="Roscommon"/>
    <s v="Number"/>
    <s v=""/>
  </r>
  <r>
    <s v="BRA18C02"/>
    <s v="Persons Engaged"/>
    <s v="2018"/>
    <s v="2018"/>
    <s v="D"/>
    <s v="Electricity, gas, steam and air conditioning supply (D)"/>
    <s v="23"/>
    <s v="Sligo"/>
    <s v="Number"/>
    <s v=""/>
  </r>
  <r>
    <s v="BRA18C02"/>
    <s v="Persons Engaged"/>
    <s v="2018"/>
    <s v="2018"/>
    <s v="D"/>
    <s v="Electricity, gas, steam and air conditioning supply (D)"/>
    <s v="24"/>
    <s v="Cavan"/>
    <s v="Number"/>
    <n v="9"/>
  </r>
  <r>
    <s v="BRA18C02"/>
    <s v="Persons Engaged"/>
    <s v="2018"/>
    <s v="2018"/>
    <s v="D"/>
    <s v="Electricity, gas, steam and air conditioning supply (D)"/>
    <s v="25"/>
    <s v="Donegal"/>
    <s v="Number"/>
    <s v=""/>
  </r>
  <r>
    <s v="BRA18C02"/>
    <s v="Persons Engaged"/>
    <s v="2018"/>
    <s v="2018"/>
    <s v="D"/>
    <s v="Electricity, gas, steam and air conditioning supply (D)"/>
    <s v="26"/>
    <s v="Monaghan"/>
    <s v="Number"/>
    <s v=""/>
  </r>
  <r>
    <s v="BRA18C02"/>
    <s v="Persons Engaged"/>
    <s v="2018"/>
    <s v="2018"/>
    <s v="D"/>
    <s v="Electricity, gas, steam and air conditioning supply (D)"/>
    <s v="99"/>
    <s v="Unknown"/>
    <s v="Number"/>
    <s v=""/>
  </r>
  <r>
    <s v="BRA18C02"/>
    <s v="Persons Engaged"/>
    <s v="2018"/>
    <s v="2018"/>
    <s v="E"/>
    <s v="Water supply, sewerage, waste management and remediation activities (E)"/>
    <s v="-"/>
    <s v="All Counties"/>
    <s v="Number"/>
    <n v="10049"/>
  </r>
  <r>
    <s v="BRA18C02"/>
    <s v="Persons Engaged"/>
    <s v="2018"/>
    <s v="2018"/>
    <s v="E"/>
    <s v="Water supply, sewerage, waste management and remediation activities (E)"/>
    <s v="01"/>
    <s v="Carlow"/>
    <s v="Number"/>
    <s v=""/>
  </r>
  <r>
    <s v="BRA18C02"/>
    <s v="Persons Engaged"/>
    <s v="2018"/>
    <s v="2018"/>
    <s v="E"/>
    <s v="Water supply, sewerage, waste management and remediation activities (E)"/>
    <s v="02"/>
    <s v="Dublin"/>
    <s v="Number"/>
    <n v="3083"/>
  </r>
  <r>
    <s v="BRA18C02"/>
    <s v="Persons Engaged"/>
    <s v="2018"/>
    <s v="2018"/>
    <s v="E"/>
    <s v="Water supply, sewerage, waste management and remediation activities (E)"/>
    <s v="03"/>
    <s v="Kildare"/>
    <s v="Number"/>
    <n v="747"/>
  </r>
  <r>
    <s v="BRA18C02"/>
    <s v="Persons Engaged"/>
    <s v="2018"/>
    <s v="2018"/>
    <s v="E"/>
    <s v="Water supply, sewerage, waste management and remediation activities (E)"/>
    <s v="04"/>
    <s v="Kilkenny"/>
    <s v="Number"/>
    <n v="101"/>
  </r>
  <r>
    <s v="BRA18C02"/>
    <s v="Persons Engaged"/>
    <s v="2018"/>
    <s v="2018"/>
    <s v="E"/>
    <s v="Water supply, sewerage, waste management and remediation activities (E)"/>
    <s v="05"/>
    <s v="Laois"/>
    <s v="Number"/>
    <n v="214"/>
  </r>
  <r>
    <s v="BRA18C02"/>
    <s v="Persons Engaged"/>
    <s v="2018"/>
    <s v="2018"/>
    <s v="E"/>
    <s v="Water supply, sewerage, waste management and remediation activities (E)"/>
    <s v="06"/>
    <s v="Longford"/>
    <s v="Number"/>
    <n v="97"/>
  </r>
  <r>
    <s v="BRA18C02"/>
    <s v="Persons Engaged"/>
    <s v="2018"/>
    <s v="2018"/>
    <s v="E"/>
    <s v="Water supply, sewerage, waste management and remediation activities (E)"/>
    <s v="07"/>
    <s v="Louth"/>
    <s v="Number"/>
    <n v="288"/>
  </r>
  <r>
    <s v="BRA18C02"/>
    <s v="Persons Engaged"/>
    <s v="2018"/>
    <s v="2018"/>
    <s v="E"/>
    <s v="Water supply, sewerage, waste management and remediation activities (E)"/>
    <s v="08"/>
    <s v="Meath"/>
    <s v="Number"/>
    <n v="250"/>
  </r>
  <r>
    <s v="BRA18C02"/>
    <s v="Persons Engaged"/>
    <s v="2018"/>
    <s v="2018"/>
    <s v="E"/>
    <s v="Water supply, sewerage, waste management and remediation activities (E)"/>
    <s v="09"/>
    <s v="Offaly"/>
    <s v="Number"/>
    <n v="164"/>
  </r>
  <r>
    <s v="BRA18C02"/>
    <s v="Persons Engaged"/>
    <s v="2018"/>
    <s v="2018"/>
    <s v="E"/>
    <s v="Water supply, sewerage, waste management and remediation activities (E)"/>
    <s v="10"/>
    <s v="Westmeath"/>
    <s v="Number"/>
    <n v="29"/>
  </r>
  <r>
    <s v="BRA18C02"/>
    <s v="Persons Engaged"/>
    <s v="2018"/>
    <s v="2018"/>
    <s v="E"/>
    <s v="Water supply, sewerage, waste management and remediation activities (E)"/>
    <s v="11"/>
    <s v="Wexford"/>
    <s v="Number"/>
    <n v="137"/>
  </r>
  <r>
    <s v="BRA18C02"/>
    <s v="Persons Engaged"/>
    <s v="2018"/>
    <s v="2018"/>
    <s v="E"/>
    <s v="Water supply, sewerage, waste management and remediation activities (E)"/>
    <s v="12"/>
    <s v="Wicklow"/>
    <s v="Number"/>
    <s v=""/>
  </r>
  <r>
    <s v="BRA18C02"/>
    <s v="Persons Engaged"/>
    <s v="2018"/>
    <s v="2018"/>
    <s v="E"/>
    <s v="Water supply, sewerage, waste management and remediation activities (E)"/>
    <s v="13"/>
    <s v="Clare"/>
    <s v="Number"/>
    <n v="154"/>
  </r>
  <r>
    <s v="BRA18C02"/>
    <s v="Persons Engaged"/>
    <s v="2018"/>
    <s v="2018"/>
    <s v="E"/>
    <s v="Water supply, sewerage, waste management and remediation activities (E)"/>
    <s v="14"/>
    <s v="Cork"/>
    <s v="Number"/>
    <n v="926"/>
  </r>
  <r>
    <s v="BRA18C02"/>
    <s v="Persons Engaged"/>
    <s v="2018"/>
    <s v="2018"/>
    <s v="E"/>
    <s v="Water supply, sewerage, waste management and remediation activities (E)"/>
    <s v="15"/>
    <s v="Kerry"/>
    <s v="Number"/>
    <n v="214"/>
  </r>
  <r>
    <s v="BRA18C02"/>
    <s v="Persons Engaged"/>
    <s v="2018"/>
    <s v="2018"/>
    <s v="E"/>
    <s v="Water supply, sewerage, waste management and remediation activities (E)"/>
    <s v="16"/>
    <s v="Limerick"/>
    <s v="Number"/>
    <n v="373"/>
  </r>
  <r>
    <s v="BRA18C02"/>
    <s v="Persons Engaged"/>
    <s v="2018"/>
    <s v="2018"/>
    <s v="E"/>
    <s v="Water supply, sewerage, waste management and remediation activities (E)"/>
    <s v="17"/>
    <s v="Tipperary"/>
    <s v="Number"/>
    <n v="311"/>
  </r>
  <r>
    <s v="BRA18C02"/>
    <s v="Persons Engaged"/>
    <s v="2018"/>
    <s v="2018"/>
    <s v="E"/>
    <s v="Water supply, sewerage, waste management and remediation activities (E)"/>
    <s v="18"/>
    <s v="Waterford"/>
    <s v="Number"/>
    <n v="81"/>
  </r>
  <r>
    <s v="BRA18C02"/>
    <s v="Persons Engaged"/>
    <s v="2018"/>
    <s v="2018"/>
    <s v="E"/>
    <s v="Water supply, sewerage, waste management and remediation activities (E)"/>
    <s v="19"/>
    <s v="Galway"/>
    <s v="Number"/>
    <n v="751"/>
  </r>
  <r>
    <s v="BRA18C02"/>
    <s v="Persons Engaged"/>
    <s v="2018"/>
    <s v="2018"/>
    <s v="E"/>
    <s v="Water supply, sewerage, waste management and remediation activities (E)"/>
    <s v="20"/>
    <s v="Leitrim"/>
    <s v="Number"/>
    <n v="12"/>
  </r>
  <r>
    <s v="BRA18C02"/>
    <s v="Persons Engaged"/>
    <s v="2018"/>
    <s v="2018"/>
    <s v="E"/>
    <s v="Water supply, sewerage, waste management and remediation activities (E)"/>
    <s v="21"/>
    <s v="Mayo"/>
    <s v="Number"/>
    <n v="234"/>
  </r>
  <r>
    <s v="BRA18C02"/>
    <s v="Persons Engaged"/>
    <s v="2018"/>
    <s v="2018"/>
    <s v="E"/>
    <s v="Water supply, sewerage, waste management and remediation activities (E)"/>
    <s v="22"/>
    <s v="Roscommon"/>
    <s v="Number"/>
    <s v=""/>
  </r>
  <r>
    <s v="BRA18C02"/>
    <s v="Persons Engaged"/>
    <s v="2018"/>
    <s v="2018"/>
    <s v="E"/>
    <s v="Water supply, sewerage, waste management and remediation activities (E)"/>
    <s v="23"/>
    <s v="Sligo"/>
    <s v="Number"/>
    <n v="19"/>
  </r>
  <r>
    <s v="BRA18C02"/>
    <s v="Persons Engaged"/>
    <s v="2018"/>
    <s v="2018"/>
    <s v="E"/>
    <s v="Water supply, sewerage, waste management and remediation activities (E)"/>
    <s v="24"/>
    <s v="Cavan"/>
    <s v="Number"/>
    <n v="272"/>
  </r>
  <r>
    <s v="BRA18C02"/>
    <s v="Persons Engaged"/>
    <s v="2018"/>
    <s v="2018"/>
    <s v="E"/>
    <s v="Water supply, sewerage, waste management and remediation activities (E)"/>
    <s v="25"/>
    <s v="Donegal"/>
    <s v="Number"/>
    <n v="163"/>
  </r>
  <r>
    <s v="BRA18C02"/>
    <s v="Persons Engaged"/>
    <s v="2018"/>
    <s v="2018"/>
    <s v="E"/>
    <s v="Water supply, sewerage, waste management and remediation activities (E)"/>
    <s v="26"/>
    <s v="Monaghan"/>
    <s v="Number"/>
    <n v="199"/>
  </r>
  <r>
    <s v="BRA18C02"/>
    <s v="Persons Engaged"/>
    <s v="2018"/>
    <s v="2018"/>
    <s v="E"/>
    <s v="Water supply, sewerage, waste management and remediation activities (E)"/>
    <s v="99"/>
    <s v="Unknown"/>
    <s v="Number"/>
    <n v="22"/>
  </r>
  <r>
    <s v="BRA18C02"/>
    <s v="Persons Engaged"/>
    <s v="2018"/>
    <s v="2018"/>
    <s v="F"/>
    <s v="Construction (F)"/>
    <s v="-"/>
    <s v="All Counties"/>
    <s v="Number"/>
    <n v="144521"/>
  </r>
  <r>
    <s v="BRA18C02"/>
    <s v="Persons Engaged"/>
    <s v="2018"/>
    <s v="2018"/>
    <s v="F"/>
    <s v="Construction (F)"/>
    <s v="01"/>
    <s v="Carlow"/>
    <s v="Number"/>
    <n v="1690"/>
  </r>
  <r>
    <s v="BRA18C02"/>
    <s v="Persons Engaged"/>
    <s v="2018"/>
    <s v="2018"/>
    <s v="F"/>
    <s v="Construction (F)"/>
    <s v="02"/>
    <s v="Dublin"/>
    <s v="Number"/>
    <n v="37867"/>
  </r>
  <r>
    <s v="BRA18C02"/>
    <s v="Persons Engaged"/>
    <s v="2018"/>
    <s v="2018"/>
    <s v="F"/>
    <s v="Construction (F)"/>
    <s v="03"/>
    <s v="Kildare"/>
    <s v="Number"/>
    <n v="8167"/>
  </r>
  <r>
    <s v="BRA18C02"/>
    <s v="Persons Engaged"/>
    <s v="2018"/>
    <s v="2018"/>
    <s v="F"/>
    <s v="Construction (F)"/>
    <s v="04"/>
    <s v="Kilkenny"/>
    <s v="Number"/>
    <n v="2940"/>
  </r>
  <r>
    <s v="BRA18C02"/>
    <s v="Persons Engaged"/>
    <s v="2018"/>
    <s v="2018"/>
    <s v="F"/>
    <s v="Construction (F)"/>
    <s v="05"/>
    <s v="Laois"/>
    <s v="Number"/>
    <n v="2047"/>
  </r>
  <r>
    <s v="BRA18C02"/>
    <s v="Persons Engaged"/>
    <s v="2018"/>
    <s v="2018"/>
    <s v="F"/>
    <s v="Construction (F)"/>
    <s v="06"/>
    <s v="Longford"/>
    <s v="Number"/>
    <n v="1376"/>
  </r>
  <r>
    <s v="BRA18C02"/>
    <s v="Persons Engaged"/>
    <s v="2018"/>
    <s v="2018"/>
    <s v="F"/>
    <s v="Construction (F)"/>
    <s v="07"/>
    <s v="Louth"/>
    <s v="Number"/>
    <n v="3369"/>
  </r>
  <r>
    <s v="BRA18C02"/>
    <s v="Persons Engaged"/>
    <s v="2018"/>
    <s v="2018"/>
    <s v="F"/>
    <s v="Construction (F)"/>
    <s v="08"/>
    <s v="Meath"/>
    <s v="Number"/>
    <n v="7372"/>
  </r>
  <r>
    <s v="BRA18C02"/>
    <s v="Persons Engaged"/>
    <s v="2018"/>
    <s v="2018"/>
    <s v="F"/>
    <s v="Construction (F)"/>
    <s v="09"/>
    <s v="Offaly"/>
    <s v="Number"/>
    <n v="2024"/>
  </r>
  <r>
    <s v="BRA18C02"/>
    <s v="Persons Engaged"/>
    <s v="2018"/>
    <s v="2018"/>
    <s v="F"/>
    <s v="Construction (F)"/>
    <s v="10"/>
    <s v="Westmeath"/>
    <s v="Number"/>
    <n v="2964"/>
  </r>
  <r>
    <s v="BRA18C02"/>
    <s v="Persons Engaged"/>
    <s v="2018"/>
    <s v="2018"/>
    <s v="F"/>
    <s v="Construction (F)"/>
    <s v="11"/>
    <s v="Wexford"/>
    <s v="Number"/>
    <n v="5801"/>
  </r>
  <r>
    <s v="BRA18C02"/>
    <s v="Persons Engaged"/>
    <s v="2018"/>
    <s v="2018"/>
    <s v="F"/>
    <s v="Construction (F)"/>
    <s v="12"/>
    <s v="Wicklow"/>
    <s v="Number"/>
    <n v="3743"/>
  </r>
  <r>
    <s v="BRA18C02"/>
    <s v="Persons Engaged"/>
    <s v="2018"/>
    <s v="2018"/>
    <s v="F"/>
    <s v="Construction (F)"/>
    <s v="13"/>
    <s v="Clare"/>
    <s v="Number"/>
    <n v="3044"/>
  </r>
  <r>
    <s v="BRA18C02"/>
    <s v="Persons Engaged"/>
    <s v="2018"/>
    <s v="2018"/>
    <s v="F"/>
    <s v="Construction (F)"/>
    <s v="14"/>
    <s v="Cork"/>
    <s v="Number"/>
    <n v="15678"/>
  </r>
  <r>
    <s v="BRA18C02"/>
    <s v="Persons Engaged"/>
    <s v="2018"/>
    <s v="2018"/>
    <s v="F"/>
    <s v="Construction (F)"/>
    <s v="15"/>
    <s v="Kerry"/>
    <s v="Number"/>
    <n v="4787"/>
  </r>
  <r>
    <s v="BRA18C02"/>
    <s v="Persons Engaged"/>
    <s v="2018"/>
    <s v="2018"/>
    <s v="F"/>
    <s v="Construction (F)"/>
    <s v="16"/>
    <s v="Limerick"/>
    <s v="Number"/>
    <n v="5940"/>
  </r>
  <r>
    <s v="BRA18C02"/>
    <s v="Persons Engaged"/>
    <s v="2018"/>
    <s v="2018"/>
    <s v="F"/>
    <s v="Construction (F)"/>
    <s v="17"/>
    <s v="Tipperary"/>
    <s v="Number"/>
    <n v="4568"/>
  </r>
  <r>
    <s v="BRA18C02"/>
    <s v="Persons Engaged"/>
    <s v="2018"/>
    <s v="2018"/>
    <s v="F"/>
    <s v="Construction (F)"/>
    <s v="18"/>
    <s v="Waterford"/>
    <s v="Number"/>
    <n v="3278"/>
  </r>
  <r>
    <s v="BRA18C02"/>
    <s v="Persons Engaged"/>
    <s v="2018"/>
    <s v="2018"/>
    <s v="F"/>
    <s v="Construction (F)"/>
    <s v="19"/>
    <s v="Galway"/>
    <s v="Number"/>
    <n v="7920"/>
  </r>
  <r>
    <s v="BRA18C02"/>
    <s v="Persons Engaged"/>
    <s v="2018"/>
    <s v="2018"/>
    <s v="F"/>
    <s v="Construction (F)"/>
    <s v="20"/>
    <s v="Leitrim"/>
    <s v="Number"/>
    <n v="1016"/>
  </r>
  <r>
    <s v="BRA18C02"/>
    <s v="Persons Engaged"/>
    <s v="2018"/>
    <s v="2018"/>
    <s v="F"/>
    <s v="Construction (F)"/>
    <s v="21"/>
    <s v="Mayo"/>
    <s v="Number"/>
    <n v="4599"/>
  </r>
  <r>
    <s v="BRA18C02"/>
    <s v="Persons Engaged"/>
    <s v="2018"/>
    <s v="2018"/>
    <s v="F"/>
    <s v="Construction (F)"/>
    <s v="22"/>
    <s v="Roscommon"/>
    <s v="Number"/>
    <n v="1667"/>
  </r>
  <r>
    <s v="BRA18C02"/>
    <s v="Persons Engaged"/>
    <s v="2018"/>
    <s v="2018"/>
    <s v="F"/>
    <s v="Construction (F)"/>
    <s v="23"/>
    <s v="Sligo"/>
    <s v="Number"/>
    <n v="1490"/>
  </r>
  <r>
    <s v="BRA18C02"/>
    <s v="Persons Engaged"/>
    <s v="2018"/>
    <s v="2018"/>
    <s v="F"/>
    <s v="Construction (F)"/>
    <s v="24"/>
    <s v="Cavan"/>
    <s v="Number"/>
    <n v="2978"/>
  </r>
  <r>
    <s v="BRA18C02"/>
    <s v="Persons Engaged"/>
    <s v="2018"/>
    <s v="2018"/>
    <s v="F"/>
    <s v="Construction (F)"/>
    <s v="25"/>
    <s v="Donegal"/>
    <s v="Number"/>
    <n v="4515"/>
  </r>
  <r>
    <s v="BRA18C02"/>
    <s v="Persons Engaged"/>
    <s v="2018"/>
    <s v="2018"/>
    <s v="F"/>
    <s v="Construction (F)"/>
    <s v="26"/>
    <s v="Monaghan"/>
    <s v="Number"/>
    <n v="2408"/>
  </r>
  <r>
    <s v="BRA18C02"/>
    <s v="Persons Engaged"/>
    <s v="2018"/>
    <s v="2018"/>
    <s v="F"/>
    <s v="Construction (F)"/>
    <s v="99"/>
    <s v="Unknown"/>
    <s v="Number"/>
    <n v="1273"/>
  </r>
  <r>
    <s v="BRA18C02"/>
    <s v="Persons Engaged"/>
    <s v="2018"/>
    <s v="2018"/>
    <s v="G"/>
    <s v="Wholesale and retail trade, repair of motor vehicles and motorcycles (G)"/>
    <s v="-"/>
    <s v="All Counties"/>
    <s v="Number"/>
    <n v="374968"/>
  </r>
  <r>
    <s v="BRA18C02"/>
    <s v="Persons Engaged"/>
    <s v="2018"/>
    <s v="2018"/>
    <s v="G"/>
    <s v="Wholesale and retail trade, repair of motor vehicles and motorcycles (G)"/>
    <s v="01"/>
    <s v="Carlow"/>
    <s v="Number"/>
    <n v="3280"/>
  </r>
  <r>
    <s v="BRA18C02"/>
    <s v="Persons Engaged"/>
    <s v="2018"/>
    <s v="2018"/>
    <s v="G"/>
    <s v="Wholesale and retail trade, repair of motor vehicles and motorcycles (G)"/>
    <s v="02"/>
    <s v="Dublin"/>
    <s v="Number"/>
    <n v="173172"/>
  </r>
  <r>
    <s v="BRA18C02"/>
    <s v="Persons Engaged"/>
    <s v="2018"/>
    <s v="2018"/>
    <s v="G"/>
    <s v="Wholesale and retail trade, repair of motor vehicles and motorcycles (G)"/>
    <s v="03"/>
    <s v="Kildare"/>
    <s v="Number"/>
    <n v="14324"/>
  </r>
  <r>
    <s v="BRA18C02"/>
    <s v="Persons Engaged"/>
    <s v="2018"/>
    <s v="2018"/>
    <s v="G"/>
    <s v="Wholesale and retail trade, repair of motor vehicles and motorcycles (G)"/>
    <s v="04"/>
    <s v="Kilkenny"/>
    <s v="Number"/>
    <n v="4576"/>
  </r>
  <r>
    <s v="BRA18C02"/>
    <s v="Persons Engaged"/>
    <s v="2018"/>
    <s v="2018"/>
    <s v="G"/>
    <s v="Wholesale and retail trade, repair of motor vehicles and motorcycles (G)"/>
    <s v="05"/>
    <s v="Laois"/>
    <s v="Number"/>
    <n v="3835"/>
  </r>
  <r>
    <s v="BRA18C02"/>
    <s v="Persons Engaged"/>
    <s v="2018"/>
    <s v="2018"/>
    <s v="G"/>
    <s v="Wholesale and retail trade, repair of motor vehicles and motorcycles (G)"/>
    <s v="06"/>
    <s v="Longford"/>
    <s v="Number"/>
    <n v="2302"/>
  </r>
  <r>
    <s v="BRA18C02"/>
    <s v="Persons Engaged"/>
    <s v="2018"/>
    <s v="2018"/>
    <s v="G"/>
    <s v="Wholesale and retail trade, repair of motor vehicles and motorcycles (G)"/>
    <s v="07"/>
    <s v="Louth"/>
    <s v="Number"/>
    <n v="8475"/>
  </r>
  <r>
    <s v="BRA18C02"/>
    <s v="Persons Engaged"/>
    <s v="2018"/>
    <s v="2018"/>
    <s v="G"/>
    <s v="Wholesale and retail trade, repair of motor vehicles and motorcycles (G)"/>
    <s v="08"/>
    <s v="Meath"/>
    <s v="Number"/>
    <n v="9324"/>
  </r>
  <r>
    <s v="BRA18C02"/>
    <s v="Persons Engaged"/>
    <s v="2018"/>
    <s v="2018"/>
    <s v="G"/>
    <s v="Wholesale and retail trade, repair of motor vehicles and motorcycles (G)"/>
    <s v="09"/>
    <s v="Offaly"/>
    <s v="Number"/>
    <n v="3420"/>
  </r>
  <r>
    <s v="BRA18C02"/>
    <s v="Persons Engaged"/>
    <s v="2018"/>
    <s v="2018"/>
    <s v="G"/>
    <s v="Wholesale and retail trade, repair of motor vehicles and motorcycles (G)"/>
    <s v="10"/>
    <s v="Westmeath"/>
    <s v="Number"/>
    <n v="4645"/>
  </r>
  <r>
    <s v="BRA18C02"/>
    <s v="Persons Engaged"/>
    <s v="2018"/>
    <s v="2018"/>
    <s v="G"/>
    <s v="Wholesale and retail trade, repair of motor vehicles and motorcycles (G)"/>
    <s v="11"/>
    <s v="Wexford"/>
    <s v="Number"/>
    <n v="9183"/>
  </r>
  <r>
    <s v="BRA18C02"/>
    <s v="Persons Engaged"/>
    <s v="2018"/>
    <s v="2018"/>
    <s v="G"/>
    <s v="Wholesale and retail trade, repair of motor vehicles and motorcycles (G)"/>
    <s v="12"/>
    <s v="Wicklow"/>
    <s v="Number"/>
    <n v="6688"/>
  </r>
  <r>
    <s v="BRA18C02"/>
    <s v="Persons Engaged"/>
    <s v="2018"/>
    <s v="2018"/>
    <s v="G"/>
    <s v="Wholesale and retail trade, repair of motor vehicles and motorcycles (G)"/>
    <s v="13"/>
    <s v="Clare"/>
    <s v="Number"/>
    <n v="5689"/>
  </r>
  <r>
    <s v="BRA18C02"/>
    <s v="Persons Engaged"/>
    <s v="2018"/>
    <s v="2018"/>
    <s v="G"/>
    <s v="Wholesale and retail trade, repair of motor vehicles and motorcycles (G)"/>
    <s v="14"/>
    <s v="Cork"/>
    <s v="Number"/>
    <n v="35764"/>
  </r>
  <r>
    <s v="BRA18C02"/>
    <s v="Persons Engaged"/>
    <s v="2018"/>
    <s v="2018"/>
    <s v="G"/>
    <s v="Wholesale and retail trade, repair of motor vehicles and motorcycles (G)"/>
    <s v="15"/>
    <s v="Kerry"/>
    <s v="Number"/>
    <n v="9427"/>
  </r>
  <r>
    <s v="BRA18C02"/>
    <s v="Persons Engaged"/>
    <s v="2018"/>
    <s v="2018"/>
    <s v="G"/>
    <s v="Wholesale and retail trade, repair of motor vehicles and motorcycles (G)"/>
    <s v="16"/>
    <s v="Limerick"/>
    <s v="Number"/>
    <n v="12617"/>
  </r>
  <r>
    <s v="BRA18C02"/>
    <s v="Persons Engaged"/>
    <s v="2018"/>
    <s v="2018"/>
    <s v="G"/>
    <s v="Wholesale and retail trade, repair of motor vehicles and motorcycles (G)"/>
    <s v="17"/>
    <s v="Tipperary"/>
    <s v="Number"/>
    <n v="8260"/>
  </r>
  <r>
    <s v="BRA18C02"/>
    <s v="Persons Engaged"/>
    <s v="2018"/>
    <s v="2018"/>
    <s v="G"/>
    <s v="Wholesale and retail trade, repair of motor vehicles and motorcycles (G)"/>
    <s v="18"/>
    <s v="Waterford"/>
    <s v="Number"/>
    <n v="6092"/>
  </r>
  <r>
    <s v="BRA18C02"/>
    <s v="Persons Engaged"/>
    <s v="2018"/>
    <s v="2018"/>
    <s v="G"/>
    <s v="Wholesale and retail trade, repair of motor vehicles and motorcycles (G)"/>
    <s v="19"/>
    <s v="Galway"/>
    <s v="Number"/>
    <n v="15284"/>
  </r>
  <r>
    <s v="BRA18C02"/>
    <s v="Persons Engaged"/>
    <s v="2018"/>
    <s v="2018"/>
    <s v="G"/>
    <s v="Wholesale and retail trade, repair of motor vehicles and motorcycles (G)"/>
    <s v="20"/>
    <s v="Leitrim"/>
    <s v="Number"/>
    <n v="1511"/>
  </r>
  <r>
    <s v="BRA18C02"/>
    <s v="Persons Engaged"/>
    <s v="2018"/>
    <s v="2018"/>
    <s v="G"/>
    <s v="Wholesale and retail trade, repair of motor vehicles and motorcycles (G)"/>
    <s v="21"/>
    <s v="Mayo"/>
    <s v="Number"/>
    <n v="8597"/>
  </r>
  <r>
    <s v="BRA18C02"/>
    <s v="Persons Engaged"/>
    <s v="2018"/>
    <s v="2018"/>
    <s v="G"/>
    <s v="Wholesale and retail trade, repair of motor vehicles and motorcycles (G)"/>
    <s v="22"/>
    <s v="Roscommon"/>
    <s v="Number"/>
    <n v="3102"/>
  </r>
  <r>
    <s v="BRA18C02"/>
    <s v="Persons Engaged"/>
    <s v="2018"/>
    <s v="2018"/>
    <s v="G"/>
    <s v="Wholesale and retail trade, repair of motor vehicles and motorcycles (G)"/>
    <s v="23"/>
    <s v="Sligo"/>
    <s v="Number"/>
    <n v="2982"/>
  </r>
  <r>
    <s v="BRA18C02"/>
    <s v="Persons Engaged"/>
    <s v="2018"/>
    <s v="2018"/>
    <s v="G"/>
    <s v="Wholesale and retail trade, repair of motor vehicles and motorcycles (G)"/>
    <s v="24"/>
    <s v="Cavan"/>
    <s v="Number"/>
    <n v="4320"/>
  </r>
  <r>
    <s v="BRA18C02"/>
    <s v="Persons Engaged"/>
    <s v="2018"/>
    <s v="2018"/>
    <s v="G"/>
    <s v="Wholesale and retail trade, repair of motor vehicles and motorcycles (G)"/>
    <s v="25"/>
    <s v="Donegal"/>
    <s v="Number"/>
    <n v="8793"/>
  </r>
  <r>
    <s v="BRA18C02"/>
    <s v="Persons Engaged"/>
    <s v="2018"/>
    <s v="2018"/>
    <s v="G"/>
    <s v="Wholesale and retail trade, repair of motor vehicles and motorcycles (G)"/>
    <s v="26"/>
    <s v="Monaghan"/>
    <s v="Number"/>
    <n v="4259"/>
  </r>
  <r>
    <s v="BRA18C02"/>
    <s v="Persons Engaged"/>
    <s v="2018"/>
    <s v="2018"/>
    <s v="G"/>
    <s v="Wholesale and retail trade, repair of motor vehicles and motorcycles (G)"/>
    <s v="99"/>
    <s v="Unknown"/>
    <s v="Number"/>
    <n v="5047"/>
  </r>
  <r>
    <s v="BRA18C02"/>
    <s v="Persons Engaged"/>
    <s v="2018"/>
    <s v="2018"/>
    <s v="H"/>
    <s v="Transportation and storage (H)"/>
    <s v="-"/>
    <s v="All Counties"/>
    <s v="Number"/>
    <n v="102095"/>
  </r>
  <r>
    <s v="BRA18C02"/>
    <s v="Persons Engaged"/>
    <s v="2018"/>
    <s v="2018"/>
    <s v="H"/>
    <s v="Transportation and storage (H)"/>
    <s v="01"/>
    <s v="Carlow"/>
    <s v="Number"/>
    <n v="732"/>
  </r>
  <r>
    <s v="BRA18C02"/>
    <s v="Persons Engaged"/>
    <s v="2018"/>
    <s v="2018"/>
    <s v="H"/>
    <s v="Transportation and storage (H)"/>
    <s v="02"/>
    <s v="Dublin"/>
    <s v="Number"/>
    <n v="58959"/>
  </r>
  <r>
    <s v="BRA18C02"/>
    <s v="Persons Engaged"/>
    <s v="2018"/>
    <s v="2018"/>
    <s v="H"/>
    <s v="Transportation and storage (H)"/>
    <s v="03"/>
    <s v="Kildare"/>
    <s v="Number"/>
    <n v="3235"/>
  </r>
  <r>
    <s v="BRA18C02"/>
    <s v="Persons Engaged"/>
    <s v="2018"/>
    <s v="2018"/>
    <s v="H"/>
    <s v="Transportation and storage (H)"/>
    <s v="04"/>
    <s v="Kilkenny"/>
    <s v="Number"/>
    <n v="1227"/>
  </r>
  <r>
    <s v="BRA18C02"/>
    <s v="Persons Engaged"/>
    <s v="2018"/>
    <s v="2018"/>
    <s v="H"/>
    <s v="Transportation and storage (H)"/>
    <s v="05"/>
    <s v="Laois"/>
    <s v="Number"/>
    <n v="927"/>
  </r>
  <r>
    <s v="BRA18C02"/>
    <s v="Persons Engaged"/>
    <s v="2018"/>
    <s v="2018"/>
    <s v="H"/>
    <s v="Transportation and storage (H)"/>
    <s v="06"/>
    <s v="Longford"/>
    <s v="Number"/>
    <n v="540"/>
  </r>
  <r>
    <s v="BRA18C02"/>
    <s v="Persons Engaged"/>
    <s v="2018"/>
    <s v="2018"/>
    <s v="H"/>
    <s v="Transportation and storage (H)"/>
    <s v="07"/>
    <s v="Louth"/>
    <s v="Number"/>
    <n v="2317"/>
  </r>
  <r>
    <s v="BRA18C02"/>
    <s v="Persons Engaged"/>
    <s v="2018"/>
    <s v="2018"/>
    <s v="H"/>
    <s v="Transportation and storage (H)"/>
    <s v="08"/>
    <s v="Meath"/>
    <s v="Number"/>
    <n v="3087"/>
  </r>
  <r>
    <s v="BRA18C02"/>
    <s v="Persons Engaged"/>
    <s v="2018"/>
    <s v="2018"/>
    <s v="H"/>
    <s v="Transportation and storage (H)"/>
    <s v="09"/>
    <s v="Offaly"/>
    <s v="Number"/>
    <n v="586"/>
  </r>
  <r>
    <s v="BRA18C02"/>
    <s v="Persons Engaged"/>
    <s v="2018"/>
    <s v="2018"/>
    <s v="H"/>
    <s v="Transportation and storage (H)"/>
    <s v="10"/>
    <s v="Westmeath"/>
    <s v="Number"/>
    <n v="1465"/>
  </r>
  <r>
    <s v="BRA18C02"/>
    <s v="Persons Engaged"/>
    <s v="2018"/>
    <s v="2018"/>
    <s v="H"/>
    <s v="Transportation and storage (H)"/>
    <s v="11"/>
    <s v="Wexford"/>
    <s v="Number"/>
    <n v="2362"/>
  </r>
  <r>
    <s v="BRA18C02"/>
    <s v="Persons Engaged"/>
    <s v="2018"/>
    <s v="2018"/>
    <s v="H"/>
    <s v="Transportation and storage (H)"/>
    <s v="12"/>
    <s v="Wicklow"/>
    <s v="Number"/>
    <n v="1112"/>
  </r>
  <r>
    <s v="BRA18C02"/>
    <s v="Persons Engaged"/>
    <s v="2018"/>
    <s v="2018"/>
    <s v="H"/>
    <s v="Transportation and storage (H)"/>
    <s v="13"/>
    <s v="Clare"/>
    <s v="Number"/>
    <n v="1576"/>
  </r>
  <r>
    <s v="BRA18C02"/>
    <s v="Persons Engaged"/>
    <s v="2018"/>
    <s v="2018"/>
    <s v="H"/>
    <s v="Transportation and storage (H)"/>
    <s v="14"/>
    <s v="Cork"/>
    <s v="Number"/>
    <n v="6234"/>
  </r>
  <r>
    <s v="BRA18C02"/>
    <s v="Persons Engaged"/>
    <s v="2018"/>
    <s v="2018"/>
    <s v="H"/>
    <s v="Transportation and storage (H)"/>
    <s v="15"/>
    <s v="Kerry"/>
    <s v="Number"/>
    <n v="1487"/>
  </r>
  <r>
    <s v="BRA18C02"/>
    <s v="Persons Engaged"/>
    <s v="2018"/>
    <s v="2018"/>
    <s v="H"/>
    <s v="Transportation and storage (H)"/>
    <s v="16"/>
    <s v="Limerick"/>
    <s v="Number"/>
    <n v="2887"/>
  </r>
  <r>
    <s v="BRA18C02"/>
    <s v="Persons Engaged"/>
    <s v="2018"/>
    <s v="2018"/>
    <s v="H"/>
    <s v="Transportation and storage (H)"/>
    <s v="17"/>
    <s v="Tipperary"/>
    <s v="Number"/>
    <n v="1633"/>
  </r>
  <r>
    <s v="BRA18C02"/>
    <s v="Persons Engaged"/>
    <s v="2018"/>
    <s v="2018"/>
    <s v="H"/>
    <s v="Transportation and storage (H)"/>
    <s v="18"/>
    <s v="Waterford"/>
    <s v="Number"/>
    <n v="1399"/>
  </r>
  <r>
    <s v="BRA18C02"/>
    <s v="Persons Engaged"/>
    <s v="2018"/>
    <s v="2018"/>
    <s v="H"/>
    <s v="Transportation and storage (H)"/>
    <s v="19"/>
    <s v="Galway"/>
    <s v="Number"/>
    <n v="2919"/>
  </r>
  <r>
    <s v="BRA18C02"/>
    <s v="Persons Engaged"/>
    <s v="2018"/>
    <s v="2018"/>
    <s v="H"/>
    <s v="Transportation and storage (H)"/>
    <s v="20"/>
    <s v="Leitrim"/>
    <s v="Number"/>
    <n v="600"/>
  </r>
  <r>
    <s v="BRA18C02"/>
    <s v="Persons Engaged"/>
    <s v="2018"/>
    <s v="2018"/>
    <s v="H"/>
    <s v="Transportation and storage (H)"/>
    <s v="21"/>
    <s v="Mayo"/>
    <s v="Number"/>
    <n v="1203"/>
  </r>
  <r>
    <s v="BRA18C02"/>
    <s v="Persons Engaged"/>
    <s v="2018"/>
    <s v="2018"/>
    <s v="H"/>
    <s v="Transportation and storage (H)"/>
    <s v="22"/>
    <s v="Roscommon"/>
    <s v="Number"/>
    <n v="470"/>
  </r>
  <r>
    <s v="BRA18C02"/>
    <s v="Persons Engaged"/>
    <s v="2018"/>
    <s v="2018"/>
    <s v="H"/>
    <s v="Transportation and storage (H)"/>
    <s v="23"/>
    <s v="Sligo"/>
    <s v="Number"/>
    <n v="694"/>
  </r>
  <r>
    <s v="BRA18C02"/>
    <s v="Persons Engaged"/>
    <s v="2018"/>
    <s v="2018"/>
    <s v="H"/>
    <s v="Transportation and storage (H)"/>
    <s v="24"/>
    <s v="Cavan"/>
    <s v="Number"/>
    <n v="970"/>
  </r>
  <r>
    <s v="BRA18C02"/>
    <s v="Persons Engaged"/>
    <s v="2018"/>
    <s v="2018"/>
    <s v="H"/>
    <s v="Transportation and storage (H)"/>
    <s v="25"/>
    <s v="Donegal"/>
    <s v="Number"/>
    <n v="1650"/>
  </r>
  <r>
    <s v="BRA18C02"/>
    <s v="Persons Engaged"/>
    <s v="2018"/>
    <s v="2018"/>
    <s v="H"/>
    <s v="Transportation and storage (H)"/>
    <s v="26"/>
    <s v="Monaghan"/>
    <s v="Number"/>
    <n v="1540"/>
  </r>
  <r>
    <s v="BRA18C02"/>
    <s v="Persons Engaged"/>
    <s v="2018"/>
    <s v="2018"/>
    <s v="H"/>
    <s v="Transportation and storage (H)"/>
    <s v="99"/>
    <s v="Unknown"/>
    <s v="Number"/>
    <n v="284"/>
  </r>
  <r>
    <s v="BRA18C02"/>
    <s v="Persons Engaged"/>
    <s v="2018"/>
    <s v="2018"/>
    <s v="I"/>
    <s v="Accommodation and food service activities (I)"/>
    <s v="-"/>
    <s v="All Counties"/>
    <s v="Number"/>
    <n v="194889"/>
  </r>
  <r>
    <s v="BRA18C02"/>
    <s v="Persons Engaged"/>
    <s v="2018"/>
    <s v="2018"/>
    <s v="I"/>
    <s v="Accommodation and food service activities (I)"/>
    <s v="01"/>
    <s v="Carlow"/>
    <s v="Number"/>
    <n v="1957"/>
  </r>
  <r>
    <s v="BRA18C02"/>
    <s v="Persons Engaged"/>
    <s v="2018"/>
    <s v="2018"/>
    <s v="I"/>
    <s v="Accommodation and food service activities (I)"/>
    <s v="02"/>
    <s v="Dublin"/>
    <s v="Number"/>
    <n v="73783"/>
  </r>
  <r>
    <s v="BRA18C02"/>
    <s v="Persons Engaged"/>
    <s v="2018"/>
    <s v="2018"/>
    <s v="I"/>
    <s v="Accommodation and food service activities (I)"/>
    <s v="03"/>
    <s v="Kildare"/>
    <s v="Number"/>
    <n v="6159"/>
  </r>
  <r>
    <s v="BRA18C02"/>
    <s v="Persons Engaged"/>
    <s v="2018"/>
    <s v="2018"/>
    <s v="I"/>
    <s v="Accommodation and food service activities (I)"/>
    <s v="04"/>
    <s v="Kilkenny"/>
    <s v="Number"/>
    <n v="3459"/>
  </r>
  <r>
    <s v="BRA18C02"/>
    <s v="Persons Engaged"/>
    <s v="2018"/>
    <s v="2018"/>
    <s v="I"/>
    <s v="Accommodation and food service activities (I)"/>
    <s v="05"/>
    <s v="Laois"/>
    <s v="Number"/>
    <n v="1389"/>
  </r>
  <r>
    <s v="BRA18C02"/>
    <s v="Persons Engaged"/>
    <s v="2018"/>
    <s v="2018"/>
    <s v="I"/>
    <s v="Accommodation and food service activities (I)"/>
    <s v="06"/>
    <s v="Longford"/>
    <s v="Number"/>
    <n v="1035"/>
  </r>
  <r>
    <s v="BRA18C02"/>
    <s v="Persons Engaged"/>
    <s v="2018"/>
    <s v="2018"/>
    <s v="I"/>
    <s v="Accommodation and food service activities (I)"/>
    <s v="07"/>
    <s v="Louth"/>
    <s v="Number"/>
    <n v="3986"/>
  </r>
  <r>
    <s v="BRA18C02"/>
    <s v="Persons Engaged"/>
    <s v="2018"/>
    <s v="2018"/>
    <s v="I"/>
    <s v="Accommodation and food service activities (I)"/>
    <s v="08"/>
    <s v="Meath"/>
    <s v="Number"/>
    <n v="4430"/>
  </r>
  <r>
    <s v="BRA18C02"/>
    <s v="Persons Engaged"/>
    <s v="2018"/>
    <s v="2018"/>
    <s v="I"/>
    <s v="Accommodation and food service activities (I)"/>
    <s v="09"/>
    <s v="Offaly"/>
    <s v="Number"/>
    <n v="1952"/>
  </r>
  <r>
    <s v="BRA18C02"/>
    <s v="Persons Engaged"/>
    <s v="2018"/>
    <s v="2018"/>
    <s v="I"/>
    <s v="Accommodation and food service activities (I)"/>
    <s v="10"/>
    <s v="Westmeath"/>
    <s v="Number"/>
    <n v="2833"/>
  </r>
  <r>
    <s v="BRA18C02"/>
    <s v="Persons Engaged"/>
    <s v="2018"/>
    <s v="2018"/>
    <s v="I"/>
    <s v="Accommodation and food service activities (I)"/>
    <s v="11"/>
    <s v="Wexford"/>
    <s v="Number"/>
    <n v="6192"/>
  </r>
  <r>
    <s v="BRA18C02"/>
    <s v="Persons Engaged"/>
    <s v="2018"/>
    <s v="2018"/>
    <s v="I"/>
    <s v="Accommodation and food service activities (I)"/>
    <s v="12"/>
    <s v="Wicklow"/>
    <s v="Number"/>
    <n v="4327"/>
  </r>
  <r>
    <s v="BRA18C02"/>
    <s v="Persons Engaged"/>
    <s v="2018"/>
    <s v="2018"/>
    <s v="I"/>
    <s v="Accommodation and food service activities (I)"/>
    <s v="13"/>
    <s v="Clare"/>
    <s v="Number"/>
    <n v="4786"/>
  </r>
  <r>
    <s v="BRA18C02"/>
    <s v="Persons Engaged"/>
    <s v="2018"/>
    <s v="2018"/>
    <s v="I"/>
    <s v="Accommodation and food service activities (I)"/>
    <s v="14"/>
    <s v="Cork"/>
    <s v="Number"/>
    <n v="19826"/>
  </r>
  <r>
    <s v="BRA18C02"/>
    <s v="Persons Engaged"/>
    <s v="2018"/>
    <s v="2018"/>
    <s v="I"/>
    <s v="Accommodation and food service activities (I)"/>
    <s v="15"/>
    <s v="Kerry"/>
    <s v="Number"/>
    <n v="9142"/>
  </r>
  <r>
    <s v="BRA18C02"/>
    <s v="Persons Engaged"/>
    <s v="2018"/>
    <s v="2018"/>
    <s v="I"/>
    <s v="Accommodation and food service activities (I)"/>
    <s v="16"/>
    <s v="Limerick"/>
    <s v="Number"/>
    <n v="7285"/>
  </r>
  <r>
    <s v="BRA18C02"/>
    <s v="Persons Engaged"/>
    <s v="2018"/>
    <s v="2018"/>
    <s v="I"/>
    <s v="Accommodation and food service activities (I)"/>
    <s v="17"/>
    <s v="Tipperary"/>
    <s v="Number"/>
    <n v="3665"/>
  </r>
  <r>
    <s v="BRA18C02"/>
    <s v="Persons Engaged"/>
    <s v="2018"/>
    <s v="2018"/>
    <s v="I"/>
    <s v="Accommodation and food service activities (I)"/>
    <s v="18"/>
    <s v="Waterford"/>
    <s v="Number"/>
    <n v="3894"/>
  </r>
  <r>
    <s v="BRA18C02"/>
    <s v="Persons Engaged"/>
    <s v="2018"/>
    <s v="2018"/>
    <s v="I"/>
    <s v="Accommodation and food service activities (I)"/>
    <s v="19"/>
    <s v="Galway"/>
    <s v="Number"/>
    <n v="12474"/>
  </r>
  <r>
    <s v="BRA18C02"/>
    <s v="Persons Engaged"/>
    <s v="2018"/>
    <s v="2018"/>
    <s v="I"/>
    <s v="Accommodation and food service activities (I)"/>
    <s v="20"/>
    <s v="Leitrim"/>
    <s v="Number"/>
    <n v="1177"/>
  </r>
  <r>
    <s v="BRA18C02"/>
    <s v="Persons Engaged"/>
    <s v="2018"/>
    <s v="2018"/>
    <s v="I"/>
    <s v="Accommodation and food service activities (I)"/>
    <s v="21"/>
    <s v="Mayo"/>
    <s v="Number"/>
    <n v="4993"/>
  </r>
  <r>
    <s v="BRA18C02"/>
    <s v="Persons Engaged"/>
    <s v="2018"/>
    <s v="2018"/>
    <s v="I"/>
    <s v="Accommodation and food service activities (I)"/>
    <s v="22"/>
    <s v="Roscommon"/>
    <s v="Number"/>
    <n v="1768"/>
  </r>
  <r>
    <s v="BRA18C02"/>
    <s v="Persons Engaged"/>
    <s v="2018"/>
    <s v="2018"/>
    <s v="I"/>
    <s v="Accommodation and food service activities (I)"/>
    <s v="23"/>
    <s v="Sligo"/>
    <s v="Number"/>
    <n v="2663"/>
  </r>
  <r>
    <s v="BRA18C02"/>
    <s v="Persons Engaged"/>
    <s v="2018"/>
    <s v="2018"/>
    <s v="I"/>
    <s v="Accommodation and food service activities (I)"/>
    <s v="24"/>
    <s v="Cavan"/>
    <s v="Number"/>
    <n v="2424"/>
  </r>
  <r>
    <s v="BRA18C02"/>
    <s v="Persons Engaged"/>
    <s v="2018"/>
    <s v="2018"/>
    <s v="I"/>
    <s v="Accommodation and food service activities (I)"/>
    <s v="25"/>
    <s v="Donegal"/>
    <s v="Number"/>
    <n v="7158"/>
  </r>
  <r>
    <s v="BRA18C02"/>
    <s v="Persons Engaged"/>
    <s v="2018"/>
    <s v="2018"/>
    <s v="I"/>
    <s v="Accommodation and food service activities (I)"/>
    <s v="26"/>
    <s v="Monaghan"/>
    <s v="Number"/>
    <n v="1585"/>
  </r>
  <r>
    <s v="BRA18C02"/>
    <s v="Persons Engaged"/>
    <s v="2018"/>
    <s v="2018"/>
    <s v="I"/>
    <s v="Accommodation and food service activities (I)"/>
    <s v="99"/>
    <s v="Unknown"/>
    <s v="Number"/>
    <n v="547"/>
  </r>
  <r>
    <s v="BRA18C02"/>
    <s v="Persons Engaged"/>
    <s v="2018"/>
    <s v="2018"/>
    <s v="J"/>
    <s v="Information and communication (J)"/>
    <s v="-"/>
    <s v="All Counties"/>
    <s v="Number"/>
    <n v="107256"/>
  </r>
  <r>
    <s v="BRA18C02"/>
    <s v="Persons Engaged"/>
    <s v="2018"/>
    <s v="2018"/>
    <s v="J"/>
    <s v="Information and communication (J)"/>
    <s v="01"/>
    <s v="Carlow"/>
    <s v="Number"/>
    <n v="321"/>
  </r>
  <r>
    <s v="BRA18C02"/>
    <s v="Persons Engaged"/>
    <s v="2018"/>
    <s v="2018"/>
    <s v="J"/>
    <s v="Information and communication (J)"/>
    <s v="02"/>
    <s v="Dublin"/>
    <s v="Number"/>
    <n v="77233"/>
  </r>
  <r>
    <s v="BRA18C02"/>
    <s v="Persons Engaged"/>
    <s v="2018"/>
    <s v="2018"/>
    <s v="J"/>
    <s v="Information and communication (J)"/>
    <s v="03"/>
    <s v="Kildare"/>
    <s v="Number"/>
    <n v="1302"/>
  </r>
  <r>
    <s v="BRA18C02"/>
    <s v="Persons Engaged"/>
    <s v="2018"/>
    <s v="2018"/>
    <s v="J"/>
    <s v="Information and communication (J)"/>
    <s v="04"/>
    <s v="Kilkenny"/>
    <s v="Number"/>
    <n v="458"/>
  </r>
  <r>
    <s v="BRA18C02"/>
    <s v="Persons Engaged"/>
    <s v="2018"/>
    <s v="2018"/>
    <s v="J"/>
    <s v="Information and communication (J)"/>
    <s v="05"/>
    <s v="Laois"/>
    <s v="Number"/>
    <n v="197"/>
  </r>
  <r>
    <s v="BRA18C02"/>
    <s v="Persons Engaged"/>
    <s v="2018"/>
    <s v="2018"/>
    <s v="J"/>
    <s v="Information and communication (J)"/>
    <s v="06"/>
    <s v="Longford"/>
    <s v="Number"/>
    <n v="83"/>
  </r>
  <r>
    <s v="BRA18C02"/>
    <s v="Persons Engaged"/>
    <s v="2018"/>
    <s v="2018"/>
    <s v="J"/>
    <s v="Information and communication (J)"/>
    <s v="07"/>
    <s v="Louth"/>
    <s v="Number"/>
    <n v="759"/>
  </r>
  <r>
    <s v="BRA18C02"/>
    <s v="Persons Engaged"/>
    <s v="2018"/>
    <s v="2018"/>
    <s v="J"/>
    <s v="Information and communication (J)"/>
    <s v="08"/>
    <s v="Meath"/>
    <s v="Number"/>
    <n v="1174"/>
  </r>
  <r>
    <s v="BRA18C02"/>
    <s v="Persons Engaged"/>
    <s v="2018"/>
    <s v="2018"/>
    <s v="J"/>
    <s v="Information and communication (J)"/>
    <s v="09"/>
    <s v="Offaly"/>
    <s v="Number"/>
    <n v="185"/>
  </r>
  <r>
    <s v="BRA18C02"/>
    <s v="Persons Engaged"/>
    <s v="2018"/>
    <s v="2018"/>
    <s v="J"/>
    <s v="Information and communication (J)"/>
    <s v="10"/>
    <s v="Westmeath"/>
    <s v="Number"/>
    <n v="353"/>
  </r>
  <r>
    <s v="BRA18C02"/>
    <s v="Persons Engaged"/>
    <s v="2018"/>
    <s v="2018"/>
    <s v="J"/>
    <s v="Information and communication (J)"/>
    <s v="11"/>
    <s v="Wexford"/>
    <s v="Number"/>
    <n v="565"/>
  </r>
  <r>
    <s v="BRA18C02"/>
    <s v="Persons Engaged"/>
    <s v="2018"/>
    <s v="2018"/>
    <s v="J"/>
    <s v="Information and communication (J)"/>
    <s v="12"/>
    <s v="Wicklow"/>
    <s v="Number"/>
    <n v="1853"/>
  </r>
  <r>
    <s v="BRA18C02"/>
    <s v="Persons Engaged"/>
    <s v="2018"/>
    <s v="2018"/>
    <s v="J"/>
    <s v="Information and communication (J)"/>
    <s v="13"/>
    <s v="Clare"/>
    <s v="Number"/>
    <n v="783"/>
  </r>
  <r>
    <s v="BRA18C02"/>
    <s v="Persons Engaged"/>
    <s v="2018"/>
    <s v="2018"/>
    <s v="J"/>
    <s v="Information and communication (J)"/>
    <s v="14"/>
    <s v="Cork"/>
    <s v="Number"/>
    <n v="8887"/>
  </r>
  <r>
    <s v="BRA18C02"/>
    <s v="Persons Engaged"/>
    <s v="2018"/>
    <s v="2018"/>
    <s v="J"/>
    <s v="Information and communication (J)"/>
    <s v="15"/>
    <s v="Kerry"/>
    <s v="Number"/>
    <n v="880"/>
  </r>
  <r>
    <s v="BRA18C02"/>
    <s v="Persons Engaged"/>
    <s v="2018"/>
    <s v="2018"/>
    <s v="J"/>
    <s v="Information and communication (J)"/>
    <s v="16"/>
    <s v="Limerick"/>
    <s v="Number"/>
    <n v="2880"/>
  </r>
  <r>
    <s v="BRA18C02"/>
    <s v="Persons Engaged"/>
    <s v="2018"/>
    <s v="2018"/>
    <s v="J"/>
    <s v="Information and communication (J)"/>
    <s v="17"/>
    <s v="Tipperary"/>
    <s v="Number"/>
    <n v="555"/>
  </r>
  <r>
    <s v="BRA18C02"/>
    <s v="Persons Engaged"/>
    <s v="2018"/>
    <s v="2018"/>
    <s v="J"/>
    <s v="Information and communication (J)"/>
    <s v="18"/>
    <s v="Waterford"/>
    <s v="Number"/>
    <n v="1785"/>
  </r>
  <r>
    <s v="BRA18C02"/>
    <s v="Persons Engaged"/>
    <s v="2018"/>
    <s v="2018"/>
    <s v="J"/>
    <s v="Information and communication (J)"/>
    <s v="19"/>
    <s v="Galway"/>
    <s v="Number"/>
    <n v="2398"/>
  </r>
  <r>
    <s v="BRA18C02"/>
    <s v="Persons Engaged"/>
    <s v="2018"/>
    <s v="2018"/>
    <s v="J"/>
    <s v="Information and communication (J)"/>
    <s v="20"/>
    <s v="Leitrim"/>
    <s v="Number"/>
    <n v="166"/>
  </r>
  <r>
    <s v="BRA18C02"/>
    <s v="Persons Engaged"/>
    <s v="2018"/>
    <s v="2018"/>
    <s v="J"/>
    <s v="Information and communication (J)"/>
    <s v="21"/>
    <s v="Mayo"/>
    <s v="Number"/>
    <n v="431"/>
  </r>
  <r>
    <s v="BRA18C02"/>
    <s v="Persons Engaged"/>
    <s v="2018"/>
    <s v="2018"/>
    <s v="J"/>
    <s v="Information and communication (J)"/>
    <s v="22"/>
    <s v="Roscommon"/>
    <s v="Number"/>
    <n v="324"/>
  </r>
  <r>
    <s v="BRA18C02"/>
    <s v="Persons Engaged"/>
    <s v="2018"/>
    <s v="2018"/>
    <s v="J"/>
    <s v="Information and communication (J)"/>
    <s v="23"/>
    <s v="Sligo"/>
    <s v="Number"/>
    <n v="336"/>
  </r>
  <r>
    <s v="BRA18C02"/>
    <s v="Persons Engaged"/>
    <s v="2018"/>
    <s v="2018"/>
    <s v="J"/>
    <s v="Information and communication (J)"/>
    <s v="24"/>
    <s v="Cavan"/>
    <s v="Number"/>
    <n v="158"/>
  </r>
  <r>
    <s v="BRA18C02"/>
    <s v="Persons Engaged"/>
    <s v="2018"/>
    <s v="2018"/>
    <s v="J"/>
    <s v="Information and communication (J)"/>
    <s v="25"/>
    <s v="Donegal"/>
    <s v="Number"/>
    <n v="2238"/>
  </r>
  <r>
    <s v="BRA18C02"/>
    <s v="Persons Engaged"/>
    <s v="2018"/>
    <s v="2018"/>
    <s v="J"/>
    <s v="Information and communication (J)"/>
    <s v="26"/>
    <s v="Monaghan"/>
    <s v="Number"/>
    <n v="103"/>
  </r>
  <r>
    <s v="BRA18C02"/>
    <s v="Persons Engaged"/>
    <s v="2018"/>
    <s v="2018"/>
    <s v="J"/>
    <s v="Information and communication (J)"/>
    <s v="99"/>
    <s v="Unknown"/>
    <s v="Number"/>
    <n v="849"/>
  </r>
  <r>
    <s v="BRA18C02"/>
    <s v="Persons Engaged"/>
    <s v="2018"/>
    <s v="2018"/>
    <s v="Y2500"/>
    <s v="Financial and insurance activities excluding activities of holding companies (K-642)"/>
    <s v="-"/>
    <s v="All Counties"/>
    <s v="Number"/>
    <n v="105424"/>
  </r>
  <r>
    <s v="BRA18C02"/>
    <s v="Persons Engaged"/>
    <s v="2018"/>
    <s v="2018"/>
    <s v="Y2500"/>
    <s v="Financial and insurance activities excluding activities of holding companies (K-642)"/>
    <s v="01"/>
    <s v="Carlow"/>
    <s v="Number"/>
    <n v="119"/>
  </r>
  <r>
    <s v="BRA18C02"/>
    <s v="Persons Engaged"/>
    <s v="2018"/>
    <s v="2018"/>
    <s v="Y2500"/>
    <s v="Financial and insurance activities excluding activities of holding companies (K-642)"/>
    <s v="02"/>
    <s v="Dublin"/>
    <s v="Number"/>
    <n v="89218"/>
  </r>
  <r>
    <s v="BRA18C02"/>
    <s v="Persons Engaged"/>
    <s v="2018"/>
    <s v="2018"/>
    <s v="Y2500"/>
    <s v="Financial and insurance activities excluding activities of holding companies (K-642)"/>
    <s v="03"/>
    <s v="Kildare"/>
    <s v="Number"/>
    <n v="1219"/>
  </r>
  <r>
    <s v="BRA18C02"/>
    <s v="Persons Engaged"/>
    <s v="2018"/>
    <s v="2018"/>
    <s v="Y2500"/>
    <s v="Financial and insurance activities excluding activities of holding companies (K-642)"/>
    <s v="04"/>
    <s v="Kilkenny"/>
    <s v="Number"/>
    <n v="531"/>
  </r>
  <r>
    <s v="BRA18C02"/>
    <s v="Persons Engaged"/>
    <s v="2018"/>
    <s v="2018"/>
    <s v="Y2500"/>
    <s v="Financial and insurance activities excluding activities of holding companies (K-642)"/>
    <s v="05"/>
    <s v="Laois"/>
    <s v="Number"/>
    <n v="138"/>
  </r>
  <r>
    <s v="BRA18C02"/>
    <s v="Persons Engaged"/>
    <s v="2018"/>
    <s v="2018"/>
    <s v="Y2500"/>
    <s v="Financial and insurance activities excluding activities of holding companies (K-642)"/>
    <s v="06"/>
    <s v="Longford"/>
    <s v="Number"/>
    <n v="82"/>
  </r>
  <r>
    <s v="BRA18C02"/>
    <s v="Persons Engaged"/>
    <s v="2018"/>
    <s v="2018"/>
    <s v="Y2500"/>
    <s v="Financial and insurance activities excluding activities of holding companies (K-642)"/>
    <s v="07"/>
    <s v="Louth"/>
    <s v="Number"/>
    <n v="630"/>
  </r>
  <r>
    <s v="BRA18C02"/>
    <s v="Persons Engaged"/>
    <s v="2018"/>
    <s v="2018"/>
    <s v="Y2500"/>
    <s v="Financial and insurance activities excluding activities of holding companies (K-642)"/>
    <s v="08"/>
    <s v="Meath"/>
    <s v="Number"/>
    <n v="788"/>
  </r>
  <r>
    <s v="BRA18C02"/>
    <s v="Persons Engaged"/>
    <s v="2018"/>
    <s v="2018"/>
    <s v="Y2500"/>
    <s v="Financial and insurance activities excluding activities of holding companies (K-642)"/>
    <s v="09"/>
    <s v="Offaly"/>
    <s v="Number"/>
    <n v="252"/>
  </r>
  <r>
    <s v="BRA18C02"/>
    <s v="Persons Engaged"/>
    <s v="2018"/>
    <s v="2018"/>
    <s v="Y2500"/>
    <s v="Financial and insurance activities excluding activities of holding companies (K-642)"/>
    <s v="10"/>
    <s v="Westmeath"/>
    <s v="Number"/>
    <n v="470"/>
  </r>
  <r>
    <s v="BRA18C02"/>
    <s v="Persons Engaged"/>
    <s v="2018"/>
    <s v="2018"/>
    <s v="Y2500"/>
    <s v="Financial and insurance activities excluding activities of holding companies (K-642)"/>
    <s v="11"/>
    <s v="Wexford"/>
    <s v="Number"/>
    <n v="802"/>
  </r>
  <r>
    <s v="BRA18C02"/>
    <s v="Persons Engaged"/>
    <s v="2018"/>
    <s v="2018"/>
    <s v="Y2500"/>
    <s v="Financial and insurance activities excluding activities of holding companies (K-642)"/>
    <s v="12"/>
    <s v="Wicklow"/>
    <s v="Number"/>
    <n v="343"/>
  </r>
  <r>
    <s v="BRA18C02"/>
    <s v="Persons Engaged"/>
    <s v="2018"/>
    <s v="2018"/>
    <s v="Y2500"/>
    <s v="Financial and insurance activities excluding activities of holding companies (K-642)"/>
    <s v="13"/>
    <s v="Clare"/>
    <s v="Number"/>
    <n v="741"/>
  </r>
  <r>
    <s v="BRA18C02"/>
    <s v="Persons Engaged"/>
    <s v="2018"/>
    <s v="2018"/>
    <s v="Y2500"/>
    <s v="Financial and insurance activities excluding activities of holding companies (K-642)"/>
    <s v="14"/>
    <s v="Cork"/>
    <s v="Number"/>
    <n v="3081"/>
  </r>
  <r>
    <s v="BRA18C02"/>
    <s v="Persons Engaged"/>
    <s v="2018"/>
    <s v="2018"/>
    <s v="Y2500"/>
    <s v="Financial and insurance activities excluding activities of holding companies (K-642)"/>
    <s v="15"/>
    <s v="Kerry"/>
    <s v="Number"/>
    <n v="1461"/>
  </r>
  <r>
    <s v="BRA18C02"/>
    <s v="Persons Engaged"/>
    <s v="2018"/>
    <s v="2018"/>
    <s v="Y2500"/>
    <s v="Financial and insurance activities excluding activities of holding companies (K-642)"/>
    <s v="16"/>
    <s v="Limerick"/>
    <s v="Number"/>
    <n v="864"/>
  </r>
  <r>
    <s v="BRA18C02"/>
    <s v="Persons Engaged"/>
    <s v="2018"/>
    <s v="2018"/>
    <s v="Y2500"/>
    <s v="Financial and insurance activities excluding activities of holding companies (K-642)"/>
    <s v="17"/>
    <s v="Tipperary"/>
    <s v="Number"/>
    <n v="407"/>
  </r>
  <r>
    <s v="BRA18C02"/>
    <s v="Persons Engaged"/>
    <s v="2018"/>
    <s v="2018"/>
    <s v="Y2500"/>
    <s v="Financial and insurance activities excluding activities of holding companies (K-642)"/>
    <s v="18"/>
    <s v="Waterford"/>
    <s v="Number"/>
    <n v="438"/>
  </r>
  <r>
    <s v="BRA18C02"/>
    <s v="Persons Engaged"/>
    <s v="2018"/>
    <s v="2018"/>
    <s v="Y2500"/>
    <s v="Financial and insurance activities excluding activities of holding companies (K-642)"/>
    <s v="19"/>
    <s v="Galway"/>
    <s v="Number"/>
    <n v="1426"/>
  </r>
  <r>
    <s v="BRA18C02"/>
    <s v="Persons Engaged"/>
    <s v="2018"/>
    <s v="2018"/>
    <s v="Y2500"/>
    <s v="Financial and insurance activities excluding activities of holding companies (K-642)"/>
    <s v="20"/>
    <s v="Leitrim"/>
    <s v="Number"/>
    <n v="299"/>
  </r>
  <r>
    <s v="BRA18C02"/>
    <s v="Persons Engaged"/>
    <s v="2018"/>
    <s v="2018"/>
    <s v="Y2500"/>
    <s v="Financial and insurance activities excluding activities of holding companies (K-642)"/>
    <s v="21"/>
    <s v="Mayo"/>
    <s v="Number"/>
    <n v="414"/>
  </r>
  <r>
    <s v="BRA18C02"/>
    <s v="Persons Engaged"/>
    <s v="2018"/>
    <s v="2018"/>
    <s v="Y2500"/>
    <s v="Financial and insurance activities excluding activities of holding companies (K-642)"/>
    <s v="22"/>
    <s v="Roscommon"/>
    <s v="Number"/>
    <n v="100"/>
  </r>
  <r>
    <s v="BRA18C02"/>
    <s v="Persons Engaged"/>
    <s v="2018"/>
    <s v="2018"/>
    <s v="Y2500"/>
    <s v="Financial and insurance activities excluding activities of holding companies (K-642)"/>
    <s v="23"/>
    <s v="Sligo"/>
    <s v="Number"/>
    <n v="166"/>
  </r>
  <r>
    <s v="BRA18C02"/>
    <s v="Persons Engaged"/>
    <s v="2018"/>
    <s v="2018"/>
    <s v="Y2500"/>
    <s v="Financial and insurance activities excluding activities of holding companies (K-642)"/>
    <s v="24"/>
    <s v="Cavan"/>
    <s v="Number"/>
    <n v="611"/>
  </r>
  <r>
    <s v="BRA18C02"/>
    <s v="Persons Engaged"/>
    <s v="2018"/>
    <s v="2018"/>
    <s v="Y2500"/>
    <s v="Financial and insurance activities excluding activities of holding companies (K-642)"/>
    <s v="25"/>
    <s v="Donegal"/>
    <s v="Number"/>
    <n v="406"/>
  </r>
  <r>
    <s v="BRA18C02"/>
    <s v="Persons Engaged"/>
    <s v="2018"/>
    <s v="2018"/>
    <s v="Y2500"/>
    <s v="Financial and insurance activities excluding activities of holding companies (K-642)"/>
    <s v="26"/>
    <s v="Monaghan"/>
    <s v="Number"/>
    <n v="132"/>
  </r>
  <r>
    <s v="BRA18C02"/>
    <s v="Persons Engaged"/>
    <s v="2018"/>
    <s v="2018"/>
    <s v="Y2500"/>
    <s v="Financial and insurance activities excluding activities of holding companies (K-642)"/>
    <s v="99"/>
    <s v="Unknown"/>
    <s v="Number"/>
    <n v="286"/>
  </r>
  <r>
    <s v="BRA18C02"/>
    <s v="Persons Engaged"/>
    <s v="2018"/>
    <s v="2018"/>
    <s v="L"/>
    <s v="Real estate activities (L)"/>
    <s v="-"/>
    <s v="All Counties"/>
    <s v="Number"/>
    <n v="29219"/>
  </r>
  <r>
    <s v="BRA18C02"/>
    <s v="Persons Engaged"/>
    <s v="2018"/>
    <s v="2018"/>
    <s v="L"/>
    <s v="Real estate activities (L)"/>
    <s v="01"/>
    <s v="Carlow"/>
    <s v="Number"/>
    <n v="189"/>
  </r>
  <r>
    <s v="BRA18C02"/>
    <s v="Persons Engaged"/>
    <s v="2018"/>
    <s v="2018"/>
    <s v="L"/>
    <s v="Real estate activities (L)"/>
    <s v="02"/>
    <s v="Dublin"/>
    <s v="Number"/>
    <n v="15454"/>
  </r>
  <r>
    <s v="BRA18C02"/>
    <s v="Persons Engaged"/>
    <s v="2018"/>
    <s v="2018"/>
    <s v="L"/>
    <s v="Real estate activities (L)"/>
    <s v="03"/>
    <s v="Kildare"/>
    <s v="Number"/>
    <n v="1102"/>
  </r>
  <r>
    <s v="BRA18C02"/>
    <s v="Persons Engaged"/>
    <s v="2018"/>
    <s v="2018"/>
    <s v="L"/>
    <s v="Real estate activities (L)"/>
    <s v="04"/>
    <s v="Kilkenny"/>
    <s v="Number"/>
    <n v="260"/>
  </r>
  <r>
    <s v="BRA18C02"/>
    <s v="Persons Engaged"/>
    <s v="2018"/>
    <s v="2018"/>
    <s v="L"/>
    <s v="Real estate activities (L)"/>
    <s v="05"/>
    <s v="Laois"/>
    <s v="Number"/>
    <n v="240"/>
  </r>
  <r>
    <s v="BRA18C02"/>
    <s v="Persons Engaged"/>
    <s v="2018"/>
    <s v="2018"/>
    <s v="L"/>
    <s v="Real estate activities (L)"/>
    <s v="06"/>
    <s v="Longford"/>
    <s v="Number"/>
    <n v="110"/>
  </r>
  <r>
    <s v="BRA18C02"/>
    <s v="Persons Engaged"/>
    <s v="2018"/>
    <s v="2018"/>
    <s v="L"/>
    <s v="Real estate activities (L)"/>
    <s v="07"/>
    <s v="Louth"/>
    <s v="Number"/>
    <n v="522"/>
  </r>
  <r>
    <s v="BRA18C02"/>
    <s v="Persons Engaged"/>
    <s v="2018"/>
    <s v="2018"/>
    <s v="L"/>
    <s v="Real estate activities (L)"/>
    <s v="08"/>
    <s v="Meath"/>
    <s v="Number"/>
    <n v="728"/>
  </r>
  <r>
    <s v="BRA18C02"/>
    <s v="Persons Engaged"/>
    <s v="2018"/>
    <s v="2018"/>
    <s v="L"/>
    <s v="Real estate activities (L)"/>
    <s v="09"/>
    <s v="Offaly"/>
    <s v="Number"/>
    <n v="211"/>
  </r>
  <r>
    <s v="BRA18C02"/>
    <s v="Persons Engaged"/>
    <s v="2018"/>
    <s v="2018"/>
    <s v="L"/>
    <s v="Real estate activities (L)"/>
    <s v="10"/>
    <s v="Westmeath"/>
    <s v="Number"/>
    <n v="352"/>
  </r>
  <r>
    <s v="BRA18C02"/>
    <s v="Persons Engaged"/>
    <s v="2018"/>
    <s v="2018"/>
    <s v="L"/>
    <s v="Real estate activities (L)"/>
    <s v="11"/>
    <s v="Wexford"/>
    <s v="Number"/>
    <n v="514"/>
  </r>
  <r>
    <s v="BRA18C02"/>
    <s v="Persons Engaged"/>
    <s v="2018"/>
    <s v="2018"/>
    <s v="L"/>
    <s v="Real estate activities (L)"/>
    <s v="12"/>
    <s v="Wicklow"/>
    <s v="Number"/>
    <n v="755"/>
  </r>
  <r>
    <s v="BRA18C02"/>
    <s v="Persons Engaged"/>
    <s v="2018"/>
    <s v="2018"/>
    <s v="L"/>
    <s v="Real estate activities (L)"/>
    <s v="13"/>
    <s v="Clare"/>
    <s v="Number"/>
    <n v="356"/>
  </r>
  <r>
    <s v="BRA18C02"/>
    <s v="Persons Engaged"/>
    <s v="2018"/>
    <s v="2018"/>
    <s v="L"/>
    <s v="Real estate activities (L)"/>
    <s v="14"/>
    <s v="Cork"/>
    <s v="Number"/>
    <n v="2267"/>
  </r>
  <r>
    <s v="BRA18C02"/>
    <s v="Persons Engaged"/>
    <s v="2018"/>
    <s v="2018"/>
    <s v="L"/>
    <s v="Real estate activities (L)"/>
    <s v="15"/>
    <s v="Kerry"/>
    <s v="Number"/>
    <n v="580"/>
  </r>
  <r>
    <s v="BRA18C02"/>
    <s v="Persons Engaged"/>
    <s v="2018"/>
    <s v="2018"/>
    <s v="L"/>
    <s v="Real estate activities (L)"/>
    <s v="16"/>
    <s v="Limerick"/>
    <s v="Number"/>
    <n v="741"/>
  </r>
  <r>
    <s v="BRA18C02"/>
    <s v="Persons Engaged"/>
    <s v="2018"/>
    <s v="2018"/>
    <s v="L"/>
    <s v="Real estate activities (L)"/>
    <s v="17"/>
    <s v="Tipperary"/>
    <s v="Number"/>
    <n v="684"/>
  </r>
  <r>
    <s v="BRA18C02"/>
    <s v="Persons Engaged"/>
    <s v="2018"/>
    <s v="2018"/>
    <s v="L"/>
    <s v="Real estate activities (L)"/>
    <s v="18"/>
    <s v="Waterford"/>
    <s v="Number"/>
    <n v="417"/>
  </r>
  <r>
    <s v="BRA18C02"/>
    <s v="Persons Engaged"/>
    <s v="2018"/>
    <s v="2018"/>
    <s v="L"/>
    <s v="Real estate activities (L)"/>
    <s v="19"/>
    <s v="Galway"/>
    <s v="Number"/>
    <n v="1252"/>
  </r>
  <r>
    <s v="BRA18C02"/>
    <s v="Persons Engaged"/>
    <s v="2018"/>
    <s v="2018"/>
    <s v="L"/>
    <s v="Real estate activities (L)"/>
    <s v="20"/>
    <s v="Leitrim"/>
    <s v="Number"/>
    <n v="137"/>
  </r>
  <r>
    <s v="BRA18C02"/>
    <s v="Persons Engaged"/>
    <s v="2018"/>
    <s v="2018"/>
    <s v="L"/>
    <s v="Real estate activities (L)"/>
    <s v="21"/>
    <s v="Mayo"/>
    <s v="Number"/>
    <n v="652"/>
  </r>
  <r>
    <s v="BRA18C02"/>
    <s v="Persons Engaged"/>
    <s v="2018"/>
    <s v="2018"/>
    <s v="L"/>
    <s v="Real estate activities (L)"/>
    <s v="22"/>
    <s v="Roscommon"/>
    <s v="Number"/>
    <n v="164"/>
  </r>
  <r>
    <s v="BRA18C02"/>
    <s v="Persons Engaged"/>
    <s v="2018"/>
    <s v="2018"/>
    <s v="L"/>
    <s v="Real estate activities (L)"/>
    <s v="23"/>
    <s v="Sligo"/>
    <s v="Number"/>
    <n v="245"/>
  </r>
  <r>
    <s v="BRA18C02"/>
    <s v="Persons Engaged"/>
    <s v="2018"/>
    <s v="2018"/>
    <s v="L"/>
    <s v="Real estate activities (L)"/>
    <s v="24"/>
    <s v="Cavan"/>
    <s v="Number"/>
    <n v="348"/>
  </r>
  <r>
    <s v="BRA18C02"/>
    <s v="Persons Engaged"/>
    <s v="2018"/>
    <s v="2018"/>
    <s v="L"/>
    <s v="Real estate activities (L)"/>
    <s v="25"/>
    <s v="Donegal"/>
    <s v="Number"/>
    <n v="527"/>
  </r>
  <r>
    <s v="BRA18C02"/>
    <s v="Persons Engaged"/>
    <s v="2018"/>
    <s v="2018"/>
    <s v="L"/>
    <s v="Real estate activities (L)"/>
    <s v="26"/>
    <s v="Monaghan"/>
    <s v="Number"/>
    <n v="191"/>
  </r>
  <r>
    <s v="BRA18C02"/>
    <s v="Persons Engaged"/>
    <s v="2018"/>
    <s v="2018"/>
    <s v="L"/>
    <s v="Real estate activities (L)"/>
    <s v="99"/>
    <s v="Unknown"/>
    <s v="Number"/>
    <n v="221"/>
  </r>
  <r>
    <s v="BRA18C02"/>
    <s v="Persons Engaged"/>
    <s v="2018"/>
    <s v="2018"/>
    <s v="M"/>
    <s v="Professional, scientific and technical activities (M)"/>
    <s v="-"/>
    <s v="All Counties"/>
    <s v="Number"/>
    <n v="154162"/>
  </r>
  <r>
    <s v="BRA18C02"/>
    <s v="Persons Engaged"/>
    <s v="2018"/>
    <s v="2018"/>
    <s v="M"/>
    <s v="Professional, scientific and technical activities (M)"/>
    <s v="01"/>
    <s v="Carlow"/>
    <s v="Number"/>
    <n v="1027"/>
  </r>
  <r>
    <s v="BRA18C02"/>
    <s v="Persons Engaged"/>
    <s v="2018"/>
    <s v="2018"/>
    <s v="M"/>
    <s v="Professional, scientific and technical activities (M)"/>
    <s v="02"/>
    <s v="Dublin"/>
    <s v="Number"/>
    <n v="85489"/>
  </r>
  <r>
    <s v="BRA18C02"/>
    <s v="Persons Engaged"/>
    <s v="2018"/>
    <s v="2018"/>
    <s v="M"/>
    <s v="Professional, scientific and technical activities (M)"/>
    <s v="03"/>
    <s v="Kildare"/>
    <s v="Number"/>
    <n v="5438"/>
  </r>
  <r>
    <s v="BRA18C02"/>
    <s v="Persons Engaged"/>
    <s v="2018"/>
    <s v="2018"/>
    <s v="M"/>
    <s v="Professional, scientific and technical activities (M)"/>
    <s v="04"/>
    <s v="Kilkenny"/>
    <s v="Number"/>
    <n v="1496"/>
  </r>
  <r>
    <s v="BRA18C02"/>
    <s v="Persons Engaged"/>
    <s v="2018"/>
    <s v="2018"/>
    <s v="M"/>
    <s v="Professional, scientific and technical activities (M)"/>
    <s v="05"/>
    <s v="Laois"/>
    <s v="Number"/>
    <n v="933"/>
  </r>
  <r>
    <s v="BRA18C02"/>
    <s v="Persons Engaged"/>
    <s v="2018"/>
    <s v="2018"/>
    <s v="M"/>
    <s v="Professional, scientific and technical activities (M)"/>
    <s v="06"/>
    <s v="Longford"/>
    <s v="Number"/>
    <n v="486"/>
  </r>
  <r>
    <s v="BRA18C02"/>
    <s v="Persons Engaged"/>
    <s v="2018"/>
    <s v="2018"/>
    <s v="M"/>
    <s v="Professional, scientific and technical activities (M)"/>
    <s v="07"/>
    <s v="Louth"/>
    <s v="Number"/>
    <n v="2222"/>
  </r>
  <r>
    <s v="BRA18C02"/>
    <s v="Persons Engaged"/>
    <s v="2018"/>
    <s v="2018"/>
    <s v="M"/>
    <s v="Professional, scientific and technical activities (M)"/>
    <s v="08"/>
    <s v="Meath"/>
    <s v="Number"/>
    <n v="2962"/>
  </r>
  <r>
    <s v="BRA18C02"/>
    <s v="Persons Engaged"/>
    <s v="2018"/>
    <s v="2018"/>
    <s v="M"/>
    <s v="Professional, scientific and technical activities (M)"/>
    <s v="09"/>
    <s v="Offaly"/>
    <s v="Number"/>
    <n v="879"/>
  </r>
  <r>
    <s v="BRA18C02"/>
    <s v="Persons Engaged"/>
    <s v="2018"/>
    <s v="2018"/>
    <s v="M"/>
    <s v="Professional, scientific and technical activities (M)"/>
    <s v="10"/>
    <s v="Westmeath"/>
    <s v="Number"/>
    <n v="1880"/>
  </r>
  <r>
    <s v="BRA18C02"/>
    <s v="Persons Engaged"/>
    <s v="2018"/>
    <s v="2018"/>
    <s v="M"/>
    <s v="Professional, scientific and technical activities (M)"/>
    <s v="11"/>
    <s v="Wexford"/>
    <s v="Number"/>
    <n v="2089"/>
  </r>
  <r>
    <s v="BRA18C02"/>
    <s v="Persons Engaged"/>
    <s v="2018"/>
    <s v="2018"/>
    <s v="M"/>
    <s v="Professional, scientific and technical activities (M)"/>
    <s v="12"/>
    <s v="Wicklow"/>
    <s v="Number"/>
    <n v="2913"/>
  </r>
  <r>
    <s v="BRA18C02"/>
    <s v="Persons Engaged"/>
    <s v="2018"/>
    <s v="2018"/>
    <s v="M"/>
    <s v="Professional, scientific and technical activities (M)"/>
    <s v="13"/>
    <s v="Clare"/>
    <s v="Number"/>
    <n v="2456"/>
  </r>
  <r>
    <s v="BRA18C02"/>
    <s v="Persons Engaged"/>
    <s v="2018"/>
    <s v="2018"/>
    <s v="M"/>
    <s v="Professional, scientific and technical activities (M)"/>
    <s v="14"/>
    <s v="Cork"/>
    <s v="Number"/>
    <n v="17007"/>
  </r>
  <r>
    <s v="BRA18C02"/>
    <s v="Persons Engaged"/>
    <s v="2018"/>
    <s v="2018"/>
    <s v="M"/>
    <s v="Professional, scientific and technical activities (M)"/>
    <s v="15"/>
    <s v="Kerry"/>
    <s v="Number"/>
    <n v="2318"/>
  </r>
  <r>
    <s v="BRA18C02"/>
    <s v="Persons Engaged"/>
    <s v="2018"/>
    <s v="2018"/>
    <s v="M"/>
    <s v="Professional, scientific and technical activities (M)"/>
    <s v="16"/>
    <s v="Limerick"/>
    <s v="Number"/>
    <n v="4678"/>
  </r>
  <r>
    <s v="BRA18C02"/>
    <s v="Persons Engaged"/>
    <s v="2018"/>
    <s v="2018"/>
    <s v="M"/>
    <s v="Professional, scientific and technical activities (M)"/>
    <s v="17"/>
    <s v="Tipperary"/>
    <s v="Number"/>
    <n v="2478"/>
  </r>
  <r>
    <s v="BRA18C02"/>
    <s v="Persons Engaged"/>
    <s v="2018"/>
    <s v="2018"/>
    <s v="M"/>
    <s v="Professional, scientific and technical activities (M)"/>
    <s v="18"/>
    <s v="Waterford"/>
    <s v="Number"/>
    <n v="2810"/>
  </r>
  <r>
    <s v="BRA18C02"/>
    <s v="Persons Engaged"/>
    <s v="2018"/>
    <s v="2018"/>
    <s v="M"/>
    <s v="Professional, scientific and technical activities (M)"/>
    <s v="19"/>
    <s v="Galway"/>
    <s v="Number"/>
    <n v="5330"/>
  </r>
  <r>
    <s v="BRA18C02"/>
    <s v="Persons Engaged"/>
    <s v="2018"/>
    <s v="2018"/>
    <s v="M"/>
    <s v="Professional, scientific and technical activities (M)"/>
    <s v="20"/>
    <s v="Leitrim"/>
    <s v="Number"/>
    <n v="442"/>
  </r>
  <r>
    <s v="BRA18C02"/>
    <s v="Persons Engaged"/>
    <s v="2018"/>
    <s v="2018"/>
    <s v="M"/>
    <s v="Professional, scientific and technical activities (M)"/>
    <s v="21"/>
    <s v="Mayo"/>
    <s v="Number"/>
    <n v="1851"/>
  </r>
  <r>
    <s v="BRA18C02"/>
    <s v="Persons Engaged"/>
    <s v="2018"/>
    <s v="2018"/>
    <s v="M"/>
    <s v="Professional, scientific and technical activities (M)"/>
    <s v="22"/>
    <s v="Roscommon"/>
    <s v="Number"/>
    <n v="665"/>
  </r>
  <r>
    <s v="BRA18C02"/>
    <s v="Persons Engaged"/>
    <s v="2018"/>
    <s v="2018"/>
    <s v="M"/>
    <s v="Professional, scientific and technical activities (M)"/>
    <s v="23"/>
    <s v="Sligo"/>
    <s v="Number"/>
    <n v="1323"/>
  </r>
  <r>
    <s v="BRA18C02"/>
    <s v="Persons Engaged"/>
    <s v="2018"/>
    <s v="2018"/>
    <s v="M"/>
    <s v="Professional, scientific and technical activities (M)"/>
    <s v="24"/>
    <s v="Cavan"/>
    <s v="Number"/>
    <n v="933"/>
  </r>
  <r>
    <s v="BRA18C02"/>
    <s v="Persons Engaged"/>
    <s v="2018"/>
    <s v="2018"/>
    <s v="M"/>
    <s v="Professional, scientific and technical activities (M)"/>
    <s v="25"/>
    <s v="Donegal"/>
    <s v="Number"/>
    <n v="1876"/>
  </r>
  <r>
    <s v="BRA18C02"/>
    <s v="Persons Engaged"/>
    <s v="2018"/>
    <s v="2018"/>
    <s v="M"/>
    <s v="Professional, scientific and technical activities (M)"/>
    <s v="26"/>
    <s v="Monaghan"/>
    <s v="Number"/>
    <n v="750"/>
  </r>
  <r>
    <s v="BRA18C02"/>
    <s v="Persons Engaged"/>
    <s v="2018"/>
    <s v="2018"/>
    <s v="M"/>
    <s v="Professional, scientific and technical activities (M)"/>
    <s v="99"/>
    <s v="Unknown"/>
    <s v="Number"/>
    <n v="1431"/>
  </r>
  <r>
    <s v="BRA18C02"/>
    <s v="Persons Engaged"/>
    <s v="2018"/>
    <s v="2018"/>
    <s v="N"/>
    <s v="Administrative and support service activities (N)"/>
    <s v="-"/>
    <s v="All Counties"/>
    <s v="Number"/>
    <n v="144742"/>
  </r>
  <r>
    <s v="BRA18C02"/>
    <s v="Persons Engaged"/>
    <s v="2018"/>
    <s v="2018"/>
    <s v="N"/>
    <s v="Administrative and support service activities (N)"/>
    <s v="01"/>
    <s v="Carlow"/>
    <s v="Number"/>
    <n v="830"/>
  </r>
  <r>
    <s v="BRA18C02"/>
    <s v="Persons Engaged"/>
    <s v="2018"/>
    <s v="2018"/>
    <s v="N"/>
    <s v="Administrative and support service activities (N)"/>
    <s v="02"/>
    <s v="Dublin"/>
    <s v="Number"/>
    <n v="82826"/>
  </r>
  <r>
    <s v="BRA18C02"/>
    <s v="Persons Engaged"/>
    <s v="2018"/>
    <s v="2018"/>
    <s v="N"/>
    <s v="Administrative and support service activities (N)"/>
    <s v="03"/>
    <s v="Kildare"/>
    <s v="Number"/>
    <n v="4836"/>
  </r>
  <r>
    <s v="BRA18C02"/>
    <s v="Persons Engaged"/>
    <s v="2018"/>
    <s v="2018"/>
    <s v="N"/>
    <s v="Administrative and support service activities (N)"/>
    <s v="04"/>
    <s v="Kilkenny"/>
    <s v="Number"/>
    <n v="1057"/>
  </r>
  <r>
    <s v="BRA18C02"/>
    <s v="Persons Engaged"/>
    <s v="2018"/>
    <s v="2018"/>
    <s v="N"/>
    <s v="Administrative and support service activities (N)"/>
    <s v="05"/>
    <s v="Laois"/>
    <s v="Number"/>
    <n v="725"/>
  </r>
  <r>
    <s v="BRA18C02"/>
    <s v="Persons Engaged"/>
    <s v="2018"/>
    <s v="2018"/>
    <s v="N"/>
    <s v="Administrative and support service activities (N)"/>
    <s v="06"/>
    <s v="Longford"/>
    <s v="Number"/>
    <n v="661"/>
  </r>
  <r>
    <s v="BRA18C02"/>
    <s v="Persons Engaged"/>
    <s v="2018"/>
    <s v="2018"/>
    <s v="N"/>
    <s v="Administrative and support service activities (N)"/>
    <s v="07"/>
    <s v="Louth"/>
    <s v="Number"/>
    <n v="1687"/>
  </r>
  <r>
    <s v="BRA18C02"/>
    <s v="Persons Engaged"/>
    <s v="2018"/>
    <s v="2018"/>
    <s v="N"/>
    <s v="Administrative and support service activities (N)"/>
    <s v="08"/>
    <s v="Meath"/>
    <s v="Number"/>
    <n v="2678"/>
  </r>
  <r>
    <s v="BRA18C02"/>
    <s v="Persons Engaged"/>
    <s v="2018"/>
    <s v="2018"/>
    <s v="N"/>
    <s v="Administrative and support service activities (N)"/>
    <s v="09"/>
    <s v="Offaly"/>
    <s v="Number"/>
    <n v="426"/>
  </r>
  <r>
    <s v="BRA18C02"/>
    <s v="Persons Engaged"/>
    <s v="2018"/>
    <s v="2018"/>
    <s v="N"/>
    <s v="Administrative and support service activities (N)"/>
    <s v="10"/>
    <s v="Westmeath"/>
    <s v="Number"/>
    <n v="829"/>
  </r>
  <r>
    <s v="BRA18C02"/>
    <s v="Persons Engaged"/>
    <s v="2018"/>
    <s v="2018"/>
    <s v="N"/>
    <s v="Administrative and support service activities (N)"/>
    <s v="11"/>
    <s v="Wexford"/>
    <s v="Number"/>
    <n v="2269"/>
  </r>
  <r>
    <s v="BRA18C02"/>
    <s v="Persons Engaged"/>
    <s v="2018"/>
    <s v="2018"/>
    <s v="N"/>
    <s v="Administrative and support service activities (N)"/>
    <s v="12"/>
    <s v="Wicklow"/>
    <s v="Number"/>
    <n v="1971"/>
  </r>
  <r>
    <s v="BRA18C02"/>
    <s v="Persons Engaged"/>
    <s v="2018"/>
    <s v="2018"/>
    <s v="N"/>
    <s v="Administrative and support service activities (N)"/>
    <s v="13"/>
    <s v="Clare"/>
    <s v="Number"/>
    <n v="4246"/>
  </r>
  <r>
    <s v="BRA18C02"/>
    <s v="Persons Engaged"/>
    <s v="2018"/>
    <s v="2018"/>
    <s v="N"/>
    <s v="Administrative and support service activities (N)"/>
    <s v="14"/>
    <s v="Cork"/>
    <s v="Number"/>
    <n v="15003"/>
  </r>
  <r>
    <s v="BRA18C02"/>
    <s v="Persons Engaged"/>
    <s v="2018"/>
    <s v="2018"/>
    <s v="N"/>
    <s v="Administrative and support service activities (N)"/>
    <s v="15"/>
    <s v="Kerry"/>
    <s v="Number"/>
    <n v="1453"/>
  </r>
  <r>
    <s v="BRA18C02"/>
    <s v="Persons Engaged"/>
    <s v="2018"/>
    <s v="2018"/>
    <s v="N"/>
    <s v="Administrative and support service activities (N)"/>
    <s v="16"/>
    <s v="Limerick"/>
    <s v="Number"/>
    <n v="2984"/>
  </r>
  <r>
    <s v="BRA18C02"/>
    <s v="Persons Engaged"/>
    <s v="2018"/>
    <s v="2018"/>
    <s v="N"/>
    <s v="Administrative and support service activities (N)"/>
    <s v="17"/>
    <s v="Tipperary"/>
    <s v="Number"/>
    <n v="2853"/>
  </r>
  <r>
    <s v="BRA18C02"/>
    <s v="Persons Engaged"/>
    <s v="2018"/>
    <s v="2018"/>
    <s v="N"/>
    <s v="Administrative and support service activities (N)"/>
    <s v="18"/>
    <s v="Waterford"/>
    <s v="Number"/>
    <n v="3371"/>
  </r>
  <r>
    <s v="BRA18C02"/>
    <s v="Persons Engaged"/>
    <s v="2018"/>
    <s v="2018"/>
    <s v="N"/>
    <s v="Administrative and support service activities (N)"/>
    <s v="19"/>
    <s v="Galway"/>
    <s v="Number"/>
    <n v="6012"/>
  </r>
  <r>
    <s v="BRA18C02"/>
    <s v="Persons Engaged"/>
    <s v="2018"/>
    <s v="2018"/>
    <s v="N"/>
    <s v="Administrative and support service activities (N)"/>
    <s v="20"/>
    <s v="Leitrim"/>
    <s v="Number"/>
    <n v="220"/>
  </r>
  <r>
    <s v="BRA18C02"/>
    <s v="Persons Engaged"/>
    <s v="2018"/>
    <s v="2018"/>
    <s v="N"/>
    <s v="Administrative and support service activities (N)"/>
    <s v="21"/>
    <s v="Mayo"/>
    <s v="Number"/>
    <n v="1151"/>
  </r>
  <r>
    <s v="BRA18C02"/>
    <s v="Persons Engaged"/>
    <s v="2018"/>
    <s v="2018"/>
    <s v="N"/>
    <s v="Administrative and support service activities (N)"/>
    <s v="22"/>
    <s v="Roscommon"/>
    <s v="Number"/>
    <n v="1046"/>
  </r>
  <r>
    <s v="BRA18C02"/>
    <s v="Persons Engaged"/>
    <s v="2018"/>
    <s v="2018"/>
    <s v="N"/>
    <s v="Administrative and support service activities (N)"/>
    <s v="23"/>
    <s v="Sligo"/>
    <s v="Number"/>
    <n v="638"/>
  </r>
  <r>
    <s v="BRA18C02"/>
    <s v="Persons Engaged"/>
    <s v="2018"/>
    <s v="2018"/>
    <s v="N"/>
    <s v="Administrative and support service activities (N)"/>
    <s v="24"/>
    <s v="Cavan"/>
    <s v="Number"/>
    <n v="658"/>
  </r>
  <r>
    <s v="BRA18C02"/>
    <s v="Persons Engaged"/>
    <s v="2018"/>
    <s v="2018"/>
    <s v="N"/>
    <s v="Administrative and support service activities (N)"/>
    <s v="25"/>
    <s v="Donegal"/>
    <s v="Number"/>
    <n v="1609"/>
  </r>
  <r>
    <s v="BRA18C02"/>
    <s v="Persons Engaged"/>
    <s v="2018"/>
    <s v="2018"/>
    <s v="N"/>
    <s v="Administrative and support service activities (N)"/>
    <s v="26"/>
    <s v="Monaghan"/>
    <s v="Number"/>
    <n v="1064"/>
  </r>
  <r>
    <s v="BRA18C02"/>
    <s v="Persons Engaged"/>
    <s v="2018"/>
    <s v="2018"/>
    <s v="N"/>
    <s v="Administrative and support service activities (N)"/>
    <s v="99"/>
    <s v="Unknown"/>
    <s v="Number"/>
    <n v="1639"/>
  </r>
  <r>
    <s v="BRA18C02"/>
    <s v="Persons Engaged"/>
    <s v="2018"/>
    <s v="2018"/>
    <s v="P"/>
    <s v="Education (P)"/>
    <s v="-"/>
    <s v="All Counties"/>
    <s v="Number"/>
    <n v="167403"/>
  </r>
  <r>
    <s v="BRA18C02"/>
    <s v="Persons Engaged"/>
    <s v="2018"/>
    <s v="2018"/>
    <s v="P"/>
    <s v="Education (P)"/>
    <s v="01"/>
    <s v="Carlow"/>
    <s v="Number"/>
    <n v="2033"/>
  </r>
  <r>
    <s v="BRA18C02"/>
    <s v="Persons Engaged"/>
    <s v="2018"/>
    <s v="2018"/>
    <s v="P"/>
    <s v="Education (P)"/>
    <s v="02"/>
    <s v="Dublin"/>
    <s v="Number"/>
    <n v="40847"/>
  </r>
  <r>
    <s v="BRA18C02"/>
    <s v="Persons Engaged"/>
    <s v="2018"/>
    <s v="2018"/>
    <s v="P"/>
    <s v="Education (P)"/>
    <s v="03"/>
    <s v="Kildare"/>
    <s v="Number"/>
    <n v="3434"/>
  </r>
  <r>
    <s v="BRA18C02"/>
    <s v="Persons Engaged"/>
    <s v="2018"/>
    <s v="2018"/>
    <s v="P"/>
    <s v="Education (P)"/>
    <s v="04"/>
    <s v="Kilkenny"/>
    <s v="Number"/>
    <n v="1004"/>
  </r>
  <r>
    <s v="BRA18C02"/>
    <s v="Persons Engaged"/>
    <s v="2018"/>
    <s v="2018"/>
    <s v="P"/>
    <s v="Education (P)"/>
    <s v="05"/>
    <s v="Laois"/>
    <s v="Number"/>
    <n v="1401"/>
  </r>
  <r>
    <s v="BRA18C02"/>
    <s v="Persons Engaged"/>
    <s v="2018"/>
    <s v="2018"/>
    <s v="P"/>
    <s v="Education (P)"/>
    <s v="06"/>
    <s v="Longford"/>
    <s v="Number"/>
    <n v="326"/>
  </r>
  <r>
    <s v="BRA18C02"/>
    <s v="Persons Engaged"/>
    <s v="2018"/>
    <s v="2018"/>
    <s v="P"/>
    <s v="Education (P)"/>
    <s v="07"/>
    <s v="Louth"/>
    <s v="Number"/>
    <n v="1699"/>
  </r>
  <r>
    <s v="BRA18C02"/>
    <s v="Persons Engaged"/>
    <s v="2018"/>
    <s v="2018"/>
    <s v="P"/>
    <s v="Education (P)"/>
    <s v="08"/>
    <s v="Meath"/>
    <s v="Number"/>
    <n v="3067"/>
  </r>
  <r>
    <s v="BRA18C02"/>
    <s v="Persons Engaged"/>
    <s v="2018"/>
    <s v="2018"/>
    <s v="P"/>
    <s v="Education (P)"/>
    <s v="09"/>
    <s v="Offaly"/>
    <s v="Number"/>
    <n v="567"/>
  </r>
  <r>
    <s v="BRA18C02"/>
    <s v="Persons Engaged"/>
    <s v="2018"/>
    <s v="2018"/>
    <s v="P"/>
    <s v="Education (P)"/>
    <s v="10"/>
    <s v="Westmeath"/>
    <s v="Number"/>
    <s v=""/>
  </r>
  <r>
    <s v="BRA18C02"/>
    <s v="Persons Engaged"/>
    <s v="2018"/>
    <s v="2018"/>
    <s v="P"/>
    <s v="Education (P)"/>
    <s v="11"/>
    <s v="Wexford"/>
    <s v="Number"/>
    <n v="1248"/>
  </r>
  <r>
    <s v="BRA18C02"/>
    <s v="Persons Engaged"/>
    <s v="2018"/>
    <s v="2018"/>
    <s v="P"/>
    <s v="Education (P)"/>
    <s v="12"/>
    <s v="Wicklow"/>
    <s v="Number"/>
    <n v="1539"/>
  </r>
  <r>
    <s v="BRA18C02"/>
    <s v="Persons Engaged"/>
    <s v="2018"/>
    <s v="2018"/>
    <s v="P"/>
    <s v="Education (P)"/>
    <s v="13"/>
    <s v="Clare"/>
    <s v="Number"/>
    <n v="971"/>
  </r>
  <r>
    <s v="BRA18C02"/>
    <s v="Persons Engaged"/>
    <s v="2018"/>
    <s v="2018"/>
    <s v="P"/>
    <s v="Education (P)"/>
    <s v="14"/>
    <s v="Cork"/>
    <s v="Number"/>
    <n v="12580"/>
  </r>
  <r>
    <s v="BRA18C02"/>
    <s v="Persons Engaged"/>
    <s v="2018"/>
    <s v="2018"/>
    <s v="P"/>
    <s v="Education (P)"/>
    <s v="15"/>
    <s v="Kerry"/>
    <s v="Number"/>
    <n v="2249"/>
  </r>
  <r>
    <s v="BRA18C02"/>
    <s v="Persons Engaged"/>
    <s v="2018"/>
    <s v="2018"/>
    <s v="P"/>
    <s v="Education (P)"/>
    <s v="16"/>
    <s v="Limerick"/>
    <s v="Number"/>
    <n v="6672"/>
  </r>
  <r>
    <s v="BRA18C02"/>
    <s v="Persons Engaged"/>
    <s v="2018"/>
    <s v="2018"/>
    <s v="P"/>
    <s v="Education (P)"/>
    <s v="17"/>
    <s v="Tipperary"/>
    <s v="Number"/>
    <n v="2338"/>
  </r>
  <r>
    <s v="BRA18C02"/>
    <s v="Persons Engaged"/>
    <s v="2018"/>
    <s v="2018"/>
    <s v="P"/>
    <s v="Education (P)"/>
    <s v="18"/>
    <s v="Waterford"/>
    <s v="Number"/>
    <n v="3443"/>
  </r>
  <r>
    <s v="BRA18C02"/>
    <s v="Persons Engaged"/>
    <s v="2018"/>
    <s v="2018"/>
    <s v="P"/>
    <s v="Education (P)"/>
    <s v="19"/>
    <s v="Galway"/>
    <s v="Number"/>
    <n v="7520"/>
  </r>
  <r>
    <s v="BRA18C02"/>
    <s v="Persons Engaged"/>
    <s v="2018"/>
    <s v="2018"/>
    <s v="P"/>
    <s v="Education (P)"/>
    <s v="20"/>
    <s v="Leitrim"/>
    <s v="Number"/>
    <n v="233"/>
  </r>
  <r>
    <s v="BRA18C02"/>
    <s v="Persons Engaged"/>
    <s v="2018"/>
    <s v="2018"/>
    <s v="P"/>
    <s v="Education (P)"/>
    <s v="21"/>
    <s v="Mayo"/>
    <s v="Number"/>
    <n v="2045"/>
  </r>
  <r>
    <s v="BRA18C02"/>
    <s v="Persons Engaged"/>
    <s v="2018"/>
    <s v="2018"/>
    <s v="P"/>
    <s v="Education (P)"/>
    <s v="22"/>
    <s v="Roscommon"/>
    <s v="Number"/>
    <n v="402"/>
  </r>
  <r>
    <s v="BRA18C02"/>
    <s v="Persons Engaged"/>
    <s v="2018"/>
    <s v="2018"/>
    <s v="P"/>
    <s v="Education (P)"/>
    <s v="23"/>
    <s v="Sligo"/>
    <s v="Number"/>
    <n v="1212"/>
  </r>
  <r>
    <s v="BRA18C02"/>
    <s v="Persons Engaged"/>
    <s v="2018"/>
    <s v="2018"/>
    <s v="P"/>
    <s v="Education (P)"/>
    <s v="24"/>
    <s v="Cavan"/>
    <s v="Number"/>
    <n v="465"/>
  </r>
  <r>
    <s v="BRA18C02"/>
    <s v="Persons Engaged"/>
    <s v="2018"/>
    <s v="2018"/>
    <s v="P"/>
    <s v="Education (P)"/>
    <s v="25"/>
    <s v="Donegal"/>
    <s v="Number"/>
    <n v="2676"/>
  </r>
  <r>
    <s v="BRA18C02"/>
    <s v="Persons Engaged"/>
    <s v="2018"/>
    <s v="2018"/>
    <s v="P"/>
    <s v="Education (P)"/>
    <s v="26"/>
    <s v="Monaghan"/>
    <s v="Number"/>
    <n v="1287"/>
  </r>
  <r>
    <s v="BRA18C02"/>
    <s v="Persons Engaged"/>
    <s v="2018"/>
    <s v="2018"/>
    <s v="P"/>
    <s v="Education (P)"/>
    <s v="99"/>
    <s v="Unknown"/>
    <s v="Number"/>
    <s v=""/>
  </r>
  <r>
    <s v="BRA18C02"/>
    <s v="Persons Engaged"/>
    <s v="2018"/>
    <s v="2018"/>
    <s v="W1010"/>
    <s v="ICT total (261 to 264,268,465,582,61,62,631,951)"/>
    <s v="-"/>
    <s v="All Counties"/>
    <s v="Number"/>
    <n v="119425"/>
  </r>
  <r>
    <s v="BRA18C02"/>
    <s v="Persons Engaged"/>
    <s v="2018"/>
    <s v="2018"/>
    <s v="W1010"/>
    <s v="ICT total (261 to 264,268,465,582,61,62,631,951)"/>
    <s v="01"/>
    <s v="Carlow"/>
    <s v="Number"/>
    <n v="350"/>
  </r>
  <r>
    <s v="BRA18C02"/>
    <s v="Persons Engaged"/>
    <s v="2018"/>
    <s v="2018"/>
    <s v="W1010"/>
    <s v="ICT total (261 to 264,268,465,582,61,62,631,951)"/>
    <s v="02"/>
    <s v="Dublin"/>
    <s v="Number"/>
    <n v="73614"/>
  </r>
  <r>
    <s v="BRA18C02"/>
    <s v="Persons Engaged"/>
    <s v="2018"/>
    <s v="2018"/>
    <s v="W1010"/>
    <s v="ICT total (261 to 264,268,465,582,61,62,631,951)"/>
    <s v="03"/>
    <s v="Kildare"/>
    <s v="Number"/>
    <n v="4651"/>
  </r>
  <r>
    <s v="BRA18C02"/>
    <s v="Persons Engaged"/>
    <s v="2018"/>
    <s v="2018"/>
    <s v="W1010"/>
    <s v="ICT total (261 to 264,268,465,582,61,62,631,951)"/>
    <s v="04"/>
    <s v="Kilkenny"/>
    <s v="Number"/>
    <n v="239"/>
  </r>
  <r>
    <s v="BRA18C02"/>
    <s v="Persons Engaged"/>
    <s v="2018"/>
    <s v="2018"/>
    <s v="W1010"/>
    <s v="ICT total (261 to 264,268,465,582,61,62,631,951)"/>
    <s v="05"/>
    <s v="Laois"/>
    <s v="Number"/>
    <n v="208"/>
  </r>
  <r>
    <s v="BRA18C02"/>
    <s v="Persons Engaged"/>
    <s v="2018"/>
    <s v="2018"/>
    <s v="W1010"/>
    <s v="ICT total (261 to 264,268,465,582,61,62,631,951)"/>
    <s v="06"/>
    <s v="Longford"/>
    <s v="Number"/>
    <s v=""/>
  </r>
  <r>
    <s v="BRA18C02"/>
    <s v="Persons Engaged"/>
    <s v="2018"/>
    <s v="2018"/>
    <s v="W1010"/>
    <s v="ICT total (261 to 264,268,465,582,61,62,631,951)"/>
    <s v="07"/>
    <s v="Louth"/>
    <s v="Number"/>
    <n v="722"/>
  </r>
  <r>
    <s v="BRA18C02"/>
    <s v="Persons Engaged"/>
    <s v="2018"/>
    <s v="2018"/>
    <s v="W1010"/>
    <s v="ICT total (261 to 264,268,465,582,61,62,631,951)"/>
    <s v="08"/>
    <s v="Meath"/>
    <s v="Number"/>
    <n v="770"/>
  </r>
  <r>
    <s v="BRA18C02"/>
    <s v="Persons Engaged"/>
    <s v="2018"/>
    <s v="2018"/>
    <s v="W1010"/>
    <s v="ICT total (261 to 264,268,465,582,61,62,631,951)"/>
    <s v="09"/>
    <s v="Offaly"/>
    <s v="Number"/>
    <n v="260"/>
  </r>
  <r>
    <s v="BRA18C02"/>
    <s v="Persons Engaged"/>
    <s v="2018"/>
    <s v="2018"/>
    <s v="W1010"/>
    <s v="ICT total (261 to 264,268,465,582,61,62,631,951)"/>
    <s v="10"/>
    <s v="Westmeath"/>
    <s v="Number"/>
    <n v="361"/>
  </r>
  <r>
    <s v="BRA18C02"/>
    <s v="Persons Engaged"/>
    <s v="2018"/>
    <s v="2018"/>
    <s v="W1010"/>
    <s v="ICT total (261 to 264,268,465,582,61,62,631,951)"/>
    <s v="11"/>
    <s v="Wexford"/>
    <s v="Number"/>
    <n v="538"/>
  </r>
  <r>
    <s v="BRA18C02"/>
    <s v="Persons Engaged"/>
    <s v="2018"/>
    <s v="2018"/>
    <s v="W1010"/>
    <s v="ICT total (261 to 264,268,465,582,61,62,631,951)"/>
    <s v="12"/>
    <s v="Wicklow"/>
    <s v="Number"/>
    <n v="1029"/>
  </r>
  <r>
    <s v="BRA18C02"/>
    <s v="Persons Engaged"/>
    <s v="2018"/>
    <s v="2018"/>
    <s v="W1010"/>
    <s v="ICT total (261 to 264,268,465,582,61,62,631,951)"/>
    <s v="13"/>
    <s v="Clare"/>
    <s v="Number"/>
    <n v="1861"/>
  </r>
  <r>
    <s v="BRA18C02"/>
    <s v="Persons Engaged"/>
    <s v="2018"/>
    <s v="2018"/>
    <s v="W1010"/>
    <s v="ICT total (261 to 264,268,465,582,61,62,631,951)"/>
    <s v="14"/>
    <s v="Cork"/>
    <s v="Number"/>
    <n v="17889"/>
  </r>
  <r>
    <s v="BRA18C02"/>
    <s v="Persons Engaged"/>
    <s v="2018"/>
    <s v="2018"/>
    <s v="W1010"/>
    <s v="ICT total (261 to 264,268,465,582,61,62,631,951)"/>
    <s v="15"/>
    <s v="Kerry"/>
    <s v="Number"/>
    <n v="624"/>
  </r>
  <r>
    <s v="BRA18C02"/>
    <s v="Persons Engaged"/>
    <s v="2018"/>
    <s v="2018"/>
    <s v="W1010"/>
    <s v="ICT total (261 to 264,268,465,582,61,62,631,951)"/>
    <s v="16"/>
    <s v="Limerick"/>
    <s v="Number"/>
    <n v="6487"/>
  </r>
  <r>
    <s v="BRA18C02"/>
    <s v="Persons Engaged"/>
    <s v="2018"/>
    <s v="2018"/>
    <s v="W1010"/>
    <s v="ICT total (261 to 264,268,465,582,61,62,631,951)"/>
    <s v="17"/>
    <s v="Tipperary"/>
    <s v="Number"/>
    <n v="438"/>
  </r>
  <r>
    <s v="BRA18C02"/>
    <s v="Persons Engaged"/>
    <s v="2018"/>
    <s v="2018"/>
    <s v="W1010"/>
    <s v="ICT total (261 to 264,268,465,582,61,62,631,951)"/>
    <s v="18"/>
    <s v="Waterford"/>
    <s v="Number"/>
    <n v="1568"/>
  </r>
  <r>
    <s v="BRA18C02"/>
    <s v="Persons Engaged"/>
    <s v="2018"/>
    <s v="2018"/>
    <s v="W1010"/>
    <s v="ICT total (261 to 264,268,465,582,61,62,631,951)"/>
    <s v="19"/>
    <s v="Galway"/>
    <s v="Number"/>
    <n v="3476"/>
  </r>
  <r>
    <s v="BRA18C02"/>
    <s v="Persons Engaged"/>
    <s v="2018"/>
    <s v="2018"/>
    <s v="W1010"/>
    <s v="ICT total (261 to 264,268,465,582,61,62,631,951)"/>
    <s v="20"/>
    <s v="Leitrim"/>
    <s v="Number"/>
    <n v="165"/>
  </r>
  <r>
    <s v="BRA18C02"/>
    <s v="Persons Engaged"/>
    <s v="2018"/>
    <s v="2018"/>
    <s v="W1010"/>
    <s v="ICT total (261 to 264,268,465,582,61,62,631,951)"/>
    <s v="21"/>
    <s v="Mayo"/>
    <s v="Number"/>
    <n v="436"/>
  </r>
  <r>
    <s v="BRA18C02"/>
    <s v="Persons Engaged"/>
    <s v="2018"/>
    <s v="2018"/>
    <s v="W1010"/>
    <s v="ICT total (261 to 264,268,465,582,61,62,631,951)"/>
    <s v="22"/>
    <s v="Roscommon"/>
    <s v="Number"/>
    <n v="283"/>
  </r>
  <r>
    <s v="BRA18C02"/>
    <s v="Persons Engaged"/>
    <s v="2018"/>
    <s v="2018"/>
    <s v="W1010"/>
    <s v="ICT total (261 to 264,268,465,582,61,62,631,951)"/>
    <s v="23"/>
    <s v="Sligo"/>
    <s v="Number"/>
    <n v="265"/>
  </r>
  <r>
    <s v="BRA18C02"/>
    <s v="Persons Engaged"/>
    <s v="2018"/>
    <s v="2018"/>
    <s v="W1010"/>
    <s v="ICT total (261 to 264,268,465,582,61,62,631,951)"/>
    <s v="24"/>
    <s v="Cavan"/>
    <s v="Number"/>
    <n v="153"/>
  </r>
  <r>
    <s v="BRA18C02"/>
    <s v="Persons Engaged"/>
    <s v="2018"/>
    <s v="2018"/>
    <s v="W1010"/>
    <s v="ICT total (261 to 264,268,465,582,61,62,631,951)"/>
    <s v="25"/>
    <s v="Donegal"/>
    <s v="Number"/>
    <s v=""/>
  </r>
  <r>
    <s v="BRA18C02"/>
    <s v="Persons Engaged"/>
    <s v="2018"/>
    <s v="2018"/>
    <s v="W1010"/>
    <s v="ICT total (261 to 264,268,465,582,61,62,631,951)"/>
    <s v="26"/>
    <s v="Monaghan"/>
    <s v="Number"/>
    <n v="132"/>
  </r>
  <r>
    <s v="BRA18C02"/>
    <s v="Persons Engaged"/>
    <s v="2018"/>
    <s v="2018"/>
    <s v="W1010"/>
    <s v="ICT total (261 to 264,268,465,582,61,62,631,951)"/>
    <s v="99"/>
    <s v="Unknown"/>
    <s v="Number"/>
    <n v="752"/>
  </r>
  <r>
    <s v="BRA18C02"/>
    <s v="Persons Engaged"/>
    <s v="2018"/>
    <s v="2018"/>
    <s v="Q"/>
    <s v="Human Health and Social Work Activities (Q)"/>
    <s v="-"/>
    <s v="All Counties"/>
    <s v="Number"/>
    <n v="230071"/>
  </r>
  <r>
    <s v="BRA18C02"/>
    <s v="Persons Engaged"/>
    <s v="2018"/>
    <s v="2018"/>
    <s v="Q"/>
    <s v="Human Health and Social Work Activities (Q)"/>
    <s v="01"/>
    <s v="Carlow"/>
    <s v="Number"/>
    <n v="2163"/>
  </r>
  <r>
    <s v="BRA18C02"/>
    <s v="Persons Engaged"/>
    <s v="2018"/>
    <s v="2018"/>
    <s v="Q"/>
    <s v="Human Health and Social Work Activities (Q)"/>
    <s v="02"/>
    <s v="Dublin"/>
    <s v="Number"/>
    <n v="108780"/>
  </r>
  <r>
    <s v="BRA18C02"/>
    <s v="Persons Engaged"/>
    <s v="2018"/>
    <s v="2018"/>
    <s v="Q"/>
    <s v="Human Health and Social Work Activities (Q)"/>
    <s v="03"/>
    <s v="Kildare"/>
    <s v="Number"/>
    <n v="8931"/>
  </r>
  <r>
    <s v="BRA18C02"/>
    <s v="Persons Engaged"/>
    <s v="2018"/>
    <s v="2018"/>
    <s v="Q"/>
    <s v="Human Health and Social Work Activities (Q)"/>
    <s v="04"/>
    <s v="Kilkenny"/>
    <s v="Number"/>
    <n v="3218"/>
  </r>
  <r>
    <s v="BRA18C02"/>
    <s v="Persons Engaged"/>
    <s v="2018"/>
    <s v="2018"/>
    <s v="Q"/>
    <s v="Human Health and Social Work Activities (Q)"/>
    <s v="05"/>
    <s v="Laois"/>
    <s v="Number"/>
    <n v="1448"/>
  </r>
  <r>
    <s v="BRA18C02"/>
    <s v="Persons Engaged"/>
    <s v="2018"/>
    <s v="2018"/>
    <s v="Q"/>
    <s v="Human Health and Social Work Activities (Q)"/>
    <s v="06"/>
    <s v="Longford"/>
    <s v="Number"/>
    <n v="1322"/>
  </r>
  <r>
    <s v="BRA18C02"/>
    <s v="Persons Engaged"/>
    <s v="2018"/>
    <s v="2018"/>
    <s v="Q"/>
    <s v="Human Health and Social Work Activities (Q)"/>
    <s v="07"/>
    <s v="Louth"/>
    <s v="Number"/>
    <n v="3644"/>
  </r>
  <r>
    <s v="BRA18C02"/>
    <s v="Persons Engaged"/>
    <s v="2018"/>
    <s v="2018"/>
    <s v="Q"/>
    <s v="Human Health and Social Work Activities (Q)"/>
    <s v="08"/>
    <s v="Meath"/>
    <s v="Number"/>
    <n v="4784"/>
  </r>
  <r>
    <s v="BRA18C02"/>
    <s v="Persons Engaged"/>
    <s v="2018"/>
    <s v="2018"/>
    <s v="Q"/>
    <s v="Human Health and Social Work Activities (Q)"/>
    <s v="09"/>
    <s v="Offaly"/>
    <s v="Number"/>
    <n v="1633"/>
  </r>
  <r>
    <s v="BRA18C02"/>
    <s v="Persons Engaged"/>
    <s v="2018"/>
    <s v="2018"/>
    <s v="Q"/>
    <s v="Human Health and Social Work Activities (Q)"/>
    <s v="10"/>
    <s v="Westmeath"/>
    <s v="Number"/>
    <s v=""/>
  </r>
  <r>
    <s v="BRA18C02"/>
    <s v="Persons Engaged"/>
    <s v="2018"/>
    <s v="2018"/>
    <s v="Q"/>
    <s v="Human Health and Social Work Activities (Q)"/>
    <s v="11"/>
    <s v="Wexford"/>
    <s v="Number"/>
    <n v="4181"/>
  </r>
  <r>
    <s v="BRA18C02"/>
    <s v="Persons Engaged"/>
    <s v="2018"/>
    <s v="2018"/>
    <s v="Q"/>
    <s v="Human Health and Social Work Activities (Q)"/>
    <s v="12"/>
    <s v="Wicklow"/>
    <s v="Number"/>
    <n v="4183"/>
  </r>
  <r>
    <s v="BRA18C02"/>
    <s v="Persons Engaged"/>
    <s v="2018"/>
    <s v="2018"/>
    <s v="Q"/>
    <s v="Human Health and Social Work Activities (Q)"/>
    <s v="13"/>
    <s v="Clare"/>
    <s v="Number"/>
    <n v="2933"/>
  </r>
  <r>
    <s v="BRA18C02"/>
    <s v="Persons Engaged"/>
    <s v="2018"/>
    <s v="2018"/>
    <s v="Q"/>
    <s v="Human Health and Social Work Activities (Q)"/>
    <s v="14"/>
    <s v="Cork"/>
    <s v="Number"/>
    <n v="18409"/>
  </r>
  <r>
    <s v="BRA18C02"/>
    <s v="Persons Engaged"/>
    <s v="2018"/>
    <s v="2018"/>
    <s v="Q"/>
    <s v="Human Health and Social Work Activities (Q)"/>
    <s v="15"/>
    <s v="Kerry"/>
    <s v="Number"/>
    <n v="4641"/>
  </r>
  <r>
    <s v="BRA18C02"/>
    <s v="Persons Engaged"/>
    <s v="2018"/>
    <s v="2018"/>
    <s v="Q"/>
    <s v="Human Health and Social Work Activities (Q)"/>
    <s v="16"/>
    <s v="Limerick"/>
    <s v="Number"/>
    <n v="16061"/>
  </r>
  <r>
    <s v="BRA18C02"/>
    <s v="Persons Engaged"/>
    <s v="2018"/>
    <s v="2018"/>
    <s v="Q"/>
    <s v="Human Health and Social Work Activities (Q)"/>
    <s v="17"/>
    <s v="Tipperary"/>
    <s v="Number"/>
    <n v="4473"/>
  </r>
  <r>
    <s v="BRA18C02"/>
    <s v="Persons Engaged"/>
    <s v="2018"/>
    <s v="2018"/>
    <s v="Q"/>
    <s v="Human Health and Social Work Activities (Q)"/>
    <s v="18"/>
    <s v="Waterford"/>
    <s v="Number"/>
    <n v="3677"/>
  </r>
  <r>
    <s v="BRA18C02"/>
    <s v="Persons Engaged"/>
    <s v="2018"/>
    <s v="2018"/>
    <s v="Q"/>
    <s v="Human Health and Social Work Activities (Q)"/>
    <s v="19"/>
    <s v="Galway"/>
    <s v="Number"/>
    <n v="13113"/>
  </r>
  <r>
    <s v="BRA18C02"/>
    <s v="Persons Engaged"/>
    <s v="2018"/>
    <s v="2018"/>
    <s v="Q"/>
    <s v="Human Health and Social Work Activities (Q)"/>
    <s v="20"/>
    <s v="Leitrim"/>
    <s v="Number"/>
    <n v="926"/>
  </r>
  <r>
    <s v="BRA18C02"/>
    <s v="Persons Engaged"/>
    <s v="2018"/>
    <s v="2018"/>
    <s v="Q"/>
    <s v="Human Health and Social Work Activities (Q)"/>
    <s v="21"/>
    <s v="Mayo"/>
    <s v="Number"/>
    <n v="4550"/>
  </r>
  <r>
    <s v="BRA18C02"/>
    <s v="Persons Engaged"/>
    <s v="2018"/>
    <s v="2018"/>
    <s v="Q"/>
    <s v="Human Health and Social Work Activities (Q)"/>
    <s v="22"/>
    <s v="Roscommon"/>
    <s v="Number"/>
    <n v="1975"/>
  </r>
  <r>
    <s v="BRA18C02"/>
    <s v="Persons Engaged"/>
    <s v="2018"/>
    <s v="2018"/>
    <s v="Q"/>
    <s v="Human Health and Social Work Activities (Q)"/>
    <s v="23"/>
    <s v="Sligo"/>
    <s v="Number"/>
    <n v="2460"/>
  </r>
  <r>
    <s v="BRA18C02"/>
    <s v="Persons Engaged"/>
    <s v="2018"/>
    <s v="2018"/>
    <s v="Q"/>
    <s v="Human Health and Social Work Activities (Q)"/>
    <s v="24"/>
    <s v="Cavan"/>
    <s v="Number"/>
    <n v="1639"/>
  </r>
  <r>
    <s v="BRA18C02"/>
    <s v="Persons Engaged"/>
    <s v="2018"/>
    <s v="2018"/>
    <s v="Q"/>
    <s v="Human Health and Social Work Activities (Q)"/>
    <s v="25"/>
    <s v="Donegal"/>
    <s v="Number"/>
    <n v="4422"/>
  </r>
  <r>
    <s v="BRA18C02"/>
    <s v="Persons Engaged"/>
    <s v="2018"/>
    <s v="2018"/>
    <s v="Q"/>
    <s v="Human Health and Social Work Activities (Q)"/>
    <s v="26"/>
    <s v="Monaghan"/>
    <s v="Number"/>
    <n v="2232"/>
  </r>
  <r>
    <s v="BRA18C02"/>
    <s v="Persons Engaged"/>
    <s v="2018"/>
    <s v="2018"/>
    <s v="Q"/>
    <s v="Human Health and Social Work Activities (Q)"/>
    <s v="99"/>
    <s v="Unknown"/>
    <s v="Number"/>
    <s v=""/>
  </r>
  <r>
    <s v="BRA18C02"/>
    <s v="Persons Engaged"/>
    <s v="2018"/>
    <s v="2018"/>
    <s v="R"/>
    <s v="Arts, Entertainment and Recreation (R)"/>
    <s v="-"/>
    <s v="All Counties"/>
    <s v="Number"/>
    <n v="42104"/>
  </r>
  <r>
    <s v="BRA18C02"/>
    <s v="Persons Engaged"/>
    <s v="2018"/>
    <s v="2018"/>
    <s v="R"/>
    <s v="Arts, Entertainment and Recreation (R)"/>
    <s v="01"/>
    <s v="Carlow"/>
    <s v="Number"/>
    <n v="439"/>
  </r>
  <r>
    <s v="BRA18C02"/>
    <s v="Persons Engaged"/>
    <s v="2018"/>
    <s v="2018"/>
    <s v="R"/>
    <s v="Arts, Entertainment and Recreation (R)"/>
    <s v="02"/>
    <s v="Dublin"/>
    <s v="Number"/>
    <n v="18339"/>
  </r>
  <r>
    <s v="BRA18C02"/>
    <s v="Persons Engaged"/>
    <s v="2018"/>
    <s v="2018"/>
    <s v="R"/>
    <s v="Arts, Entertainment and Recreation (R)"/>
    <s v="03"/>
    <s v="Kildare"/>
    <s v="Number"/>
    <n v="2044"/>
  </r>
  <r>
    <s v="BRA18C02"/>
    <s v="Persons Engaged"/>
    <s v="2018"/>
    <s v="2018"/>
    <s v="R"/>
    <s v="Arts, Entertainment and Recreation (R)"/>
    <s v="04"/>
    <s v="Kilkenny"/>
    <s v="Number"/>
    <n v="645"/>
  </r>
  <r>
    <s v="BRA18C02"/>
    <s v="Persons Engaged"/>
    <s v="2018"/>
    <s v="2018"/>
    <s v="R"/>
    <s v="Arts, Entertainment and Recreation (R)"/>
    <s v="05"/>
    <s v="Laois"/>
    <s v="Number"/>
    <n v="238"/>
  </r>
  <r>
    <s v="BRA18C02"/>
    <s v="Persons Engaged"/>
    <s v="2018"/>
    <s v="2018"/>
    <s v="R"/>
    <s v="Arts, Entertainment and Recreation (R)"/>
    <s v="06"/>
    <s v="Longford"/>
    <s v="Number"/>
    <n v="111"/>
  </r>
  <r>
    <s v="BRA18C02"/>
    <s v="Persons Engaged"/>
    <s v="2018"/>
    <s v="2018"/>
    <s v="R"/>
    <s v="Arts, Entertainment and Recreation (R)"/>
    <s v="07"/>
    <s v="Louth"/>
    <s v="Number"/>
    <n v="2749"/>
  </r>
  <r>
    <s v="BRA18C02"/>
    <s v="Persons Engaged"/>
    <s v="2018"/>
    <s v="2018"/>
    <s v="R"/>
    <s v="Arts, Entertainment and Recreation (R)"/>
    <s v="08"/>
    <s v="Meath"/>
    <s v="Number"/>
    <n v="1128"/>
  </r>
  <r>
    <s v="BRA18C02"/>
    <s v="Persons Engaged"/>
    <s v="2018"/>
    <s v="2018"/>
    <s v="R"/>
    <s v="Arts, Entertainment and Recreation (R)"/>
    <s v="09"/>
    <s v="Offaly"/>
    <s v="Number"/>
    <n v="299"/>
  </r>
  <r>
    <s v="BRA18C02"/>
    <s v="Persons Engaged"/>
    <s v="2018"/>
    <s v="2018"/>
    <s v="R"/>
    <s v="Arts, Entertainment and Recreation (R)"/>
    <s v="10"/>
    <s v="Westmeath"/>
    <s v="Number"/>
    <n v="497"/>
  </r>
  <r>
    <s v="BRA18C02"/>
    <s v="Persons Engaged"/>
    <s v="2018"/>
    <s v="2018"/>
    <s v="R"/>
    <s v="Arts, Entertainment and Recreation (R)"/>
    <s v="11"/>
    <s v="Wexford"/>
    <s v="Number"/>
    <n v="973"/>
  </r>
  <r>
    <s v="BRA18C02"/>
    <s v="Persons Engaged"/>
    <s v="2018"/>
    <s v="2018"/>
    <s v="R"/>
    <s v="Arts, Entertainment and Recreation (R)"/>
    <s v="12"/>
    <s v="Wicklow"/>
    <s v="Number"/>
    <n v="1159"/>
  </r>
  <r>
    <s v="BRA18C02"/>
    <s v="Persons Engaged"/>
    <s v="2018"/>
    <s v="2018"/>
    <s v="R"/>
    <s v="Arts, Entertainment and Recreation (R)"/>
    <s v="13"/>
    <s v="Clare"/>
    <s v="Number"/>
    <n v="739"/>
  </r>
  <r>
    <s v="BRA18C02"/>
    <s v="Persons Engaged"/>
    <s v="2018"/>
    <s v="2018"/>
    <s v="R"/>
    <s v="Arts, Entertainment and Recreation (R)"/>
    <s v="14"/>
    <s v="Cork"/>
    <s v="Number"/>
    <n v="3674"/>
  </r>
  <r>
    <s v="BRA18C02"/>
    <s v="Persons Engaged"/>
    <s v="2018"/>
    <s v="2018"/>
    <s v="R"/>
    <s v="Arts, Entertainment and Recreation (R)"/>
    <s v="15"/>
    <s v="Kerry"/>
    <s v="Number"/>
    <n v="1130"/>
  </r>
  <r>
    <s v="BRA18C02"/>
    <s v="Persons Engaged"/>
    <s v="2018"/>
    <s v="2018"/>
    <s v="R"/>
    <s v="Arts, Entertainment and Recreation (R)"/>
    <s v="16"/>
    <s v="Limerick"/>
    <s v="Number"/>
    <n v="1524"/>
  </r>
  <r>
    <s v="BRA18C02"/>
    <s v="Persons Engaged"/>
    <s v="2018"/>
    <s v="2018"/>
    <s v="R"/>
    <s v="Arts, Entertainment and Recreation (R)"/>
    <s v="17"/>
    <s v="Tipperary"/>
    <s v="Number"/>
    <n v="756"/>
  </r>
  <r>
    <s v="BRA18C02"/>
    <s v="Persons Engaged"/>
    <s v="2018"/>
    <s v="2018"/>
    <s v="R"/>
    <s v="Arts, Entertainment and Recreation (R)"/>
    <s v="18"/>
    <s v="Waterford"/>
    <s v="Number"/>
    <n v="793"/>
  </r>
  <r>
    <s v="BRA18C02"/>
    <s v="Persons Engaged"/>
    <s v="2018"/>
    <s v="2018"/>
    <s v="R"/>
    <s v="Arts, Entertainment and Recreation (R)"/>
    <s v="19"/>
    <s v="Galway"/>
    <s v="Number"/>
    <n v="1741"/>
  </r>
  <r>
    <s v="BRA18C02"/>
    <s v="Persons Engaged"/>
    <s v="2018"/>
    <s v="2018"/>
    <s v="R"/>
    <s v="Arts, Entertainment and Recreation (R)"/>
    <s v="20"/>
    <s v="Leitrim"/>
    <s v="Number"/>
    <n v="186"/>
  </r>
  <r>
    <s v="BRA18C02"/>
    <s v="Persons Engaged"/>
    <s v="2018"/>
    <s v="2018"/>
    <s v="R"/>
    <s v="Arts, Entertainment and Recreation (R)"/>
    <s v="21"/>
    <s v="Mayo"/>
    <s v="Number"/>
    <n v="702"/>
  </r>
  <r>
    <s v="BRA18C02"/>
    <s v="Persons Engaged"/>
    <s v="2018"/>
    <s v="2018"/>
    <s v="R"/>
    <s v="Arts, Entertainment and Recreation (R)"/>
    <s v="22"/>
    <s v="Roscommon"/>
    <s v="Number"/>
    <n v="316"/>
  </r>
  <r>
    <s v="BRA18C02"/>
    <s v="Persons Engaged"/>
    <s v="2018"/>
    <s v="2018"/>
    <s v="R"/>
    <s v="Arts, Entertainment and Recreation (R)"/>
    <s v="23"/>
    <s v="Sligo"/>
    <s v="Number"/>
    <n v="390"/>
  </r>
  <r>
    <s v="BRA18C02"/>
    <s v="Persons Engaged"/>
    <s v="2018"/>
    <s v="2018"/>
    <s v="R"/>
    <s v="Arts, Entertainment and Recreation (R)"/>
    <s v="24"/>
    <s v="Cavan"/>
    <s v="Number"/>
    <n v="171"/>
  </r>
  <r>
    <s v="BRA18C02"/>
    <s v="Persons Engaged"/>
    <s v="2018"/>
    <s v="2018"/>
    <s v="R"/>
    <s v="Arts, Entertainment and Recreation (R)"/>
    <s v="25"/>
    <s v="Donegal"/>
    <s v="Number"/>
    <n v="1075"/>
  </r>
  <r>
    <s v="BRA18C02"/>
    <s v="Persons Engaged"/>
    <s v="2018"/>
    <s v="2018"/>
    <s v="R"/>
    <s v="Arts, Entertainment and Recreation (R)"/>
    <s v="26"/>
    <s v="Monaghan"/>
    <s v="Number"/>
    <n v="163"/>
  </r>
  <r>
    <s v="BRA18C02"/>
    <s v="Persons Engaged"/>
    <s v="2018"/>
    <s v="2018"/>
    <s v="R"/>
    <s v="Arts, Entertainment and Recreation (R)"/>
    <s v="99"/>
    <s v="Unknown"/>
    <s v="Number"/>
    <n v="123"/>
  </r>
  <r>
    <s v="BRA18C02"/>
    <s v="Persons Engaged"/>
    <s v="2018"/>
    <s v="2018"/>
    <s v="S"/>
    <s v="Other Service Activities (S)"/>
    <s v="-"/>
    <s v="All Counties"/>
    <s v="Number"/>
    <n v="61201"/>
  </r>
  <r>
    <s v="BRA18C02"/>
    <s v="Persons Engaged"/>
    <s v="2018"/>
    <s v="2018"/>
    <s v="S"/>
    <s v="Other Service Activities (S)"/>
    <s v="01"/>
    <s v="Carlow"/>
    <s v="Number"/>
    <n v="640"/>
  </r>
  <r>
    <s v="BRA18C02"/>
    <s v="Persons Engaged"/>
    <s v="2018"/>
    <s v="2018"/>
    <s v="S"/>
    <s v="Other Service Activities (S)"/>
    <s v="02"/>
    <s v="Dublin"/>
    <s v="Number"/>
    <n v="25132"/>
  </r>
  <r>
    <s v="BRA18C02"/>
    <s v="Persons Engaged"/>
    <s v="2018"/>
    <s v="2018"/>
    <s v="S"/>
    <s v="Other Service Activities (S)"/>
    <s v="03"/>
    <s v="Kildare"/>
    <s v="Number"/>
    <n v="2273"/>
  </r>
  <r>
    <s v="BRA18C02"/>
    <s v="Persons Engaged"/>
    <s v="2018"/>
    <s v="2018"/>
    <s v="S"/>
    <s v="Other Service Activities (S)"/>
    <s v="04"/>
    <s v="Kilkenny"/>
    <s v="Number"/>
    <n v="753"/>
  </r>
  <r>
    <s v="BRA18C02"/>
    <s v="Persons Engaged"/>
    <s v="2018"/>
    <s v="2018"/>
    <s v="S"/>
    <s v="Other Service Activities (S)"/>
    <s v="05"/>
    <s v="Laois"/>
    <s v="Number"/>
    <n v="551"/>
  </r>
  <r>
    <s v="BRA18C02"/>
    <s v="Persons Engaged"/>
    <s v="2018"/>
    <s v="2018"/>
    <s v="S"/>
    <s v="Other Service Activities (S)"/>
    <s v="06"/>
    <s v="Longford"/>
    <s v="Number"/>
    <n v="531"/>
  </r>
  <r>
    <s v="BRA18C02"/>
    <s v="Persons Engaged"/>
    <s v="2018"/>
    <s v="2018"/>
    <s v="S"/>
    <s v="Other Service Activities (S)"/>
    <s v="07"/>
    <s v="Louth"/>
    <s v="Number"/>
    <n v="1578"/>
  </r>
  <r>
    <s v="BRA18C02"/>
    <s v="Persons Engaged"/>
    <s v="2018"/>
    <s v="2018"/>
    <s v="S"/>
    <s v="Other Service Activities (S)"/>
    <s v="08"/>
    <s v="Meath"/>
    <s v="Number"/>
    <n v="1731"/>
  </r>
  <r>
    <s v="BRA18C02"/>
    <s v="Persons Engaged"/>
    <s v="2018"/>
    <s v="2018"/>
    <s v="S"/>
    <s v="Other Service Activities (S)"/>
    <s v="09"/>
    <s v="Offaly"/>
    <s v="Number"/>
    <n v="671"/>
  </r>
  <r>
    <s v="BRA18C02"/>
    <s v="Persons Engaged"/>
    <s v="2018"/>
    <s v="2018"/>
    <s v="S"/>
    <s v="Other Service Activities (S)"/>
    <s v="10"/>
    <s v="Westmeath"/>
    <s v="Number"/>
    <n v="864"/>
  </r>
  <r>
    <s v="BRA18C02"/>
    <s v="Persons Engaged"/>
    <s v="2018"/>
    <s v="2018"/>
    <s v="S"/>
    <s v="Other Service Activities (S)"/>
    <s v="11"/>
    <s v="Wexford"/>
    <s v="Number"/>
    <n v="1730"/>
  </r>
  <r>
    <s v="BRA18C02"/>
    <s v="Persons Engaged"/>
    <s v="2018"/>
    <s v="2018"/>
    <s v="S"/>
    <s v="Other Service Activities (S)"/>
    <s v="12"/>
    <s v="Wicklow"/>
    <s v="Number"/>
    <n v="1543"/>
  </r>
  <r>
    <s v="BRA18C02"/>
    <s v="Persons Engaged"/>
    <s v="2018"/>
    <s v="2018"/>
    <s v="S"/>
    <s v="Other Service Activities (S)"/>
    <s v="13"/>
    <s v="Clare"/>
    <s v="Number"/>
    <n v="1207"/>
  </r>
  <r>
    <s v="BRA18C02"/>
    <s v="Persons Engaged"/>
    <s v="2018"/>
    <s v="2018"/>
    <s v="S"/>
    <s v="Other Service Activities (S)"/>
    <s v="14"/>
    <s v="Cork"/>
    <s v="Number"/>
    <n v="5688"/>
  </r>
  <r>
    <s v="BRA18C02"/>
    <s v="Persons Engaged"/>
    <s v="2018"/>
    <s v="2018"/>
    <s v="S"/>
    <s v="Other Service Activities (S)"/>
    <s v="15"/>
    <s v="Kerry"/>
    <s v="Number"/>
    <n v="1618"/>
  </r>
  <r>
    <s v="BRA18C02"/>
    <s v="Persons Engaged"/>
    <s v="2018"/>
    <s v="2018"/>
    <s v="S"/>
    <s v="Other Service Activities (S)"/>
    <s v="16"/>
    <s v="Limerick"/>
    <s v="Number"/>
    <n v="2503"/>
  </r>
  <r>
    <s v="BRA18C02"/>
    <s v="Persons Engaged"/>
    <s v="2018"/>
    <s v="2018"/>
    <s v="S"/>
    <s v="Other Service Activities (S)"/>
    <s v="17"/>
    <s v="Tipperary"/>
    <s v="Number"/>
    <n v="1670"/>
  </r>
  <r>
    <s v="BRA18C02"/>
    <s v="Persons Engaged"/>
    <s v="2018"/>
    <s v="2018"/>
    <s v="S"/>
    <s v="Other Service Activities (S)"/>
    <s v="18"/>
    <s v="Waterford"/>
    <s v="Number"/>
    <n v="1128"/>
  </r>
  <r>
    <s v="BRA18C02"/>
    <s v="Persons Engaged"/>
    <s v="2018"/>
    <s v="2018"/>
    <s v="S"/>
    <s v="Other Service Activities (S)"/>
    <s v="19"/>
    <s v="Galway"/>
    <s v="Number"/>
    <n v="2633"/>
  </r>
  <r>
    <s v="BRA18C02"/>
    <s v="Persons Engaged"/>
    <s v="2018"/>
    <s v="2018"/>
    <s v="S"/>
    <s v="Other Service Activities (S)"/>
    <s v="20"/>
    <s v="Leitrim"/>
    <s v="Number"/>
    <n v="371"/>
  </r>
  <r>
    <s v="BRA18C02"/>
    <s v="Persons Engaged"/>
    <s v="2018"/>
    <s v="2018"/>
    <s v="S"/>
    <s v="Other Service Activities (S)"/>
    <s v="21"/>
    <s v="Mayo"/>
    <s v="Number"/>
    <n v="1575"/>
  </r>
  <r>
    <s v="BRA18C02"/>
    <s v="Persons Engaged"/>
    <s v="2018"/>
    <s v="2018"/>
    <s v="S"/>
    <s v="Other Service Activities (S)"/>
    <s v="22"/>
    <s v="Roscommon"/>
    <s v="Number"/>
    <n v="557"/>
  </r>
  <r>
    <s v="BRA18C02"/>
    <s v="Persons Engaged"/>
    <s v="2018"/>
    <s v="2018"/>
    <s v="S"/>
    <s v="Other Service Activities (S)"/>
    <s v="23"/>
    <s v="Sligo"/>
    <s v="Number"/>
    <n v="811"/>
  </r>
  <r>
    <s v="BRA18C02"/>
    <s v="Persons Engaged"/>
    <s v="2018"/>
    <s v="2018"/>
    <s v="S"/>
    <s v="Other Service Activities (S)"/>
    <s v="24"/>
    <s v="Cavan"/>
    <s v="Number"/>
    <n v="731"/>
  </r>
  <r>
    <s v="BRA18C02"/>
    <s v="Persons Engaged"/>
    <s v="2018"/>
    <s v="2018"/>
    <s v="S"/>
    <s v="Other Service Activities (S)"/>
    <s v="25"/>
    <s v="Donegal"/>
    <s v="Number"/>
    <n v="1807"/>
  </r>
  <r>
    <s v="BRA18C02"/>
    <s v="Persons Engaged"/>
    <s v="2018"/>
    <s v="2018"/>
    <s v="S"/>
    <s v="Other Service Activities (S)"/>
    <s v="26"/>
    <s v="Monaghan"/>
    <s v="Number"/>
    <n v="707"/>
  </r>
  <r>
    <s v="BRA18C02"/>
    <s v="Persons Engaged"/>
    <s v="2018"/>
    <s v="2018"/>
    <s v="S"/>
    <s v="Other Service Activities (S)"/>
    <s v="99"/>
    <s v="Unknown"/>
    <s v="Number"/>
    <n v="198"/>
  </r>
  <r>
    <s v="BRA18C02"/>
    <s v="Persons Engaged"/>
    <s v="2019"/>
    <s v="2019"/>
    <s v="Y1500"/>
    <s v="Business economy excluding activities of holding companies (B to N,-642)"/>
    <s v="-"/>
    <s v="All Counties"/>
    <s v="Number"/>
    <n v="1740807"/>
  </r>
  <r>
    <s v="BRA18C02"/>
    <s v="Persons Engaged"/>
    <s v="2019"/>
    <s v="2019"/>
    <s v="Y1500"/>
    <s v="Business economy excluding activities of holding companies (B to N,-642)"/>
    <s v="01"/>
    <s v="Carlow"/>
    <s v="Number"/>
    <n v="14043"/>
  </r>
  <r>
    <s v="BRA18C02"/>
    <s v="Persons Engaged"/>
    <s v="2019"/>
    <s v="2019"/>
    <s v="Y1500"/>
    <s v="Business economy excluding activities of holding companies (B to N,-642)"/>
    <s v="02"/>
    <s v="Dublin"/>
    <s v="Number"/>
    <n v="814174"/>
  </r>
  <r>
    <s v="BRA18C02"/>
    <s v="Persons Engaged"/>
    <s v="2019"/>
    <s v="2019"/>
    <s v="Y1500"/>
    <s v="Business economy excluding activities of holding companies (B to N,-642)"/>
    <s v="03"/>
    <s v="Kildare"/>
    <s v="Number"/>
    <n v="59944"/>
  </r>
  <r>
    <s v="BRA18C02"/>
    <s v="Persons Engaged"/>
    <s v="2019"/>
    <s v="2019"/>
    <s v="Y1500"/>
    <s v="Business economy excluding activities of holding companies (B to N,-642)"/>
    <s v="04"/>
    <s v="Kilkenny"/>
    <s v="Number"/>
    <n v="21425"/>
  </r>
  <r>
    <s v="BRA18C02"/>
    <s v="Persons Engaged"/>
    <s v="2019"/>
    <s v="2019"/>
    <s v="Y1500"/>
    <s v="Business economy excluding activities of holding companies (B to N,-642)"/>
    <s v="05"/>
    <s v="Laois"/>
    <s v="Number"/>
    <n v="13097"/>
  </r>
  <r>
    <s v="BRA18C02"/>
    <s v="Persons Engaged"/>
    <s v="2019"/>
    <s v="2019"/>
    <s v="Y1500"/>
    <s v="Business economy excluding activities of holding companies (B to N,-642)"/>
    <s v="06"/>
    <s v="Longford"/>
    <s v="Number"/>
    <n v="8720"/>
  </r>
  <r>
    <s v="BRA18C02"/>
    <s v="Persons Engaged"/>
    <s v="2019"/>
    <s v="2019"/>
    <s v="Y1500"/>
    <s v="Business economy excluding activities of holding companies (B to N,-642)"/>
    <s v="07"/>
    <s v="Louth"/>
    <s v="Number"/>
    <n v="32791"/>
  </r>
  <r>
    <s v="BRA18C02"/>
    <s v="Persons Engaged"/>
    <s v="2019"/>
    <s v="2019"/>
    <s v="Y1500"/>
    <s v="Business economy excluding activities of holding companies (B to N,-642)"/>
    <s v="08"/>
    <s v="Meath"/>
    <s v="Number"/>
    <n v="44680"/>
  </r>
  <r>
    <s v="BRA18C02"/>
    <s v="Persons Engaged"/>
    <s v="2019"/>
    <s v="2019"/>
    <s v="Y1500"/>
    <s v="Business economy excluding activities of holding companies (B to N,-642)"/>
    <s v="09"/>
    <s v="Offaly"/>
    <s v="Number"/>
    <n v="15223"/>
  </r>
  <r>
    <s v="BRA18C02"/>
    <s v="Persons Engaged"/>
    <s v="2019"/>
    <s v="2019"/>
    <s v="Y1500"/>
    <s v="Business economy excluding activities of holding companies (B to N,-642)"/>
    <s v="10"/>
    <s v="Westmeath"/>
    <s v="Number"/>
    <n v="21373"/>
  </r>
  <r>
    <s v="BRA18C02"/>
    <s v="Persons Engaged"/>
    <s v="2019"/>
    <s v="2019"/>
    <s v="Y1500"/>
    <s v="Business economy excluding activities of holding companies (B to N,-642)"/>
    <s v="11"/>
    <s v="Wexford"/>
    <s v="Number"/>
    <n v="39437"/>
  </r>
  <r>
    <s v="BRA18C02"/>
    <s v="Persons Engaged"/>
    <s v="2019"/>
    <s v="2019"/>
    <s v="Y1500"/>
    <s v="Business economy excluding activities of holding companies (B to N,-642)"/>
    <s v="12"/>
    <s v="Wicklow"/>
    <s v="Number"/>
    <n v="31508"/>
  </r>
  <r>
    <s v="BRA18C02"/>
    <s v="Persons Engaged"/>
    <s v="2019"/>
    <s v="2019"/>
    <s v="Y1500"/>
    <s v="Business economy excluding activities of holding companies (B to N,-642)"/>
    <s v="13"/>
    <s v="Clare"/>
    <s v="Number"/>
    <n v="32699"/>
  </r>
  <r>
    <s v="BRA18C02"/>
    <s v="Persons Engaged"/>
    <s v="2019"/>
    <s v="2019"/>
    <s v="Y1500"/>
    <s v="Business economy excluding activities of holding companies (B to N,-642)"/>
    <s v="14"/>
    <s v="Cork"/>
    <s v="Number"/>
    <n v="171144"/>
  </r>
  <r>
    <s v="BRA18C02"/>
    <s v="Persons Engaged"/>
    <s v="2019"/>
    <s v="2019"/>
    <s v="Y1500"/>
    <s v="Business economy excluding activities of holding companies (B to N,-642)"/>
    <s v="15"/>
    <s v="Kerry"/>
    <s v="Number"/>
    <n v="41353"/>
  </r>
  <r>
    <s v="BRA18C02"/>
    <s v="Persons Engaged"/>
    <s v="2019"/>
    <s v="2019"/>
    <s v="Y1500"/>
    <s v="Business economy excluding activities of holding companies (B to N,-642)"/>
    <s v="16"/>
    <s v="Limerick"/>
    <s v="Number"/>
    <n v="55487"/>
  </r>
  <r>
    <s v="BRA18C02"/>
    <s v="Persons Engaged"/>
    <s v="2019"/>
    <s v="2019"/>
    <s v="Y1500"/>
    <s v="Business economy excluding activities of holding companies (B to N,-642)"/>
    <s v="17"/>
    <s v="Tipperary"/>
    <s v="Number"/>
    <n v="35865"/>
  </r>
  <r>
    <s v="BRA18C02"/>
    <s v="Persons Engaged"/>
    <s v="2019"/>
    <s v="2019"/>
    <s v="Y1500"/>
    <s v="Business economy excluding activities of holding companies (B to N,-642)"/>
    <s v="18"/>
    <s v="Waterford"/>
    <s v="Number"/>
    <n v="33651"/>
  </r>
  <r>
    <s v="BRA18C02"/>
    <s v="Persons Engaged"/>
    <s v="2019"/>
    <s v="2019"/>
    <s v="Y1500"/>
    <s v="Business economy excluding activities of holding companies (B to N,-642)"/>
    <s v="19"/>
    <s v="Galway"/>
    <s v="Number"/>
    <n v="77520"/>
  </r>
  <r>
    <s v="BRA18C02"/>
    <s v="Persons Engaged"/>
    <s v="2019"/>
    <s v="2019"/>
    <s v="Y1500"/>
    <s v="Business economy excluding activities of holding companies (B to N,-642)"/>
    <s v="20"/>
    <s v="Leitrim"/>
    <s v="Number"/>
    <n v="6760"/>
  </r>
  <r>
    <s v="BRA18C02"/>
    <s v="Persons Engaged"/>
    <s v="2019"/>
    <s v="2019"/>
    <s v="Y1500"/>
    <s v="Business economy excluding activities of holding companies (B to N,-642)"/>
    <s v="21"/>
    <s v="Mayo"/>
    <s v="Number"/>
    <n v="33228"/>
  </r>
  <r>
    <s v="BRA18C02"/>
    <s v="Persons Engaged"/>
    <s v="2019"/>
    <s v="2019"/>
    <s v="Y1500"/>
    <s v="Business economy excluding activities of holding companies (B to N,-642)"/>
    <s v="22"/>
    <s v="Roscommon"/>
    <s v="Number"/>
    <n v="11905"/>
  </r>
  <r>
    <s v="BRA18C02"/>
    <s v="Persons Engaged"/>
    <s v="2019"/>
    <s v="2019"/>
    <s v="Y1500"/>
    <s v="Business economy excluding activities of holding companies (B to N,-642)"/>
    <s v="23"/>
    <s v="Sligo"/>
    <s v="Number"/>
    <n v="13968"/>
  </r>
  <r>
    <s v="BRA18C02"/>
    <s v="Persons Engaged"/>
    <s v="2019"/>
    <s v="2019"/>
    <s v="Y1500"/>
    <s v="Business economy excluding activities of holding companies (B to N,-642)"/>
    <s v="24"/>
    <s v="Cavan"/>
    <s v="Number"/>
    <n v="18895"/>
  </r>
  <r>
    <s v="BRA18C02"/>
    <s v="Persons Engaged"/>
    <s v="2019"/>
    <s v="2019"/>
    <s v="Y1500"/>
    <s v="Business economy excluding activities of holding companies (B to N,-642)"/>
    <s v="25"/>
    <s v="Donegal"/>
    <s v="Number"/>
    <n v="38254"/>
  </r>
  <r>
    <s v="BRA18C02"/>
    <s v="Persons Engaged"/>
    <s v="2019"/>
    <s v="2019"/>
    <s v="Y1500"/>
    <s v="Business economy excluding activities of holding companies (B to N,-642)"/>
    <s v="26"/>
    <s v="Monaghan"/>
    <s v="Number"/>
    <n v="19004"/>
  </r>
  <r>
    <s v="BRA18C02"/>
    <s v="Persons Engaged"/>
    <s v="2019"/>
    <s v="2019"/>
    <s v="Y1500"/>
    <s v="Business economy excluding activities of holding companies (B to N,-642)"/>
    <s v="99"/>
    <s v="Unknown"/>
    <s v="Number"/>
    <n v="34659"/>
  </r>
  <r>
    <s v="BRA18C02"/>
    <s v="Persons Engaged"/>
    <s v="2019"/>
    <s v="2019"/>
    <s v="B"/>
    <s v="Mining and quarrying (B)"/>
    <s v="-"/>
    <s v="All Counties"/>
    <s v="Number"/>
    <n v="4713"/>
  </r>
  <r>
    <s v="BRA18C02"/>
    <s v="Persons Engaged"/>
    <s v="2019"/>
    <s v="2019"/>
    <s v="B"/>
    <s v="Mining and quarrying (B)"/>
    <s v="01"/>
    <s v="Carlow"/>
    <s v="Number"/>
    <s v=""/>
  </r>
  <r>
    <s v="BRA18C02"/>
    <s v="Persons Engaged"/>
    <s v="2019"/>
    <s v="2019"/>
    <s v="B"/>
    <s v="Mining and quarrying (B)"/>
    <s v="02"/>
    <s v="Dublin"/>
    <s v="Number"/>
    <s v=""/>
  </r>
  <r>
    <s v="BRA18C02"/>
    <s v="Persons Engaged"/>
    <s v="2019"/>
    <s v="2019"/>
    <s v="B"/>
    <s v="Mining and quarrying (B)"/>
    <s v="03"/>
    <s v="Kildare"/>
    <s v="Number"/>
    <s v=""/>
  </r>
  <r>
    <s v="BRA18C02"/>
    <s v="Persons Engaged"/>
    <s v="2019"/>
    <s v="2019"/>
    <s v="B"/>
    <s v="Mining and quarrying (B)"/>
    <s v="04"/>
    <s v="Kilkenny"/>
    <s v="Number"/>
    <n v="120"/>
  </r>
  <r>
    <s v="BRA18C02"/>
    <s v="Persons Engaged"/>
    <s v="2019"/>
    <s v="2019"/>
    <s v="B"/>
    <s v="Mining and quarrying (B)"/>
    <s v="05"/>
    <s v="Laois"/>
    <s v="Number"/>
    <n v="89"/>
  </r>
  <r>
    <s v="BRA18C02"/>
    <s v="Persons Engaged"/>
    <s v="2019"/>
    <s v="2019"/>
    <s v="B"/>
    <s v="Mining and quarrying (B)"/>
    <s v="06"/>
    <s v="Longford"/>
    <s v="Number"/>
    <s v=""/>
  </r>
  <r>
    <s v="BRA18C02"/>
    <s v="Persons Engaged"/>
    <s v="2019"/>
    <s v="2019"/>
    <s v="B"/>
    <s v="Mining and quarrying (B)"/>
    <s v="07"/>
    <s v="Louth"/>
    <s v="Number"/>
    <s v=""/>
  </r>
  <r>
    <s v="BRA18C02"/>
    <s v="Persons Engaged"/>
    <s v="2019"/>
    <s v="2019"/>
    <s v="B"/>
    <s v="Mining and quarrying (B)"/>
    <s v="08"/>
    <s v="Meath"/>
    <s v="Number"/>
    <s v=""/>
  </r>
  <r>
    <s v="BRA18C02"/>
    <s v="Persons Engaged"/>
    <s v="2019"/>
    <s v="2019"/>
    <s v="B"/>
    <s v="Mining and quarrying (B)"/>
    <s v="09"/>
    <s v="Offaly"/>
    <s v="Number"/>
    <n v="57"/>
  </r>
  <r>
    <s v="BRA18C02"/>
    <s v="Persons Engaged"/>
    <s v="2019"/>
    <s v="2019"/>
    <s v="B"/>
    <s v="Mining and quarrying (B)"/>
    <s v="10"/>
    <s v="Westmeath"/>
    <s v="Number"/>
    <n v="55"/>
  </r>
  <r>
    <s v="BRA18C02"/>
    <s v="Persons Engaged"/>
    <s v="2019"/>
    <s v="2019"/>
    <s v="B"/>
    <s v="Mining and quarrying (B)"/>
    <s v="11"/>
    <s v="Wexford"/>
    <s v="Number"/>
    <n v="90"/>
  </r>
  <r>
    <s v="BRA18C02"/>
    <s v="Persons Engaged"/>
    <s v="2019"/>
    <s v="2019"/>
    <s v="B"/>
    <s v="Mining and quarrying (B)"/>
    <s v="12"/>
    <s v="Wicklow"/>
    <s v="Number"/>
    <n v="47"/>
  </r>
  <r>
    <s v="BRA18C02"/>
    <s v="Persons Engaged"/>
    <s v="2019"/>
    <s v="2019"/>
    <s v="B"/>
    <s v="Mining and quarrying (B)"/>
    <s v="13"/>
    <s v="Clare"/>
    <s v="Number"/>
    <s v=""/>
  </r>
  <r>
    <s v="BRA18C02"/>
    <s v="Persons Engaged"/>
    <s v="2019"/>
    <s v="2019"/>
    <s v="B"/>
    <s v="Mining and quarrying (B)"/>
    <s v="14"/>
    <s v="Cork"/>
    <s v="Number"/>
    <s v=""/>
  </r>
  <r>
    <s v="BRA18C02"/>
    <s v="Persons Engaged"/>
    <s v="2019"/>
    <s v="2019"/>
    <s v="B"/>
    <s v="Mining and quarrying (B)"/>
    <s v="15"/>
    <s v="Kerry"/>
    <s v="Number"/>
    <n v="73"/>
  </r>
  <r>
    <s v="BRA18C02"/>
    <s v="Persons Engaged"/>
    <s v="2019"/>
    <s v="2019"/>
    <s v="B"/>
    <s v="Mining and quarrying (B)"/>
    <s v="16"/>
    <s v="Limerick"/>
    <s v="Number"/>
    <n v="102"/>
  </r>
  <r>
    <s v="BRA18C02"/>
    <s v="Persons Engaged"/>
    <s v="2019"/>
    <s v="2019"/>
    <s v="B"/>
    <s v="Mining and quarrying (B)"/>
    <s v="17"/>
    <s v="Tipperary"/>
    <s v="Number"/>
    <n v="132"/>
  </r>
  <r>
    <s v="BRA18C02"/>
    <s v="Persons Engaged"/>
    <s v="2019"/>
    <s v="2019"/>
    <s v="B"/>
    <s v="Mining and quarrying (B)"/>
    <s v="18"/>
    <s v="Waterford"/>
    <s v="Number"/>
    <n v="30"/>
  </r>
  <r>
    <s v="BRA18C02"/>
    <s v="Persons Engaged"/>
    <s v="2019"/>
    <s v="2019"/>
    <s v="B"/>
    <s v="Mining and quarrying (B)"/>
    <s v="19"/>
    <s v="Galway"/>
    <s v="Number"/>
    <s v=""/>
  </r>
  <r>
    <s v="BRA18C02"/>
    <s v="Persons Engaged"/>
    <s v="2019"/>
    <s v="2019"/>
    <s v="B"/>
    <s v="Mining and quarrying (B)"/>
    <s v="20"/>
    <s v="Leitrim"/>
    <s v="Number"/>
    <s v=""/>
  </r>
  <r>
    <s v="BRA18C02"/>
    <s v="Persons Engaged"/>
    <s v="2019"/>
    <s v="2019"/>
    <s v="B"/>
    <s v="Mining and quarrying (B)"/>
    <s v="21"/>
    <s v="Mayo"/>
    <s v="Number"/>
    <n v="186"/>
  </r>
  <r>
    <s v="BRA18C02"/>
    <s v="Persons Engaged"/>
    <s v="2019"/>
    <s v="2019"/>
    <s v="B"/>
    <s v="Mining and quarrying (B)"/>
    <s v="22"/>
    <s v="Roscommon"/>
    <s v="Number"/>
    <n v="185"/>
  </r>
  <r>
    <s v="BRA18C02"/>
    <s v="Persons Engaged"/>
    <s v="2019"/>
    <s v="2019"/>
    <s v="B"/>
    <s v="Mining and quarrying (B)"/>
    <s v="23"/>
    <s v="Sligo"/>
    <s v="Number"/>
    <s v=""/>
  </r>
  <r>
    <s v="BRA18C02"/>
    <s v="Persons Engaged"/>
    <s v="2019"/>
    <s v="2019"/>
    <s v="B"/>
    <s v="Mining and quarrying (B)"/>
    <s v="24"/>
    <s v="Cavan"/>
    <s v="Number"/>
    <n v="56"/>
  </r>
  <r>
    <s v="BRA18C02"/>
    <s v="Persons Engaged"/>
    <s v="2019"/>
    <s v="2019"/>
    <s v="B"/>
    <s v="Mining and quarrying (B)"/>
    <s v="25"/>
    <s v="Donegal"/>
    <s v="Number"/>
    <n v="174"/>
  </r>
  <r>
    <s v="BRA18C02"/>
    <s v="Persons Engaged"/>
    <s v="2019"/>
    <s v="2019"/>
    <s v="B"/>
    <s v="Mining and quarrying (B)"/>
    <s v="26"/>
    <s v="Monaghan"/>
    <s v="Number"/>
    <n v="61"/>
  </r>
  <r>
    <s v="BRA18C02"/>
    <s v="Persons Engaged"/>
    <s v="2019"/>
    <s v="2019"/>
    <s v="B"/>
    <s v="Mining and quarrying (B)"/>
    <s v="99"/>
    <s v="Unknown"/>
    <s v="Number"/>
    <n v="94"/>
  </r>
  <r>
    <s v="BRA18C02"/>
    <s v="Persons Engaged"/>
    <s v="2019"/>
    <s v="2019"/>
    <s v="C"/>
    <s v="Manufacturing (C)"/>
    <s v="-"/>
    <s v="All Counties"/>
    <s v="Number"/>
    <n v="239199"/>
  </r>
  <r>
    <s v="BRA18C02"/>
    <s v="Persons Engaged"/>
    <s v="2019"/>
    <s v="2019"/>
    <s v="C"/>
    <s v="Manufacturing (C)"/>
    <s v="01"/>
    <s v="Carlow"/>
    <s v="Number"/>
    <n v="2952"/>
  </r>
  <r>
    <s v="BRA18C02"/>
    <s v="Persons Engaged"/>
    <s v="2019"/>
    <s v="2019"/>
    <s v="C"/>
    <s v="Manufacturing (C)"/>
    <s v="02"/>
    <s v="Dublin"/>
    <s v="Number"/>
    <n v="49080"/>
  </r>
  <r>
    <s v="BRA18C02"/>
    <s v="Persons Engaged"/>
    <s v="2019"/>
    <s v="2019"/>
    <s v="C"/>
    <s v="Manufacturing (C)"/>
    <s v="03"/>
    <s v="Kildare"/>
    <s v="Number"/>
    <n v="8605"/>
  </r>
  <r>
    <s v="BRA18C02"/>
    <s v="Persons Engaged"/>
    <s v="2019"/>
    <s v="2019"/>
    <s v="C"/>
    <s v="Manufacturing (C)"/>
    <s v="04"/>
    <s v="Kilkenny"/>
    <s v="Number"/>
    <n v="4208"/>
  </r>
  <r>
    <s v="BRA18C02"/>
    <s v="Persons Engaged"/>
    <s v="2019"/>
    <s v="2019"/>
    <s v="C"/>
    <s v="Manufacturing (C)"/>
    <s v="05"/>
    <s v="Laois"/>
    <s v="Number"/>
    <n v="1567"/>
  </r>
  <r>
    <s v="BRA18C02"/>
    <s v="Persons Engaged"/>
    <s v="2019"/>
    <s v="2019"/>
    <s v="C"/>
    <s v="Manufacturing (C)"/>
    <s v="06"/>
    <s v="Longford"/>
    <s v="Number"/>
    <n v="1785"/>
  </r>
  <r>
    <s v="BRA18C02"/>
    <s v="Persons Engaged"/>
    <s v="2019"/>
    <s v="2019"/>
    <s v="C"/>
    <s v="Manufacturing (C)"/>
    <s v="07"/>
    <s v="Louth"/>
    <s v="Number"/>
    <n v="6951"/>
  </r>
  <r>
    <s v="BRA18C02"/>
    <s v="Persons Engaged"/>
    <s v="2019"/>
    <s v="2019"/>
    <s v="C"/>
    <s v="Manufacturing (C)"/>
    <s v="08"/>
    <s v="Meath"/>
    <s v="Number"/>
    <n v="8590"/>
  </r>
  <r>
    <s v="BRA18C02"/>
    <s v="Persons Engaged"/>
    <s v="2019"/>
    <s v="2019"/>
    <s v="C"/>
    <s v="Manufacturing (C)"/>
    <s v="09"/>
    <s v="Offaly"/>
    <s v="Number"/>
    <n v="4666"/>
  </r>
  <r>
    <s v="BRA18C02"/>
    <s v="Persons Engaged"/>
    <s v="2019"/>
    <s v="2019"/>
    <s v="C"/>
    <s v="Manufacturing (C)"/>
    <s v="10"/>
    <s v="Westmeath"/>
    <s v="Number"/>
    <n v="4338"/>
  </r>
  <r>
    <s v="BRA18C02"/>
    <s v="Persons Engaged"/>
    <s v="2019"/>
    <s v="2019"/>
    <s v="C"/>
    <s v="Manufacturing (C)"/>
    <s v="11"/>
    <s v="Wexford"/>
    <s v="Number"/>
    <n v="7075"/>
  </r>
  <r>
    <s v="BRA18C02"/>
    <s v="Persons Engaged"/>
    <s v="2019"/>
    <s v="2019"/>
    <s v="C"/>
    <s v="Manufacturing (C)"/>
    <s v="12"/>
    <s v="Wicklow"/>
    <s v="Number"/>
    <n v="5328"/>
  </r>
  <r>
    <s v="BRA18C02"/>
    <s v="Persons Engaged"/>
    <s v="2019"/>
    <s v="2019"/>
    <s v="C"/>
    <s v="Manufacturing (C)"/>
    <s v="13"/>
    <s v="Clare"/>
    <s v="Number"/>
    <n v="7077"/>
  </r>
  <r>
    <s v="BRA18C02"/>
    <s v="Persons Engaged"/>
    <s v="2019"/>
    <s v="2019"/>
    <s v="C"/>
    <s v="Manufacturing (C)"/>
    <s v="14"/>
    <s v="Cork"/>
    <s v="Number"/>
    <n v="36520"/>
  </r>
  <r>
    <s v="BRA18C02"/>
    <s v="Persons Engaged"/>
    <s v="2019"/>
    <s v="2019"/>
    <s v="C"/>
    <s v="Manufacturing (C)"/>
    <s v="15"/>
    <s v="Kerry"/>
    <s v="Number"/>
    <n v="7650"/>
  </r>
  <r>
    <s v="BRA18C02"/>
    <s v="Persons Engaged"/>
    <s v="2019"/>
    <s v="2019"/>
    <s v="C"/>
    <s v="Manufacturing (C)"/>
    <s v="16"/>
    <s v="Limerick"/>
    <s v="Number"/>
    <n v="10940"/>
  </r>
  <r>
    <s v="BRA18C02"/>
    <s v="Persons Engaged"/>
    <s v="2019"/>
    <s v="2019"/>
    <s v="C"/>
    <s v="Manufacturing (C)"/>
    <s v="17"/>
    <s v="Tipperary"/>
    <s v="Number"/>
    <n v="8775"/>
  </r>
  <r>
    <s v="BRA18C02"/>
    <s v="Persons Engaged"/>
    <s v="2019"/>
    <s v="2019"/>
    <s v="C"/>
    <s v="Manufacturing (C)"/>
    <s v="18"/>
    <s v="Waterford"/>
    <s v="Number"/>
    <n v="8229"/>
  </r>
  <r>
    <s v="BRA18C02"/>
    <s v="Persons Engaged"/>
    <s v="2019"/>
    <s v="2019"/>
    <s v="C"/>
    <s v="Manufacturing (C)"/>
    <s v="19"/>
    <s v="Galway"/>
    <s v="Number"/>
    <n v="15378"/>
  </r>
  <r>
    <s v="BRA18C02"/>
    <s v="Persons Engaged"/>
    <s v="2019"/>
    <s v="2019"/>
    <s v="C"/>
    <s v="Manufacturing (C)"/>
    <s v="20"/>
    <s v="Leitrim"/>
    <s v="Number"/>
    <n v="1003"/>
  </r>
  <r>
    <s v="BRA18C02"/>
    <s v="Persons Engaged"/>
    <s v="2019"/>
    <s v="2019"/>
    <s v="C"/>
    <s v="Manufacturing (C)"/>
    <s v="21"/>
    <s v="Mayo"/>
    <s v="Number"/>
    <n v="7394"/>
  </r>
  <r>
    <s v="BRA18C02"/>
    <s v="Persons Engaged"/>
    <s v="2019"/>
    <s v="2019"/>
    <s v="C"/>
    <s v="Manufacturing (C)"/>
    <s v="22"/>
    <s v="Roscommon"/>
    <s v="Number"/>
    <n v="1501"/>
  </r>
  <r>
    <s v="BRA18C02"/>
    <s v="Persons Engaged"/>
    <s v="2019"/>
    <s v="2019"/>
    <s v="C"/>
    <s v="Manufacturing (C)"/>
    <s v="23"/>
    <s v="Sligo"/>
    <s v="Number"/>
    <n v="2976"/>
  </r>
  <r>
    <s v="BRA18C02"/>
    <s v="Persons Engaged"/>
    <s v="2019"/>
    <s v="2019"/>
    <s v="C"/>
    <s v="Manufacturing (C)"/>
    <s v="24"/>
    <s v="Cavan"/>
    <s v="Number"/>
    <n v="4701"/>
  </r>
  <r>
    <s v="BRA18C02"/>
    <s v="Persons Engaged"/>
    <s v="2019"/>
    <s v="2019"/>
    <s v="C"/>
    <s v="Manufacturing (C)"/>
    <s v="25"/>
    <s v="Donegal"/>
    <s v="Number"/>
    <n v="7161"/>
  </r>
  <r>
    <s v="BRA18C02"/>
    <s v="Persons Engaged"/>
    <s v="2019"/>
    <s v="2019"/>
    <s v="C"/>
    <s v="Manufacturing (C)"/>
    <s v="26"/>
    <s v="Monaghan"/>
    <s v="Number"/>
    <n v="5877"/>
  </r>
  <r>
    <s v="BRA18C02"/>
    <s v="Persons Engaged"/>
    <s v="2019"/>
    <s v="2019"/>
    <s v="C"/>
    <s v="Manufacturing (C)"/>
    <s v="99"/>
    <s v="Unknown"/>
    <s v="Number"/>
    <n v="8872"/>
  </r>
  <r>
    <s v="BRA18C02"/>
    <s v="Persons Engaged"/>
    <s v="2019"/>
    <s v="2019"/>
    <s v="D"/>
    <s v="Electricity, gas, steam and air conditioning supply (D)"/>
    <s v="-"/>
    <s v="All Counties"/>
    <s v="Number"/>
    <n v="9562"/>
  </r>
  <r>
    <s v="BRA18C02"/>
    <s v="Persons Engaged"/>
    <s v="2019"/>
    <s v="2019"/>
    <s v="D"/>
    <s v="Electricity, gas, steam and air conditioning supply (D)"/>
    <s v="01"/>
    <s v="Carlow"/>
    <s v="Number"/>
    <s v=""/>
  </r>
  <r>
    <s v="BRA18C02"/>
    <s v="Persons Engaged"/>
    <s v="2019"/>
    <s v="2019"/>
    <s v="D"/>
    <s v="Electricity, gas, steam and air conditioning supply (D)"/>
    <s v="02"/>
    <s v="Dublin"/>
    <s v="Number"/>
    <s v=""/>
  </r>
  <r>
    <s v="BRA18C02"/>
    <s v="Persons Engaged"/>
    <s v="2019"/>
    <s v="2019"/>
    <s v="D"/>
    <s v="Electricity, gas, steam and air conditioning supply (D)"/>
    <s v="03"/>
    <s v="Kildare"/>
    <s v="Number"/>
    <s v=""/>
  </r>
  <r>
    <s v="BRA18C02"/>
    <s v="Persons Engaged"/>
    <s v="2019"/>
    <s v="2019"/>
    <s v="D"/>
    <s v="Electricity, gas, steam and air conditioning supply (D)"/>
    <s v="04"/>
    <s v="Kilkenny"/>
    <s v="Number"/>
    <n v="28"/>
  </r>
  <r>
    <s v="BRA18C02"/>
    <s v="Persons Engaged"/>
    <s v="2019"/>
    <s v="2019"/>
    <s v="D"/>
    <s v="Electricity, gas, steam and air conditioning supply (D)"/>
    <s v="05"/>
    <s v="Laois"/>
    <s v="Number"/>
    <n v="5"/>
  </r>
  <r>
    <s v="BRA18C02"/>
    <s v="Persons Engaged"/>
    <s v="2019"/>
    <s v="2019"/>
    <s v="D"/>
    <s v="Electricity, gas, steam and air conditioning supply (D)"/>
    <s v="06"/>
    <s v="Longford"/>
    <s v="Number"/>
    <s v=""/>
  </r>
  <r>
    <s v="BRA18C02"/>
    <s v="Persons Engaged"/>
    <s v="2019"/>
    <s v="2019"/>
    <s v="D"/>
    <s v="Electricity, gas, steam and air conditioning supply (D)"/>
    <s v="07"/>
    <s v="Louth"/>
    <s v="Number"/>
    <s v=""/>
  </r>
  <r>
    <s v="BRA18C02"/>
    <s v="Persons Engaged"/>
    <s v="2019"/>
    <s v="2019"/>
    <s v="D"/>
    <s v="Electricity, gas, steam and air conditioning supply (D)"/>
    <s v="08"/>
    <s v="Meath"/>
    <s v="Number"/>
    <s v=""/>
  </r>
  <r>
    <s v="BRA18C02"/>
    <s v="Persons Engaged"/>
    <s v="2019"/>
    <s v="2019"/>
    <s v="D"/>
    <s v="Electricity, gas, steam and air conditioning supply (D)"/>
    <s v="09"/>
    <s v="Offaly"/>
    <s v="Number"/>
    <n v="23"/>
  </r>
  <r>
    <s v="BRA18C02"/>
    <s v="Persons Engaged"/>
    <s v="2019"/>
    <s v="2019"/>
    <s v="D"/>
    <s v="Electricity, gas, steam and air conditioning supply (D)"/>
    <s v="10"/>
    <s v="Westmeath"/>
    <s v="Number"/>
    <s v=""/>
  </r>
  <r>
    <s v="BRA18C02"/>
    <s v="Persons Engaged"/>
    <s v="2019"/>
    <s v="2019"/>
    <s v="D"/>
    <s v="Electricity, gas, steam and air conditioning supply (D)"/>
    <s v="11"/>
    <s v="Wexford"/>
    <s v="Number"/>
    <s v=""/>
  </r>
  <r>
    <s v="BRA18C02"/>
    <s v="Persons Engaged"/>
    <s v="2019"/>
    <s v="2019"/>
    <s v="D"/>
    <s v="Electricity, gas, steam and air conditioning supply (D)"/>
    <s v="12"/>
    <s v="Wicklow"/>
    <s v="Number"/>
    <s v=""/>
  </r>
  <r>
    <s v="BRA18C02"/>
    <s v="Persons Engaged"/>
    <s v="2019"/>
    <s v="2019"/>
    <s v="D"/>
    <s v="Electricity, gas, steam and air conditioning supply (D)"/>
    <s v="13"/>
    <s v="Clare"/>
    <s v="Number"/>
    <s v=""/>
  </r>
  <r>
    <s v="BRA18C02"/>
    <s v="Persons Engaged"/>
    <s v="2019"/>
    <s v="2019"/>
    <s v="D"/>
    <s v="Electricity, gas, steam and air conditioning supply (D)"/>
    <s v="14"/>
    <s v="Cork"/>
    <s v="Number"/>
    <s v=""/>
  </r>
  <r>
    <s v="BRA18C02"/>
    <s v="Persons Engaged"/>
    <s v="2019"/>
    <s v="2019"/>
    <s v="D"/>
    <s v="Electricity, gas, steam and air conditioning supply (D)"/>
    <s v="15"/>
    <s v="Kerry"/>
    <s v="Number"/>
    <n v="14"/>
  </r>
  <r>
    <s v="BRA18C02"/>
    <s v="Persons Engaged"/>
    <s v="2019"/>
    <s v="2019"/>
    <s v="D"/>
    <s v="Electricity, gas, steam and air conditioning supply (D)"/>
    <s v="16"/>
    <s v="Limerick"/>
    <s v="Number"/>
    <n v="17"/>
  </r>
  <r>
    <s v="BRA18C02"/>
    <s v="Persons Engaged"/>
    <s v="2019"/>
    <s v="2019"/>
    <s v="D"/>
    <s v="Electricity, gas, steam and air conditioning supply (D)"/>
    <s v="17"/>
    <s v="Tipperary"/>
    <s v="Number"/>
    <n v="24"/>
  </r>
  <r>
    <s v="BRA18C02"/>
    <s v="Persons Engaged"/>
    <s v="2019"/>
    <s v="2019"/>
    <s v="D"/>
    <s v="Electricity, gas, steam and air conditioning supply (D)"/>
    <s v="18"/>
    <s v="Waterford"/>
    <s v="Number"/>
    <s v=""/>
  </r>
  <r>
    <s v="BRA18C02"/>
    <s v="Persons Engaged"/>
    <s v="2019"/>
    <s v="2019"/>
    <s v="D"/>
    <s v="Electricity, gas, steam and air conditioning supply (D)"/>
    <s v="19"/>
    <s v="Galway"/>
    <s v="Number"/>
    <n v="22"/>
  </r>
  <r>
    <s v="BRA18C02"/>
    <s v="Persons Engaged"/>
    <s v="2019"/>
    <s v="2019"/>
    <s v="D"/>
    <s v="Electricity, gas, steam and air conditioning supply (D)"/>
    <s v="20"/>
    <s v="Leitrim"/>
    <s v="Number"/>
    <n v="0"/>
  </r>
  <r>
    <s v="BRA18C02"/>
    <s v="Persons Engaged"/>
    <s v="2019"/>
    <s v="2019"/>
    <s v="D"/>
    <s v="Electricity, gas, steam and air conditioning supply (D)"/>
    <s v="21"/>
    <s v="Mayo"/>
    <s v="Number"/>
    <s v=""/>
  </r>
  <r>
    <s v="BRA18C02"/>
    <s v="Persons Engaged"/>
    <s v="2019"/>
    <s v="2019"/>
    <s v="D"/>
    <s v="Electricity, gas, steam and air conditioning supply (D)"/>
    <s v="22"/>
    <s v="Roscommon"/>
    <s v="Number"/>
    <s v=""/>
  </r>
  <r>
    <s v="BRA18C02"/>
    <s v="Persons Engaged"/>
    <s v="2019"/>
    <s v="2019"/>
    <s v="D"/>
    <s v="Electricity, gas, steam and air conditioning supply (D)"/>
    <s v="23"/>
    <s v="Sligo"/>
    <s v="Number"/>
    <s v=""/>
  </r>
  <r>
    <s v="BRA18C02"/>
    <s v="Persons Engaged"/>
    <s v="2019"/>
    <s v="2019"/>
    <s v="D"/>
    <s v="Electricity, gas, steam and air conditioning supply (D)"/>
    <s v="24"/>
    <s v="Cavan"/>
    <s v="Number"/>
    <n v="9"/>
  </r>
  <r>
    <s v="BRA18C02"/>
    <s v="Persons Engaged"/>
    <s v="2019"/>
    <s v="2019"/>
    <s v="D"/>
    <s v="Electricity, gas, steam and air conditioning supply (D)"/>
    <s v="25"/>
    <s v="Donegal"/>
    <s v="Number"/>
    <n v="90"/>
  </r>
  <r>
    <s v="BRA18C02"/>
    <s v="Persons Engaged"/>
    <s v="2019"/>
    <s v="2019"/>
    <s v="D"/>
    <s v="Electricity, gas, steam and air conditioning supply (D)"/>
    <s v="26"/>
    <s v="Monaghan"/>
    <s v="Number"/>
    <n v="0"/>
  </r>
  <r>
    <s v="BRA18C02"/>
    <s v="Persons Engaged"/>
    <s v="2019"/>
    <s v="2019"/>
    <s v="D"/>
    <s v="Electricity, gas, steam and air conditioning supply (D)"/>
    <s v="99"/>
    <s v="Unknown"/>
    <s v="Number"/>
    <n v="8"/>
  </r>
  <r>
    <s v="BRA18C02"/>
    <s v="Persons Engaged"/>
    <s v="2019"/>
    <s v="2019"/>
    <s v="E"/>
    <s v="Water supply, sewerage, waste management and remediation activities (E)"/>
    <s v="-"/>
    <s v="All Counties"/>
    <s v="Number"/>
    <n v="10924"/>
  </r>
  <r>
    <s v="BRA18C02"/>
    <s v="Persons Engaged"/>
    <s v="2019"/>
    <s v="2019"/>
    <s v="E"/>
    <s v="Water supply, sewerage, waste management and remediation activities (E)"/>
    <s v="01"/>
    <s v="Carlow"/>
    <s v="Number"/>
    <n v="106"/>
  </r>
  <r>
    <s v="BRA18C02"/>
    <s v="Persons Engaged"/>
    <s v="2019"/>
    <s v="2019"/>
    <s v="E"/>
    <s v="Water supply, sewerage, waste management and remediation activities (E)"/>
    <s v="02"/>
    <s v="Dublin"/>
    <s v="Number"/>
    <n v="3410"/>
  </r>
  <r>
    <s v="BRA18C02"/>
    <s v="Persons Engaged"/>
    <s v="2019"/>
    <s v="2019"/>
    <s v="E"/>
    <s v="Water supply, sewerage, waste management and remediation activities (E)"/>
    <s v="03"/>
    <s v="Kildare"/>
    <s v="Number"/>
    <n v="707"/>
  </r>
  <r>
    <s v="BRA18C02"/>
    <s v="Persons Engaged"/>
    <s v="2019"/>
    <s v="2019"/>
    <s v="E"/>
    <s v="Water supply, sewerage, waste management and remediation activities (E)"/>
    <s v="04"/>
    <s v="Kilkenny"/>
    <s v="Number"/>
    <n v="77"/>
  </r>
  <r>
    <s v="BRA18C02"/>
    <s v="Persons Engaged"/>
    <s v="2019"/>
    <s v="2019"/>
    <s v="E"/>
    <s v="Water supply, sewerage, waste management and remediation activities (E)"/>
    <s v="05"/>
    <s v="Laois"/>
    <s v="Number"/>
    <n v="211"/>
  </r>
  <r>
    <s v="BRA18C02"/>
    <s v="Persons Engaged"/>
    <s v="2019"/>
    <s v="2019"/>
    <s v="E"/>
    <s v="Water supply, sewerage, waste management and remediation activities (E)"/>
    <s v="06"/>
    <s v="Longford"/>
    <s v="Number"/>
    <n v="117"/>
  </r>
  <r>
    <s v="BRA18C02"/>
    <s v="Persons Engaged"/>
    <s v="2019"/>
    <s v="2019"/>
    <s v="E"/>
    <s v="Water supply, sewerage, waste management and remediation activities (E)"/>
    <s v="07"/>
    <s v="Louth"/>
    <s v="Number"/>
    <n v="292"/>
  </r>
  <r>
    <s v="BRA18C02"/>
    <s v="Persons Engaged"/>
    <s v="2019"/>
    <s v="2019"/>
    <s v="E"/>
    <s v="Water supply, sewerage, waste management and remediation activities (E)"/>
    <s v="08"/>
    <s v="Meath"/>
    <s v="Number"/>
    <n v="256"/>
  </r>
  <r>
    <s v="BRA18C02"/>
    <s v="Persons Engaged"/>
    <s v="2019"/>
    <s v="2019"/>
    <s v="E"/>
    <s v="Water supply, sewerage, waste management and remediation activities (E)"/>
    <s v="09"/>
    <s v="Offaly"/>
    <s v="Number"/>
    <n v="181"/>
  </r>
  <r>
    <s v="BRA18C02"/>
    <s v="Persons Engaged"/>
    <s v="2019"/>
    <s v="2019"/>
    <s v="E"/>
    <s v="Water supply, sewerage, waste management and remediation activities (E)"/>
    <s v="10"/>
    <s v="Westmeath"/>
    <s v="Number"/>
    <s v=""/>
  </r>
  <r>
    <s v="BRA18C02"/>
    <s v="Persons Engaged"/>
    <s v="2019"/>
    <s v="2019"/>
    <s v="E"/>
    <s v="Water supply, sewerage, waste management and remediation activities (E)"/>
    <s v="11"/>
    <s v="Wexford"/>
    <s v="Number"/>
    <n v="149"/>
  </r>
  <r>
    <s v="BRA18C02"/>
    <s v="Persons Engaged"/>
    <s v="2019"/>
    <s v="2019"/>
    <s v="E"/>
    <s v="Water supply, sewerage, waste management and remediation activities (E)"/>
    <s v="12"/>
    <s v="Wicklow"/>
    <s v="Number"/>
    <s v=""/>
  </r>
  <r>
    <s v="BRA18C02"/>
    <s v="Persons Engaged"/>
    <s v="2019"/>
    <s v="2019"/>
    <s v="E"/>
    <s v="Water supply, sewerage, waste management and remediation activities (E)"/>
    <s v="13"/>
    <s v="Clare"/>
    <s v="Number"/>
    <n v="180"/>
  </r>
  <r>
    <s v="BRA18C02"/>
    <s v="Persons Engaged"/>
    <s v="2019"/>
    <s v="2019"/>
    <s v="E"/>
    <s v="Water supply, sewerage, waste management and remediation activities (E)"/>
    <s v="14"/>
    <s v="Cork"/>
    <s v="Number"/>
    <n v="952"/>
  </r>
  <r>
    <s v="BRA18C02"/>
    <s v="Persons Engaged"/>
    <s v="2019"/>
    <s v="2019"/>
    <s v="E"/>
    <s v="Water supply, sewerage, waste management and remediation activities (E)"/>
    <s v="15"/>
    <s v="Kerry"/>
    <s v="Number"/>
    <n v="236"/>
  </r>
  <r>
    <s v="BRA18C02"/>
    <s v="Persons Engaged"/>
    <s v="2019"/>
    <s v="2019"/>
    <s v="E"/>
    <s v="Water supply, sewerage, waste management and remediation activities (E)"/>
    <s v="16"/>
    <s v="Limerick"/>
    <s v="Number"/>
    <n v="328"/>
  </r>
  <r>
    <s v="BRA18C02"/>
    <s v="Persons Engaged"/>
    <s v="2019"/>
    <s v="2019"/>
    <s v="E"/>
    <s v="Water supply, sewerage, waste management and remediation activities (E)"/>
    <s v="17"/>
    <s v="Tipperary"/>
    <s v="Number"/>
    <n v="360"/>
  </r>
  <r>
    <s v="BRA18C02"/>
    <s v="Persons Engaged"/>
    <s v="2019"/>
    <s v="2019"/>
    <s v="E"/>
    <s v="Water supply, sewerage, waste management and remediation activities (E)"/>
    <s v="18"/>
    <s v="Waterford"/>
    <s v="Number"/>
    <n v="85"/>
  </r>
  <r>
    <s v="BRA18C02"/>
    <s v="Persons Engaged"/>
    <s v="2019"/>
    <s v="2019"/>
    <s v="E"/>
    <s v="Water supply, sewerage, waste management and remediation activities (E)"/>
    <s v="19"/>
    <s v="Galway"/>
    <s v="Number"/>
    <n v="947"/>
  </r>
  <r>
    <s v="BRA18C02"/>
    <s v="Persons Engaged"/>
    <s v="2019"/>
    <s v="2019"/>
    <s v="E"/>
    <s v="Water supply, sewerage, waste management and remediation activities (E)"/>
    <s v="20"/>
    <s v="Leitrim"/>
    <s v="Number"/>
    <s v=""/>
  </r>
  <r>
    <s v="BRA18C02"/>
    <s v="Persons Engaged"/>
    <s v="2019"/>
    <s v="2019"/>
    <s v="E"/>
    <s v="Water supply, sewerage, waste management and remediation activities (E)"/>
    <s v="21"/>
    <s v="Mayo"/>
    <s v="Number"/>
    <n v="243"/>
  </r>
  <r>
    <s v="BRA18C02"/>
    <s v="Persons Engaged"/>
    <s v="2019"/>
    <s v="2019"/>
    <s v="E"/>
    <s v="Water supply, sewerage, waste management and remediation activities (E)"/>
    <s v="22"/>
    <s v="Roscommon"/>
    <s v="Number"/>
    <s v=""/>
  </r>
  <r>
    <s v="BRA18C02"/>
    <s v="Persons Engaged"/>
    <s v="2019"/>
    <s v="2019"/>
    <s v="E"/>
    <s v="Water supply, sewerage, waste management and remediation activities (E)"/>
    <s v="23"/>
    <s v="Sligo"/>
    <s v="Number"/>
    <s v=""/>
  </r>
  <r>
    <s v="BRA18C02"/>
    <s v="Persons Engaged"/>
    <s v="2019"/>
    <s v="2019"/>
    <s v="E"/>
    <s v="Water supply, sewerage, waste management and remediation activities (E)"/>
    <s v="24"/>
    <s v="Cavan"/>
    <s v="Number"/>
    <n v="322"/>
  </r>
  <r>
    <s v="BRA18C02"/>
    <s v="Persons Engaged"/>
    <s v="2019"/>
    <s v="2019"/>
    <s v="E"/>
    <s v="Water supply, sewerage, waste management and remediation activities (E)"/>
    <s v="25"/>
    <s v="Donegal"/>
    <s v="Number"/>
    <n v="194"/>
  </r>
  <r>
    <s v="BRA18C02"/>
    <s v="Persons Engaged"/>
    <s v="2019"/>
    <s v="2019"/>
    <s v="E"/>
    <s v="Water supply, sewerage, waste management and remediation activities (E)"/>
    <s v="26"/>
    <s v="Monaghan"/>
    <s v="Number"/>
    <n v="218"/>
  </r>
  <r>
    <s v="BRA18C02"/>
    <s v="Persons Engaged"/>
    <s v="2019"/>
    <s v="2019"/>
    <s v="E"/>
    <s v="Water supply, sewerage, waste management and remediation activities (E)"/>
    <s v="99"/>
    <s v="Unknown"/>
    <s v="Number"/>
    <n v="47"/>
  </r>
  <r>
    <s v="BRA18C02"/>
    <s v="Persons Engaged"/>
    <s v="2019"/>
    <s v="2019"/>
    <s v="F"/>
    <s v="Construction (F)"/>
    <s v="-"/>
    <s v="All Counties"/>
    <s v="Number"/>
    <n v="158227"/>
  </r>
  <r>
    <s v="BRA18C02"/>
    <s v="Persons Engaged"/>
    <s v="2019"/>
    <s v="2019"/>
    <s v="F"/>
    <s v="Construction (F)"/>
    <s v="01"/>
    <s v="Carlow"/>
    <s v="Number"/>
    <n v="1844"/>
  </r>
  <r>
    <s v="BRA18C02"/>
    <s v="Persons Engaged"/>
    <s v="2019"/>
    <s v="2019"/>
    <s v="F"/>
    <s v="Construction (F)"/>
    <s v="02"/>
    <s v="Dublin"/>
    <s v="Number"/>
    <n v="40917"/>
  </r>
  <r>
    <s v="BRA18C02"/>
    <s v="Persons Engaged"/>
    <s v="2019"/>
    <s v="2019"/>
    <s v="F"/>
    <s v="Construction (F)"/>
    <s v="03"/>
    <s v="Kildare"/>
    <s v="Number"/>
    <n v="8610"/>
  </r>
  <r>
    <s v="BRA18C02"/>
    <s v="Persons Engaged"/>
    <s v="2019"/>
    <s v="2019"/>
    <s v="F"/>
    <s v="Construction (F)"/>
    <s v="04"/>
    <s v="Kilkenny"/>
    <s v="Number"/>
    <n v="3208"/>
  </r>
  <r>
    <s v="BRA18C02"/>
    <s v="Persons Engaged"/>
    <s v="2019"/>
    <s v="2019"/>
    <s v="F"/>
    <s v="Construction (F)"/>
    <s v="05"/>
    <s v="Laois"/>
    <s v="Number"/>
    <n v="2179"/>
  </r>
  <r>
    <s v="BRA18C02"/>
    <s v="Persons Engaged"/>
    <s v="2019"/>
    <s v="2019"/>
    <s v="F"/>
    <s v="Construction (F)"/>
    <s v="06"/>
    <s v="Longford"/>
    <s v="Number"/>
    <n v="1456"/>
  </r>
  <r>
    <s v="BRA18C02"/>
    <s v="Persons Engaged"/>
    <s v="2019"/>
    <s v="2019"/>
    <s v="F"/>
    <s v="Construction (F)"/>
    <s v="07"/>
    <s v="Louth"/>
    <s v="Number"/>
    <n v="3538"/>
  </r>
  <r>
    <s v="BRA18C02"/>
    <s v="Persons Engaged"/>
    <s v="2019"/>
    <s v="2019"/>
    <s v="F"/>
    <s v="Construction (F)"/>
    <s v="08"/>
    <s v="Meath"/>
    <s v="Number"/>
    <n v="7957"/>
  </r>
  <r>
    <s v="BRA18C02"/>
    <s v="Persons Engaged"/>
    <s v="2019"/>
    <s v="2019"/>
    <s v="F"/>
    <s v="Construction (F)"/>
    <s v="09"/>
    <s v="Offaly"/>
    <s v="Number"/>
    <n v="2193"/>
  </r>
  <r>
    <s v="BRA18C02"/>
    <s v="Persons Engaged"/>
    <s v="2019"/>
    <s v="2019"/>
    <s v="F"/>
    <s v="Construction (F)"/>
    <s v="10"/>
    <s v="Westmeath"/>
    <s v="Number"/>
    <n v="3242"/>
  </r>
  <r>
    <s v="BRA18C02"/>
    <s v="Persons Engaged"/>
    <s v="2019"/>
    <s v="2019"/>
    <s v="F"/>
    <s v="Construction (F)"/>
    <s v="11"/>
    <s v="Wexford"/>
    <s v="Number"/>
    <n v="6349"/>
  </r>
  <r>
    <s v="BRA18C02"/>
    <s v="Persons Engaged"/>
    <s v="2019"/>
    <s v="2019"/>
    <s v="F"/>
    <s v="Construction (F)"/>
    <s v="12"/>
    <s v="Wicklow"/>
    <s v="Number"/>
    <n v="3912"/>
  </r>
  <r>
    <s v="BRA18C02"/>
    <s v="Persons Engaged"/>
    <s v="2019"/>
    <s v="2019"/>
    <s v="F"/>
    <s v="Construction (F)"/>
    <s v="13"/>
    <s v="Clare"/>
    <s v="Number"/>
    <n v="3226"/>
  </r>
  <r>
    <s v="BRA18C02"/>
    <s v="Persons Engaged"/>
    <s v="2019"/>
    <s v="2019"/>
    <s v="F"/>
    <s v="Construction (F)"/>
    <s v="14"/>
    <s v="Cork"/>
    <s v="Number"/>
    <n v="16576"/>
  </r>
  <r>
    <s v="BRA18C02"/>
    <s v="Persons Engaged"/>
    <s v="2019"/>
    <s v="2019"/>
    <s v="F"/>
    <s v="Construction (F)"/>
    <s v="15"/>
    <s v="Kerry"/>
    <s v="Number"/>
    <n v="4966"/>
  </r>
  <r>
    <s v="BRA18C02"/>
    <s v="Persons Engaged"/>
    <s v="2019"/>
    <s v="2019"/>
    <s v="F"/>
    <s v="Construction (F)"/>
    <s v="16"/>
    <s v="Limerick"/>
    <s v="Number"/>
    <n v="6172"/>
  </r>
  <r>
    <s v="BRA18C02"/>
    <s v="Persons Engaged"/>
    <s v="2019"/>
    <s v="2019"/>
    <s v="F"/>
    <s v="Construction (F)"/>
    <s v="17"/>
    <s v="Tipperary"/>
    <s v="Number"/>
    <n v="5054"/>
  </r>
  <r>
    <s v="BRA18C02"/>
    <s v="Persons Engaged"/>
    <s v="2019"/>
    <s v="2019"/>
    <s v="F"/>
    <s v="Construction (F)"/>
    <s v="18"/>
    <s v="Waterford"/>
    <s v="Number"/>
    <n v="3673"/>
  </r>
  <r>
    <s v="BRA18C02"/>
    <s v="Persons Engaged"/>
    <s v="2019"/>
    <s v="2019"/>
    <s v="F"/>
    <s v="Construction (F)"/>
    <s v="19"/>
    <s v="Galway"/>
    <s v="Number"/>
    <n v="8490"/>
  </r>
  <r>
    <s v="BRA18C02"/>
    <s v="Persons Engaged"/>
    <s v="2019"/>
    <s v="2019"/>
    <s v="F"/>
    <s v="Construction (F)"/>
    <s v="20"/>
    <s v="Leitrim"/>
    <s v="Number"/>
    <n v="1146"/>
  </r>
  <r>
    <s v="BRA18C02"/>
    <s v="Persons Engaged"/>
    <s v="2019"/>
    <s v="2019"/>
    <s v="F"/>
    <s v="Construction (F)"/>
    <s v="21"/>
    <s v="Mayo"/>
    <s v="Number"/>
    <n v="4996"/>
  </r>
  <r>
    <s v="BRA18C02"/>
    <s v="Persons Engaged"/>
    <s v="2019"/>
    <s v="2019"/>
    <s v="F"/>
    <s v="Construction (F)"/>
    <s v="22"/>
    <s v="Roscommon"/>
    <s v="Number"/>
    <n v="1855"/>
  </r>
  <r>
    <s v="BRA18C02"/>
    <s v="Persons Engaged"/>
    <s v="2019"/>
    <s v="2019"/>
    <s v="F"/>
    <s v="Construction (F)"/>
    <s v="23"/>
    <s v="Sligo"/>
    <s v="Number"/>
    <n v="1579"/>
  </r>
  <r>
    <s v="BRA18C02"/>
    <s v="Persons Engaged"/>
    <s v="2019"/>
    <s v="2019"/>
    <s v="F"/>
    <s v="Construction (F)"/>
    <s v="24"/>
    <s v="Cavan"/>
    <s v="Number"/>
    <n v="3311"/>
  </r>
  <r>
    <s v="BRA18C02"/>
    <s v="Persons Engaged"/>
    <s v="2019"/>
    <s v="2019"/>
    <s v="F"/>
    <s v="Construction (F)"/>
    <s v="25"/>
    <s v="Donegal"/>
    <s v="Number"/>
    <n v="4990"/>
  </r>
  <r>
    <s v="BRA18C02"/>
    <s v="Persons Engaged"/>
    <s v="2019"/>
    <s v="2019"/>
    <s v="F"/>
    <s v="Construction (F)"/>
    <s v="26"/>
    <s v="Monaghan"/>
    <s v="Number"/>
    <n v="2538"/>
  </r>
  <r>
    <s v="BRA18C02"/>
    <s v="Persons Engaged"/>
    <s v="2019"/>
    <s v="2019"/>
    <s v="F"/>
    <s v="Construction (F)"/>
    <s v="99"/>
    <s v="Unknown"/>
    <s v="Number"/>
    <n v="4250"/>
  </r>
  <r>
    <s v="BRA18C02"/>
    <s v="Persons Engaged"/>
    <s v="2019"/>
    <s v="2019"/>
    <s v="G"/>
    <s v="Wholesale and retail trade, repair of motor vehicles and motorcycles (G)"/>
    <s v="-"/>
    <s v="All Counties"/>
    <s v="Number"/>
    <n v="390546"/>
  </r>
  <r>
    <s v="BRA18C02"/>
    <s v="Persons Engaged"/>
    <s v="2019"/>
    <s v="2019"/>
    <s v="G"/>
    <s v="Wholesale and retail trade, repair of motor vehicles and motorcycles (G)"/>
    <s v="01"/>
    <s v="Carlow"/>
    <s v="Number"/>
    <n v="3578"/>
  </r>
  <r>
    <s v="BRA18C02"/>
    <s v="Persons Engaged"/>
    <s v="2019"/>
    <s v="2019"/>
    <s v="G"/>
    <s v="Wholesale and retail trade, repair of motor vehicles and motorcycles (G)"/>
    <s v="02"/>
    <s v="Dublin"/>
    <s v="Number"/>
    <n v="179015"/>
  </r>
  <r>
    <s v="BRA18C02"/>
    <s v="Persons Engaged"/>
    <s v="2019"/>
    <s v="2019"/>
    <s v="G"/>
    <s v="Wholesale and retail trade, repair of motor vehicles and motorcycles (G)"/>
    <s v="03"/>
    <s v="Kildare"/>
    <s v="Number"/>
    <n v="15236"/>
  </r>
  <r>
    <s v="BRA18C02"/>
    <s v="Persons Engaged"/>
    <s v="2019"/>
    <s v="2019"/>
    <s v="G"/>
    <s v="Wholesale and retail trade, repair of motor vehicles and motorcycles (G)"/>
    <s v="04"/>
    <s v="Kilkenny"/>
    <s v="Number"/>
    <n v="4298"/>
  </r>
  <r>
    <s v="BRA18C02"/>
    <s v="Persons Engaged"/>
    <s v="2019"/>
    <s v="2019"/>
    <s v="G"/>
    <s v="Wholesale and retail trade, repair of motor vehicles and motorcycles (G)"/>
    <s v="05"/>
    <s v="Laois"/>
    <s v="Number"/>
    <n v="3930"/>
  </r>
  <r>
    <s v="BRA18C02"/>
    <s v="Persons Engaged"/>
    <s v="2019"/>
    <s v="2019"/>
    <s v="G"/>
    <s v="Wholesale and retail trade, repair of motor vehicles and motorcycles (G)"/>
    <s v="06"/>
    <s v="Longford"/>
    <s v="Number"/>
    <n v="1967"/>
  </r>
  <r>
    <s v="BRA18C02"/>
    <s v="Persons Engaged"/>
    <s v="2019"/>
    <s v="2019"/>
    <s v="G"/>
    <s v="Wholesale and retail trade, repair of motor vehicles and motorcycles (G)"/>
    <s v="07"/>
    <s v="Louth"/>
    <s v="Number"/>
    <n v="8616"/>
  </r>
  <r>
    <s v="BRA18C02"/>
    <s v="Persons Engaged"/>
    <s v="2019"/>
    <s v="2019"/>
    <s v="G"/>
    <s v="Wholesale and retail trade, repair of motor vehicles and motorcycles (G)"/>
    <s v="08"/>
    <s v="Meath"/>
    <s v="Number"/>
    <n v="9821"/>
  </r>
  <r>
    <s v="BRA18C02"/>
    <s v="Persons Engaged"/>
    <s v="2019"/>
    <s v="2019"/>
    <s v="G"/>
    <s v="Wholesale and retail trade, repair of motor vehicles and motorcycles (G)"/>
    <s v="09"/>
    <s v="Offaly"/>
    <s v="Number"/>
    <n v="3561"/>
  </r>
  <r>
    <s v="BRA18C02"/>
    <s v="Persons Engaged"/>
    <s v="2019"/>
    <s v="2019"/>
    <s v="G"/>
    <s v="Wholesale and retail trade, repair of motor vehicles and motorcycles (G)"/>
    <s v="10"/>
    <s v="Westmeath"/>
    <s v="Number"/>
    <n v="4715"/>
  </r>
  <r>
    <s v="BRA18C02"/>
    <s v="Persons Engaged"/>
    <s v="2019"/>
    <s v="2019"/>
    <s v="G"/>
    <s v="Wholesale and retail trade, repair of motor vehicles and motorcycles (G)"/>
    <s v="11"/>
    <s v="Wexford"/>
    <s v="Number"/>
    <n v="9738"/>
  </r>
  <r>
    <s v="BRA18C02"/>
    <s v="Persons Engaged"/>
    <s v="2019"/>
    <s v="2019"/>
    <s v="G"/>
    <s v="Wholesale and retail trade, repair of motor vehicles and motorcycles (G)"/>
    <s v="12"/>
    <s v="Wicklow"/>
    <s v="Number"/>
    <n v="6614"/>
  </r>
  <r>
    <s v="BRA18C02"/>
    <s v="Persons Engaged"/>
    <s v="2019"/>
    <s v="2019"/>
    <s v="G"/>
    <s v="Wholesale and retail trade, repair of motor vehicles and motorcycles (G)"/>
    <s v="13"/>
    <s v="Clare"/>
    <s v="Number"/>
    <n v="5800"/>
  </r>
  <r>
    <s v="BRA18C02"/>
    <s v="Persons Engaged"/>
    <s v="2019"/>
    <s v="2019"/>
    <s v="G"/>
    <s v="Wholesale and retail trade, repair of motor vehicles and motorcycles (G)"/>
    <s v="14"/>
    <s v="Cork"/>
    <s v="Number"/>
    <n v="37293"/>
  </r>
  <r>
    <s v="BRA18C02"/>
    <s v="Persons Engaged"/>
    <s v="2019"/>
    <s v="2019"/>
    <s v="G"/>
    <s v="Wholesale and retail trade, repair of motor vehicles and motorcycles (G)"/>
    <s v="15"/>
    <s v="Kerry"/>
    <s v="Number"/>
    <n v="9718"/>
  </r>
  <r>
    <s v="BRA18C02"/>
    <s v="Persons Engaged"/>
    <s v="2019"/>
    <s v="2019"/>
    <s v="G"/>
    <s v="Wholesale and retail trade, repair of motor vehicles and motorcycles (G)"/>
    <s v="16"/>
    <s v="Limerick"/>
    <s v="Number"/>
    <n v="12994"/>
  </r>
  <r>
    <s v="BRA18C02"/>
    <s v="Persons Engaged"/>
    <s v="2019"/>
    <s v="2019"/>
    <s v="G"/>
    <s v="Wholesale and retail trade, repair of motor vehicles and motorcycles (G)"/>
    <s v="17"/>
    <s v="Tipperary"/>
    <s v="Number"/>
    <n v="8393"/>
  </r>
  <r>
    <s v="BRA18C02"/>
    <s v="Persons Engaged"/>
    <s v="2019"/>
    <s v="2019"/>
    <s v="G"/>
    <s v="Wholesale and retail trade, repair of motor vehicles and motorcycles (G)"/>
    <s v="18"/>
    <s v="Waterford"/>
    <s v="Number"/>
    <n v="6815"/>
  </r>
  <r>
    <s v="BRA18C02"/>
    <s v="Persons Engaged"/>
    <s v="2019"/>
    <s v="2019"/>
    <s v="G"/>
    <s v="Wholesale and retail trade, repair of motor vehicles and motorcycles (G)"/>
    <s v="19"/>
    <s v="Galway"/>
    <s v="Number"/>
    <n v="16306"/>
  </r>
  <r>
    <s v="BRA18C02"/>
    <s v="Persons Engaged"/>
    <s v="2019"/>
    <s v="2019"/>
    <s v="G"/>
    <s v="Wholesale and retail trade, repair of motor vehicles and motorcycles (G)"/>
    <s v="20"/>
    <s v="Leitrim"/>
    <s v="Number"/>
    <n v="1527"/>
  </r>
  <r>
    <s v="BRA18C02"/>
    <s v="Persons Engaged"/>
    <s v="2019"/>
    <s v="2019"/>
    <s v="G"/>
    <s v="Wholesale and retail trade, repair of motor vehicles and motorcycles (G)"/>
    <s v="21"/>
    <s v="Mayo"/>
    <s v="Number"/>
    <n v="8987"/>
  </r>
  <r>
    <s v="BRA18C02"/>
    <s v="Persons Engaged"/>
    <s v="2019"/>
    <s v="2019"/>
    <s v="G"/>
    <s v="Wholesale and retail trade, repair of motor vehicles and motorcycles (G)"/>
    <s v="22"/>
    <s v="Roscommon"/>
    <s v="Number"/>
    <n v="3244"/>
  </r>
  <r>
    <s v="BRA18C02"/>
    <s v="Persons Engaged"/>
    <s v="2019"/>
    <s v="2019"/>
    <s v="G"/>
    <s v="Wholesale and retail trade, repair of motor vehicles and motorcycles (G)"/>
    <s v="23"/>
    <s v="Sligo"/>
    <s v="Number"/>
    <n v="3049"/>
  </r>
  <r>
    <s v="BRA18C02"/>
    <s v="Persons Engaged"/>
    <s v="2019"/>
    <s v="2019"/>
    <s v="G"/>
    <s v="Wholesale and retail trade, repair of motor vehicles and motorcycles (G)"/>
    <s v="24"/>
    <s v="Cavan"/>
    <s v="Number"/>
    <n v="4460"/>
  </r>
  <r>
    <s v="BRA18C02"/>
    <s v="Persons Engaged"/>
    <s v="2019"/>
    <s v="2019"/>
    <s v="G"/>
    <s v="Wholesale and retail trade, repair of motor vehicles and motorcycles (G)"/>
    <s v="25"/>
    <s v="Donegal"/>
    <s v="Number"/>
    <n v="8984"/>
  </r>
  <r>
    <s v="BRA18C02"/>
    <s v="Persons Engaged"/>
    <s v="2019"/>
    <s v="2019"/>
    <s v="G"/>
    <s v="Wholesale and retail trade, repair of motor vehicles and motorcycles (G)"/>
    <s v="26"/>
    <s v="Monaghan"/>
    <s v="Number"/>
    <n v="4437"/>
  </r>
  <r>
    <s v="BRA18C02"/>
    <s v="Persons Engaged"/>
    <s v="2019"/>
    <s v="2019"/>
    <s v="G"/>
    <s v="Wholesale and retail trade, repair of motor vehicles and motorcycles (G)"/>
    <s v="99"/>
    <s v="Unknown"/>
    <s v="Number"/>
    <n v="7450"/>
  </r>
  <r>
    <s v="BRA18C02"/>
    <s v="Persons Engaged"/>
    <s v="2019"/>
    <s v="2019"/>
    <s v="H"/>
    <s v="Transportation and storage (H)"/>
    <s v="-"/>
    <s v="All Counties"/>
    <s v="Number"/>
    <n v="108567"/>
  </r>
  <r>
    <s v="BRA18C02"/>
    <s v="Persons Engaged"/>
    <s v="2019"/>
    <s v="2019"/>
    <s v="H"/>
    <s v="Transportation and storage (H)"/>
    <s v="01"/>
    <s v="Carlow"/>
    <s v="Number"/>
    <n v="740"/>
  </r>
  <r>
    <s v="BRA18C02"/>
    <s v="Persons Engaged"/>
    <s v="2019"/>
    <s v="2019"/>
    <s v="H"/>
    <s v="Transportation and storage (H)"/>
    <s v="02"/>
    <s v="Dublin"/>
    <s v="Number"/>
    <n v="62636"/>
  </r>
  <r>
    <s v="BRA18C02"/>
    <s v="Persons Engaged"/>
    <s v="2019"/>
    <s v="2019"/>
    <s v="H"/>
    <s v="Transportation and storage (H)"/>
    <s v="03"/>
    <s v="Kildare"/>
    <s v="Number"/>
    <n v="3426"/>
  </r>
  <r>
    <s v="BRA18C02"/>
    <s v="Persons Engaged"/>
    <s v="2019"/>
    <s v="2019"/>
    <s v="H"/>
    <s v="Transportation and storage (H)"/>
    <s v="04"/>
    <s v="Kilkenny"/>
    <s v="Number"/>
    <n v="1338"/>
  </r>
  <r>
    <s v="BRA18C02"/>
    <s v="Persons Engaged"/>
    <s v="2019"/>
    <s v="2019"/>
    <s v="H"/>
    <s v="Transportation and storage (H)"/>
    <s v="05"/>
    <s v="Laois"/>
    <s v="Number"/>
    <n v="918"/>
  </r>
  <r>
    <s v="BRA18C02"/>
    <s v="Persons Engaged"/>
    <s v="2019"/>
    <s v="2019"/>
    <s v="H"/>
    <s v="Transportation and storage (H)"/>
    <s v="06"/>
    <s v="Longford"/>
    <s v="Number"/>
    <n v="596"/>
  </r>
  <r>
    <s v="BRA18C02"/>
    <s v="Persons Engaged"/>
    <s v="2019"/>
    <s v="2019"/>
    <s v="H"/>
    <s v="Transportation and storage (H)"/>
    <s v="07"/>
    <s v="Louth"/>
    <s v="Number"/>
    <n v="2333"/>
  </r>
  <r>
    <s v="BRA18C02"/>
    <s v="Persons Engaged"/>
    <s v="2019"/>
    <s v="2019"/>
    <s v="H"/>
    <s v="Transportation and storage (H)"/>
    <s v="08"/>
    <s v="Meath"/>
    <s v="Number"/>
    <n v="3149"/>
  </r>
  <r>
    <s v="BRA18C02"/>
    <s v="Persons Engaged"/>
    <s v="2019"/>
    <s v="2019"/>
    <s v="H"/>
    <s v="Transportation and storage (H)"/>
    <s v="09"/>
    <s v="Offaly"/>
    <s v="Number"/>
    <n v="630"/>
  </r>
  <r>
    <s v="BRA18C02"/>
    <s v="Persons Engaged"/>
    <s v="2019"/>
    <s v="2019"/>
    <s v="H"/>
    <s v="Transportation and storage (H)"/>
    <s v="10"/>
    <s v="Westmeath"/>
    <s v="Number"/>
    <n v="1582"/>
  </r>
  <r>
    <s v="BRA18C02"/>
    <s v="Persons Engaged"/>
    <s v="2019"/>
    <s v="2019"/>
    <s v="H"/>
    <s v="Transportation and storage (H)"/>
    <s v="11"/>
    <s v="Wexford"/>
    <s v="Number"/>
    <n v="2541"/>
  </r>
  <r>
    <s v="BRA18C02"/>
    <s v="Persons Engaged"/>
    <s v="2019"/>
    <s v="2019"/>
    <s v="H"/>
    <s v="Transportation and storage (H)"/>
    <s v="12"/>
    <s v="Wicklow"/>
    <s v="Number"/>
    <n v="1158"/>
  </r>
  <r>
    <s v="BRA18C02"/>
    <s v="Persons Engaged"/>
    <s v="2019"/>
    <s v="2019"/>
    <s v="H"/>
    <s v="Transportation and storage (H)"/>
    <s v="13"/>
    <s v="Clare"/>
    <s v="Number"/>
    <n v="1630"/>
  </r>
  <r>
    <s v="BRA18C02"/>
    <s v="Persons Engaged"/>
    <s v="2019"/>
    <s v="2019"/>
    <s v="H"/>
    <s v="Transportation and storage (H)"/>
    <s v="14"/>
    <s v="Cork"/>
    <s v="Number"/>
    <n v="6389"/>
  </r>
  <r>
    <s v="BRA18C02"/>
    <s v="Persons Engaged"/>
    <s v="2019"/>
    <s v="2019"/>
    <s v="H"/>
    <s v="Transportation and storage (H)"/>
    <s v="15"/>
    <s v="Kerry"/>
    <s v="Number"/>
    <n v="1587"/>
  </r>
  <r>
    <s v="BRA18C02"/>
    <s v="Persons Engaged"/>
    <s v="2019"/>
    <s v="2019"/>
    <s v="H"/>
    <s v="Transportation and storage (H)"/>
    <s v="16"/>
    <s v="Limerick"/>
    <s v="Number"/>
    <n v="2985"/>
  </r>
  <r>
    <s v="BRA18C02"/>
    <s v="Persons Engaged"/>
    <s v="2019"/>
    <s v="2019"/>
    <s v="H"/>
    <s v="Transportation and storage (H)"/>
    <s v="17"/>
    <s v="Tipperary"/>
    <s v="Number"/>
    <n v="1743"/>
  </r>
  <r>
    <s v="BRA18C02"/>
    <s v="Persons Engaged"/>
    <s v="2019"/>
    <s v="2019"/>
    <s v="H"/>
    <s v="Transportation and storage (H)"/>
    <s v="18"/>
    <s v="Waterford"/>
    <s v="Number"/>
    <n v="1379"/>
  </r>
  <r>
    <s v="BRA18C02"/>
    <s v="Persons Engaged"/>
    <s v="2019"/>
    <s v="2019"/>
    <s v="H"/>
    <s v="Transportation and storage (H)"/>
    <s v="19"/>
    <s v="Galway"/>
    <s v="Number"/>
    <n v="3017"/>
  </r>
  <r>
    <s v="BRA18C02"/>
    <s v="Persons Engaged"/>
    <s v="2019"/>
    <s v="2019"/>
    <s v="H"/>
    <s v="Transportation and storage (H)"/>
    <s v="20"/>
    <s v="Leitrim"/>
    <s v="Number"/>
    <n v="369"/>
  </r>
  <r>
    <s v="BRA18C02"/>
    <s v="Persons Engaged"/>
    <s v="2019"/>
    <s v="2019"/>
    <s v="H"/>
    <s v="Transportation and storage (H)"/>
    <s v="21"/>
    <s v="Mayo"/>
    <s v="Number"/>
    <n v="1293"/>
  </r>
  <r>
    <s v="BRA18C02"/>
    <s v="Persons Engaged"/>
    <s v="2019"/>
    <s v="2019"/>
    <s v="H"/>
    <s v="Transportation and storage (H)"/>
    <s v="22"/>
    <s v="Roscommon"/>
    <s v="Number"/>
    <n v="534"/>
  </r>
  <r>
    <s v="BRA18C02"/>
    <s v="Persons Engaged"/>
    <s v="2019"/>
    <s v="2019"/>
    <s v="H"/>
    <s v="Transportation and storage (H)"/>
    <s v="23"/>
    <s v="Sligo"/>
    <s v="Number"/>
    <n v="752"/>
  </r>
  <r>
    <s v="BRA18C02"/>
    <s v="Persons Engaged"/>
    <s v="2019"/>
    <s v="2019"/>
    <s v="H"/>
    <s v="Transportation and storage (H)"/>
    <s v="24"/>
    <s v="Cavan"/>
    <s v="Number"/>
    <n v="1027"/>
  </r>
  <r>
    <s v="BRA18C02"/>
    <s v="Persons Engaged"/>
    <s v="2019"/>
    <s v="2019"/>
    <s v="H"/>
    <s v="Transportation and storage (H)"/>
    <s v="25"/>
    <s v="Donegal"/>
    <s v="Number"/>
    <n v="1698"/>
  </r>
  <r>
    <s v="BRA18C02"/>
    <s v="Persons Engaged"/>
    <s v="2019"/>
    <s v="2019"/>
    <s v="H"/>
    <s v="Transportation and storage (H)"/>
    <s v="26"/>
    <s v="Monaghan"/>
    <s v="Number"/>
    <n v="1637"/>
  </r>
  <r>
    <s v="BRA18C02"/>
    <s v="Persons Engaged"/>
    <s v="2019"/>
    <s v="2019"/>
    <s v="H"/>
    <s v="Transportation and storage (H)"/>
    <s v="99"/>
    <s v="Unknown"/>
    <s v="Number"/>
    <n v="1480"/>
  </r>
  <r>
    <s v="BRA18C02"/>
    <s v="Persons Engaged"/>
    <s v="2019"/>
    <s v="2019"/>
    <s v="I"/>
    <s v="Accommodation and food service activities (I)"/>
    <s v="-"/>
    <s v="All Counties"/>
    <s v="Number"/>
    <n v="222716"/>
  </r>
  <r>
    <s v="BRA18C02"/>
    <s v="Persons Engaged"/>
    <s v="2019"/>
    <s v="2019"/>
    <s v="I"/>
    <s v="Accommodation and food service activities (I)"/>
    <s v="01"/>
    <s v="Carlow"/>
    <s v="Number"/>
    <n v="2165"/>
  </r>
  <r>
    <s v="BRA18C02"/>
    <s v="Persons Engaged"/>
    <s v="2019"/>
    <s v="2019"/>
    <s v="I"/>
    <s v="Accommodation and food service activities (I)"/>
    <s v="02"/>
    <s v="Dublin"/>
    <s v="Number"/>
    <n v="85065"/>
  </r>
  <r>
    <s v="BRA18C02"/>
    <s v="Persons Engaged"/>
    <s v="2019"/>
    <s v="2019"/>
    <s v="I"/>
    <s v="Accommodation and food service activities (I)"/>
    <s v="03"/>
    <s v="Kildare"/>
    <s v="Number"/>
    <n v="7227"/>
  </r>
  <r>
    <s v="BRA18C02"/>
    <s v="Persons Engaged"/>
    <s v="2019"/>
    <s v="2019"/>
    <s v="I"/>
    <s v="Accommodation and food service activities (I)"/>
    <s v="04"/>
    <s v="Kilkenny"/>
    <s v="Number"/>
    <n v="4019"/>
  </r>
  <r>
    <s v="BRA18C02"/>
    <s v="Persons Engaged"/>
    <s v="2019"/>
    <s v="2019"/>
    <s v="I"/>
    <s v="Accommodation and food service activities (I)"/>
    <s v="05"/>
    <s v="Laois"/>
    <s v="Number"/>
    <n v="1514"/>
  </r>
  <r>
    <s v="BRA18C02"/>
    <s v="Persons Engaged"/>
    <s v="2019"/>
    <s v="2019"/>
    <s v="I"/>
    <s v="Accommodation and food service activities (I)"/>
    <s v="06"/>
    <s v="Longford"/>
    <s v="Number"/>
    <n v="1154"/>
  </r>
  <r>
    <s v="BRA18C02"/>
    <s v="Persons Engaged"/>
    <s v="2019"/>
    <s v="2019"/>
    <s v="I"/>
    <s v="Accommodation and food service activities (I)"/>
    <s v="07"/>
    <s v="Louth"/>
    <s v="Number"/>
    <n v="4569"/>
  </r>
  <r>
    <s v="BRA18C02"/>
    <s v="Persons Engaged"/>
    <s v="2019"/>
    <s v="2019"/>
    <s v="I"/>
    <s v="Accommodation and food service activities (I)"/>
    <s v="08"/>
    <s v="Meath"/>
    <s v="Number"/>
    <n v="5047"/>
  </r>
  <r>
    <s v="BRA18C02"/>
    <s v="Persons Engaged"/>
    <s v="2019"/>
    <s v="2019"/>
    <s v="I"/>
    <s v="Accommodation and food service activities (I)"/>
    <s v="09"/>
    <s v="Offaly"/>
    <s v="Number"/>
    <n v="1936"/>
  </r>
  <r>
    <s v="BRA18C02"/>
    <s v="Persons Engaged"/>
    <s v="2019"/>
    <s v="2019"/>
    <s v="I"/>
    <s v="Accommodation and food service activities (I)"/>
    <s v="10"/>
    <s v="Westmeath"/>
    <s v="Number"/>
    <n v="3209"/>
  </r>
  <r>
    <s v="BRA18C02"/>
    <s v="Persons Engaged"/>
    <s v="2019"/>
    <s v="2019"/>
    <s v="I"/>
    <s v="Accommodation and food service activities (I)"/>
    <s v="11"/>
    <s v="Wexford"/>
    <s v="Number"/>
    <n v="6883"/>
  </r>
  <r>
    <s v="BRA18C02"/>
    <s v="Persons Engaged"/>
    <s v="2019"/>
    <s v="2019"/>
    <s v="I"/>
    <s v="Accommodation and food service activities (I)"/>
    <s v="12"/>
    <s v="Wicklow"/>
    <s v="Number"/>
    <n v="4993"/>
  </r>
  <r>
    <s v="BRA18C02"/>
    <s v="Persons Engaged"/>
    <s v="2019"/>
    <s v="2019"/>
    <s v="I"/>
    <s v="Accommodation and food service activities (I)"/>
    <s v="13"/>
    <s v="Clare"/>
    <s v="Number"/>
    <n v="5410"/>
  </r>
  <r>
    <s v="BRA18C02"/>
    <s v="Persons Engaged"/>
    <s v="2019"/>
    <s v="2019"/>
    <s v="I"/>
    <s v="Accommodation and food service activities (I)"/>
    <s v="14"/>
    <s v="Cork"/>
    <s v="Number"/>
    <n v="22818"/>
  </r>
  <r>
    <s v="BRA18C02"/>
    <s v="Persons Engaged"/>
    <s v="2019"/>
    <s v="2019"/>
    <s v="I"/>
    <s v="Accommodation and food service activities (I)"/>
    <s v="15"/>
    <s v="Kerry"/>
    <s v="Number"/>
    <n v="10166"/>
  </r>
  <r>
    <s v="BRA18C02"/>
    <s v="Persons Engaged"/>
    <s v="2019"/>
    <s v="2019"/>
    <s v="I"/>
    <s v="Accommodation and food service activities (I)"/>
    <s v="16"/>
    <s v="Limerick"/>
    <s v="Number"/>
    <n v="8444"/>
  </r>
  <r>
    <s v="BRA18C02"/>
    <s v="Persons Engaged"/>
    <s v="2019"/>
    <s v="2019"/>
    <s v="I"/>
    <s v="Accommodation and food service activities (I)"/>
    <s v="17"/>
    <s v="Tipperary"/>
    <s v="Number"/>
    <n v="4025"/>
  </r>
  <r>
    <s v="BRA18C02"/>
    <s v="Persons Engaged"/>
    <s v="2019"/>
    <s v="2019"/>
    <s v="I"/>
    <s v="Accommodation and food service activities (I)"/>
    <s v="18"/>
    <s v="Waterford"/>
    <s v="Number"/>
    <n v="4378"/>
  </r>
  <r>
    <s v="BRA18C02"/>
    <s v="Persons Engaged"/>
    <s v="2019"/>
    <s v="2019"/>
    <s v="I"/>
    <s v="Accommodation and food service activities (I)"/>
    <s v="19"/>
    <s v="Galway"/>
    <s v="Number"/>
    <n v="14239"/>
  </r>
  <r>
    <s v="BRA18C02"/>
    <s v="Persons Engaged"/>
    <s v="2019"/>
    <s v="2019"/>
    <s v="I"/>
    <s v="Accommodation and food service activities (I)"/>
    <s v="20"/>
    <s v="Leitrim"/>
    <s v="Number"/>
    <n v="1301"/>
  </r>
  <r>
    <s v="BRA18C02"/>
    <s v="Persons Engaged"/>
    <s v="2019"/>
    <s v="2019"/>
    <s v="I"/>
    <s v="Accommodation and food service activities (I)"/>
    <s v="21"/>
    <s v="Mayo"/>
    <s v="Number"/>
    <n v="5470"/>
  </r>
  <r>
    <s v="BRA18C02"/>
    <s v="Persons Engaged"/>
    <s v="2019"/>
    <s v="2019"/>
    <s v="I"/>
    <s v="Accommodation and food service activities (I)"/>
    <s v="22"/>
    <s v="Roscommon"/>
    <s v="Number"/>
    <n v="1964"/>
  </r>
  <r>
    <s v="BRA18C02"/>
    <s v="Persons Engaged"/>
    <s v="2019"/>
    <s v="2019"/>
    <s v="I"/>
    <s v="Accommodation and food service activities (I)"/>
    <s v="23"/>
    <s v="Sligo"/>
    <s v="Number"/>
    <n v="2806"/>
  </r>
  <r>
    <s v="BRA18C02"/>
    <s v="Persons Engaged"/>
    <s v="2019"/>
    <s v="2019"/>
    <s v="I"/>
    <s v="Accommodation and food service activities (I)"/>
    <s v="24"/>
    <s v="Cavan"/>
    <s v="Number"/>
    <n v="2668"/>
  </r>
  <r>
    <s v="BRA18C02"/>
    <s v="Persons Engaged"/>
    <s v="2019"/>
    <s v="2019"/>
    <s v="I"/>
    <s v="Accommodation and food service activities (I)"/>
    <s v="25"/>
    <s v="Donegal"/>
    <s v="Number"/>
    <n v="7999"/>
  </r>
  <r>
    <s v="BRA18C02"/>
    <s v="Persons Engaged"/>
    <s v="2019"/>
    <s v="2019"/>
    <s v="I"/>
    <s v="Accommodation and food service activities (I)"/>
    <s v="26"/>
    <s v="Monaghan"/>
    <s v="Number"/>
    <n v="1661"/>
  </r>
  <r>
    <s v="BRA18C02"/>
    <s v="Persons Engaged"/>
    <s v="2019"/>
    <s v="2019"/>
    <s v="I"/>
    <s v="Accommodation and food service activities (I)"/>
    <s v="99"/>
    <s v="Unknown"/>
    <s v="Number"/>
    <n v="1586"/>
  </r>
  <r>
    <s v="BRA18C02"/>
    <s v="Persons Engaged"/>
    <s v="2019"/>
    <s v="2019"/>
    <s v="J"/>
    <s v="Information and communication (J)"/>
    <s v="-"/>
    <s v="All Counties"/>
    <s v="Number"/>
    <n v="118709"/>
  </r>
  <r>
    <s v="BRA18C02"/>
    <s v="Persons Engaged"/>
    <s v="2019"/>
    <s v="2019"/>
    <s v="J"/>
    <s v="Information and communication (J)"/>
    <s v="01"/>
    <s v="Carlow"/>
    <s v="Number"/>
    <n v="316"/>
  </r>
  <r>
    <s v="BRA18C02"/>
    <s v="Persons Engaged"/>
    <s v="2019"/>
    <s v="2019"/>
    <s v="J"/>
    <s v="Information and communication (J)"/>
    <s v="02"/>
    <s v="Dublin"/>
    <s v="Number"/>
    <n v="86434"/>
  </r>
  <r>
    <s v="BRA18C02"/>
    <s v="Persons Engaged"/>
    <s v="2019"/>
    <s v="2019"/>
    <s v="J"/>
    <s v="Information and communication (J)"/>
    <s v="03"/>
    <s v="Kildare"/>
    <s v="Number"/>
    <n v="1419"/>
  </r>
  <r>
    <s v="BRA18C02"/>
    <s v="Persons Engaged"/>
    <s v="2019"/>
    <s v="2019"/>
    <s v="J"/>
    <s v="Information and communication (J)"/>
    <s v="04"/>
    <s v="Kilkenny"/>
    <s v="Number"/>
    <n v="542"/>
  </r>
  <r>
    <s v="BRA18C02"/>
    <s v="Persons Engaged"/>
    <s v="2019"/>
    <s v="2019"/>
    <s v="J"/>
    <s v="Information and communication (J)"/>
    <s v="05"/>
    <s v="Laois"/>
    <s v="Number"/>
    <n v="208"/>
  </r>
  <r>
    <s v="BRA18C02"/>
    <s v="Persons Engaged"/>
    <s v="2019"/>
    <s v="2019"/>
    <s v="J"/>
    <s v="Information and communication (J)"/>
    <s v="06"/>
    <s v="Longford"/>
    <s v="Number"/>
    <n v="79"/>
  </r>
  <r>
    <s v="BRA18C02"/>
    <s v="Persons Engaged"/>
    <s v="2019"/>
    <s v="2019"/>
    <s v="J"/>
    <s v="Information and communication (J)"/>
    <s v="07"/>
    <s v="Louth"/>
    <s v="Number"/>
    <n v="780"/>
  </r>
  <r>
    <s v="BRA18C02"/>
    <s v="Persons Engaged"/>
    <s v="2019"/>
    <s v="2019"/>
    <s v="J"/>
    <s v="Information and communication (J)"/>
    <s v="08"/>
    <s v="Meath"/>
    <s v="Number"/>
    <n v="1320"/>
  </r>
  <r>
    <s v="BRA18C02"/>
    <s v="Persons Engaged"/>
    <s v="2019"/>
    <s v="2019"/>
    <s v="J"/>
    <s v="Information and communication (J)"/>
    <s v="09"/>
    <s v="Offaly"/>
    <s v="Number"/>
    <n v="161"/>
  </r>
  <r>
    <s v="BRA18C02"/>
    <s v="Persons Engaged"/>
    <s v="2019"/>
    <s v="2019"/>
    <s v="J"/>
    <s v="Information and communication (J)"/>
    <s v="10"/>
    <s v="Westmeath"/>
    <s v="Number"/>
    <n v="412"/>
  </r>
  <r>
    <s v="BRA18C02"/>
    <s v="Persons Engaged"/>
    <s v="2019"/>
    <s v="2019"/>
    <s v="J"/>
    <s v="Information and communication (J)"/>
    <s v="11"/>
    <s v="Wexford"/>
    <s v="Number"/>
    <n v="568"/>
  </r>
  <r>
    <s v="BRA18C02"/>
    <s v="Persons Engaged"/>
    <s v="2019"/>
    <s v="2019"/>
    <s v="J"/>
    <s v="Information and communication (J)"/>
    <s v="12"/>
    <s v="Wicklow"/>
    <s v="Number"/>
    <n v="1515"/>
  </r>
  <r>
    <s v="BRA18C02"/>
    <s v="Persons Engaged"/>
    <s v="2019"/>
    <s v="2019"/>
    <s v="J"/>
    <s v="Information and communication (J)"/>
    <s v="13"/>
    <s v="Clare"/>
    <s v="Number"/>
    <n v="787"/>
  </r>
  <r>
    <s v="BRA18C02"/>
    <s v="Persons Engaged"/>
    <s v="2019"/>
    <s v="2019"/>
    <s v="J"/>
    <s v="Information and communication (J)"/>
    <s v="14"/>
    <s v="Cork"/>
    <s v="Number"/>
    <n v="9382"/>
  </r>
  <r>
    <s v="BRA18C02"/>
    <s v="Persons Engaged"/>
    <s v="2019"/>
    <s v="2019"/>
    <s v="J"/>
    <s v="Information and communication (J)"/>
    <s v="15"/>
    <s v="Kerry"/>
    <s v="Number"/>
    <n v="894"/>
  </r>
  <r>
    <s v="BRA18C02"/>
    <s v="Persons Engaged"/>
    <s v="2019"/>
    <s v="2019"/>
    <s v="J"/>
    <s v="Information and communication (J)"/>
    <s v="16"/>
    <s v="Limerick"/>
    <s v="Number"/>
    <n v="3373"/>
  </r>
  <r>
    <s v="BRA18C02"/>
    <s v="Persons Engaged"/>
    <s v="2019"/>
    <s v="2019"/>
    <s v="J"/>
    <s v="Information and communication (J)"/>
    <s v="17"/>
    <s v="Tipperary"/>
    <s v="Number"/>
    <n v="575"/>
  </r>
  <r>
    <s v="BRA18C02"/>
    <s v="Persons Engaged"/>
    <s v="2019"/>
    <s v="2019"/>
    <s v="J"/>
    <s v="Information and communication (J)"/>
    <s v="18"/>
    <s v="Waterford"/>
    <s v="Number"/>
    <n v="1463"/>
  </r>
  <r>
    <s v="BRA18C02"/>
    <s v="Persons Engaged"/>
    <s v="2019"/>
    <s v="2019"/>
    <s v="J"/>
    <s v="Information and communication (J)"/>
    <s v="19"/>
    <s v="Galway"/>
    <s v="Number"/>
    <n v="2808"/>
  </r>
  <r>
    <s v="BRA18C02"/>
    <s v="Persons Engaged"/>
    <s v="2019"/>
    <s v="2019"/>
    <s v="J"/>
    <s v="Information and communication (J)"/>
    <s v="20"/>
    <s v="Leitrim"/>
    <s v="Number"/>
    <n v="174"/>
  </r>
  <r>
    <s v="BRA18C02"/>
    <s v="Persons Engaged"/>
    <s v="2019"/>
    <s v="2019"/>
    <s v="J"/>
    <s v="Information and communication (J)"/>
    <s v="21"/>
    <s v="Mayo"/>
    <s v="Number"/>
    <n v="525"/>
  </r>
  <r>
    <s v="BRA18C02"/>
    <s v="Persons Engaged"/>
    <s v="2019"/>
    <s v="2019"/>
    <s v="J"/>
    <s v="Information and communication (J)"/>
    <s v="22"/>
    <s v="Roscommon"/>
    <s v="Number"/>
    <n v="325"/>
  </r>
  <r>
    <s v="BRA18C02"/>
    <s v="Persons Engaged"/>
    <s v="2019"/>
    <s v="2019"/>
    <s v="J"/>
    <s v="Information and communication (J)"/>
    <s v="23"/>
    <s v="Sligo"/>
    <s v="Number"/>
    <n v="341"/>
  </r>
  <r>
    <s v="BRA18C02"/>
    <s v="Persons Engaged"/>
    <s v="2019"/>
    <s v="2019"/>
    <s v="J"/>
    <s v="Information and communication (J)"/>
    <s v="24"/>
    <s v="Cavan"/>
    <s v="Number"/>
    <n v="154"/>
  </r>
  <r>
    <s v="BRA18C02"/>
    <s v="Persons Engaged"/>
    <s v="2019"/>
    <s v="2019"/>
    <s v="J"/>
    <s v="Information and communication (J)"/>
    <s v="25"/>
    <s v="Donegal"/>
    <s v="Number"/>
    <n v="2354"/>
  </r>
  <r>
    <s v="BRA18C02"/>
    <s v="Persons Engaged"/>
    <s v="2019"/>
    <s v="2019"/>
    <s v="J"/>
    <s v="Information and communication (J)"/>
    <s v="26"/>
    <s v="Monaghan"/>
    <s v="Number"/>
    <n v="95"/>
  </r>
  <r>
    <s v="BRA18C02"/>
    <s v="Persons Engaged"/>
    <s v="2019"/>
    <s v="2019"/>
    <s v="J"/>
    <s v="Information and communication (J)"/>
    <s v="99"/>
    <s v="Unknown"/>
    <s v="Number"/>
    <n v="1705"/>
  </r>
  <r>
    <s v="BRA18C02"/>
    <s v="Persons Engaged"/>
    <s v="2019"/>
    <s v="2019"/>
    <s v="Y2500"/>
    <s v="Financial and insurance activities excluding activities of holding companies (K-642)"/>
    <s v="-"/>
    <s v="All Counties"/>
    <s v="Number"/>
    <n v="106603"/>
  </r>
  <r>
    <s v="BRA18C02"/>
    <s v="Persons Engaged"/>
    <s v="2019"/>
    <s v="2019"/>
    <s v="Y2500"/>
    <s v="Financial and insurance activities excluding activities of holding companies (K-642)"/>
    <s v="01"/>
    <s v="Carlow"/>
    <s v="Number"/>
    <n v="114"/>
  </r>
  <r>
    <s v="BRA18C02"/>
    <s v="Persons Engaged"/>
    <s v="2019"/>
    <s v="2019"/>
    <s v="Y2500"/>
    <s v="Financial and insurance activities excluding activities of holding companies (K-642)"/>
    <s v="02"/>
    <s v="Dublin"/>
    <s v="Number"/>
    <n v="89759"/>
  </r>
  <r>
    <s v="BRA18C02"/>
    <s v="Persons Engaged"/>
    <s v="2019"/>
    <s v="2019"/>
    <s v="Y2500"/>
    <s v="Financial and insurance activities excluding activities of holding companies (K-642)"/>
    <s v="03"/>
    <s v="Kildare"/>
    <s v="Number"/>
    <n v="1286"/>
  </r>
  <r>
    <s v="BRA18C02"/>
    <s v="Persons Engaged"/>
    <s v="2019"/>
    <s v="2019"/>
    <s v="Y2500"/>
    <s v="Financial and insurance activities excluding activities of holding companies (K-642)"/>
    <s v="04"/>
    <s v="Kilkenny"/>
    <s v="Number"/>
    <n v="584"/>
  </r>
  <r>
    <s v="BRA18C02"/>
    <s v="Persons Engaged"/>
    <s v="2019"/>
    <s v="2019"/>
    <s v="Y2500"/>
    <s v="Financial and insurance activities excluding activities of holding companies (K-642)"/>
    <s v="05"/>
    <s v="Laois"/>
    <s v="Number"/>
    <n v="149"/>
  </r>
  <r>
    <s v="BRA18C02"/>
    <s v="Persons Engaged"/>
    <s v="2019"/>
    <s v="2019"/>
    <s v="Y2500"/>
    <s v="Financial and insurance activities excluding activities of holding companies (K-642)"/>
    <s v="06"/>
    <s v="Longford"/>
    <s v="Number"/>
    <n v="81"/>
  </r>
  <r>
    <s v="BRA18C02"/>
    <s v="Persons Engaged"/>
    <s v="2019"/>
    <s v="2019"/>
    <s v="Y2500"/>
    <s v="Financial and insurance activities excluding activities of holding companies (K-642)"/>
    <s v="07"/>
    <s v="Louth"/>
    <s v="Number"/>
    <n v="652"/>
  </r>
  <r>
    <s v="BRA18C02"/>
    <s v="Persons Engaged"/>
    <s v="2019"/>
    <s v="2019"/>
    <s v="Y2500"/>
    <s v="Financial and insurance activities excluding activities of holding companies (K-642)"/>
    <s v="08"/>
    <s v="Meath"/>
    <s v="Number"/>
    <n v="775"/>
  </r>
  <r>
    <s v="BRA18C02"/>
    <s v="Persons Engaged"/>
    <s v="2019"/>
    <s v="2019"/>
    <s v="Y2500"/>
    <s v="Financial and insurance activities excluding activities of holding companies (K-642)"/>
    <s v="09"/>
    <s v="Offaly"/>
    <s v="Number"/>
    <n v="269"/>
  </r>
  <r>
    <s v="BRA18C02"/>
    <s v="Persons Engaged"/>
    <s v="2019"/>
    <s v="2019"/>
    <s v="Y2500"/>
    <s v="Financial and insurance activities excluding activities of holding companies (K-642)"/>
    <s v="10"/>
    <s v="Westmeath"/>
    <s v="Number"/>
    <n v="466"/>
  </r>
  <r>
    <s v="BRA18C02"/>
    <s v="Persons Engaged"/>
    <s v="2019"/>
    <s v="2019"/>
    <s v="Y2500"/>
    <s v="Financial and insurance activities excluding activities of holding companies (K-642)"/>
    <s v="11"/>
    <s v="Wexford"/>
    <s v="Number"/>
    <n v="790"/>
  </r>
  <r>
    <s v="BRA18C02"/>
    <s v="Persons Engaged"/>
    <s v="2019"/>
    <s v="2019"/>
    <s v="Y2500"/>
    <s v="Financial and insurance activities excluding activities of holding companies (K-642)"/>
    <s v="12"/>
    <s v="Wicklow"/>
    <s v="Number"/>
    <n v="338"/>
  </r>
  <r>
    <s v="BRA18C02"/>
    <s v="Persons Engaged"/>
    <s v="2019"/>
    <s v="2019"/>
    <s v="Y2500"/>
    <s v="Financial and insurance activities excluding activities of holding companies (K-642)"/>
    <s v="13"/>
    <s v="Clare"/>
    <s v="Number"/>
    <n v="680"/>
  </r>
  <r>
    <s v="BRA18C02"/>
    <s v="Persons Engaged"/>
    <s v="2019"/>
    <s v="2019"/>
    <s v="Y2500"/>
    <s v="Financial and insurance activities excluding activities of holding companies (K-642)"/>
    <s v="14"/>
    <s v="Cork"/>
    <s v="Number"/>
    <n v="3524"/>
  </r>
  <r>
    <s v="BRA18C02"/>
    <s v="Persons Engaged"/>
    <s v="2019"/>
    <s v="2019"/>
    <s v="Y2500"/>
    <s v="Financial and insurance activities excluding activities of holding companies (K-642)"/>
    <s v="15"/>
    <s v="Kerry"/>
    <s v="Number"/>
    <n v="1500"/>
  </r>
  <r>
    <s v="BRA18C02"/>
    <s v="Persons Engaged"/>
    <s v="2019"/>
    <s v="2019"/>
    <s v="Y2500"/>
    <s v="Financial and insurance activities excluding activities of holding companies (K-642)"/>
    <s v="16"/>
    <s v="Limerick"/>
    <s v="Number"/>
    <n v="854"/>
  </r>
  <r>
    <s v="BRA18C02"/>
    <s v="Persons Engaged"/>
    <s v="2019"/>
    <s v="2019"/>
    <s v="Y2500"/>
    <s v="Financial and insurance activities excluding activities of holding companies (K-642)"/>
    <s v="17"/>
    <s v="Tipperary"/>
    <s v="Number"/>
    <n v="432"/>
  </r>
  <r>
    <s v="BRA18C02"/>
    <s v="Persons Engaged"/>
    <s v="2019"/>
    <s v="2019"/>
    <s v="Y2500"/>
    <s v="Financial and insurance activities excluding activities of holding companies (K-642)"/>
    <s v="18"/>
    <s v="Waterford"/>
    <s v="Number"/>
    <n v="444"/>
  </r>
  <r>
    <s v="BRA18C02"/>
    <s v="Persons Engaged"/>
    <s v="2019"/>
    <s v="2019"/>
    <s v="Y2500"/>
    <s v="Financial and insurance activities excluding activities of holding companies (K-642)"/>
    <s v="19"/>
    <s v="Galway"/>
    <s v="Number"/>
    <n v="1470"/>
  </r>
  <r>
    <s v="BRA18C02"/>
    <s v="Persons Engaged"/>
    <s v="2019"/>
    <s v="2019"/>
    <s v="Y2500"/>
    <s v="Financial and insurance activities excluding activities of holding companies (K-642)"/>
    <s v="20"/>
    <s v="Leitrim"/>
    <s v="Number"/>
    <n v="334"/>
  </r>
  <r>
    <s v="BRA18C02"/>
    <s v="Persons Engaged"/>
    <s v="2019"/>
    <s v="2019"/>
    <s v="Y2500"/>
    <s v="Financial and insurance activities excluding activities of holding companies (K-642)"/>
    <s v="21"/>
    <s v="Mayo"/>
    <s v="Number"/>
    <n v="406"/>
  </r>
  <r>
    <s v="BRA18C02"/>
    <s v="Persons Engaged"/>
    <s v="2019"/>
    <s v="2019"/>
    <s v="Y2500"/>
    <s v="Financial and insurance activities excluding activities of holding companies (K-642)"/>
    <s v="22"/>
    <s v="Roscommon"/>
    <s v="Number"/>
    <n v="103"/>
  </r>
  <r>
    <s v="BRA18C02"/>
    <s v="Persons Engaged"/>
    <s v="2019"/>
    <s v="2019"/>
    <s v="Y2500"/>
    <s v="Financial and insurance activities excluding activities of holding companies (K-642)"/>
    <s v="23"/>
    <s v="Sligo"/>
    <s v="Number"/>
    <n v="178"/>
  </r>
  <r>
    <s v="BRA18C02"/>
    <s v="Persons Engaged"/>
    <s v="2019"/>
    <s v="2019"/>
    <s v="Y2500"/>
    <s v="Financial and insurance activities excluding activities of holding companies (K-642)"/>
    <s v="24"/>
    <s v="Cavan"/>
    <s v="Number"/>
    <n v="284"/>
  </r>
  <r>
    <s v="BRA18C02"/>
    <s v="Persons Engaged"/>
    <s v="2019"/>
    <s v="2019"/>
    <s v="Y2500"/>
    <s v="Financial and insurance activities excluding activities of holding companies (K-642)"/>
    <s v="25"/>
    <s v="Donegal"/>
    <s v="Number"/>
    <n v="405"/>
  </r>
  <r>
    <s v="BRA18C02"/>
    <s v="Persons Engaged"/>
    <s v="2019"/>
    <s v="2019"/>
    <s v="Y2500"/>
    <s v="Financial and insurance activities excluding activities of holding companies (K-642)"/>
    <s v="26"/>
    <s v="Monaghan"/>
    <s v="Number"/>
    <n v="140"/>
  </r>
  <r>
    <s v="BRA18C02"/>
    <s v="Persons Engaged"/>
    <s v="2019"/>
    <s v="2019"/>
    <s v="Y2500"/>
    <s v="Financial and insurance activities excluding activities of holding companies (K-642)"/>
    <s v="99"/>
    <s v="Unknown"/>
    <s v="Number"/>
    <n v="586"/>
  </r>
  <r>
    <s v="BRA18C02"/>
    <s v="Persons Engaged"/>
    <s v="2019"/>
    <s v="2019"/>
    <s v="L"/>
    <s v="Real estate activities (L)"/>
    <s v="-"/>
    <s v="All Counties"/>
    <s v="Number"/>
    <n v="32870"/>
  </r>
  <r>
    <s v="BRA18C02"/>
    <s v="Persons Engaged"/>
    <s v="2019"/>
    <s v="2019"/>
    <s v="L"/>
    <s v="Real estate activities (L)"/>
    <s v="01"/>
    <s v="Carlow"/>
    <s v="Number"/>
    <n v="192"/>
  </r>
  <r>
    <s v="BRA18C02"/>
    <s v="Persons Engaged"/>
    <s v="2019"/>
    <s v="2019"/>
    <s v="L"/>
    <s v="Real estate activities (L)"/>
    <s v="02"/>
    <s v="Dublin"/>
    <s v="Number"/>
    <n v="16269"/>
  </r>
  <r>
    <s v="BRA18C02"/>
    <s v="Persons Engaged"/>
    <s v="2019"/>
    <s v="2019"/>
    <s v="L"/>
    <s v="Real estate activities (L)"/>
    <s v="03"/>
    <s v="Kildare"/>
    <s v="Number"/>
    <n v="1270"/>
  </r>
  <r>
    <s v="BRA18C02"/>
    <s v="Persons Engaged"/>
    <s v="2019"/>
    <s v="2019"/>
    <s v="L"/>
    <s v="Real estate activities (L)"/>
    <s v="04"/>
    <s v="Kilkenny"/>
    <s v="Number"/>
    <n v="250"/>
  </r>
  <r>
    <s v="BRA18C02"/>
    <s v="Persons Engaged"/>
    <s v="2019"/>
    <s v="2019"/>
    <s v="L"/>
    <s v="Real estate activities (L)"/>
    <s v="05"/>
    <s v="Laois"/>
    <s v="Number"/>
    <n v="250"/>
  </r>
  <r>
    <s v="BRA18C02"/>
    <s v="Persons Engaged"/>
    <s v="2019"/>
    <s v="2019"/>
    <s v="L"/>
    <s v="Real estate activities (L)"/>
    <s v="06"/>
    <s v="Longford"/>
    <s v="Number"/>
    <n v="108"/>
  </r>
  <r>
    <s v="BRA18C02"/>
    <s v="Persons Engaged"/>
    <s v="2019"/>
    <s v="2019"/>
    <s v="L"/>
    <s v="Real estate activities (L)"/>
    <s v="07"/>
    <s v="Louth"/>
    <s v="Number"/>
    <n v="660"/>
  </r>
  <r>
    <s v="BRA18C02"/>
    <s v="Persons Engaged"/>
    <s v="2019"/>
    <s v="2019"/>
    <s v="L"/>
    <s v="Real estate activities (L)"/>
    <s v="08"/>
    <s v="Meath"/>
    <s v="Number"/>
    <n v="754"/>
  </r>
  <r>
    <s v="BRA18C02"/>
    <s v="Persons Engaged"/>
    <s v="2019"/>
    <s v="2019"/>
    <s v="L"/>
    <s v="Real estate activities (L)"/>
    <s v="09"/>
    <s v="Offaly"/>
    <s v="Number"/>
    <n v="206"/>
  </r>
  <r>
    <s v="BRA18C02"/>
    <s v="Persons Engaged"/>
    <s v="2019"/>
    <s v="2019"/>
    <s v="L"/>
    <s v="Real estate activities (L)"/>
    <s v="10"/>
    <s v="Westmeath"/>
    <s v="Number"/>
    <n v="361"/>
  </r>
  <r>
    <s v="BRA18C02"/>
    <s v="Persons Engaged"/>
    <s v="2019"/>
    <s v="2019"/>
    <s v="L"/>
    <s v="Real estate activities (L)"/>
    <s v="11"/>
    <s v="Wexford"/>
    <s v="Number"/>
    <n v="560"/>
  </r>
  <r>
    <s v="BRA18C02"/>
    <s v="Persons Engaged"/>
    <s v="2019"/>
    <s v="2019"/>
    <s v="L"/>
    <s v="Real estate activities (L)"/>
    <s v="12"/>
    <s v="Wicklow"/>
    <s v="Number"/>
    <n v="819"/>
  </r>
  <r>
    <s v="BRA18C02"/>
    <s v="Persons Engaged"/>
    <s v="2019"/>
    <s v="2019"/>
    <s v="L"/>
    <s v="Real estate activities (L)"/>
    <s v="13"/>
    <s v="Clare"/>
    <s v="Number"/>
    <n v="393"/>
  </r>
  <r>
    <s v="BRA18C02"/>
    <s v="Persons Engaged"/>
    <s v="2019"/>
    <s v="2019"/>
    <s v="L"/>
    <s v="Real estate activities (L)"/>
    <s v="14"/>
    <s v="Cork"/>
    <s v="Number"/>
    <n v="2810"/>
  </r>
  <r>
    <s v="BRA18C02"/>
    <s v="Persons Engaged"/>
    <s v="2019"/>
    <s v="2019"/>
    <s v="L"/>
    <s v="Real estate activities (L)"/>
    <s v="15"/>
    <s v="Kerry"/>
    <s v="Number"/>
    <n v="600"/>
  </r>
  <r>
    <s v="BRA18C02"/>
    <s v="Persons Engaged"/>
    <s v="2019"/>
    <s v="2019"/>
    <s v="L"/>
    <s v="Real estate activities (L)"/>
    <s v="16"/>
    <s v="Limerick"/>
    <s v="Number"/>
    <n v="813"/>
  </r>
  <r>
    <s v="BRA18C02"/>
    <s v="Persons Engaged"/>
    <s v="2019"/>
    <s v="2019"/>
    <s v="L"/>
    <s v="Real estate activities (L)"/>
    <s v="17"/>
    <s v="Tipperary"/>
    <s v="Number"/>
    <n v="817"/>
  </r>
  <r>
    <s v="BRA18C02"/>
    <s v="Persons Engaged"/>
    <s v="2019"/>
    <s v="2019"/>
    <s v="L"/>
    <s v="Real estate activities (L)"/>
    <s v="18"/>
    <s v="Waterford"/>
    <s v="Number"/>
    <n v="466"/>
  </r>
  <r>
    <s v="BRA18C02"/>
    <s v="Persons Engaged"/>
    <s v="2019"/>
    <s v="2019"/>
    <s v="L"/>
    <s v="Real estate activities (L)"/>
    <s v="19"/>
    <s v="Galway"/>
    <s v="Number"/>
    <n v="1283"/>
  </r>
  <r>
    <s v="BRA18C02"/>
    <s v="Persons Engaged"/>
    <s v="2019"/>
    <s v="2019"/>
    <s v="L"/>
    <s v="Real estate activities (L)"/>
    <s v="20"/>
    <s v="Leitrim"/>
    <s v="Number"/>
    <n v="167"/>
  </r>
  <r>
    <s v="BRA18C02"/>
    <s v="Persons Engaged"/>
    <s v="2019"/>
    <s v="2019"/>
    <s v="L"/>
    <s v="Real estate activities (L)"/>
    <s v="21"/>
    <s v="Mayo"/>
    <s v="Number"/>
    <n v="661"/>
  </r>
  <r>
    <s v="BRA18C02"/>
    <s v="Persons Engaged"/>
    <s v="2019"/>
    <s v="2019"/>
    <s v="L"/>
    <s v="Real estate activities (L)"/>
    <s v="22"/>
    <s v="Roscommon"/>
    <s v="Number"/>
    <n v="176"/>
  </r>
  <r>
    <s v="BRA18C02"/>
    <s v="Persons Engaged"/>
    <s v="2019"/>
    <s v="2019"/>
    <s v="L"/>
    <s v="Real estate activities (L)"/>
    <s v="23"/>
    <s v="Sligo"/>
    <s v="Number"/>
    <n v="240"/>
  </r>
  <r>
    <s v="BRA18C02"/>
    <s v="Persons Engaged"/>
    <s v="2019"/>
    <s v="2019"/>
    <s v="L"/>
    <s v="Real estate activities (L)"/>
    <s v="24"/>
    <s v="Cavan"/>
    <s v="Number"/>
    <n v="311"/>
  </r>
  <r>
    <s v="BRA18C02"/>
    <s v="Persons Engaged"/>
    <s v="2019"/>
    <s v="2019"/>
    <s v="L"/>
    <s v="Real estate activities (L)"/>
    <s v="25"/>
    <s v="Donegal"/>
    <s v="Number"/>
    <n v="592"/>
  </r>
  <r>
    <s v="BRA18C02"/>
    <s v="Persons Engaged"/>
    <s v="2019"/>
    <s v="2019"/>
    <s v="L"/>
    <s v="Real estate activities (L)"/>
    <s v="26"/>
    <s v="Monaghan"/>
    <s v="Number"/>
    <n v="200"/>
  </r>
  <r>
    <s v="BRA18C02"/>
    <s v="Persons Engaged"/>
    <s v="2019"/>
    <s v="2019"/>
    <s v="L"/>
    <s v="Real estate activities (L)"/>
    <s v="99"/>
    <s v="Unknown"/>
    <s v="Number"/>
    <n v="1642"/>
  </r>
  <r>
    <s v="BRA18C02"/>
    <s v="Persons Engaged"/>
    <s v="2019"/>
    <s v="2019"/>
    <s v="M"/>
    <s v="Professional, scientific and technical activities (M)"/>
    <s v="-"/>
    <s v="All Counties"/>
    <s v="Number"/>
    <n v="170797"/>
  </r>
  <r>
    <s v="BRA18C02"/>
    <s v="Persons Engaged"/>
    <s v="2019"/>
    <s v="2019"/>
    <s v="M"/>
    <s v="Professional, scientific and technical activities (M)"/>
    <s v="01"/>
    <s v="Carlow"/>
    <s v="Number"/>
    <n v="1085"/>
  </r>
  <r>
    <s v="BRA18C02"/>
    <s v="Persons Engaged"/>
    <s v="2019"/>
    <s v="2019"/>
    <s v="M"/>
    <s v="Professional, scientific and technical activities (M)"/>
    <s v="02"/>
    <s v="Dublin"/>
    <s v="Number"/>
    <n v="95586"/>
  </r>
  <r>
    <s v="BRA18C02"/>
    <s v="Persons Engaged"/>
    <s v="2019"/>
    <s v="2019"/>
    <s v="M"/>
    <s v="Professional, scientific and technical activities (M)"/>
    <s v="03"/>
    <s v="Kildare"/>
    <s v="Number"/>
    <n v="5821"/>
  </r>
  <r>
    <s v="BRA18C02"/>
    <s v="Persons Engaged"/>
    <s v="2019"/>
    <s v="2019"/>
    <s v="M"/>
    <s v="Professional, scientific and technical activities (M)"/>
    <s v="04"/>
    <s v="Kilkenny"/>
    <s v="Number"/>
    <n v="1681"/>
  </r>
  <r>
    <s v="BRA18C02"/>
    <s v="Persons Engaged"/>
    <s v="2019"/>
    <s v="2019"/>
    <s v="M"/>
    <s v="Professional, scientific and technical activities (M)"/>
    <s v="05"/>
    <s v="Laois"/>
    <s v="Number"/>
    <n v="1297"/>
  </r>
  <r>
    <s v="BRA18C02"/>
    <s v="Persons Engaged"/>
    <s v="2019"/>
    <s v="2019"/>
    <s v="M"/>
    <s v="Professional, scientific and technical activities (M)"/>
    <s v="06"/>
    <s v="Longford"/>
    <s v="Number"/>
    <n v="538"/>
  </r>
  <r>
    <s v="BRA18C02"/>
    <s v="Persons Engaged"/>
    <s v="2019"/>
    <s v="2019"/>
    <s v="M"/>
    <s v="Professional, scientific and technical activities (M)"/>
    <s v="07"/>
    <s v="Louth"/>
    <s v="Number"/>
    <n v="2441"/>
  </r>
  <r>
    <s v="BRA18C02"/>
    <s v="Persons Engaged"/>
    <s v="2019"/>
    <s v="2019"/>
    <s v="M"/>
    <s v="Professional, scientific and technical activities (M)"/>
    <s v="08"/>
    <s v="Meath"/>
    <s v="Number"/>
    <n v="3039"/>
  </r>
  <r>
    <s v="BRA18C02"/>
    <s v="Persons Engaged"/>
    <s v="2019"/>
    <s v="2019"/>
    <s v="M"/>
    <s v="Professional, scientific and technical activities (M)"/>
    <s v="09"/>
    <s v="Offaly"/>
    <s v="Number"/>
    <n v="883"/>
  </r>
  <r>
    <s v="BRA18C02"/>
    <s v="Persons Engaged"/>
    <s v="2019"/>
    <s v="2019"/>
    <s v="M"/>
    <s v="Professional, scientific and technical activities (M)"/>
    <s v="10"/>
    <s v="Westmeath"/>
    <s v="Number"/>
    <n v="1962"/>
  </r>
  <r>
    <s v="BRA18C02"/>
    <s v="Persons Engaged"/>
    <s v="2019"/>
    <s v="2019"/>
    <s v="M"/>
    <s v="Professional, scientific and technical activities (M)"/>
    <s v="11"/>
    <s v="Wexford"/>
    <s v="Number"/>
    <n v="2170"/>
  </r>
  <r>
    <s v="BRA18C02"/>
    <s v="Persons Engaged"/>
    <s v="2019"/>
    <s v="2019"/>
    <s v="M"/>
    <s v="Professional, scientific and technical activities (M)"/>
    <s v="12"/>
    <s v="Wicklow"/>
    <s v="Number"/>
    <n v="2965"/>
  </r>
  <r>
    <s v="BRA18C02"/>
    <s v="Persons Engaged"/>
    <s v="2019"/>
    <s v="2019"/>
    <s v="M"/>
    <s v="Professional, scientific and technical activities (M)"/>
    <s v="13"/>
    <s v="Clare"/>
    <s v="Number"/>
    <n v="2380"/>
  </r>
  <r>
    <s v="BRA18C02"/>
    <s v="Persons Engaged"/>
    <s v="2019"/>
    <s v="2019"/>
    <s v="M"/>
    <s v="Professional, scientific and technical activities (M)"/>
    <s v="14"/>
    <s v="Cork"/>
    <s v="Number"/>
    <n v="17999"/>
  </r>
  <r>
    <s v="BRA18C02"/>
    <s v="Persons Engaged"/>
    <s v="2019"/>
    <s v="2019"/>
    <s v="M"/>
    <s v="Professional, scientific and technical activities (M)"/>
    <s v="15"/>
    <s v="Kerry"/>
    <s v="Number"/>
    <n v="2406"/>
  </r>
  <r>
    <s v="BRA18C02"/>
    <s v="Persons Engaged"/>
    <s v="2019"/>
    <s v="2019"/>
    <s v="M"/>
    <s v="Professional, scientific and technical activities (M)"/>
    <s v="16"/>
    <s v="Limerick"/>
    <s v="Number"/>
    <n v="5071"/>
  </r>
  <r>
    <s v="BRA18C02"/>
    <s v="Persons Engaged"/>
    <s v="2019"/>
    <s v="2019"/>
    <s v="M"/>
    <s v="Professional, scientific and technical activities (M)"/>
    <s v="17"/>
    <s v="Tipperary"/>
    <s v="Number"/>
    <n v="2552"/>
  </r>
  <r>
    <s v="BRA18C02"/>
    <s v="Persons Engaged"/>
    <s v="2019"/>
    <s v="2019"/>
    <s v="M"/>
    <s v="Professional, scientific and technical activities (M)"/>
    <s v="18"/>
    <s v="Waterford"/>
    <s v="Number"/>
    <n v="3031"/>
  </r>
  <r>
    <s v="BRA18C02"/>
    <s v="Persons Engaged"/>
    <s v="2019"/>
    <s v="2019"/>
    <s v="M"/>
    <s v="Professional, scientific and technical activities (M)"/>
    <s v="19"/>
    <s v="Galway"/>
    <s v="Number"/>
    <n v="5661"/>
  </r>
  <r>
    <s v="BRA18C02"/>
    <s v="Persons Engaged"/>
    <s v="2019"/>
    <s v="2019"/>
    <s v="M"/>
    <s v="Professional, scientific and technical activities (M)"/>
    <s v="20"/>
    <s v="Leitrim"/>
    <s v="Number"/>
    <n v="455"/>
  </r>
  <r>
    <s v="BRA18C02"/>
    <s v="Persons Engaged"/>
    <s v="2019"/>
    <s v="2019"/>
    <s v="M"/>
    <s v="Professional, scientific and technical activities (M)"/>
    <s v="21"/>
    <s v="Mayo"/>
    <s v="Number"/>
    <n v="1851"/>
  </r>
  <r>
    <s v="BRA18C02"/>
    <s v="Persons Engaged"/>
    <s v="2019"/>
    <s v="2019"/>
    <s v="M"/>
    <s v="Professional, scientific and technical activities (M)"/>
    <s v="22"/>
    <s v="Roscommon"/>
    <s v="Number"/>
    <n v="695"/>
  </r>
  <r>
    <s v="BRA18C02"/>
    <s v="Persons Engaged"/>
    <s v="2019"/>
    <s v="2019"/>
    <s v="M"/>
    <s v="Professional, scientific and technical activities (M)"/>
    <s v="23"/>
    <s v="Sligo"/>
    <s v="Number"/>
    <n v="1340"/>
  </r>
  <r>
    <s v="BRA18C02"/>
    <s v="Persons Engaged"/>
    <s v="2019"/>
    <s v="2019"/>
    <s v="M"/>
    <s v="Professional, scientific and technical activities (M)"/>
    <s v="24"/>
    <s v="Cavan"/>
    <s v="Number"/>
    <n v="979"/>
  </r>
  <r>
    <s v="BRA18C02"/>
    <s v="Persons Engaged"/>
    <s v="2019"/>
    <s v="2019"/>
    <s v="M"/>
    <s v="Professional, scientific and technical activities (M)"/>
    <s v="25"/>
    <s v="Donegal"/>
    <s v="Number"/>
    <n v="1940"/>
  </r>
  <r>
    <s v="BRA18C02"/>
    <s v="Persons Engaged"/>
    <s v="2019"/>
    <s v="2019"/>
    <s v="M"/>
    <s v="Professional, scientific and technical activities (M)"/>
    <s v="26"/>
    <s v="Monaghan"/>
    <s v="Number"/>
    <n v="796"/>
  </r>
  <r>
    <s v="BRA18C02"/>
    <s v="Persons Engaged"/>
    <s v="2019"/>
    <s v="2019"/>
    <s v="M"/>
    <s v="Professional, scientific and technical activities (M)"/>
    <s v="99"/>
    <s v="Unknown"/>
    <s v="Number"/>
    <n v="4173"/>
  </r>
  <r>
    <s v="BRA18C02"/>
    <s v="Persons Engaged"/>
    <s v="2019"/>
    <s v="2019"/>
    <s v="N"/>
    <s v="Administrative and support service activities (N)"/>
    <s v="-"/>
    <s v="All Counties"/>
    <s v="Number"/>
    <n v="167374"/>
  </r>
  <r>
    <s v="BRA18C02"/>
    <s v="Persons Engaged"/>
    <s v="2019"/>
    <s v="2019"/>
    <s v="N"/>
    <s v="Administrative and support service activities (N)"/>
    <s v="01"/>
    <s v="Carlow"/>
    <s v="Number"/>
    <n v="841"/>
  </r>
  <r>
    <s v="BRA18C02"/>
    <s v="Persons Engaged"/>
    <s v="2019"/>
    <s v="2019"/>
    <s v="N"/>
    <s v="Administrative and support service activities (N)"/>
    <s v="02"/>
    <s v="Dublin"/>
    <s v="Number"/>
    <n v="97114"/>
  </r>
  <r>
    <s v="BRA18C02"/>
    <s v="Persons Engaged"/>
    <s v="2019"/>
    <s v="2019"/>
    <s v="N"/>
    <s v="Administrative and support service activities (N)"/>
    <s v="03"/>
    <s v="Kildare"/>
    <s v="Number"/>
    <n v="5370"/>
  </r>
  <r>
    <s v="BRA18C02"/>
    <s v="Persons Engaged"/>
    <s v="2019"/>
    <s v="2019"/>
    <s v="N"/>
    <s v="Administrative and support service activities (N)"/>
    <s v="04"/>
    <s v="Kilkenny"/>
    <s v="Number"/>
    <n v="1072"/>
  </r>
  <r>
    <s v="BRA18C02"/>
    <s v="Persons Engaged"/>
    <s v="2019"/>
    <s v="2019"/>
    <s v="N"/>
    <s v="Administrative and support service activities (N)"/>
    <s v="05"/>
    <s v="Laois"/>
    <s v="Number"/>
    <n v="780"/>
  </r>
  <r>
    <s v="BRA18C02"/>
    <s v="Persons Engaged"/>
    <s v="2019"/>
    <s v="2019"/>
    <s v="N"/>
    <s v="Administrative and support service activities (N)"/>
    <s v="06"/>
    <s v="Longford"/>
    <s v="Number"/>
    <n v="806"/>
  </r>
  <r>
    <s v="BRA18C02"/>
    <s v="Persons Engaged"/>
    <s v="2019"/>
    <s v="2019"/>
    <s v="N"/>
    <s v="Administrative and support service activities (N)"/>
    <s v="07"/>
    <s v="Louth"/>
    <s v="Number"/>
    <n v="1794"/>
  </r>
  <r>
    <s v="BRA18C02"/>
    <s v="Persons Engaged"/>
    <s v="2019"/>
    <s v="2019"/>
    <s v="N"/>
    <s v="Administrative and support service activities (N)"/>
    <s v="08"/>
    <s v="Meath"/>
    <s v="Number"/>
    <n v="3192"/>
  </r>
  <r>
    <s v="BRA18C02"/>
    <s v="Persons Engaged"/>
    <s v="2019"/>
    <s v="2019"/>
    <s v="N"/>
    <s v="Administrative and support service activities (N)"/>
    <s v="09"/>
    <s v="Offaly"/>
    <s v="Number"/>
    <n v="457"/>
  </r>
  <r>
    <s v="BRA18C02"/>
    <s v="Persons Engaged"/>
    <s v="2019"/>
    <s v="2019"/>
    <s v="N"/>
    <s v="Administrative and support service activities (N)"/>
    <s v="10"/>
    <s v="Westmeath"/>
    <s v="Number"/>
    <n v="995"/>
  </r>
  <r>
    <s v="BRA18C02"/>
    <s v="Persons Engaged"/>
    <s v="2019"/>
    <s v="2019"/>
    <s v="N"/>
    <s v="Administrative and support service activities (N)"/>
    <s v="11"/>
    <s v="Wexford"/>
    <s v="Number"/>
    <n v="2519"/>
  </r>
  <r>
    <s v="BRA18C02"/>
    <s v="Persons Engaged"/>
    <s v="2019"/>
    <s v="2019"/>
    <s v="N"/>
    <s v="Administrative and support service activities (N)"/>
    <s v="12"/>
    <s v="Wicklow"/>
    <s v="Number"/>
    <n v="2593"/>
  </r>
  <r>
    <s v="BRA18C02"/>
    <s v="Persons Engaged"/>
    <s v="2019"/>
    <s v="2019"/>
    <s v="N"/>
    <s v="Administrative and support service activities (N)"/>
    <s v="13"/>
    <s v="Clare"/>
    <s v="Number"/>
    <n v="5049"/>
  </r>
  <r>
    <s v="BRA18C02"/>
    <s v="Persons Engaged"/>
    <s v="2019"/>
    <s v="2019"/>
    <s v="N"/>
    <s v="Administrative and support service activities (N)"/>
    <s v="14"/>
    <s v="Cork"/>
    <s v="Number"/>
    <n v="15607"/>
  </r>
  <r>
    <s v="BRA18C02"/>
    <s v="Persons Engaged"/>
    <s v="2019"/>
    <s v="2019"/>
    <s v="N"/>
    <s v="Administrative and support service activities (N)"/>
    <s v="15"/>
    <s v="Kerry"/>
    <s v="Number"/>
    <n v="1543"/>
  </r>
  <r>
    <s v="BRA18C02"/>
    <s v="Persons Engaged"/>
    <s v="2019"/>
    <s v="2019"/>
    <s v="N"/>
    <s v="Administrative and support service activities (N)"/>
    <s v="16"/>
    <s v="Limerick"/>
    <s v="Number"/>
    <n v="3394"/>
  </r>
  <r>
    <s v="BRA18C02"/>
    <s v="Persons Engaged"/>
    <s v="2019"/>
    <s v="2019"/>
    <s v="N"/>
    <s v="Administrative and support service activities (N)"/>
    <s v="17"/>
    <s v="Tipperary"/>
    <s v="Number"/>
    <n v="2983"/>
  </r>
  <r>
    <s v="BRA18C02"/>
    <s v="Persons Engaged"/>
    <s v="2019"/>
    <s v="2019"/>
    <s v="N"/>
    <s v="Administrative and support service activities (N)"/>
    <s v="18"/>
    <s v="Waterford"/>
    <s v="Number"/>
    <n v="3653"/>
  </r>
  <r>
    <s v="BRA18C02"/>
    <s v="Persons Engaged"/>
    <s v="2019"/>
    <s v="2019"/>
    <s v="N"/>
    <s v="Administrative and support service activities (N)"/>
    <s v="19"/>
    <s v="Galway"/>
    <s v="Number"/>
    <n v="7813"/>
  </r>
  <r>
    <s v="BRA18C02"/>
    <s v="Persons Engaged"/>
    <s v="2019"/>
    <s v="2019"/>
    <s v="N"/>
    <s v="Administrative and support service activities (N)"/>
    <s v="20"/>
    <s v="Leitrim"/>
    <s v="Number"/>
    <n v="231"/>
  </r>
  <r>
    <s v="BRA18C02"/>
    <s v="Persons Engaged"/>
    <s v="2019"/>
    <s v="2019"/>
    <s v="N"/>
    <s v="Administrative and support service activities (N)"/>
    <s v="21"/>
    <s v="Mayo"/>
    <s v="Number"/>
    <n v="1204"/>
  </r>
  <r>
    <s v="BRA18C02"/>
    <s v="Persons Engaged"/>
    <s v="2019"/>
    <s v="2019"/>
    <s v="N"/>
    <s v="Administrative and support service activities (N)"/>
    <s v="22"/>
    <s v="Roscommon"/>
    <s v="Number"/>
    <n v="1283"/>
  </r>
  <r>
    <s v="BRA18C02"/>
    <s v="Persons Engaged"/>
    <s v="2019"/>
    <s v="2019"/>
    <s v="N"/>
    <s v="Administrative and support service activities (N)"/>
    <s v="23"/>
    <s v="Sligo"/>
    <s v="Number"/>
    <n v="685"/>
  </r>
  <r>
    <s v="BRA18C02"/>
    <s v="Persons Engaged"/>
    <s v="2019"/>
    <s v="2019"/>
    <s v="N"/>
    <s v="Administrative and support service activities (N)"/>
    <s v="24"/>
    <s v="Cavan"/>
    <s v="Number"/>
    <n v="613"/>
  </r>
  <r>
    <s v="BRA18C02"/>
    <s v="Persons Engaged"/>
    <s v="2019"/>
    <s v="2019"/>
    <s v="N"/>
    <s v="Administrative and support service activities (N)"/>
    <s v="25"/>
    <s v="Donegal"/>
    <s v="Number"/>
    <n v="1673"/>
  </r>
  <r>
    <s v="BRA18C02"/>
    <s v="Persons Engaged"/>
    <s v="2019"/>
    <s v="2019"/>
    <s v="N"/>
    <s v="Administrative and support service activities (N)"/>
    <s v="26"/>
    <s v="Monaghan"/>
    <s v="Number"/>
    <n v="1344"/>
  </r>
  <r>
    <s v="BRA18C02"/>
    <s v="Persons Engaged"/>
    <s v="2019"/>
    <s v="2019"/>
    <s v="N"/>
    <s v="Administrative and support service activities (N)"/>
    <s v="99"/>
    <s v="Unknown"/>
    <s v="Number"/>
    <n v="2766"/>
  </r>
  <r>
    <s v="BRA18C02"/>
    <s v="Persons Engaged"/>
    <s v="2019"/>
    <s v="2019"/>
    <s v="P"/>
    <s v="Education (P)"/>
    <s v="-"/>
    <s v="All Counties"/>
    <s v="Number"/>
    <n v="186389"/>
  </r>
  <r>
    <s v="BRA18C02"/>
    <s v="Persons Engaged"/>
    <s v="2019"/>
    <s v="2019"/>
    <s v="P"/>
    <s v="Education (P)"/>
    <s v="01"/>
    <s v="Carlow"/>
    <s v="Number"/>
    <n v="2257"/>
  </r>
  <r>
    <s v="BRA18C02"/>
    <s v="Persons Engaged"/>
    <s v="2019"/>
    <s v="2019"/>
    <s v="P"/>
    <s v="Education (P)"/>
    <s v="02"/>
    <s v="Dublin"/>
    <s v="Number"/>
    <n v="44457"/>
  </r>
  <r>
    <s v="BRA18C02"/>
    <s v="Persons Engaged"/>
    <s v="2019"/>
    <s v="2019"/>
    <s v="P"/>
    <s v="Education (P)"/>
    <s v="03"/>
    <s v="Kildare"/>
    <s v="Number"/>
    <n v="5708"/>
  </r>
  <r>
    <s v="BRA18C02"/>
    <s v="Persons Engaged"/>
    <s v="2019"/>
    <s v="2019"/>
    <s v="P"/>
    <s v="Education (P)"/>
    <s v="04"/>
    <s v="Kilkenny"/>
    <s v="Number"/>
    <n v="1051"/>
  </r>
  <r>
    <s v="BRA18C02"/>
    <s v="Persons Engaged"/>
    <s v="2019"/>
    <s v="2019"/>
    <s v="P"/>
    <s v="Education (P)"/>
    <s v="05"/>
    <s v="Laois"/>
    <s v="Number"/>
    <n v="1549"/>
  </r>
  <r>
    <s v="BRA18C02"/>
    <s v="Persons Engaged"/>
    <s v="2019"/>
    <s v="2019"/>
    <s v="P"/>
    <s v="Education (P)"/>
    <s v="06"/>
    <s v="Longford"/>
    <s v="Number"/>
    <s v=""/>
  </r>
  <r>
    <s v="BRA18C02"/>
    <s v="Persons Engaged"/>
    <s v="2019"/>
    <s v="2019"/>
    <s v="P"/>
    <s v="Education (P)"/>
    <s v="07"/>
    <s v="Louth"/>
    <s v="Number"/>
    <n v="1866"/>
  </r>
  <r>
    <s v="BRA18C02"/>
    <s v="Persons Engaged"/>
    <s v="2019"/>
    <s v="2019"/>
    <s v="P"/>
    <s v="Education (P)"/>
    <s v="08"/>
    <s v="Meath"/>
    <s v="Number"/>
    <n v="3281"/>
  </r>
  <r>
    <s v="BRA18C02"/>
    <s v="Persons Engaged"/>
    <s v="2019"/>
    <s v="2019"/>
    <s v="P"/>
    <s v="Education (P)"/>
    <s v="09"/>
    <s v="Offaly"/>
    <s v="Number"/>
    <n v="615"/>
  </r>
  <r>
    <s v="BRA18C02"/>
    <s v="Persons Engaged"/>
    <s v="2019"/>
    <s v="2019"/>
    <s v="P"/>
    <s v="Education (P)"/>
    <s v="10"/>
    <s v="Westmeath"/>
    <s v="Number"/>
    <s v=""/>
  </r>
  <r>
    <s v="BRA18C02"/>
    <s v="Persons Engaged"/>
    <s v="2019"/>
    <s v="2019"/>
    <s v="P"/>
    <s v="Education (P)"/>
    <s v="11"/>
    <s v="Wexford"/>
    <s v="Number"/>
    <n v="1427"/>
  </r>
  <r>
    <s v="BRA18C02"/>
    <s v="Persons Engaged"/>
    <s v="2019"/>
    <s v="2019"/>
    <s v="P"/>
    <s v="Education (P)"/>
    <s v="12"/>
    <s v="Wicklow"/>
    <s v="Number"/>
    <n v="1604"/>
  </r>
  <r>
    <s v="BRA18C02"/>
    <s v="Persons Engaged"/>
    <s v="2019"/>
    <s v="2019"/>
    <s v="P"/>
    <s v="Education (P)"/>
    <s v="13"/>
    <s v="Clare"/>
    <s v="Number"/>
    <n v="1033"/>
  </r>
  <r>
    <s v="BRA18C02"/>
    <s v="Persons Engaged"/>
    <s v="2019"/>
    <s v="2019"/>
    <s v="P"/>
    <s v="Education (P)"/>
    <s v="14"/>
    <s v="Cork"/>
    <s v="Number"/>
    <n v="14687"/>
  </r>
  <r>
    <s v="BRA18C02"/>
    <s v="Persons Engaged"/>
    <s v="2019"/>
    <s v="2019"/>
    <s v="P"/>
    <s v="Education (P)"/>
    <s v="15"/>
    <s v="Kerry"/>
    <s v="Number"/>
    <n v="2518"/>
  </r>
  <r>
    <s v="BRA18C02"/>
    <s v="Persons Engaged"/>
    <s v="2019"/>
    <s v="2019"/>
    <s v="P"/>
    <s v="Education (P)"/>
    <s v="16"/>
    <s v="Limerick"/>
    <s v="Number"/>
    <n v="7318"/>
  </r>
  <r>
    <s v="BRA18C02"/>
    <s v="Persons Engaged"/>
    <s v="2019"/>
    <s v="2019"/>
    <s v="P"/>
    <s v="Education (P)"/>
    <s v="17"/>
    <s v="Tipperary"/>
    <s v="Number"/>
    <n v="2599"/>
  </r>
  <r>
    <s v="BRA18C02"/>
    <s v="Persons Engaged"/>
    <s v="2019"/>
    <s v="2019"/>
    <s v="P"/>
    <s v="Education (P)"/>
    <s v="18"/>
    <s v="Waterford"/>
    <s v="Number"/>
    <n v="3712"/>
  </r>
  <r>
    <s v="BRA18C02"/>
    <s v="Persons Engaged"/>
    <s v="2019"/>
    <s v="2019"/>
    <s v="P"/>
    <s v="Education (P)"/>
    <s v="19"/>
    <s v="Galway"/>
    <s v="Number"/>
    <n v="8043"/>
  </r>
  <r>
    <s v="BRA18C02"/>
    <s v="Persons Engaged"/>
    <s v="2019"/>
    <s v="2019"/>
    <s v="P"/>
    <s v="Education (P)"/>
    <s v="20"/>
    <s v="Leitrim"/>
    <s v="Number"/>
    <n v="239"/>
  </r>
  <r>
    <s v="BRA18C02"/>
    <s v="Persons Engaged"/>
    <s v="2019"/>
    <s v="2019"/>
    <s v="P"/>
    <s v="Education (P)"/>
    <s v="21"/>
    <s v="Mayo"/>
    <s v="Number"/>
    <n v="2185"/>
  </r>
  <r>
    <s v="BRA18C02"/>
    <s v="Persons Engaged"/>
    <s v="2019"/>
    <s v="2019"/>
    <s v="P"/>
    <s v="Education (P)"/>
    <s v="22"/>
    <s v="Roscommon"/>
    <s v="Number"/>
    <n v="403"/>
  </r>
  <r>
    <s v="BRA18C02"/>
    <s v="Persons Engaged"/>
    <s v="2019"/>
    <s v="2019"/>
    <s v="P"/>
    <s v="Education (P)"/>
    <s v="23"/>
    <s v="Sligo"/>
    <s v="Number"/>
    <n v="1370"/>
  </r>
  <r>
    <s v="BRA18C02"/>
    <s v="Persons Engaged"/>
    <s v="2019"/>
    <s v="2019"/>
    <s v="P"/>
    <s v="Education (P)"/>
    <s v="24"/>
    <s v="Cavan"/>
    <s v="Number"/>
    <n v="491"/>
  </r>
  <r>
    <s v="BRA18C02"/>
    <s v="Persons Engaged"/>
    <s v="2019"/>
    <s v="2019"/>
    <s v="P"/>
    <s v="Education (P)"/>
    <s v="25"/>
    <s v="Donegal"/>
    <s v="Number"/>
    <n v="2940"/>
  </r>
  <r>
    <s v="BRA18C02"/>
    <s v="Persons Engaged"/>
    <s v="2019"/>
    <s v="2019"/>
    <s v="P"/>
    <s v="Education (P)"/>
    <s v="26"/>
    <s v="Monaghan"/>
    <s v="Number"/>
    <n v="1428"/>
  </r>
  <r>
    <s v="BRA18C02"/>
    <s v="Persons Engaged"/>
    <s v="2019"/>
    <s v="2019"/>
    <s v="P"/>
    <s v="Education (P)"/>
    <s v="99"/>
    <s v="Unknown"/>
    <s v="Number"/>
    <n v="1495"/>
  </r>
  <r>
    <s v="BRA18C02"/>
    <s v="Persons Engaged"/>
    <s v="2019"/>
    <s v="2019"/>
    <s v="W1010"/>
    <s v="ICT total (261 to 264,268,465,582,61,62,631,951)"/>
    <s v="-"/>
    <s v="All Counties"/>
    <s v="Number"/>
    <n v="129297"/>
  </r>
  <r>
    <s v="BRA18C02"/>
    <s v="Persons Engaged"/>
    <s v="2019"/>
    <s v="2019"/>
    <s v="W1010"/>
    <s v="ICT total (261 to 264,268,465,582,61,62,631,951)"/>
    <s v="01"/>
    <s v="Carlow"/>
    <s v="Number"/>
    <n v="346"/>
  </r>
  <r>
    <s v="BRA18C02"/>
    <s v="Persons Engaged"/>
    <s v="2019"/>
    <s v="2019"/>
    <s v="W1010"/>
    <s v="ICT total (261 to 264,268,465,582,61,62,631,951)"/>
    <s v="02"/>
    <s v="Dublin"/>
    <s v="Number"/>
    <n v="81223"/>
  </r>
  <r>
    <s v="BRA18C02"/>
    <s v="Persons Engaged"/>
    <s v="2019"/>
    <s v="2019"/>
    <s v="W1010"/>
    <s v="ICT total (261 to 264,268,465,582,61,62,631,951)"/>
    <s v="03"/>
    <s v="Kildare"/>
    <s v="Number"/>
    <n v="4900"/>
  </r>
  <r>
    <s v="BRA18C02"/>
    <s v="Persons Engaged"/>
    <s v="2019"/>
    <s v="2019"/>
    <s v="W1010"/>
    <s v="ICT total (261 to 264,268,465,582,61,62,631,951)"/>
    <s v="04"/>
    <s v="Kilkenny"/>
    <s v="Number"/>
    <n v="264"/>
  </r>
  <r>
    <s v="BRA18C02"/>
    <s v="Persons Engaged"/>
    <s v="2019"/>
    <s v="2019"/>
    <s v="W1010"/>
    <s v="ICT total (261 to 264,268,465,582,61,62,631,951)"/>
    <s v="05"/>
    <s v="Laois"/>
    <s v="Number"/>
    <n v="218"/>
  </r>
  <r>
    <s v="BRA18C02"/>
    <s v="Persons Engaged"/>
    <s v="2019"/>
    <s v="2019"/>
    <s v="W1010"/>
    <s v="ICT total (261 to 264,268,465,582,61,62,631,951)"/>
    <s v="06"/>
    <s v="Longford"/>
    <s v="Number"/>
    <n v="97"/>
  </r>
  <r>
    <s v="BRA18C02"/>
    <s v="Persons Engaged"/>
    <s v="2019"/>
    <s v="2019"/>
    <s v="W1010"/>
    <s v="ICT total (261 to 264,268,465,582,61,62,631,951)"/>
    <s v="07"/>
    <s v="Louth"/>
    <s v="Number"/>
    <n v="762"/>
  </r>
  <r>
    <s v="BRA18C02"/>
    <s v="Persons Engaged"/>
    <s v="2019"/>
    <s v="2019"/>
    <s v="W1010"/>
    <s v="ICT total (261 to 264,268,465,582,61,62,631,951)"/>
    <s v="08"/>
    <s v="Meath"/>
    <s v="Number"/>
    <n v="811"/>
  </r>
  <r>
    <s v="BRA18C02"/>
    <s v="Persons Engaged"/>
    <s v="2019"/>
    <s v="2019"/>
    <s v="W1010"/>
    <s v="ICT total (261 to 264,268,465,582,61,62,631,951)"/>
    <s v="09"/>
    <s v="Offaly"/>
    <s v="Number"/>
    <n v="189"/>
  </r>
  <r>
    <s v="BRA18C02"/>
    <s v="Persons Engaged"/>
    <s v="2019"/>
    <s v="2019"/>
    <s v="W1010"/>
    <s v="ICT total (261 to 264,268,465,582,61,62,631,951)"/>
    <s v="10"/>
    <s v="Westmeath"/>
    <s v="Number"/>
    <n v="424"/>
  </r>
  <r>
    <s v="BRA18C02"/>
    <s v="Persons Engaged"/>
    <s v="2019"/>
    <s v="2019"/>
    <s v="W1010"/>
    <s v="ICT total (261 to 264,268,465,582,61,62,631,951)"/>
    <s v="11"/>
    <s v="Wexford"/>
    <s v="Number"/>
    <n v="551"/>
  </r>
  <r>
    <s v="BRA18C02"/>
    <s v="Persons Engaged"/>
    <s v="2019"/>
    <s v="2019"/>
    <s v="W1010"/>
    <s v="ICT total (261 to 264,268,465,582,61,62,631,951)"/>
    <s v="12"/>
    <s v="Wicklow"/>
    <s v="Number"/>
    <n v="1032"/>
  </r>
  <r>
    <s v="BRA18C02"/>
    <s v="Persons Engaged"/>
    <s v="2019"/>
    <s v="2019"/>
    <s v="W1010"/>
    <s v="ICT total (261 to 264,268,465,582,61,62,631,951)"/>
    <s v="13"/>
    <s v="Clare"/>
    <s v="Number"/>
    <n v="1853"/>
  </r>
  <r>
    <s v="BRA18C02"/>
    <s v="Persons Engaged"/>
    <s v="2019"/>
    <s v="2019"/>
    <s v="W1010"/>
    <s v="ICT total (261 to 264,268,465,582,61,62,631,951)"/>
    <s v="14"/>
    <s v="Cork"/>
    <s v="Number"/>
    <n v="18742"/>
  </r>
  <r>
    <s v="BRA18C02"/>
    <s v="Persons Engaged"/>
    <s v="2019"/>
    <s v="2019"/>
    <s v="W1010"/>
    <s v="ICT total (261 to 264,268,465,582,61,62,631,951)"/>
    <s v="15"/>
    <s v="Kerry"/>
    <s v="Number"/>
    <n v="620"/>
  </r>
  <r>
    <s v="BRA18C02"/>
    <s v="Persons Engaged"/>
    <s v="2019"/>
    <s v="2019"/>
    <s v="W1010"/>
    <s v="ICT total (261 to 264,268,465,582,61,62,631,951)"/>
    <s v="16"/>
    <s v="Limerick"/>
    <s v="Number"/>
    <n v="7079"/>
  </r>
  <r>
    <s v="BRA18C02"/>
    <s v="Persons Engaged"/>
    <s v="2019"/>
    <s v="2019"/>
    <s v="W1010"/>
    <s v="ICT total (261 to 264,268,465,582,61,62,631,951)"/>
    <s v="17"/>
    <s v="Tipperary"/>
    <s v="Number"/>
    <n v="464"/>
  </r>
  <r>
    <s v="BRA18C02"/>
    <s v="Persons Engaged"/>
    <s v="2019"/>
    <s v="2019"/>
    <s v="W1010"/>
    <s v="ICT total (261 to 264,268,465,582,61,62,631,951)"/>
    <s v="18"/>
    <s v="Waterford"/>
    <s v="Number"/>
    <n v="1228"/>
  </r>
  <r>
    <s v="BRA18C02"/>
    <s v="Persons Engaged"/>
    <s v="2019"/>
    <s v="2019"/>
    <s v="W1010"/>
    <s v="ICT total (261 to 264,268,465,582,61,62,631,951)"/>
    <s v="19"/>
    <s v="Galway"/>
    <s v="Number"/>
    <n v="3495"/>
  </r>
  <r>
    <s v="BRA18C02"/>
    <s v="Persons Engaged"/>
    <s v="2019"/>
    <s v="2019"/>
    <s v="W1010"/>
    <s v="ICT total (261 to 264,268,465,582,61,62,631,951)"/>
    <s v="20"/>
    <s v="Leitrim"/>
    <s v="Number"/>
    <n v="178"/>
  </r>
  <r>
    <s v="BRA18C02"/>
    <s v="Persons Engaged"/>
    <s v="2019"/>
    <s v="2019"/>
    <s v="W1010"/>
    <s v="ICT total (261 to 264,268,465,582,61,62,631,951)"/>
    <s v="21"/>
    <s v="Mayo"/>
    <s v="Number"/>
    <n v="448"/>
  </r>
  <r>
    <s v="BRA18C02"/>
    <s v="Persons Engaged"/>
    <s v="2019"/>
    <s v="2019"/>
    <s v="W1010"/>
    <s v="ICT total (261 to 264,268,465,582,61,62,631,951)"/>
    <s v="22"/>
    <s v="Roscommon"/>
    <s v="Number"/>
    <n v="286"/>
  </r>
  <r>
    <s v="BRA18C02"/>
    <s v="Persons Engaged"/>
    <s v="2019"/>
    <s v="2019"/>
    <s v="W1010"/>
    <s v="ICT total (261 to 264,268,465,582,61,62,631,951)"/>
    <s v="23"/>
    <s v="Sligo"/>
    <s v="Number"/>
    <n v="269"/>
  </r>
  <r>
    <s v="BRA18C02"/>
    <s v="Persons Engaged"/>
    <s v="2019"/>
    <s v="2019"/>
    <s v="W1010"/>
    <s v="ICT total (261 to 264,268,465,582,61,62,631,951)"/>
    <s v="24"/>
    <s v="Cavan"/>
    <s v="Number"/>
    <n v="153"/>
  </r>
  <r>
    <s v="BRA18C02"/>
    <s v="Persons Engaged"/>
    <s v="2019"/>
    <s v="2019"/>
    <s v="W1010"/>
    <s v="ICT total (261 to 264,268,465,582,61,62,631,951)"/>
    <s v="25"/>
    <s v="Donegal"/>
    <s v="Number"/>
    <s v=""/>
  </r>
  <r>
    <s v="BRA18C02"/>
    <s v="Persons Engaged"/>
    <s v="2019"/>
    <s v="2019"/>
    <s v="W1010"/>
    <s v="ICT total (261 to 264,268,465,582,61,62,631,951)"/>
    <s v="26"/>
    <s v="Monaghan"/>
    <s v="Number"/>
    <s v=""/>
  </r>
  <r>
    <s v="BRA18C02"/>
    <s v="Persons Engaged"/>
    <s v="2019"/>
    <s v="2019"/>
    <s v="W1010"/>
    <s v="ICT total (261 to 264,268,465,582,61,62,631,951)"/>
    <s v="99"/>
    <s v="Unknown"/>
    <s v="Number"/>
    <n v="1366"/>
  </r>
  <r>
    <s v="BRA18C02"/>
    <s v="Persons Engaged"/>
    <s v="2019"/>
    <s v="2019"/>
    <s v="Q"/>
    <s v="Human Health and Social Work Activities (Q)"/>
    <s v="-"/>
    <s v="All Counties"/>
    <s v="Number"/>
    <n v="241308"/>
  </r>
  <r>
    <s v="BRA18C02"/>
    <s v="Persons Engaged"/>
    <s v="2019"/>
    <s v="2019"/>
    <s v="Q"/>
    <s v="Human Health and Social Work Activities (Q)"/>
    <s v="01"/>
    <s v="Carlow"/>
    <s v="Number"/>
    <n v="2211"/>
  </r>
  <r>
    <s v="BRA18C02"/>
    <s v="Persons Engaged"/>
    <s v="2019"/>
    <s v="2019"/>
    <s v="Q"/>
    <s v="Human Health and Social Work Activities (Q)"/>
    <s v="02"/>
    <s v="Dublin"/>
    <s v="Number"/>
    <n v="111185"/>
  </r>
  <r>
    <s v="BRA18C02"/>
    <s v="Persons Engaged"/>
    <s v="2019"/>
    <s v="2019"/>
    <s v="Q"/>
    <s v="Human Health and Social Work Activities (Q)"/>
    <s v="03"/>
    <s v="Kildare"/>
    <s v="Number"/>
    <n v="9803"/>
  </r>
  <r>
    <s v="BRA18C02"/>
    <s v="Persons Engaged"/>
    <s v="2019"/>
    <s v="2019"/>
    <s v="Q"/>
    <s v="Human Health and Social Work Activities (Q)"/>
    <s v="04"/>
    <s v="Kilkenny"/>
    <s v="Number"/>
    <n v="3331"/>
  </r>
  <r>
    <s v="BRA18C02"/>
    <s v="Persons Engaged"/>
    <s v="2019"/>
    <s v="2019"/>
    <s v="Q"/>
    <s v="Human Health and Social Work Activities (Q)"/>
    <s v="05"/>
    <s v="Laois"/>
    <s v="Number"/>
    <n v="1538"/>
  </r>
  <r>
    <s v="BRA18C02"/>
    <s v="Persons Engaged"/>
    <s v="2019"/>
    <s v="2019"/>
    <s v="Q"/>
    <s v="Human Health and Social Work Activities (Q)"/>
    <s v="06"/>
    <s v="Longford"/>
    <s v="Number"/>
    <n v="1415"/>
  </r>
  <r>
    <s v="BRA18C02"/>
    <s v="Persons Engaged"/>
    <s v="2019"/>
    <s v="2019"/>
    <s v="Q"/>
    <s v="Human Health and Social Work Activities (Q)"/>
    <s v="07"/>
    <s v="Louth"/>
    <s v="Number"/>
    <n v="3814"/>
  </r>
  <r>
    <s v="BRA18C02"/>
    <s v="Persons Engaged"/>
    <s v="2019"/>
    <s v="2019"/>
    <s v="Q"/>
    <s v="Human Health and Social Work Activities (Q)"/>
    <s v="08"/>
    <s v="Meath"/>
    <s v="Number"/>
    <n v="5228"/>
  </r>
  <r>
    <s v="BRA18C02"/>
    <s v="Persons Engaged"/>
    <s v="2019"/>
    <s v="2019"/>
    <s v="Q"/>
    <s v="Human Health and Social Work Activities (Q)"/>
    <s v="09"/>
    <s v="Offaly"/>
    <s v="Number"/>
    <n v="1689"/>
  </r>
  <r>
    <s v="BRA18C02"/>
    <s v="Persons Engaged"/>
    <s v="2019"/>
    <s v="2019"/>
    <s v="Q"/>
    <s v="Human Health and Social Work Activities (Q)"/>
    <s v="10"/>
    <s v="Westmeath"/>
    <s v="Number"/>
    <n v="3694"/>
  </r>
  <r>
    <s v="BRA18C02"/>
    <s v="Persons Engaged"/>
    <s v="2019"/>
    <s v="2019"/>
    <s v="Q"/>
    <s v="Human Health and Social Work Activities (Q)"/>
    <s v="11"/>
    <s v="Wexford"/>
    <s v="Number"/>
    <n v="4450"/>
  </r>
  <r>
    <s v="BRA18C02"/>
    <s v="Persons Engaged"/>
    <s v="2019"/>
    <s v="2019"/>
    <s v="Q"/>
    <s v="Human Health and Social Work Activities (Q)"/>
    <s v="12"/>
    <s v="Wicklow"/>
    <s v="Number"/>
    <n v="4329"/>
  </r>
  <r>
    <s v="BRA18C02"/>
    <s v="Persons Engaged"/>
    <s v="2019"/>
    <s v="2019"/>
    <s v="Q"/>
    <s v="Human Health and Social Work Activities (Q)"/>
    <s v="13"/>
    <s v="Clare"/>
    <s v="Number"/>
    <n v="3065"/>
  </r>
  <r>
    <s v="BRA18C02"/>
    <s v="Persons Engaged"/>
    <s v="2019"/>
    <s v="2019"/>
    <s v="Q"/>
    <s v="Human Health and Social Work Activities (Q)"/>
    <s v="14"/>
    <s v="Cork"/>
    <s v="Number"/>
    <n v="19359"/>
  </r>
  <r>
    <s v="BRA18C02"/>
    <s v="Persons Engaged"/>
    <s v="2019"/>
    <s v="2019"/>
    <s v="Q"/>
    <s v="Human Health and Social Work Activities (Q)"/>
    <s v="15"/>
    <s v="Kerry"/>
    <s v="Number"/>
    <n v="4864"/>
  </r>
  <r>
    <s v="BRA18C02"/>
    <s v="Persons Engaged"/>
    <s v="2019"/>
    <s v="2019"/>
    <s v="Q"/>
    <s v="Human Health and Social Work Activities (Q)"/>
    <s v="16"/>
    <s v="Limerick"/>
    <s v="Number"/>
    <n v="16885"/>
  </r>
  <r>
    <s v="BRA18C02"/>
    <s v="Persons Engaged"/>
    <s v="2019"/>
    <s v="2019"/>
    <s v="Q"/>
    <s v="Human Health and Social Work Activities (Q)"/>
    <s v="17"/>
    <s v="Tipperary"/>
    <s v="Number"/>
    <n v="4606"/>
  </r>
  <r>
    <s v="BRA18C02"/>
    <s v="Persons Engaged"/>
    <s v="2019"/>
    <s v="2019"/>
    <s v="Q"/>
    <s v="Human Health and Social Work Activities (Q)"/>
    <s v="18"/>
    <s v="Waterford"/>
    <s v="Number"/>
    <n v="3836"/>
  </r>
  <r>
    <s v="BRA18C02"/>
    <s v="Persons Engaged"/>
    <s v="2019"/>
    <s v="2019"/>
    <s v="Q"/>
    <s v="Human Health and Social Work Activities (Q)"/>
    <s v="19"/>
    <s v="Galway"/>
    <s v="Number"/>
    <n v="13856"/>
  </r>
  <r>
    <s v="BRA18C02"/>
    <s v="Persons Engaged"/>
    <s v="2019"/>
    <s v="2019"/>
    <s v="Q"/>
    <s v="Human Health and Social Work Activities (Q)"/>
    <s v="20"/>
    <s v="Leitrim"/>
    <s v="Number"/>
    <n v="980"/>
  </r>
  <r>
    <s v="BRA18C02"/>
    <s v="Persons Engaged"/>
    <s v="2019"/>
    <s v="2019"/>
    <s v="Q"/>
    <s v="Human Health and Social Work Activities (Q)"/>
    <s v="21"/>
    <s v="Mayo"/>
    <s v="Number"/>
    <n v="4717"/>
  </r>
  <r>
    <s v="BRA18C02"/>
    <s v="Persons Engaged"/>
    <s v="2019"/>
    <s v="2019"/>
    <s v="Q"/>
    <s v="Human Health and Social Work Activities (Q)"/>
    <s v="22"/>
    <s v="Roscommon"/>
    <s v="Number"/>
    <n v="1913"/>
  </r>
  <r>
    <s v="BRA18C02"/>
    <s v="Persons Engaged"/>
    <s v="2019"/>
    <s v="2019"/>
    <s v="Q"/>
    <s v="Human Health and Social Work Activities (Q)"/>
    <s v="23"/>
    <s v="Sligo"/>
    <s v="Number"/>
    <n v="2539"/>
  </r>
  <r>
    <s v="BRA18C02"/>
    <s v="Persons Engaged"/>
    <s v="2019"/>
    <s v="2019"/>
    <s v="Q"/>
    <s v="Human Health and Social Work Activities (Q)"/>
    <s v="24"/>
    <s v="Cavan"/>
    <s v="Number"/>
    <n v="1705"/>
  </r>
  <r>
    <s v="BRA18C02"/>
    <s v="Persons Engaged"/>
    <s v="2019"/>
    <s v="2019"/>
    <s v="Q"/>
    <s v="Human Health and Social Work Activities (Q)"/>
    <s v="25"/>
    <s v="Donegal"/>
    <s v="Number"/>
    <n v="4684"/>
  </r>
  <r>
    <s v="BRA18C02"/>
    <s v="Persons Engaged"/>
    <s v="2019"/>
    <s v="2019"/>
    <s v="Q"/>
    <s v="Human Health and Social Work Activities (Q)"/>
    <s v="26"/>
    <s v="Monaghan"/>
    <s v="Number"/>
    <n v="3126"/>
  </r>
  <r>
    <s v="BRA18C02"/>
    <s v="Persons Engaged"/>
    <s v="2019"/>
    <s v="2019"/>
    <s v="Q"/>
    <s v="Human Health and Social Work Activities (Q)"/>
    <s v="99"/>
    <s v="Unknown"/>
    <s v="Number"/>
    <n v="2486"/>
  </r>
  <r>
    <s v="BRA18C02"/>
    <s v="Persons Engaged"/>
    <s v="2019"/>
    <s v="2019"/>
    <s v="R"/>
    <s v="Arts, Entertainment and Recreation (R)"/>
    <s v="-"/>
    <s v="All Counties"/>
    <s v="Number"/>
    <n v="47618"/>
  </r>
  <r>
    <s v="BRA18C02"/>
    <s v="Persons Engaged"/>
    <s v="2019"/>
    <s v="2019"/>
    <s v="R"/>
    <s v="Arts, Entertainment and Recreation (R)"/>
    <s v="01"/>
    <s v="Carlow"/>
    <s v="Number"/>
    <n v="430"/>
  </r>
  <r>
    <s v="BRA18C02"/>
    <s v="Persons Engaged"/>
    <s v="2019"/>
    <s v="2019"/>
    <s v="R"/>
    <s v="Arts, Entertainment and Recreation (R)"/>
    <s v="02"/>
    <s v="Dublin"/>
    <s v="Number"/>
    <n v="20112"/>
  </r>
  <r>
    <s v="BRA18C02"/>
    <s v="Persons Engaged"/>
    <s v="2019"/>
    <s v="2019"/>
    <s v="R"/>
    <s v="Arts, Entertainment and Recreation (R)"/>
    <s v="03"/>
    <s v="Kildare"/>
    <s v="Number"/>
    <n v="2374"/>
  </r>
  <r>
    <s v="BRA18C02"/>
    <s v="Persons Engaged"/>
    <s v="2019"/>
    <s v="2019"/>
    <s v="R"/>
    <s v="Arts, Entertainment and Recreation (R)"/>
    <s v="04"/>
    <s v="Kilkenny"/>
    <s v="Number"/>
    <n v="715"/>
  </r>
  <r>
    <s v="BRA18C02"/>
    <s v="Persons Engaged"/>
    <s v="2019"/>
    <s v="2019"/>
    <s v="R"/>
    <s v="Arts, Entertainment and Recreation (R)"/>
    <s v="05"/>
    <s v="Laois"/>
    <s v="Number"/>
    <n v="254"/>
  </r>
  <r>
    <s v="BRA18C02"/>
    <s v="Persons Engaged"/>
    <s v="2019"/>
    <s v="2019"/>
    <s v="R"/>
    <s v="Arts, Entertainment and Recreation (R)"/>
    <s v="06"/>
    <s v="Longford"/>
    <s v="Number"/>
    <s v=""/>
  </r>
  <r>
    <s v="BRA18C02"/>
    <s v="Persons Engaged"/>
    <s v="2019"/>
    <s v="2019"/>
    <s v="R"/>
    <s v="Arts, Entertainment and Recreation (R)"/>
    <s v="07"/>
    <s v="Louth"/>
    <s v="Number"/>
    <n v="3030"/>
  </r>
  <r>
    <s v="BRA18C02"/>
    <s v="Persons Engaged"/>
    <s v="2019"/>
    <s v="2019"/>
    <s v="R"/>
    <s v="Arts, Entertainment and Recreation (R)"/>
    <s v="08"/>
    <s v="Meath"/>
    <s v="Number"/>
    <n v="1188"/>
  </r>
  <r>
    <s v="BRA18C02"/>
    <s v="Persons Engaged"/>
    <s v="2019"/>
    <s v="2019"/>
    <s v="R"/>
    <s v="Arts, Entertainment and Recreation (R)"/>
    <s v="09"/>
    <s v="Offaly"/>
    <s v="Number"/>
    <n v="305"/>
  </r>
  <r>
    <s v="BRA18C02"/>
    <s v="Persons Engaged"/>
    <s v="2019"/>
    <s v="2019"/>
    <s v="R"/>
    <s v="Arts, Entertainment and Recreation (R)"/>
    <s v="10"/>
    <s v="Westmeath"/>
    <s v="Number"/>
    <s v=""/>
  </r>
  <r>
    <s v="BRA18C02"/>
    <s v="Persons Engaged"/>
    <s v="2019"/>
    <s v="2019"/>
    <s v="R"/>
    <s v="Arts, Entertainment and Recreation (R)"/>
    <s v="11"/>
    <s v="Wexford"/>
    <s v="Number"/>
    <n v="1029"/>
  </r>
  <r>
    <s v="BRA18C02"/>
    <s v="Persons Engaged"/>
    <s v="2019"/>
    <s v="2019"/>
    <s v="R"/>
    <s v="Arts, Entertainment and Recreation (R)"/>
    <s v="12"/>
    <s v="Wicklow"/>
    <s v="Number"/>
    <n v="1242"/>
  </r>
  <r>
    <s v="BRA18C02"/>
    <s v="Persons Engaged"/>
    <s v="2019"/>
    <s v="2019"/>
    <s v="R"/>
    <s v="Arts, Entertainment and Recreation (R)"/>
    <s v="13"/>
    <s v="Clare"/>
    <s v="Number"/>
    <n v="770"/>
  </r>
  <r>
    <s v="BRA18C02"/>
    <s v="Persons Engaged"/>
    <s v="2019"/>
    <s v="2019"/>
    <s v="R"/>
    <s v="Arts, Entertainment and Recreation (R)"/>
    <s v="14"/>
    <s v="Cork"/>
    <s v="Number"/>
    <n v="4033"/>
  </r>
  <r>
    <s v="BRA18C02"/>
    <s v="Persons Engaged"/>
    <s v="2019"/>
    <s v="2019"/>
    <s v="R"/>
    <s v="Arts, Entertainment and Recreation (R)"/>
    <s v="15"/>
    <s v="Kerry"/>
    <s v="Number"/>
    <n v="1384"/>
  </r>
  <r>
    <s v="BRA18C02"/>
    <s v="Persons Engaged"/>
    <s v="2019"/>
    <s v="2019"/>
    <s v="R"/>
    <s v="Arts, Entertainment and Recreation (R)"/>
    <s v="16"/>
    <s v="Limerick"/>
    <s v="Number"/>
    <n v="1877"/>
  </r>
  <r>
    <s v="BRA18C02"/>
    <s v="Persons Engaged"/>
    <s v="2019"/>
    <s v="2019"/>
    <s v="R"/>
    <s v="Arts, Entertainment and Recreation (R)"/>
    <s v="17"/>
    <s v="Tipperary"/>
    <s v="Number"/>
    <n v="826"/>
  </r>
  <r>
    <s v="BRA18C02"/>
    <s v="Persons Engaged"/>
    <s v="2019"/>
    <s v="2019"/>
    <s v="R"/>
    <s v="Arts, Entertainment and Recreation (R)"/>
    <s v="18"/>
    <s v="Waterford"/>
    <s v="Number"/>
    <n v="857"/>
  </r>
  <r>
    <s v="BRA18C02"/>
    <s v="Persons Engaged"/>
    <s v="2019"/>
    <s v="2019"/>
    <s v="R"/>
    <s v="Arts, Entertainment and Recreation (R)"/>
    <s v="19"/>
    <s v="Galway"/>
    <s v="Number"/>
    <n v="1910"/>
  </r>
  <r>
    <s v="BRA18C02"/>
    <s v="Persons Engaged"/>
    <s v="2019"/>
    <s v="2019"/>
    <s v="R"/>
    <s v="Arts, Entertainment and Recreation (R)"/>
    <s v="20"/>
    <s v="Leitrim"/>
    <s v="Number"/>
    <n v="188"/>
  </r>
  <r>
    <s v="BRA18C02"/>
    <s v="Persons Engaged"/>
    <s v="2019"/>
    <s v="2019"/>
    <s v="R"/>
    <s v="Arts, Entertainment and Recreation (R)"/>
    <s v="21"/>
    <s v="Mayo"/>
    <s v="Number"/>
    <n v="780"/>
  </r>
  <r>
    <s v="BRA18C02"/>
    <s v="Persons Engaged"/>
    <s v="2019"/>
    <s v="2019"/>
    <s v="R"/>
    <s v="Arts, Entertainment and Recreation (R)"/>
    <s v="22"/>
    <s v="Roscommon"/>
    <s v="Number"/>
    <n v="331"/>
  </r>
  <r>
    <s v="BRA18C02"/>
    <s v="Persons Engaged"/>
    <s v="2019"/>
    <s v="2019"/>
    <s v="R"/>
    <s v="Arts, Entertainment and Recreation (R)"/>
    <s v="23"/>
    <s v="Sligo"/>
    <s v="Number"/>
    <n v="419"/>
  </r>
  <r>
    <s v="BRA18C02"/>
    <s v="Persons Engaged"/>
    <s v="2019"/>
    <s v="2019"/>
    <s v="R"/>
    <s v="Arts, Entertainment and Recreation (R)"/>
    <s v="24"/>
    <s v="Cavan"/>
    <s v="Number"/>
    <n v="219"/>
  </r>
  <r>
    <s v="BRA18C02"/>
    <s v="Persons Engaged"/>
    <s v="2019"/>
    <s v="2019"/>
    <s v="R"/>
    <s v="Arts, Entertainment and Recreation (R)"/>
    <s v="25"/>
    <s v="Donegal"/>
    <s v="Number"/>
    <n v="1149"/>
  </r>
  <r>
    <s v="BRA18C02"/>
    <s v="Persons Engaged"/>
    <s v="2019"/>
    <s v="2019"/>
    <s v="R"/>
    <s v="Arts, Entertainment and Recreation (R)"/>
    <s v="26"/>
    <s v="Monaghan"/>
    <s v="Number"/>
    <n v="167"/>
  </r>
  <r>
    <s v="BRA18C02"/>
    <s v="Persons Engaged"/>
    <s v="2019"/>
    <s v="2019"/>
    <s v="R"/>
    <s v="Arts, Entertainment and Recreation (R)"/>
    <s v="99"/>
    <s v="Unknown"/>
    <s v="Number"/>
    <n v="1330"/>
  </r>
  <r>
    <s v="BRA18C02"/>
    <s v="Persons Engaged"/>
    <s v="2019"/>
    <s v="2019"/>
    <s v="S"/>
    <s v="Other Service Activities (S)"/>
    <s v="-"/>
    <s v="All Counties"/>
    <s v="Number"/>
    <n v="65869"/>
  </r>
  <r>
    <s v="BRA18C02"/>
    <s v="Persons Engaged"/>
    <s v="2019"/>
    <s v="2019"/>
    <s v="S"/>
    <s v="Other Service Activities (S)"/>
    <s v="01"/>
    <s v="Carlow"/>
    <s v="Number"/>
    <n v="660"/>
  </r>
  <r>
    <s v="BRA18C02"/>
    <s v="Persons Engaged"/>
    <s v="2019"/>
    <s v="2019"/>
    <s v="S"/>
    <s v="Other Service Activities (S)"/>
    <s v="02"/>
    <s v="Dublin"/>
    <s v="Number"/>
    <n v="26606"/>
  </r>
  <r>
    <s v="BRA18C02"/>
    <s v="Persons Engaged"/>
    <s v="2019"/>
    <s v="2019"/>
    <s v="S"/>
    <s v="Other Service Activities (S)"/>
    <s v="03"/>
    <s v="Kildare"/>
    <s v="Number"/>
    <n v="2381"/>
  </r>
  <r>
    <s v="BRA18C02"/>
    <s v="Persons Engaged"/>
    <s v="2019"/>
    <s v="2019"/>
    <s v="S"/>
    <s v="Other Service Activities (S)"/>
    <s v="04"/>
    <s v="Kilkenny"/>
    <s v="Number"/>
    <n v="775"/>
  </r>
  <r>
    <s v="BRA18C02"/>
    <s v="Persons Engaged"/>
    <s v="2019"/>
    <s v="2019"/>
    <s v="S"/>
    <s v="Other Service Activities (S)"/>
    <s v="05"/>
    <s v="Laois"/>
    <s v="Number"/>
    <n v="606"/>
  </r>
  <r>
    <s v="BRA18C02"/>
    <s v="Persons Engaged"/>
    <s v="2019"/>
    <s v="2019"/>
    <s v="S"/>
    <s v="Other Service Activities (S)"/>
    <s v="06"/>
    <s v="Longford"/>
    <s v="Number"/>
    <n v="522"/>
  </r>
  <r>
    <s v="BRA18C02"/>
    <s v="Persons Engaged"/>
    <s v="2019"/>
    <s v="2019"/>
    <s v="S"/>
    <s v="Other Service Activities (S)"/>
    <s v="07"/>
    <s v="Louth"/>
    <s v="Number"/>
    <n v="1626"/>
  </r>
  <r>
    <s v="BRA18C02"/>
    <s v="Persons Engaged"/>
    <s v="2019"/>
    <s v="2019"/>
    <s v="S"/>
    <s v="Other Service Activities (S)"/>
    <s v="08"/>
    <s v="Meath"/>
    <s v="Number"/>
    <n v="1895"/>
  </r>
  <r>
    <s v="BRA18C02"/>
    <s v="Persons Engaged"/>
    <s v="2019"/>
    <s v="2019"/>
    <s v="S"/>
    <s v="Other Service Activities (S)"/>
    <s v="09"/>
    <s v="Offaly"/>
    <s v="Number"/>
    <n v="680"/>
  </r>
  <r>
    <s v="BRA18C02"/>
    <s v="Persons Engaged"/>
    <s v="2019"/>
    <s v="2019"/>
    <s v="S"/>
    <s v="Other Service Activities (S)"/>
    <s v="10"/>
    <s v="Westmeath"/>
    <s v="Number"/>
    <n v="872"/>
  </r>
  <r>
    <s v="BRA18C02"/>
    <s v="Persons Engaged"/>
    <s v="2019"/>
    <s v="2019"/>
    <s v="S"/>
    <s v="Other Service Activities (S)"/>
    <s v="11"/>
    <s v="Wexford"/>
    <s v="Number"/>
    <n v="1850"/>
  </r>
  <r>
    <s v="BRA18C02"/>
    <s v="Persons Engaged"/>
    <s v="2019"/>
    <s v="2019"/>
    <s v="S"/>
    <s v="Other Service Activities (S)"/>
    <s v="12"/>
    <s v="Wicklow"/>
    <s v="Number"/>
    <n v="1555"/>
  </r>
  <r>
    <s v="BRA18C02"/>
    <s v="Persons Engaged"/>
    <s v="2019"/>
    <s v="2019"/>
    <s v="S"/>
    <s v="Other Service Activities (S)"/>
    <s v="13"/>
    <s v="Clare"/>
    <s v="Number"/>
    <n v="1276"/>
  </r>
  <r>
    <s v="BRA18C02"/>
    <s v="Persons Engaged"/>
    <s v="2019"/>
    <s v="2019"/>
    <s v="S"/>
    <s v="Other Service Activities (S)"/>
    <s v="14"/>
    <s v="Cork"/>
    <s v="Number"/>
    <n v="5893"/>
  </r>
  <r>
    <s v="BRA18C02"/>
    <s v="Persons Engaged"/>
    <s v="2019"/>
    <s v="2019"/>
    <s v="S"/>
    <s v="Other Service Activities (S)"/>
    <s v="15"/>
    <s v="Kerry"/>
    <s v="Number"/>
    <n v="1676"/>
  </r>
  <r>
    <s v="BRA18C02"/>
    <s v="Persons Engaged"/>
    <s v="2019"/>
    <s v="2019"/>
    <s v="S"/>
    <s v="Other Service Activities (S)"/>
    <s v="16"/>
    <s v="Limerick"/>
    <s v="Number"/>
    <n v="2609"/>
  </r>
  <r>
    <s v="BRA18C02"/>
    <s v="Persons Engaged"/>
    <s v="2019"/>
    <s v="2019"/>
    <s v="S"/>
    <s v="Other Service Activities (S)"/>
    <s v="17"/>
    <s v="Tipperary"/>
    <s v="Number"/>
    <n v="1730"/>
  </r>
  <r>
    <s v="BRA18C02"/>
    <s v="Persons Engaged"/>
    <s v="2019"/>
    <s v="2019"/>
    <s v="S"/>
    <s v="Other Service Activities (S)"/>
    <s v="18"/>
    <s v="Waterford"/>
    <s v="Number"/>
    <n v="1213"/>
  </r>
  <r>
    <s v="BRA18C02"/>
    <s v="Persons Engaged"/>
    <s v="2019"/>
    <s v="2019"/>
    <s v="S"/>
    <s v="Other Service Activities (S)"/>
    <s v="19"/>
    <s v="Galway"/>
    <s v="Number"/>
    <n v="2706"/>
  </r>
  <r>
    <s v="BRA18C02"/>
    <s v="Persons Engaged"/>
    <s v="2019"/>
    <s v="2019"/>
    <s v="S"/>
    <s v="Other Service Activities (S)"/>
    <s v="20"/>
    <s v="Leitrim"/>
    <s v="Number"/>
    <n v="368"/>
  </r>
  <r>
    <s v="BRA18C02"/>
    <s v="Persons Engaged"/>
    <s v="2019"/>
    <s v="2019"/>
    <s v="S"/>
    <s v="Other Service Activities (S)"/>
    <s v="21"/>
    <s v="Mayo"/>
    <s v="Number"/>
    <n v="1619"/>
  </r>
  <r>
    <s v="BRA18C02"/>
    <s v="Persons Engaged"/>
    <s v="2019"/>
    <s v="2019"/>
    <s v="S"/>
    <s v="Other Service Activities (S)"/>
    <s v="22"/>
    <s v="Roscommon"/>
    <s v="Number"/>
    <n v="577"/>
  </r>
  <r>
    <s v="BRA18C02"/>
    <s v="Persons Engaged"/>
    <s v="2019"/>
    <s v="2019"/>
    <s v="S"/>
    <s v="Other Service Activities (S)"/>
    <s v="23"/>
    <s v="Sligo"/>
    <s v="Number"/>
    <n v="827"/>
  </r>
  <r>
    <s v="BRA18C02"/>
    <s v="Persons Engaged"/>
    <s v="2019"/>
    <s v="2019"/>
    <s v="S"/>
    <s v="Other Service Activities (S)"/>
    <s v="24"/>
    <s v="Cavan"/>
    <s v="Number"/>
    <n v="734"/>
  </r>
  <r>
    <s v="BRA18C02"/>
    <s v="Persons Engaged"/>
    <s v="2019"/>
    <s v="2019"/>
    <s v="S"/>
    <s v="Other Service Activities (S)"/>
    <s v="25"/>
    <s v="Donegal"/>
    <s v="Number"/>
    <n v="1876"/>
  </r>
  <r>
    <s v="BRA18C02"/>
    <s v="Persons Engaged"/>
    <s v="2019"/>
    <s v="2019"/>
    <s v="S"/>
    <s v="Other Service Activities (S)"/>
    <s v="26"/>
    <s v="Monaghan"/>
    <s v="Number"/>
    <n v="747"/>
  </r>
  <r>
    <s v="BRA18C02"/>
    <s v="Persons Engaged"/>
    <s v="2019"/>
    <s v="2019"/>
    <s v="S"/>
    <s v="Other Service Activities (S)"/>
    <s v="99"/>
    <s v="Unknown"/>
    <s v="Number"/>
    <n v="1990"/>
  </r>
  <r>
    <s v="BRA18C02"/>
    <s v="Persons Engaged"/>
    <s v="2020"/>
    <s v="2020"/>
    <s v="Y1500"/>
    <s v="Business economy excluding activities of holding companies (B to N,-642)"/>
    <s v="-"/>
    <s v="All Counties"/>
    <s v="Number"/>
    <n v="1632513"/>
  </r>
  <r>
    <s v="BRA18C02"/>
    <s v="Persons Engaged"/>
    <s v="2020"/>
    <s v="2020"/>
    <s v="Y1500"/>
    <s v="Business economy excluding activities of holding companies (B to N,-642)"/>
    <s v="01"/>
    <s v="Carlow"/>
    <s v="Number"/>
    <n v="13305"/>
  </r>
  <r>
    <s v="BRA18C02"/>
    <s v="Persons Engaged"/>
    <s v="2020"/>
    <s v="2020"/>
    <s v="Y1500"/>
    <s v="Business economy excluding activities of holding companies (B to N,-642)"/>
    <s v="02"/>
    <s v="Dublin"/>
    <s v="Number"/>
    <n v="782612"/>
  </r>
  <r>
    <s v="BRA18C02"/>
    <s v="Persons Engaged"/>
    <s v="2020"/>
    <s v="2020"/>
    <s v="Y1500"/>
    <s v="Business economy excluding activities of holding companies (B to N,-642)"/>
    <s v="03"/>
    <s v="Kildare"/>
    <s v="Number"/>
    <n v="56524"/>
  </r>
  <r>
    <s v="BRA18C02"/>
    <s v="Persons Engaged"/>
    <s v="2020"/>
    <s v="2020"/>
    <s v="Y1500"/>
    <s v="Business economy excluding activities of holding companies (B to N,-642)"/>
    <s v="04"/>
    <s v="Kilkenny"/>
    <s v="Number"/>
    <n v="20628"/>
  </r>
  <r>
    <s v="BRA18C02"/>
    <s v="Persons Engaged"/>
    <s v="2020"/>
    <s v="2020"/>
    <s v="Y1500"/>
    <s v="Business economy excluding activities of holding companies (B to N,-642)"/>
    <s v="05"/>
    <s v="Laois"/>
    <s v="Number"/>
    <n v="13301"/>
  </r>
  <r>
    <s v="BRA18C02"/>
    <s v="Persons Engaged"/>
    <s v="2020"/>
    <s v="2020"/>
    <s v="Y1500"/>
    <s v="Business economy excluding activities of holding companies (B to N,-642)"/>
    <s v="06"/>
    <s v="Longford"/>
    <s v="Number"/>
    <n v="8321"/>
  </r>
  <r>
    <s v="BRA18C02"/>
    <s v="Persons Engaged"/>
    <s v="2020"/>
    <s v="2020"/>
    <s v="Y1500"/>
    <s v="Business economy excluding activities of holding companies (B to N,-642)"/>
    <s v="07"/>
    <s v="Louth"/>
    <s v="Number"/>
    <n v="39141"/>
  </r>
  <r>
    <s v="BRA18C02"/>
    <s v="Persons Engaged"/>
    <s v="2020"/>
    <s v="2020"/>
    <s v="Y1500"/>
    <s v="Business economy excluding activities of holding companies (B to N,-642)"/>
    <s v="08"/>
    <s v="Meath"/>
    <s v="Number"/>
    <n v="43021"/>
  </r>
  <r>
    <s v="BRA18C02"/>
    <s v="Persons Engaged"/>
    <s v="2020"/>
    <s v="2020"/>
    <s v="Y1500"/>
    <s v="Business economy excluding activities of holding companies (B to N,-642)"/>
    <s v="09"/>
    <s v="Offaly"/>
    <s v="Number"/>
    <n v="14225"/>
  </r>
  <r>
    <s v="BRA18C02"/>
    <s v="Persons Engaged"/>
    <s v="2020"/>
    <s v="2020"/>
    <s v="Y1500"/>
    <s v="Business economy excluding activities of holding companies (B to N,-642)"/>
    <s v="10"/>
    <s v="Westmeath"/>
    <s v="Number"/>
    <s v=""/>
  </r>
  <r>
    <s v="BRA18C02"/>
    <s v="Persons Engaged"/>
    <s v="2020"/>
    <s v="2020"/>
    <s v="Y1500"/>
    <s v="Business economy excluding activities of holding companies (B to N,-642)"/>
    <s v="11"/>
    <s v="Wexford"/>
    <s v="Number"/>
    <n v="34467"/>
  </r>
  <r>
    <s v="BRA18C02"/>
    <s v="Persons Engaged"/>
    <s v="2020"/>
    <s v="2020"/>
    <s v="Y1500"/>
    <s v="Business economy excluding activities of holding companies (B to N,-642)"/>
    <s v="12"/>
    <s v="Wicklow"/>
    <s v="Number"/>
    <n v="27872"/>
  </r>
  <r>
    <s v="BRA18C02"/>
    <s v="Persons Engaged"/>
    <s v="2020"/>
    <s v="2020"/>
    <s v="Y1500"/>
    <s v="Business economy excluding activities of holding companies (B to N,-642)"/>
    <s v="13"/>
    <s v="Clare"/>
    <s v="Number"/>
    <n v="28964"/>
  </r>
  <r>
    <s v="BRA18C02"/>
    <s v="Persons Engaged"/>
    <s v="2020"/>
    <s v="2020"/>
    <s v="Y1500"/>
    <s v="Business economy excluding activities of holding companies (B to N,-642)"/>
    <s v="14"/>
    <s v="Cork"/>
    <s v="Number"/>
    <n v="161979"/>
  </r>
  <r>
    <s v="BRA18C02"/>
    <s v="Persons Engaged"/>
    <s v="2020"/>
    <s v="2020"/>
    <s v="Y1500"/>
    <s v="Business economy excluding activities of holding companies (B to N,-642)"/>
    <s v="15"/>
    <s v="Kerry"/>
    <s v="Number"/>
    <n v="36181"/>
  </r>
  <r>
    <s v="BRA18C02"/>
    <s v="Persons Engaged"/>
    <s v="2020"/>
    <s v="2020"/>
    <s v="Y1500"/>
    <s v="Business economy excluding activities of holding companies (B to N,-642)"/>
    <s v="16"/>
    <s v="Limerick"/>
    <s v="Number"/>
    <n v="47998"/>
  </r>
  <r>
    <s v="BRA18C02"/>
    <s v="Persons Engaged"/>
    <s v="2020"/>
    <s v="2020"/>
    <s v="Y1500"/>
    <s v="Business economy excluding activities of holding companies (B to N,-642)"/>
    <s v="17"/>
    <s v="Tipperary"/>
    <s v="Number"/>
    <n v="33382"/>
  </r>
  <r>
    <s v="BRA18C02"/>
    <s v="Persons Engaged"/>
    <s v="2020"/>
    <s v="2020"/>
    <s v="Y1500"/>
    <s v="Business economy excluding activities of holding companies (B to N,-642)"/>
    <s v="18"/>
    <s v="Waterford"/>
    <s v="Number"/>
    <n v="31495"/>
  </r>
  <r>
    <s v="BRA18C02"/>
    <s v="Persons Engaged"/>
    <s v="2020"/>
    <s v="2020"/>
    <s v="Y1500"/>
    <s v="Business economy excluding activities of holding companies (B to N,-642)"/>
    <s v="19"/>
    <s v="Galway"/>
    <s v="Number"/>
    <n v="72143"/>
  </r>
  <r>
    <s v="BRA18C02"/>
    <s v="Persons Engaged"/>
    <s v="2020"/>
    <s v="2020"/>
    <s v="Y1500"/>
    <s v="Business economy excluding activities of holding companies (B to N,-642)"/>
    <s v="20"/>
    <s v="Leitrim"/>
    <s v="Number"/>
    <s v=""/>
  </r>
  <r>
    <s v="BRA18C02"/>
    <s v="Persons Engaged"/>
    <s v="2020"/>
    <s v="2020"/>
    <s v="Y1500"/>
    <s v="Business economy excluding activities of holding companies (B to N,-642)"/>
    <s v="21"/>
    <s v="Mayo"/>
    <s v="Number"/>
    <n v="30574"/>
  </r>
  <r>
    <s v="BRA18C02"/>
    <s v="Persons Engaged"/>
    <s v="2020"/>
    <s v="2020"/>
    <s v="Y1500"/>
    <s v="Business economy excluding activities of holding companies (B to N,-642)"/>
    <s v="22"/>
    <s v="Roscommon"/>
    <s v="Number"/>
    <n v="10752"/>
  </r>
  <r>
    <s v="BRA18C02"/>
    <s v="Persons Engaged"/>
    <s v="2020"/>
    <s v="2020"/>
    <s v="Y1500"/>
    <s v="Business economy excluding activities of holding companies (B to N,-642)"/>
    <s v="23"/>
    <s v="Sligo"/>
    <s v="Number"/>
    <n v="16858"/>
  </r>
  <r>
    <s v="BRA18C02"/>
    <s v="Persons Engaged"/>
    <s v="2020"/>
    <s v="2020"/>
    <s v="Y1500"/>
    <s v="Business economy excluding activities of holding companies (B to N,-642)"/>
    <s v="24"/>
    <s v="Cavan"/>
    <s v="Number"/>
    <n v="17624"/>
  </r>
  <r>
    <s v="BRA18C02"/>
    <s v="Persons Engaged"/>
    <s v="2020"/>
    <s v="2020"/>
    <s v="Y1500"/>
    <s v="Business economy excluding activities of holding companies (B to N,-642)"/>
    <s v="25"/>
    <s v="Donegal"/>
    <s v="Number"/>
    <n v="33138"/>
  </r>
  <r>
    <s v="BRA18C02"/>
    <s v="Persons Engaged"/>
    <s v="2020"/>
    <s v="2020"/>
    <s v="Y1500"/>
    <s v="Business economy excluding activities of holding companies (B to N,-642)"/>
    <s v="26"/>
    <s v="Monaghan"/>
    <s v="Number"/>
    <n v="15931"/>
  </r>
  <r>
    <s v="BRA18C02"/>
    <s v="Persons Engaged"/>
    <s v="2020"/>
    <s v="2020"/>
    <s v="Y1500"/>
    <s v="Business economy excluding activities of holding companies (B to N,-642)"/>
    <s v="99"/>
    <s v="Unknown"/>
    <s v="Number"/>
    <n v="15026"/>
  </r>
  <r>
    <s v="BRA18C02"/>
    <s v="Persons Engaged"/>
    <s v="2020"/>
    <s v="2020"/>
    <s v="B"/>
    <s v="Mining and quarrying (B)"/>
    <s v="-"/>
    <s v="All Counties"/>
    <s v="Number"/>
    <n v="3014"/>
  </r>
  <r>
    <s v="BRA18C02"/>
    <s v="Persons Engaged"/>
    <s v="2020"/>
    <s v="2020"/>
    <s v="B"/>
    <s v="Mining and quarrying (B)"/>
    <s v="01"/>
    <s v="Carlow"/>
    <s v="Number"/>
    <s v=""/>
  </r>
  <r>
    <s v="BRA18C02"/>
    <s v="Persons Engaged"/>
    <s v="2020"/>
    <s v="2020"/>
    <s v="B"/>
    <s v="Mining and quarrying (B)"/>
    <s v="02"/>
    <s v="Dublin"/>
    <s v="Number"/>
    <n v="312"/>
  </r>
  <r>
    <s v="BRA18C02"/>
    <s v="Persons Engaged"/>
    <s v="2020"/>
    <s v="2020"/>
    <s v="B"/>
    <s v="Mining and quarrying (B)"/>
    <s v="03"/>
    <s v="Kildare"/>
    <s v="Number"/>
    <n v="34"/>
  </r>
  <r>
    <s v="BRA18C02"/>
    <s v="Persons Engaged"/>
    <s v="2020"/>
    <s v="2020"/>
    <s v="B"/>
    <s v="Mining and quarrying (B)"/>
    <s v="04"/>
    <s v="Kilkenny"/>
    <s v="Number"/>
    <n v="64"/>
  </r>
  <r>
    <s v="BRA18C02"/>
    <s v="Persons Engaged"/>
    <s v="2020"/>
    <s v="2020"/>
    <s v="B"/>
    <s v="Mining and quarrying (B)"/>
    <s v="05"/>
    <s v="Laois"/>
    <s v="Number"/>
    <s v=""/>
  </r>
  <r>
    <s v="BRA18C02"/>
    <s v="Persons Engaged"/>
    <s v="2020"/>
    <s v="2020"/>
    <s v="B"/>
    <s v="Mining and quarrying (B)"/>
    <s v="06"/>
    <s v="Longford"/>
    <s v="Number"/>
    <s v=""/>
  </r>
  <r>
    <s v="BRA18C02"/>
    <s v="Persons Engaged"/>
    <s v="2020"/>
    <s v="2020"/>
    <s v="B"/>
    <s v="Mining and quarrying (B)"/>
    <s v="07"/>
    <s v="Louth"/>
    <s v="Number"/>
    <s v=""/>
  </r>
  <r>
    <s v="BRA18C02"/>
    <s v="Persons Engaged"/>
    <s v="2020"/>
    <s v="2020"/>
    <s v="B"/>
    <s v="Mining and quarrying (B)"/>
    <s v="08"/>
    <s v="Meath"/>
    <s v="Number"/>
    <s v=""/>
  </r>
  <r>
    <s v="BRA18C02"/>
    <s v="Persons Engaged"/>
    <s v="2020"/>
    <s v="2020"/>
    <s v="B"/>
    <s v="Mining and quarrying (B)"/>
    <s v="09"/>
    <s v="Offaly"/>
    <s v="Number"/>
    <n v="60"/>
  </r>
  <r>
    <s v="BRA18C02"/>
    <s v="Persons Engaged"/>
    <s v="2020"/>
    <s v="2020"/>
    <s v="B"/>
    <s v="Mining and quarrying (B)"/>
    <s v="10"/>
    <s v="Westmeath"/>
    <s v="Number"/>
    <n v="53"/>
  </r>
  <r>
    <s v="BRA18C02"/>
    <s v="Persons Engaged"/>
    <s v="2020"/>
    <s v="2020"/>
    <s v="B"/>
    <s v="Mining and quarrying (B)"/>
    <s v="11"/>
    <s v="Wexford"/>
    <s v="Number"/>
    <n v="71"/>
  </r>
  <r>
    <s v="BRA18C02"/>
    <s v="Persons Engaged"/>
    <s v="2020"/>
    <s v="2020"/>
    <s v="B"/>
    <s v="Mining and quarrying (B)"/>
    <s v="12"/>
    <s v="Wicklow"/>
    <s v="Number"/>
    <n v="52"/>
  </r>
  <r>
    <s v="BRA18C02"/>
    <s v="Persons Engaged"/>
    <s v="2020"/>
    <s v="2020"/>
    <s v="B"/>
    <s v="Mining and quarrying (B)"/>
    <s v="13"/>
    <s v="Clare"/>
    <s v="Number"/>
    <s v=""/>
  </r>
  <r>
    <s v="BRA18C02"/>
    <s v="Persons Engaged"/>
    <s v="2020"/>
    <s v="2020"/>
    <s v="B"/>
    <s v="Mining and quarrying (B)"/>
    <s v="14"/>
    <s v="Cork"/>
    <s v="Number"/>
    <s v=""/>
  </r>
  <r>
    <s v="BRA18C02"/>
    <s v="Persons Engaged"/>
    <s v="2020"/>
    <s v="2020"/>
    <s v="B"/>
    <s v="Mining and quarrying (B)"/>
    <s v="15"/>
    <s v="Kerry"/>
    <s v="Number"/>
    <n v="71"/>
  </r>
  <r>
    <s v="BRA18C02"/>
    <s v="Persons Engaged"/>
    <s v="2020"/>
    <s v="2020"/>
    <s v="B"/>
    <s v="Mining and quarrying (B)"/>
    <s v="16"/>
    <s v="Limerick"/>
    <s v="Number"/>
    <n v="99"/>
  </r>
  <r>
    <s v="BRA18C02"/>
    <s v="Persons Engaged"/>
    <s v="2020"/>
    <s v="2020"/>
    <s v="B"/>
    <s v="Mining and quarrying (B)"/>
    <s v="17"/>
    <s v="Tipperary"/>
    <s v="Number"/>
    <n v="115"/>
  </r>
  <r>
    <s v="BRA18C02"/>
    <s v="Persons Engaged"/>
    <s v="2020"/>
    <s v="2020"/>
    <s v="B"/>
    <s v="Mining and quarrying (B)"/>
    <s v="18"/>
    <s v="Waterford"/>
    <s v="Number"/>
    <n v="27"/>
  </r>
  <r>
    <s v="BRA18C02"/>
    <s v="Persons Engaged"/>
    <s v="2020"/>
    <s v="2020"/>
    <s v="B"/>
    <s v="Mining and quarrying (B)"/>
    <s v="19"/>
    <s v="Galway"/>
    <s v="Number"/>
    <n v="95"/>
  </r>
  <r>
    <s v="BRA18C02"/>
    <s v="Persons Engaged"/>
    <s v="2020"/>
    <s v="2020"/>
    <s v="B"/>
    <s v="Mining and quarrying (B)"/>
    <s v="20"/>
    <s v="Leitrim"/>
    <s v="Number"/>
    <s v=""/>
  </r>
  <r>
    <s v="BRA18C02"/>
    <s v="Persons Engaged"/>
    <s v="2020"/>
    <s v="2020"/>
    <s v="B"/>
    <s v="Mining and quarrying (B)"/>
    <s v="21"/>
    <s v="Mayo"/>
    <s v="Number"/>
    <n v="173"/>
  </r>
  <r>
    <s v="BRA18C02"/>
    <s v="Persons Engaged"/>
    <s v="2020"/>
    <s v="2020"/>
    <s v="B"/>
    <s v="Mining and quarrying (B)"/>
    <s v="22"/>
    <s v="Roscommon"/>
    <s v="Number"/>
    <n v="184"/>
  </r>
  <r>
    <s v="BRA18C02"/>
    <s v="Persons Engaged"/>
    <s v="2020"/>
    <s v="2020"/>
    <s v="B"/>
    <s v="Mining and quarrying (B)"/>
    <s v="23"/>
    <s v="Sligo"/>
    <s v="Number"/>
    <s v=""/>
  </r>
  <r>
    <s v="BRA18C02"/>
    <s v="Persons Engaged"/>
    <s v="2020"/>
    <s v="2020"/>
    <s v="B"/>
    <s v="Mining and quarrying (B)"/>
    <s v="24"/>
    <s v="Cavan"/>
    <s v="Number"/>
    <n v="61"/>
  </r>
  <r>
    <s v="BRA18C02"/>
    <s v="Persons Engaged"/>
    <s v="2020"/>
    <s v="2020"/>
    <s v="B"/>
    <s v="Mining and quarrying (B)"/>
    <s v="25"/>
    <s v="Donegal"/>
    <s v="Number"/>
    <n v="171"/>
  </r>
  <r>
    <s v="BRA18C02"/>
    <s v="Persons Engaged"/>
    <s v="2020"/>
    <s v="2020"/>
    <s v="B"/>
    <s v="Mining and quarrying (B)"/>
    <s v="26"/>
    <s v="Monaghan"/>
    <s v="Number"/>
    <n v="61"/>
  </r>
  <r>
    <s v="BRA18C02"/>
    <s v="Persons Engaged"/>
    <s v="2020"/>
    <s v="2020"/>
    <s v="B"/>
    <s v="Mining and quarrying (B)"/>
    <s v="99"/>
    <s v="Unknown"/>
    <s v="Number"/>
    <n v="22"/>
  </r>
  <r>
    <s v="BRA18C02"/>
    <s v="Persons Engaged"/>
    <s v="2020"/>
    <s v="2020"/>
    <s v="C"/>
    <s v="Manufacturing (C)"/>
    <s v="-"/>
    <s v="All Counties"/>
    <s v="Number"/>
    <n v="236067"/>
  </r>
  <r>
    <s v="BRA18C02"/>
    <s v="Persons Engaged"/>
    <s v="2020"/>
    <s v="2020"/>
    <s v="C"/>
    <s v="Manufacturing (C)"/>
    <s v="01"/>
    <s v="Carlow"/>
    <s v="Number"/>
    <n v="2797"/>
  </r>
  <r>
    <s v="BRA18C02"/>
    <s v="Persons Engaged"/>
    <s v="2020"/>
    <s v="2020"/>
    <s v="C"/>
    <s v="Manufacturing (C)"/>
    <s v="02"/>
    <s v="Dublin"/>
    <s v="Number"/>
    <n v="55504"/>
  </r>
  <r>
    <s v="BRA18C02"/>
    <s v="Persons Engaged"/>
    <s v="2020"/>
    <s v="2020"/>
    <s v="C"/>
    <s v="Manufacturing (C)"/>
    <s v="03"/>
    <s v="Kildare"/>
    <s v="Number"/>
    <n v="8796"/>
  </r>
  <r>
    <s v="BRA18C02"/>
    <s v="Persons Engaged"/>
    <s v="2020"/>
    <s v="2020"/>
    <s v="C"/>
    <s v="Manufacturing (C)"/>
    <s v="04"/>
    <s v="Kilkenny"/>
    <s v="Number"/>
    <n v="4208"/>
  </r>
  <r>
    <s v="BRA18C02"/>
    <s v="Persons Engaged"/>
    <s v="2020"/>
    <s v="2020"/>
    <s v="C"/>
    <s v="Manufacturing (C)"/>
    <s v="05"/>
    <s v="Laois"/>
    <s v="Number"/>
    <n v="1580"/>
  </r>
  <r>
    <s v="BRA18C02"/>
    <s v="Persons Engaged"/>
    <s v="2020"/>
    <s v="2020"/>
    <s v="C"/>
    <s v="Manufacturing (C)"/>
    <s v="06"/>
    <s v="Longford"/>
    <s v="Number"/>
    <n v="1913"/>
  </r>
  <r>
    <s v="BRA18C02"/>
    <s v="Persons Engaged"/>
    <s v="2020"/>
    <s v="2020"/>
    <s v="C"/>
    <s v="Manufacturing (C)"/>
    <s v="07"/>
    <s v="Louth"/>
    <s v="Number"/>
    <n v="6937"/>
  </r>
  <r>
    <s v="BRA18C02"/>
    <s v="Persons Engaged"/>
    <s v="2020"/>
    <s v="2020"/>
    <s v="C"/>
    <s v="Manufacturing (C)"/>
    <s v="08"/>
    <s v="Meath"/>
    <s v="Number"/>
    <n v="8041"/>
  </r>
  <r>
    <s v="BRA18C02"/>
    <s v="Persons Engaged"/>
    <s v="2020"/>
    <s v="2020"/>
    <s v="C"/>
    <s v="Manufacturing (C)"/>
    <s v="09"/>
    <s v="Offaly"/>
    <s v="Number"/>
    <n v="4207"/>
  </r>
  <r>
    <s v="BRA18C02"/>
    <s v="Persons Engaged"/>
    <s v="2020"/>
    <s v="2020"/>
    <s v="C"/>
    <s v="Manufacturing (C)"/>
    <s v="10"/>
    <s v="Westmeath"/>
    <s v="Number"/>
    <n v="4422"/>
  </r>
  <r>
    <s v="BRA18C02"/>
    <s v="Persons Engaged"/>
    <s v="2020"/>
    <s v="2020"/>
    <s v="C"/>
    <s v="Manufacturing (C)"/>
    <s v="11"/>
    <s v="Wexford"/>
    <s v="Number"/>
    <n v="6584"/>
  </r>
  <r>
    <s v="BRA18C02"/>
    <s v="Persons Engaged"/>
    <s v="2020"/>
    <s v="2020"/>
    <s v="C"/>
    <s v="Manufacturing (C)"/>
    <s v="12"/>
    <s v="Wicklow"/>
    <s v="Number"/>
    <n v="4836"/>
  </r>
  <r>
    <s v="BRA18C02"/>
    <s v="Persons Engaged"/>
    <s v="2020"/>
    <s v="2020"/>
    <s v="C"/>
    <s v="Manufacturing (C)"/>
    <s v="13"/>
    <s v="Clare"/>
    <s v="Number"/>
    <n v="6186"/>
  </r>
  <r>
    <s v="BRA18C02"/>
    <s v="Persons Engaged"/>
    <s v="2020"/>
    <s v="2020"/>
    <s v="C"/>
    <s v="Manufacturing (C)"/>
    <s v="14"/>
    <s v="Cork"/>
    <s v="Number"/>
    <n v="37073"/>
  </r>
  <r>
    <s v="BRA18C02"/>
    <s v="Persons Engaged"/>
    <s v="2020"/>
    <s v="2020"/>
    <s v="C"/>
    <s v="Manufacturing (C)"/>
    <s v="15"/>
    <s v="Kerry"/>
    <s v="Number"/>
    <n v="5839"/>
  </r>
  <r>
    <s v="BRA18C02"/>
    <s v="Persons Engaged"/>
    <s v="2020"/>
    <s v="2020"/>
    <s v="C"/>
    <s v="Manufacturing (C)"/>
    <s v="16"/>
    <s v="Limerick"/>
    <s v="Number"/>
    <n v="10699"/>
  </r>
  <r>
    <s v="BRA18C02"/>
    <s v="Persons Engaged"/>
    <s v="2020"/>
    <s v="2020"/>
    <s v="C"/>
    <s v="Manufacturing (C)"/>
    <s v="17"/>
    <s v="Tipperary"/>
    <s v="Number"/>
    <n v="8680"/>
  </r>
  <r>
    <s v="BRA18C02"/>
    <s v="Persons Engaged"/>
    <s v="2020"/>
    <s v="2020"/>
    <s v="C"/>
    <s v="Manufacturing (C)"/>
    <s v="18"/>
    <s v="Waterford"/>
    <s v="Number"/>
    <n v="9177"/>
  </r>
  <r>
    <s v="BRA18C02"/>
    <s v="Persons Engaged"/>
    <s v="2020"/>
    <s v="2020"/>
    <s v="C"/>
    <s v="Manufacturing (C)"/>
    <s v="19"/>
    <s v="Galway"/>
    <s v="Number"/>
    <n v="16277"/>
  </r>
  <r>
    <s v="BRA18C02"/>
    <s v="Persons Engaged"/>
    <s v="2020"/>
    <s v="2020"/>
    <s v="C"/>
    <s v="Manufacturing (C)"/>
    <s v="20"/>
    <s v="Leitrim"/>
    <s v="Number"/>
    <n v="915"/>
  </r>
  <r>
    <s v="BRA18C02"/>
    <s v="Persons Engaged"/>
    <s v="2020"/>
    <s v="2020"/>
    <s v="C"/>
    <s v="Manufacturing (C)"/>
    <s v="21"/>
    <s v="Mayo"/>
    <s v="Number"/>
    <n v="6126"/>
  </r>
  <r>
    <s v="BRA18C02"/>
    <s v="Persons Engaged"/>
    <s v="2020"/>
    <s v="2020"/>
    <s v="C"/>
    <s v="Manufacturing (C)"/>
    <s v="22"/>
    <s v="Roscommon"/>
    <s v="Number"/>
    <n v="1678"/>
  </r>
  <r>
    <s v="BRA18C02"/>
    <s v="Persons Engaged"/>
    <s v="2020"/>
    <s v="2020"/>
    <s v="C"/>
    <s v="Manufacturing (C)"/>
    <s v="23"/>
    <s v="Sligo"/>
    <s v="Number"/>
    <n v="7073"/>
  </r>
  <r>
    <s v="BRA18C02"/>
    <s v="Persons Engaged"/>
    <s v="2020"/>
    <s v="2020"/>
    <s v="C"/>
    <s v="Manufacturing (C)"/>
    <s v="24"/>
    <s v="Cavan"/>
    <s v="Number"/>
    <n v="4364"/>
  </r>
  <r>
    <s v="BRA18C02"/>
    <s v="Persons Engaged"/>
    <s v="2020"/>
    <s v="2020"/>
    <s v="C"/>
    <s v="Manufacturing (C)"/>
    <s v="25"/>
    <s v="Donegal"/>
    <s v="Number"/>
    <n v="6666"/>
  </r>
  <r>
    <s v="BRA18C02"/>
    <s v="Persons Engaged"/>
    <s v="2020"/>
    <s v="2020"/>
    <s v="C"/>
    <s v="Manufacturing (C)"/>
    <s v="26"/>
    <s v="Monaghan"/>
    <s v="Number"/>
    <n v="4473"/>
  </r>
  <r>
    <s v="BRA18C02"/>
    <s v="Persons Engaged"/>
    <s v="2020"/>
    <s v="2020"/>
    <s v="C"/>
    <s v="Manufacturing (C)"/>
    <s v="99"/>
    <s v="Unknown"/>
    <s v="Number"/>
    <n v="1016"/>
  </r>
  <r>
    <s v="BRA18C02"/>
    <s v="Persons Engaged"/>
    <s v="2020"/>
    <s v="2020"/>
    <s v="D"/>
    <s v="Electricity, gas, steam and air conditioning supply (D)"/>
    <s v="-"/>
    <s v="All Counties"/>
    <s v="Number"/>
    <n v="10918"/>
  </r>
  <r>
    <s v="BRA18C02"/>
    <s v="Persons Engaged"/>
    <s v="2020"/>
    <s v="2020"/>
    <s v="D"/>
    <s v="Electricity, gas, steam and air conditioning supply (D)"/>
    <s v="01"/>
    <s v="Carlow"/>
    <s v="Number"/>
    <n v="0"/>
  </r>
  <r>
    <s v="BRA18C02"/>
    <s v="Persons Engaged"/>
    <s v="2020"/>
    <s v="2020"/>
    <s v="D"/>
    <s v="Electricity, gas, steam and air conditioning supply (D)"/>
    <s v="02"/>
    <s v="Dublin"/>
    <s v="Number"/>
    <n v="8520"/>
  </r>
  <r>
    <s v="BRA18C02"/>
    <s v="Persons Engaged"/>
    <s v="2020"/>
    <s v="2020"/>
    <s v="D"/>
    <s v="Electricity, gas, steam and air conditioning supply (D)"/>
    <s v="03"/>
    <s v="Kildare"/>
    <s v="Number"/>
    <s v=""/>
  </r>
  <r>
    <s v="BRA18C02"/>
    <s v="Persons Engaged"/>
    <s v="2020"/>
    <s v="2020"/>
    <s v="D"/>
    <s v="Electricity, gas, steam and air conditioning supply (D)"/>
    <s v="04"/>
    <s v="Kilkenny"/>
    <s v="Number"/>
    <n v="33"/>
  </r>
  <r>
    <s v="BRA18C02"/>
    <s v="Persons Engaged"/>
    <s v="2020"/>
    <s v="2020"/>
    <s v="D"/>
    <s v="Electricity, gas, steam and air conditioning supply (D)"/>
    <s v="05"/>
    <s v="Laois"/>
    <s v="Number"/>
    <n v="6"/>
  </r>
  <r>
    <s v="BRA18C02"/>
    <s v="Persons Engaged"/>
    <s v="2020"/>
    <s v="2020"/>
    <s v="D"/>
    <s v="Electricity, gas, steam and air conditioning supply (D)"/>
    <s v="06"/>
    <s v="Longford"/>
    <s v="Number"/>
    <s v=""/>
  </r>
  <r>
    <s v="BRA18C02"/>
    <s v="Persons Engaged"/>
    <s v="2020"/>
    <s v="2020"/>
    <s v="D"/>
    <s v="Electricity, gas, steam and air conditioning supply (D)"/>
    <s v="07"/>
    <s v="Louth"/>
    <s v="Number"/>
    <s v=""/>
  </r>
  <r>
    <s v="BRA18C02"/>
    <s v="Persons Engaged"/>
    <s v="2020"/>
    <s v="2020"/>
    <s v="D"/>
    <s v="Electricity, gas, steam and air conditioning supply (D)"/>
    <s v="08"/>
    <s v="Meath"/>
    <s v="Number"/>
    <n v="16"/>
  </r>
  <r>
    <s v="BRA18C02"/>
    <s v="Persons Engaged"/>
    <s v="2020"/>
    <s v="2020"/>
    <s v="D"/>
    <s v="Electricity, gas, steam and air conditioning supply (D)"/>
    <s v="09"/>
    <s v="Offaly"/>
    <s v="Number"/>
    <n v="21"/>
  </r>
  <r>
    <s v="BRA18C02"/>
    <s v="Persons Engaged"/>
    <s v="2020"/>
    <s v="2020"/>
    <s v="D"/>
    <s v="Electricity, gas, steam and air conditioning supply (D)"/>
    <s v="10"/>
    <s v="Westmeath"/>
    <s v="Number"/>
    <n v="6"/>
  </r>
  <r>
    <s v="BRA18C02"/>
    <s v="Persons Engaged"/>
    <s v="2020"/>
    <s v="2020"/>
    <s v="D"/>
    <s v="Electricity, gas, steam and air conditioning supply (D)"/>
    <s v="11"/>
    <s v="Wexford"/>
    <s v="Number"/>
    <n v="8"/>
  </r>
  <r>
    <s v="BRA18C02"/>
    <s v="Persons Engaged"/>
    <s v="2020"/>
    <s v="2020"/>
    <s v="D"/>
    <s v="Electricity, gas, steam and air conditioning supply (D)"/>
    <s v="12"/>
    <s v="Wicklow"/>
    <s v="Number"/>
    <n v="10"/>
  </r>
  <r>
    <s v="BRA18C02"/>
    <s v="Persons Engaged"/>
    <s v="2020"/>
    <s v="2020"/>
    <s v="D"/>
    <s v="Electricity, gas, steam and air conditioning supply (D)"/>
    <s v="13"/>
    <s v="Clare"/>
    <s v="Number"/>
    <s v=""/>
  </r>
  <r>
    <s v="BRA18C02"/>
    <s v="Persons Engaged"/>
    <s v="2020"/>
    <s v="2020"/>
    <s v="D"/>
    <s v="Electricity, gas, steam and air conditioning supply (D)"/>
    <s v="14"/>
    <s v="Cork"/>
    <s v="Number"/>
    <s v=""/>
  </r>
  <r>
    <s v="BRA18C02"/>
    <s v="Persons Engaged"/>
    <s v="2020"/>
    <s v="2020"/>
    <s v="D"/>
    <s v="Electricity, gas, steam and air conditioning supply (D)"/>
    <s v="15"/>
    <s v="Kerry"/>
    <s v="Number"/>
    <n v="9"/>
  </r>
  <r>
    <s v="BRA18C02"/>
    <s v="Persons Engaged"/>
    <s v="2020"/>
    <s v="2020"/>
    <s v="D"/>
    <s v="Electricity, gas, steam and air conditioning supply (D)"/>
    <s v="16"/>
    <s v="Limerick"/>
    <s v="Number"/>
    <n v="16"/>
  </r>
  <r>
    <s v="BRA18C02"/>
    <s v="Persons Engaged"/>
    <s v="2020"/>
    <s v="2020"/>
    <s v="D"/>
    <s v="Electricity, gas, steam and air conditioning supply (D)"/>
    <s v="17"/>
    <s v="Tipperary"/>
    <s v="Number"/>
    <n v="29"/>
  </r>
  <r>
    <s v="BRA18C02"/>
    <s v="Persons Engaged"/>
    <s v="2020"/>
    <s v="2020"/>
    <s v="D"/>
    <s v="Electricity, gas, steam and air conditioning supply (D)"/>
    <s v="18"/>
    <s v="Waterford"/>
    <s v="Number"/>
    <n v="5"/>
  </r>
  <r>
    <s v="BRA18C02"/>
    <s v="Persons Engaged"/>
    <s v="2020"/>
    <s v="2020"/>
    <s v="D"/>
    <s v="Electricity, gas, steam and air conditioning supply (D)"/>
    <s v="19"/>
    <s v="Galway"/>
    <s v="Number"/>
    <n v="23"/>
  </r>
  <r>
    <s v="BRA18C02"/>
    <s v="Persons Engaged"/>
    <s v="2020"/>
    <s v="2020"/>
    <s v="D"/>
    <s v="Electricity, gas, steam and air conditioning supply (D)"/>
    <s v="20"/>
    <s v="Leitrim"/>
    <s v="Number"/>
    <s v=""/>
  </r>
  <r>
    <s v="BRA18C02"/>
    <s v="Persons Engaged"/>
    <s v="2020"/>
    <s v="2020"/>
    <s v="D"/>
    <s v="Electricity, gas, steam and air conditioning supply (D)"/>
    <s v="21"/>
    <s v="Mayo"/>
    <s v="Number"/>
    <n v="11"/>
  </r>
  <r>
    <s v="BRA18C02"/>
    <s v="Persons Engaged"/>
    <s v="2020"/>
    <s v="2020"/>
    <s v="D"/>
    <s v="Electricity, gas, steam and air conditioning supply (D)"/>
    <s v="22"/>
    <s v="Roscommon"/>
    <s v="Number"/>
    <n v="10"/>
  </r>
  <r>
    <s v="BRA18C02"/>
    <s v="Persons Engaged"/>
    <s v="2020"/>
    <s v="2020"/>
    <s v="D"/>
    <s v="Electricity, gas, steam and air conditioning supply (D)"/>
    <s v="23"/>
    <s v="Sligo"/>
    <s v="Number"/>
    <s v=""/>
  </r>
  <r>
    <s v="BRA18C02"/>
    <s v="Persons Engaged"/>
    <s v="2020"/>
    <s v="2020"/>
    <s v="D"/>
    <s v="Electricity, gas, steam and air conditioning supply (D)"/>
    <s v="24"/>
    <s v="Cavan"/>
    <s v="Number"/>
    <n v="11"/>
  </r>
  <r>
    <s v="BRA18C02"/>
    <s v="Persons Engaged"/>
    <s v="2020"/>
    <s v="2020"/>
    <s v="D"/>
    <s v="Electricity, gas, steam and air conditioning supply (D)"/>
    <s v="25"/>
    <s v="Donegal"/>
    <s v="Number"/>
    <n v="99"/>
  </r>
  <r>
    <s v="BRA18C02"/>
    <s v="Persons Engaged"/>
    <s v="2020"/>
    <s v="2020"/>
    <s v="D"/>
    <s v="Electricity, gas, steam and air conditioning supply (D)"/>
    <s v="26"/>
    <s v="Monaghan"/>
    <s v="Number"/>
    <n v="0"/>
  </r>
  <r>
    <s v="BRA18C02"/>
    <s v="Persons Engaged"/>
    <s v="2020"/>
    <s v="2020"/>
    <s v="D"/>
    <s v="Electricity, gas, steam and air conditioning supply (D)"/>
    <s v="99"/>
    <s v="Unknown"/>
    <s v="Number"/>
    <n v="7"/>
  </r>
  <r>
    <s v="BRA18C02"/>
    <s v="Persons Engaged"/>
    <s v="2020"/>
    <s v="2020"/>
    <s v="E"/>
    <s v="Water supply, sewerage, waste management and remediation activities (E)"/>
    <s v="-"/>
    <s v="All Counties"/>
    <s v="Number"/>
    <n v="10661"/>
  </r>
  <r>
    <s v="BRA18C02"/>
    <s v="Persons Engaged"/>
    <s v="2020"/>
    <s v="2020"/>
    <s v="E"/>
    <s v="Water supply, sewerage, waste management and remediation activities (E)"/>
    <s v="01"/>
    <s v="Carlow"/>
    <s v="Number"/>
    <s v=""/>
  </r>
  <r>
    <s v="BRA18C02"/>
    <s v="Persons Engaged"/>
    <s v="2020"/>
    <s v="2020"/>
    <s v="E"/>
    <s v="Water supply, sewerage, waste management and remediation activities (E)"/>
    <s v="02"/>
    <s v="Dublin"/>
    <s v="Number"/>
    <n v="4753"/>
  </r>
  <r>
    <s v="BRA18C02"/>
    <s v="Persons Engaged"/>
    <s v="2020"/>
    <s v="2020"/>
    <s v="E"/>
    <s v="Water supply, sewerage, waste management and remediation activities (E)"/>
    <s v="03"/>
    <s v="Kildare"/>
    <s v="Number"/>
    <s v=""/>
  </r>
  <r>
    <s v="BRA18C02"/>
    <s v="Persons Engaged"/>
    <s v="2020"/>
    <s v="2020"/>
    <s v="E"/>
    <s v="Water supply, sewerage, waste management and remediation activities (E)"/>
    <s v="04"/>
    <s v="Kilkenny"/>
    <s v="Number"/>
    <n v="54"/>
  </r>
  <r>
    <s v="BRA18C02"/>
    <s v="Persons Engaged"/>
    <s v="2020"/>
    <s v="2020"/>
    <s v="E"/>
    <s v="Water supply, sewerage, waste management and remediation activities (E)"/>
    <s v="05"/>
    <s v="Laois"/>
    <s v="Number"/>
    <s v=""/>
  </r>
  <r>
    <s v="BRA18C02"/>
    <s v="Persons Engaged"/>
    <s v="2020"/>
    <s v="2020"/>
    <s v="E"/>
    <s v="Water supply, sewerage, waste management and remediation activities (E)"/>
    <s v="06"/>
    <s v="Longford"/>
    <s v="Number"/>
    <s v=""/>
  </r>
  <r>
    <s v="BRA18C02"/>
    <s v="Persons Engaged"/>
    <s v="2020"/>
    <s v="2020"/>
    <s v="E"/>
    <s v="Water supply, sewerage, waste management and remediation activities (E)"/>
    <s v="07"/>
    <s v="Louth"/>
    <s v="Number"/>
    <n v="278"/>
  </r>
  <r>
    <s v="BRA18C02"/>
    <s v="Persons Engaged"/>
    <s v="2020"/>
    <s v="2020"/>
    <s v="E"/>
    <s v="Water supply, sewerage, waste management and remediation activities (E)"/>
    <s v="08"/>
    <s v="Meath"/>
    <s v="Number"/>
    <s v=""/>
  </r>
  <r>
    <s v="BRA18C02"/>
    <s v="Persons Engaged"/>
    <s v="2020"/>
    <s v="2020"/>
    <s v="E"/>
    <s v="Water supply, sewerage, waste management and remediation activities (E)"/>
    <s v="09"/>
    <s v="Offaly"/>
    <s v="Number"/>
    <n v="185"/>
  </r>
  <r>
    <s v="BRA18C02"/>
    <s v="Persons Engaged"/>
    <s v="2020"/>
    <s v="2020"/>
    <s v="E"/>
    <s v="Water supply, sewerage, waste management and remediation activities (E)"/>
    <s v="10"/>
    <s v="Westmeath"/>
    <s v="Number"/>
    <n v="32"/>
  </r>
  <r>
    <s v="BRA18C02"/>
    <s v="Persons Engaged"/>
    <s v="2020"/>
    <s v="2020"/>
    <s v="E"/>
    <s v="Water supply, sewerage, waste management and remediation activities (E)"/>
    <s v="11"/>
    <s v="Wexford"/>
    <s v="Number"/>
    <n v="147"/>
  </r>
  <r>
    <s v="BRA18C02"/>
    <s v="Persons Engaged"/>
    <s v="2020"/>
    <s v="2020"/>
    <s v="E"/>
    <s v="Water supply, sewerage, waste management and remediation activities (E)"/>
    <s v="12"/>
    <s v="Wicklow"/>
    <s v="Number"/>
    <n v="108"/>
  </r>
  <r>
    <s v="BRA18C02"/>
    <s v="Persons Engaged"/>
    <s v="2020"/>
    <s v="2020"/>
    <s v="E"/>
    <s v="Water supply, sewerage, waste management and remediation activities (E)"/>
    <s v="13"/>
    <s v="Clare"/>
    <s v="Number"/>
    <n v="189"/>
  </r>
  <r>
    <s v="BRA18C02"/>
    <s v="Persons Engaged"/>
    <s v="2020"/>
    <s v="2020"/>
    <s v="E"/>
    <s v="Water supply, sewerage, waste management and remediation activities (E)"/>
    <s v="14"/>
    <s v="Cork"/>
    <s v="Number"/>
    <n v="931"/>
  </r>
  <r>
    <s v="BRA18C02"/>
    <s v="Persons Engaged"/>
    <s v="2020"/>
    <s v="2020"/>
    <s v="E"/>
    <s v="Water supply, sewerage, waste management and remediation activities (E)"/>
    <s v="15"/>
    <s v="Kerry"/>
    <s v="Number"/>
    <n v="240"/>
  </r>
  <r>
    <s v="BRA18C02"/>
    <s v="Persons Engaged"/>
    <s v="2020"/>
    <s v="2020"/>
    <s v="E"/>
    <s v="Water supply, sewerage, waste management and remediation activities (E)"/>
    <s v="16"/>
    <s v="Limerick"/>
    <s v="Number"/>
    <n v="335"/>
  </r>
  <r>
    <s v="BRA18C02"/>
    <s v="Persons Engaged"/>
    <s v="2020"/>
    <s v="2020"/>
    <s v="E"/>
    <s v="Water supply, sewerage, waste management and remediation activities (E)"/>
    <s v="17"/>
    <s v="Tipperary"/>
    <s v="Number"/>
    <n v="306"/>
  </r>
  <r>
    <s v="BRA18C02"/>
    <s v="Persons Engaged"/>
    <s v="2020"/>
    <s v="2020"/>
    <s v="E"/>
    <s v="Water supply, sewerage, waste management and remediation activities (E)"/>
    <s v="18"/>
    <s v="Waterford"/>
    <s v="Number"/>
    <n v="90"/>
  </r>
  <r>
    <s v="BRA18C02"/>
    <s v="Persons Engaged"/>
    <s v="2020"/>
    <s v="2020"/>
    <s v="E"/>
    <s v="Water supply, sewerage, waste management and remediation activities (E)"/>
    <s v="19"/>
    <s v="Galway"/>
    <s v="Number"/>
    <n v="832"/>
  </r>
  <r>
    <s v="BRA18C02"/>
    <s v="Persons Engaged"/>
    <s v="2020"/>
    <s v="2020"/>
    <s v="E"/>
    <s v="Water supply, sewerage, waste management and remediation activities (E)"/>
    <s v="20"/>
    <s v="Leitrim"/>
    <s v="Number"/>
    <s v=""/>
  </r>
  <r>
    <s v="BRA18C02"/>
    <s v="Persons Engaged"/>
    <s v="2020"/>
    <s v="2020"/>
    <s v="E"/>
    <s v="Water supply, sewerage, waste management and remediation activities (E)"/>
    <s v="21"/>
    <s v="Mayo"/>
    <s v="Number"/>
    <n v="255"/>
  </r>
  <r>
    <s v="BRA18C02"/>
    <s v="Persons Engaged"/>
    <s v="2020"/>
    <s v="2020"/>
    <s v="E"/>
    <s v="Water supply, sewerage, waste management and remediation activities (E)"/>
    <s v="22"/>
    <s v="Roscommon"/>
    <s v="Number"/>
    <n v="23"/>
  </r>
  <r>
    <s v="BRA18C02"/>
    <s v="Persons Engaged"/>
    <s v="2020"/>
    <s v="2020"/>
    <s v="E"/>
    <s v="Water supply, sewerage, waste management and remediation activities (E)"/>
    <s v="23"/>
    <s v="Sligo"/>
    <s v="Number"/>
    <n v="20"/>
  </r>
  <r>
    <s v="BRA18C02"/>
    <s v="Persons Engaged"/>
    <s v="2020"/>
    <s v="2020"/>
    <s v="E"/>
    <s v="Water supply, sewerage, waste management and remediation activities (E)"/>
    <s v="24"/>
    <s v="Cavan"/>
    <s v="Number"/>
    <n v="282"/>
  </r>
  <r>
    <s v="BRA18C02"/>
    <s v="Persons Engaged"/>
    <s v="2020"/>
    <s v="2020"/>
    <s v="E"/>
    <s v="Water supply, sewerage, waste management and remediation activities (E)"/>
    <s v="25"/>
    <s v="Donegal"/>
    <s v="Number"/>
    <n v="202"/>
  </r>
  <r>
    <s v="BRA18C02"/>
    <s v="Persons Engaged"/>
    <s v="2020"/>
    <s v="2020"/>
    <s v="E"/>
    <s v="Water supply, sewerage, waste management and remediation activities (E)"/>
    <s v="26"/>
    <s v="Monaghan"/>
    <s v="Number"/>
    <n v="217"/>
  </r>
  <r>
    <s v="BRA18C02"/>
    <s v="Persons Engaged"/>
    <s v="2020"/>
    <s v="2020"/>
    <s v="E"/>
    <s v="Water supply, sewerage, waste management and remediation activities (E)"/>
    <s v="99"/>
    <s v="Unknown"/>
    <s v="Number"/>
    <n v="35"/>
  </r>
  <r>
    <s v="BRA18C02"/>
    <s v="Persons Engaged"/>
    <s v="2020"/>
    <s v="2020"/>
    <s v="F"/>
    <s v="Construction (F)"/>
    <s v="-"/>
    <s v="All Counties"/>
    <s v="Number"/>
    <n v="157349"/>
  </r>
  <r>
    <s v="BRA18C02"/>
    <s v="Persons Engaged"/>
    <s v="2020"/>
    <s v="2020"/>
    <s v="F"/>
    <s v="Construction (F)"/>
    <s v="01"/>
    <s v="Carlow"/>
    <s v="Number"/>
    <n v="2178"/>
  </r>
  <r>
    <s v="BRA18C02"/>
    <s v="Persons Engaged"/>
    <s v="2020"/>
    <s v="2020"/>
    <s v="F"/>
    <s v="Construction (F)"/>
    <s v="02"/>
    <s v="Dublin"/>
    <s v="Number"/>
    <n v="42630"/>
  </r>
  <r>
    <s v="BRA18C02"/>
    <s v="Persons Engaged"/>
    <s v="2020"/>
    <s v="2020"/>
    <s v="F"/>
    <s v="Construction (F)"/>
    <s v="03"/>
    <s v="Kildare"/>
    <s v="Number"/>
    <n v="8448"/>
  </r>
  <r>
    <s v="BRA18C02"/>
    <s v="Persons Engaged"/>
    <s v="2020"/>
    <s v="2020"/>
    <s v="F"/>
    <s v="Construction (F)"/>
    <s v="04"/>
    <s v="Kilkenny"/>
    <s v="Number"/>
    <n v="3058"/>
  </r>
  <r>
    <s v="BRA18C02"/>
    <s v="Persons Engaged"/>
    <s v="2020"/>
    <s v="2020"/>
    <s v="F"/>
    <s v="Construction (F)"/>
    <s v="05"/>
    <s v="Laois"/>
    <s v="Number"/>
    <n v="2237"/>
  </r>
  <r>
    <s v="BRA18C02"/>
    <s v="Persons Engaged"/>
    <s v="2020"/>
    <s v="2020"/>
    <s v="F"/>
    <s v="Construction (F)"/>
    <s v="06"/>
    <s v="Longford"/>
    <s v="Number"/>
    <n v="1418"/>
  </r>
  <r>
    <s v="BRA18C02"/>
    <s v="Persons Engaged"/>
    <s v="2020"/>
    <s v="2020"/>
    <s v="F"/>
    <s v="Construction (F)"/>
    <s v="07"/>
    <s v="Louth"/>
    <s v="Number"/>
    <n v="3553"/>
  </r>
  <r>
    <s v="BRA18C02"/>
    <s v="Persons Engaged"/>
    <s v="2020"/>
    <s v="2020"/>
    <s v="F"/>
    <s v="Construction (F)"/>
    <s v="08"/>
    <s v="Meath"/>
    <s v="Number"/>
    <n v="7976"/>
  </r>
  <r>
    <s v="BRA18C02"/>
    <s v="Persons Engaged"/>
    <s v="2020"/>
    <s v="2020"/>
    <s v="F"/>
    <s v="Construction (F)"/>
    <s v="09"/>
    <s v="Offaly"/>
    <s v="Number"/>
    <n v="2226"/>
  </r>
  <r>
    <s v="BRA18C02"/>
    <s v="Persons Engaged"/>
    <s v="2020"/>
    <s v="2020"/>
    <s v="F"/>
    <s v="Construction (F)"/>
    <s v="10"/>
    <s v="Westmeath"/>
    <s v="Number"/>
    <s v=""/>
  </r>
  <r>
    <s v="BRA18C02"/>
    <s v="Persons Engaged"/>
    <s v="2020"/>
    <s v="2020"/>
    <s v="F"/>
    <s v="Construction (F)"/>
    <s v="11"/>
    <s v="Wexford"/>
    <s v="Number"/>
    <n v="6100"/>
  </r>
  <r>
    <s v="BRA18C02"/>
    <s v="Persons Engaged"/>
    <s v="2020"/>
    <s v="2020"/>
    <s v="F"/>
    <s v="Construction (F)"/>
    <s v="12"/>
    <s v="Wicklow"/>
    <s v="Number"/>
    <n v="3906"/>
  </r>
  <r>
    <s v="BRA18C02"/>
    <s v="Persons Engaged"/>
    <s v="2020"/>
    <s v="2020"/>
    <s v="F"/>
    <s v="Construction (F)"/>
    <s v="13"/>
    <s v="Clare"/>
    <s v="Number"/>
    <n v="3497"/>
  </r>
  <r>
    <s v="BRA18C02"/>
    <s v="Persons Engaged"/>
    <s v="2020"/>
    <s v="2020"/>
    <s v="F"/>
    <s v="Construction (F)"/>
    <s v="14"/>
    <s v="Cork"/>
    <s v="Number"/>
    <n v="16610"/>
  </r>
  <r>
    <s v="BRA18C02"/>
    <s v="Persons Engaged"/>
    <s v="2020"/>
    <s v="2020"/>
    <s v="F"/>
    <s v="Construction (F)"/>
    <s v="15"/>
    <s v="Kerry"/>
    <s v="Number"/>
    <n v="4927"/>
  </r>
  <r>
    <s v="BRA18C02"/>
    <s v="Persons Engaged"/>
    <s v="2020"/>
    <s v="2020"/>
    <s v="F"/>
    <s v="Construction (F)"/>
    <s v="16"/>
    <s v="Limerick"/>
    <s v="Number"/>
    <n v="6044"/>
  </r>
  <r>
    <s v="BRA18C02"/>
    <s v="Persons Engaged"/>
    <s v="2020"/>
    <s v="2020"/>
    <s v="F"/>
    <s v="Construction (F)"/>
    <s v="17"/>
    <s v="Tipperary"/>
    <s v="Number"/>
    <n v="4896"/>
  </r>
  <r>
    <s v="BRA18C02"/>
    <s v="Persons Engaged"/>
    <s v="2020"/>
    <s v="2020"/>
    <s v="F"/>
    <s v="Construction (F)"/>
    <s v="18"/>
    <s v="Waterford"/>
    <s v="Number"/>
    <n v="3798"/>
  </r>
  <r>
    <s v="BRA18C02"/>
    <s v="Persons Engaged"/>
    <s v="2020"/>
    <s v="2020"/>
    <s v="F"/>
    <s v="Construction (F)"/>
    <s v="19"/>
    <s v="Galway"/>
    <s v="Number"/>
    <n v="8436"/>
  </r>
  <r>
    <s v="BRA18C02"/>
    <s v="Persons Engaged"/>
    <s v="2020"/>
    <s v="2020"/>
    <s v="F"/>
    <s v="Construction (F)"/>
    <s v="20"/>
    <s v="Leitrim"/>
    <s v="Number"/>
    <s v=""/>
  </r>
  <r>
    <s v="BRA18C02"/>
    <s v="Persons Engaged"/>
    <s v="2020"/>
    <s v="2020"/>
    <s v="F"/>
    <s v="Construction (F)"/>
    <s v="21"/>
    <s v="Mayo"/>
    <s v="Number"/>
    <n v="4915"/>
  </r>
  <r>
    <s v="BRA18C02"/>
    <s v="Persons Engaged"/>
    <s v="2020"/>
    <s v="2020"/>
    <s v="F"/>
    <s v="Construction (F)"/>
    <s v="22"/>
    <s v="Roscommon"/>
    <s v="Number"/>
    <n v="1746"/>
  </r>
  <r>
    <s v="BRA18C02"/>
    <s v="Persons Engaged"/>
    <s v="2020"/>
    <s v="2020"/>
    <s v="F"/>
    <s v="Construction (F)"/>
    <s v="23"/>
    <s v="Sligo"/>
    <s v="Number"/>
    <n v="1465"/>
  </r>
  <r>
    <s v="BRA18C02"/>
    <s v="Persons Engaged"/>
    <s v="2020"/>
    <s v="2020"/>
    <s v="F"/>
    <s v="Construction (F)"/>
    <s v="24"/>
    <s v="Cavan"/>
    <s v="Number"/>
    <n v="2992"/>
  </r>
  <r>
    <s v="BRA18C02"/>
    <s v="Persons Engaged"/>
    <s v="2020"/>
    <s v="2020"/>
    <s v="F"/>
    <s v="Construction (F)"/>
    <s v="25"/>
    <s v="Donegal"/>
    <s v="Number"/>
    <n v="5292"/>
  </r>
  <r>
    <s v="BRA18C02"/>
    <s v="Persons Engaged"/>
    <s v="2020"/>
    <s v="2020"/>
    <s v="F"/>
    <s v="Construction (F)"/>
    <s v="26"/>
    <s v="Monaghan"/>
    <s v="Number"/>
    <n v="2524"/>
  </r>
  <r>
    <s v="BRA18C02"/>
    <s v="Persons Engaged"/>
    <s v="2020"/>
    <s v="2020"/>
    <s v="F"/>
    <s v="Construction (F)"/>
    <s v="99"/>
    <s v="Unknown"/>
    <s v="Number"/>
    <n v="2032"/>
  </r>
  <r>
    <s v="BRA18C02"/>
    <s v="Persons Engaged"/>
    <s v="2020"/>
    <s v="2020"/>
    <s v="G"/>
    <s v="Wholesale and retail trade, repair of motor vehicles and motorcycles (G)"/>
    <s v="-"/>
    <s v="All Counties"/>
    <s v="Number"/>
    <n v="372853"/>
  </r>
  <r>
    <s v="BRA18C02"/>
    <s v="Persons Engaged"/>
    <s v="2020"/>
    <s v="2020"/>
    <s v="G"/>
    <s v="Wholesale and retail trade, repair of motor vehicles and motorcycles (G)"/>
    <s v="01"/>
    <s v="Carlow"/>
    <s v="Number"/>
    <n v="3026"/>
  </r>
  <r>
    <s v="BRA18C02"/>
    <s v="Persons Engaged"/>
    <s v="2020"/>
    <s v="2020"/>
    <s v="G"/>
    <s v="Wholesale and retail trade, repair of motor vehicles and motorcycles (G)"/>
    <s v="02"/>
    <s v="Dublin"/>
    <s v="Number"/>
    <n v="178125"/>
  </r>
  <r>
    <s v="BRA18C02"/>
    <s v="Persons Engaged"/>
    <s v="2020"/>
    <s v="2020"/>
    <s v="G"/>
    <s v="Wholesale and retail trade, repair of motor vehicles and motorcycles (G)"/>
    <s v="03"/>
    <s v="Kildare"/>
    <s v="Number"/>
    <n v="14825"/>
  </r>
  <r>
    <s v="BRA18C02"/>
    <s v="Persons Engaged"/>
    <s v="2020"/>
    <s v="2020"/>
    <s v="G"/>
    <s v="Wholesale and retail trade, repair of motor vehicles and motorcycles (G)"/>
    <s v="04"/>
    <s v="Kilkenny"/>
    <s v="Number"/>
    <n v="4264"/>
  </r>
  <r>
    <s v="BRA18C02"/>
    <s v="Persons Engaged"/>
    <s v="2020"/>
    <s v="2020"/>
    <s v="G"/>
    <s v="Wholesale and retail trade, repair of motor vehicles and motorcycles (G)"/>
    <s v="05"/>
    <s v="Laois"/>
    <s v="Number"/>
    <n v="3706"/>
  </r>
  <r>
    <s v="BRA18C02"/>
    <s v="Persons Engaged"/>
    <s v="2020"/>
    <s v="2020"/>
    <s v="G"/>
    <s v="Wholesale and retail trade, repair of motor vehicles and motorcycles (G)"/>
    <s v="06"/>
    <s v="Longford"/>
    <s v="Number"/>
    <n v="1686"/>
  </r>
  <r>
    <s v="BRA18C02"/>
    <s v="Persons Engaged"/>
    <s v="2020"/>
    <s v="2020"/>
    <s v="G"/>
    <s v="Wholesale and retail trade, repair of motor vehicles and motorcycles (G)"/>
    <s v="07"/>
    <s v="Louth"/>
    <s v="Number"/>
    <n v="8262"/>
  </r>
  <r>
    <s v="BRA18C02"/>
    <s v="Persons Engaged"/>
    <s v="2020"/>
    <s v="2020"/>
    <s v="G"/>
    <s v="Wholesale and retail trade, repair of motor vehicles and motorcycles (G)"/>
    <s v="08"/>
    <s v="Meath"/>
    <s v="Number"/>
    <n v="10240"/>
  </r>
  <r>
    <s v="BRA18C02"/>
    <s v="Persons Engaged"/>
    <s v="2020"/>
    <s v="2020"/>
    <s v="G"/>
    <s v="Wholesale and retail trade, repair of motor vehicles and motorcycles (G)"/>
    <s v="09"/>
    <s v="Offaly"/>
    <s v="Number"/>
    <n v="3384"/>
  </r>
  <r>
    <s v="BRA18C02"/>
    <s v="Persons Engaged"/>
    <s v="2020"/>
    <s v="2020"/>
    <s v="G"/>
    <s v="Wholesale and retail trade, repair of motor vehicles and motorcycles (G)"/>
    <s v="10"/>
    <s v="Westmeath"/>
    <s v="Number"/>
    <n v="4714"/>
  </r>
  <r>
    <s v="BRA18C02"/>
    <s v="Persons Engaged"/>
    <s v="2020"/>
    <s v="2020"/>
    <s v="G"/>
    <s v="Wholesale and retail trade, repair of motor vehicles and motorcycles (G)"/>
    <s v="11"/>
    <s v="Wexford"/>
    <s v="Number"/>
    <n v="7808"/>
  </r>
  <r>
    <s v="BRA18C02"/>
    <s v="Persons Engaged"/>
    <s v="2020"/>
    <s v="2020"/>
    <s v="G"/>
    <s v="Wholesale and retail trade, repair of motor vehicles and motorcycles (G)"/>
    <s v="12"/>
    <s v="Wicklow"/>
    <s v="Number"/>
    <n v="6126"/>
  </r>
  <r>
    <s v="BRA18C02"/>
    <s v="Persons Engaged"/>
    <s v="2020"/>
    <s v="2020"/>
    <s v="G"/>
    <s v="Wholesale and retail trade, repair of motor vehicles and motorcycles (G)"/>
    <s v="13"/>
    <s v="Clare"/>
    <s v="Number"/>
    <n v="5343"/>
  </r>
  <r>
    <s v="BRA18C02"/>
    <s v="Persons Engaged"/>
    <s v="2020"/>
    <s v="2020"/>
    <s v="G"/>
    <s v="Wholesale and retail trade, repair of motor vehicles and motorcycles (G)"/>
    <s v="14"/>
    <s v="Cork"/>
    <s v="Number"/>
    <n v="35004"/>
  </r>
  <r>
    <s v="BRA18C02"/>
    <s v="Persons Engaged"/>
    <s v="2020"/>
    <s v="2020"/>
    <s v="G"/>
    <s v="Wholesale and retail trade, repair of motor vehicles and motorcycles (G)"/>
    <s v="15"/>
    <s v="Kerry"/>
    <s v="Number"/>
    <n v="10227"/>
  </r>
  <r>
    <s v="BRA18C02"/>
    <s v="Persons Engaged"/>
    <s v="2020"/>
    <s v="2020"/>
    <s v="G"/>
    <s v="Wholesale and retail trade, repair of motor vehicles and motorcycles (G)"/>
    <s v="16"/>
    <s v="Limerick"/>
    <s v="Number"/>
    <n v="10146"/>
  </r>
  <r>
    <s v="BRA18C02"/>
    <s v="Persons Engaged"/>
    <s v="2020"/>
    <s v="2020"/>
    <s v="G"/>
    <s v="Wholesale and retail trade, repair of motor vehicles and motorcycles (G)"/>
    <s v="17"/>
    <s v="Tipperary"/>
    <s v="Number"/>
    <n v="8060"/>
  </r>
  <r>
    <s v="BRA18C02"/>
    <s v="Persons Engaged"/>
    <s v="2020"/>
    <s v="2020"/>
    <s v="G"/>
    <s v="Wholesale and retail trade, repair of motor vehicles and motorcycles (G)"/>
    <s v="18"/>
    <s v="Waterford"/>
    <s v="Number"/>
    <n v="5905"/>
  </r>
  <r>
    <s v="BRA18C02"/>
    <s v="Persons Engaged"/>
    <s v="2020"/>
    <s v="2020"/>
    <s v="G"/>
    <s v="Wholesale and retail trade, repair of motor vehicles and motorcycles (G)"/>
    <s v="19"/>
    <s v="Galway"/>
    <s v="Number"/>
    <n v="15334"/>
  </r>
  <r>
    <s v="BRA18C02"/>
    <s v="Persons Engaged"/>
    <s v="2020"/>
    <s v="2020"/>
    <s v="G"/>
    <s v="Wholesale and retail trade, repair of motor vehicles and motorcycles (G)"/>
    <s v="20"/>
    <s v="Leitrim"/>
    <s v="Number"/>
    <n v="1377"/>
  </r>
  <r>
    <s v="BRA18C02"/>
    <s v="Persons Engaged"/>
    <s v="2020"/>
    <s v="2020"/>
    <s v="G"/>
    <s v="Wholesale and retail trade, repair of motor vehicles and motorcycles (G)"/>
    <s v="21"/>
    <s v="Mayo"/>
    <s v="Number"/>
    <n v="8634"/>
  </r>
  <r>
    <s v="BRA18C02"/>
    <s v="Persons Engaged"/>
    <s v="2020"/>
    <s v="2020"/>
    <s v="G"/>
    <s v="Wholesale and retail trade, repair of motor vehicles and motorcycles (G)"/>
    <s v="22"/>
    <s v="Roscommon"/>
    <s v="Number"/>
    <n v="2958"/>
  </r>
  <r>
    <s v="BRA18C02"/>
    <s v="Persons Engaged"/>
    <s v="2020"/>
    <s v="2020"/>
    <s v="G"/>
    <s v="Wholesale and retail trade, repair of motor vehicles and motorcycles (G)"/>
    <s v="23"/>
    <s v="Sligo"/>
    <s v="Number"/>
    <n v="2763"/>
  </r>
  <r>
    <s v="BRA18C02"/>
    <s v="Persons Engaged"/>
    <s v="2020"/>
    <s v="2020"/>
    <s v="G"/>
    <s v="Wholesale and retail trade, repair of motor vehicles and motorcycles (G)"/>
    <s v="24"/>
    <s v="Cavan"/>
    <s v="Number"/>
    <n v="4198"/>
  </r>
  <r>
    <s v="BRA18C02"/>
    <s v="Persons Engaged"/>
    <s v="2020"/>
    <s v="2020"/>
    <s v="G"/>
    <s v="Wholesale and retail trade, repair of motor vehicles and motorcycles (G)"/>
    <s v="25"/>
    <s v="Donegal"/>
    <s v="Number"/>
    <n v="8184"/>
  </r>
  <r>
    <s v="BRA18C02"/>
    <s v="Persons Engaged"/>
    <s v="2020"/>
    <s v="2020"/>
    <s v="G"/>
    <s v="Wholesale and retail trade, repair of motor vehicles and motorcycles (G)"/>
    <s v="26"/>
    <s v="Monaghan"/>
    <s v="Number"/>
    <n v="3952"/>
  </r>
  <r>
    <s v="BRA18C02"/>
    <s v="Persons Engaged"/>
    <s v="2020"/>
    <s v="2020"/>
    <s v="G"/>
    <s v="Wholesale and retail trade, repair of motor vehicles and motorcycles (G)"/>
    <s v="99"/>
    <s v="Unknown"/>
    <s v="Number"/>
    <n v="4602"/>
  </r>
  <r>
    <s v="BRA18C02"/>
    <s v="Persons Engaged"/>
    <s v="2020"/>
    <s v="2020"/>
    <s v="H"/>
    <s v="Transportation and storage (H)"/>
    <s v="-"/>
    <s v="All Counties"/>
    <s v="Number"/>
    <n v="104443"/>
  </r>
  <r>
    <s v="BRA18C02"/>
    <s v="Persons Engaged"/>
    <s v="2020"/>
    <s v="2020"/>
    <s v="H"/>
    <s v="Transportation and storage (H)"/>
    <s v="01"/>
    <s v="Carlow"/>
    <s v="Number"/>
    <n v="705"/>
  </r>
  <r>
    <s v="BRA18C02"/>
    <s v="Persons Engaged"/>
    <s v="2020"/>
    <s v="2020"/>
    <s v="H"/>
    <s v="Transportation and storage (H)"/>
    <s v="02"/>
    <s v="Dublin"/>
    <s v="Number"/>
    <n v="61637"/>
  </r>
  <r>
    <s v="BRA18C02"/>
    <s v="Persons Engaged"/>
    <s v="2020"/>
    <s v="2020"/>
    <s v="H"/>
    <s v="Transportation and storage (H)"/>
    <s v="03"/>
    <s v="Kildare"/>
    <s v="Number"/>
    <n v="3202"/>
  </r>
  <r>
    <s v="BRA18C02"/>
    <s v="Persons Engaged"/>
    <s v="2020"/>
    <s v="2020"/>
    <s v="H"/>
    <s v="Transportation and storage (H)"/>
    <s v="04"/>
    <s v="Kilkenny"/>
    <s v="Number"/>
    <n v="1343"/>
  </r>
  <r>
    <s v="BRA18C02"/>
    <s v="Persons Engaged"/>
    <s v="2020"/>
    <s v="2020"/>
    <s v="H"/>
    <s v="Transportation and storage (H)"/>
    <s v="05"/>
    <s v="Laois"/>
    <s v="Number"/>
    <n v="931"/>
  </r>
  <r>
    <s v="BRA18C02"/>
    <s v="Persons Engaged"/>
    <s v="2020"/>
    <s v="2020"/>
    <s v="H"/>
    <s v="Transportation and storage (H)"/>
    <s v="06"/>
    <s v="Longford"/>
    <s v="Number"/>
    <n v="570"/>
  </r>
  <r>
    <s v="BRA18C02"/>
    <s v="Persons Engaged"/>
    <s v="2020"/>
    <s v="2020"/>
    <s v="H"/>
    <s v="Transportation and storage (H)"/>
    <s v="07"/>
    <s v="Louth"/>
    <s v="Number"/>
    <n v="2051"/>
  </r>
  <r>
    <s v="BRA18C02"/>
    <s v="Persons Engaged"/>
    <s v="2020"/>
    <s v="2020"/>
    <s v="H"/>
    <s v="Transportation and storage (H)"/>
    <s v="08"/>
    <s v="Meath"/>
    <s v="Number"/>
    <n v="3267"/>
  </r>
  <r>
    <s v="BRA18C02"/>
    <s v="Persons Engaged"/>
    <s v="2020"/>
    <s v="2020"/>
    <s v="H"/>
    <s v="Transportation and storage (H)"/>
    <s v="09"/>
    <s v="Offaly"/>
    <s v="Number"/>
    <n v="578"/>
  </r>
  <r>
    <s v="BRA18C02"/>
    <s v="Persons Engaged"/>
    <s v="2020"/>
    <s v="2020"/>
    <s v="H"/>
    <s v="Transportation and storage (H)"/>
    <s v="10"/>
    <s v="Westmeath"/>
    <s v="Number"/>
    <n v="1580"/>
  </r>
  <r>
    <s v="BRA18C02"/>
    <s v="Persons Engaged"/>
    <s v="2020"/>
    <s v="2020"/>
    <s v="H"/>
    <s v="Transportation and storage (H)"/>
    <s v="11"/>
    <s v="Wexford"/>
    <s v="Number"/>
    <n v="2271"/>
  </r>
  <r>
    <s v="BRA18C02"/>
    <s v="Persons Engaged"/>
    <s v="2020"/>
    <s v="2020"/>
    <s v="H"/>
    <s v="Transportation and storage (H)"/>
    <s v="12"/>
    <s v="Wicklow"/>
    <s v="Number"/>
    <n v="1086"/>
  </r>
  <r>
    <s v="BRA18C02"/>
    <s v="Persons Engaged"/>
    <s v="2020"/>
    <s v="2020"/>
    <s v="H"/>
    <s v="Transportation and storage (H)"/>
    <s v="13"/>
    <s v="Clare"/>
    <s v="Number"/>
    <n v="1553"/>
  </r>
  <r>
    <s v="BRA18C02"/>
    <s v="Persons Engaged"/>
    <s v="2020"/>
    <s v="2020"/>
    <s v="H"/>
    <s v="Transportation and storage (H)"/>
    <s v="14"/>
    <s v="Cork"/>
    <s v="Number"/>
    <n v="6342"/>
  </r>
  <r>
    <s v="BRA18C02"/>
    <s v="Persons Engaged"/>
    <s v="2020"/>
    <s v="2020"/>
    <s v="H"/>
    <s v="Transportation and storage (H)"/>
    <s v="15"/>
    <s v="Kerry"/>
    <s v="Number"/>
    <n v="1335"/>
  </r>
  <r>
    <s v="BRA18C02"/>
    <s v="Persons Engaged"/>
    <s v="2020"/>
    <s v="2020"/>
    <s v="H"/>
    <s v="Transportation and storage (H)"/>
    <s v="16"/>
    <s v="Limerick"/>
    <s v="Number"/>
    <n v="2826"/>
  </r>
  <r>
    <s v="BRA18C02"/>
    <s v="Persons Engaged"/>
    <s v="2020"/>
    <s v="2020"/>
    <s v="H"/>
    <s v="Transportation and storage (H)"/>
    <s v="17"/>
    <s v="Tipperary"/>
    <s v="Number"/>
    <n v="1712"/>
  </r>
  <r>
    <s v="BRA18C02"/>
    <s v="Persons Engaged"/>
    <s v="2020"/>
    <s v="2020"/>
    <s v="H"/>
    <s v="Transportation and storage (H)"/>
    <s v="18"/>
    <s v="Waterford"/>
    <s v="Number"/>
    <n v="1367"/>
  </r>
  <r>
    <s v="BRA18C02"/>
    <s v="Persons Engaged"/>
    <s v="2020"/>
    <s v="2020"/>
    <s v="H"/>
    <s v="Transportation and storage (H)"/>
    <s v="19"/>
    <s v="Galway"/>
    <s v="Number"/>
    <n v="2788"/>
  </r>
  <r>
    <s v="BRA18C02"/>
    <s v="Persons Engaged"/>
    <s v="2020"/>
    <s v="2020"/>
    <s v="H"/>
    <s v="Transportation and storage (H)"/>
    <s v="20"/>
    <s v="Leitrim"/>
    <s v="Number"/>
    <n v="331"/>
  </r>
  <r>
    <s v="BRA18C02"/>
    <s v="Persons Engaged"/>
    <s v="2020"/>
    <s v="2020"/>
    <s v="H"/>
    <s v="Transportation and storage (H)"/>
    <s v="21"/>
    <s v="Mayo"/>
    <s v="Number"/>
    <n v="1157"/>
  </r>
  <r>
    <s v="BRA18C02"/>
    <s v="Persons Engaged"/>
    <s v="2020"/>
    <s v="2020"/>
    <s v="H"/>
    <s v="Transportation and storage (H)"/>
    <s v="22"/>
    <s v="Roscommon"/>
    <s v="Number"/>
    <n v="538"/>
  </r>
  <r>
    <s v="BRA18C02"/>
    <s v="Persons Engaged"/>
    <s v="2020"/>
    <s v="2020"/>
    <s v="H"/>
    <s v="Transportation and storage (H)"/>
    <s v="23"/>
    <s v="Sligo"/>
    <s v="Number"/>
    <n v="654"/>
  </r>
  <r>
    <s v="BRA18C02"/>
    <s v="Persons Engaged"/>
    <s v="2020"/>
    <s v="2020"/>
    <s v="H"/>
    <s v="Transportation and storage (H)"/>
    <s v="24"/>
    <s v="Cavan"/>
    <s v="Number"/>
    <n v="999"/>
  </r>
  <r>
    <s v="BRA18C02"/>
    <s v="Persons Engaged"/>
    <s v="2020"/>
    <s v="2020"/>
    <s v="H"/>
    <s v="Transportation and storage (H)"/>
    <s v="25"/>
    <s v="Donegal"/>
    <s v="Number"/>
    <n v="1622"/>
  </r>
  <r>
    <s v="BRA18C02"/>
    <s v="Persons Engaged"/>
    <s v="2020"/>
    <s v="2020"/>
    <s v="H"/>
    <s v="Transportation and storage (H)"/>
    <s v="26"/>
    <s v="Monaghan"/>
    <s v="Number"/>
    <n v="1466"/>
  </r>
  <r>
    <s v="BRA18C02"/>
    <s v="Persons Engaged"/>
    <s v="2020"/>
    <s v="2020"/>
    <s v="H"/>
    <s v="Transportation and storage (H)"/>
    <s v="99"/>
    <s v="Unknown"/>
    <s v="Number"/>
    <n v="532"/>
  </r>
  <r>
    <s v="BRA18C02"/>
    <s v="Persons Engaged"/>
    <s v="2020"/>
    <s v="2020"/>
    <s v="I"/>
    <s v="Accommodation and food service activities (I)"/>
    <s v="-"/>
    <s v="All Counties"/>
    <s v="Number"/>
    <n v="157946"/>
  </r>
  <r>
    <s v="BRA18C02"/>
    <s v="Persons Engaged"/>
    <s v="2020"/>
    <s v="2020"/>
    <s v="I"/>
    <s v="Accommodation and food service activities (I)"/>
    <s v="01"/>
    <s v="Carlow"/>
    <s v="Number"/>
    <n v="1867"/>
  </r>
  <r>
    <s v="BRA18C02"/>
    <s v="Persons Engaged"/>
    <s v="2020"/>
    <s v="2020"/>
    <s v="I"/>
    <s v="Accommodation and food service activities (I)"/>
    <s v="02"/>
    <s v="Dublin"/>
    <s v="Number"/>
    <n v="56394"/>
  </r>
  <r>
    <s v="BRA18C02"/>
    <s v="Persons Engaged"/>
    <s v="2020"/>
    <s v="2020"/>
    <s v="I"/>
    <s v="Accommodation and food service activities (I)"/>
    <s v="03"/>
    <s v="Kildare"/>
    <s v="Number"/>
    <n v="5023"/>
  </r>
  <r>
    <s v="BRA18C02"/>
    <s v="Persons Engaged"/>
    <s v="2020"/>
    <s v="2020"/>
    <s v="I"/>
    <s v="Accommodation and food service activities (I)"/>
    <s v="04"/>
    <s v="Kilkenny"/>
    <s v="Number"/>
    <n v="3061"/>
  </r>
  <r>
    <s v="BRA18C02"/>
    <s v="Persons Engaged"/>
    <s v="2020"/>
    <s v="2020"/>
    <s v="I"/>
    <s v="Accommodation and food service activities (I)"/>
    <s v="05"/>
    <s v="Laois"/>
    <s v="Number"/>
    <n v="1117"/>
  </r>
  <r>
    <s v="BRA18C02"/>
    <s v="Persons Engaged"/>
    <s v="2020"/>
    <s v="2020"/>
    <s v="I"/>
    <s v="Accommodation and food service activities (I)"/>
    <s v="06"/>
    <s v="Longford"/>
    <s v="Number"/>
    <n v="1032"/>
  </r>
  <r>
    <s v="BRA18C02"/>
    <s v="Persons Engaged"/>
    <s v="2020"/>
    <s v="2020"/>
    <s v="I"/>
    <s v="Accommodation and food service activities (I)"/>
    <s v="07"/>
    <s v="Louth"/>
    <s v="Number"/>
    <n v="3544"/>
  </r>
  <r>
    <s v="BRA18C02"/>
    <s v="Persons Engaged"/>
    <s v="2020"/>
    <s v="2020"/>
    <s v="I"/>
    <s v="Accommodation and food service activities (I)"/>
    <s v="08"/>
    <s v="Meath"/>
    <s v="Number"/>
    <n v="3753"/>
  </r>
  <r>
    <s v="BRA18C02"/>
    <s v="Persons Engaged"/>
    <s v="2020"/>
    <s v="2020"/>
    <s v="I"/>
    <s v="Accommodation and food service activities (I)"/>
    <s v="09"/>
    <s v="Offaly"/>
    <s v="Number"/>
    <n v="1566"/>
  </r>
  <r>
    <s v="BRA18C02"/>
    <s v="Persons Engaged"/>
    <s v="2020"/>
    <s v="2020"/>
    <s v="I"/>
    <s v="Accommodation and food service activities (I)"/>
    <s v="10"/>
    <s v="Westmeath"/>
    <s v="Number"/>
    <n v="2600"/>
  </r>
  <r>
    <s v="BRA18C02"/>
    <s v="Persons Engaged"/>
    <s v="2020"/>
    <s v="2020"/>
    <s v="I"/>
    <s v="Accommodation and food service activities (I)"/>
    <s v="11"/>
    <s v="Wexford"/>
    <s v="Number"/>
    <n v="5107"/>
  </r>
  <r>
    <s v="BRA18C02"/>
    <s v="Persons Engaged"/>
    <s v="2020"/>
    <s v="2020"/>
    <s v="I"/>
    <s v="Accommodation and food service activities (I)"/>
    <s v="12"/>
    <s v="Wicklow"/>
    <s v="Number"/>
    <n v="3671"/>
  </r>
  <r>
    <s v="BRA18C02"/>
    <s v="Persons Engaged"/>
    <s v="2020"/>
    <s v="2020"/>
    <s v="I"/>
    <s v="Accommodation and food service activities (I)"/>
    <s v="13"/>
    <s v="Clare"/>
    <s v="Number"/>
    <n v="3829"/>
  </r>
  <r>
    <s v="BRA18C02"/>
    <s v="Persons Engaged"/>
    <s v="2020"/>
    <s v="2020"/>
    <s v="I"/>
    <s v="Accommodation and food service activities (I)"/>
    <s v="14"/>
    <s v="Cork"/>
    <s v="Number"/>
    <n v="17189"/>
  </r>
  <r>
    <s v="BRA18C02"/>
    <s v="Persons Engaged"/>
    <s v="2020"/>
    <s v="2020"/>
    <s v="I"/>
    <s v="Accommodation and food service activities (I)"/>
    <s v="15"/>
    <s v="Kerry"/>
    <s v="Number"/>
    <n v="7053"/>
  </r>
  <r>
    <s v="BRA18C02"/>
    <s v="Persons Engaged"/>
    <s v="2020"/>
    <s v="2020"/>
    <s v="I"/>
    <s v="Accommodation and food service activities (I)"/>
    <s v="16"/>
    <s v="Limerick"/>
    <s v="Number"/>
    <n v="6046"/>
  </r>
  <r>
    <s v="BRA18C02"/>
    <s v="Persons Engaged"/>
    <s v="2020"/>
    <s v="2020"/>
    <s v="I"/>
    <s v="Accommodation and food service activities (I)"/>
    <s v="17"/>
    <s v="Tipperary"/>
    <s v="Number"/>
    <n v="3082"/>
  </r>
  <r>
    <s v="BRA18C02"/>
    <s v="Persons Engaged"/>
    <s v="2020"/>
    <s v="2020"/>
    <s v="I"/>
    <s v="Accommodation and food service activities (I)"/>
    <s v="18"/>
    <s v="Waterford"/>
    <s v="Number"/>
    <n v="3312"/>
  </r>
  <r>
    <s v="BRA18C02"/>
    <s v="Persons Engaged"/>
    <s v="2020"/>
    <s v="2020"/>
    <s v="I"/>
    <s v="Accommodation and food service activities (I)"/>
    <s v="19"/>
    <s v="Galway"/>
    <s v="Number"/>
    <n v="9706"/>
  </r>
  <r>
    <s v="BRA18C02"/>
    <s v="Persons Engaged"/>
    <s v="2020"/>
    <s v="2020"/>
    <s v="I"/>
    <s v="Accommodation and food service activities (I)"/>
    <s v="20"/>
    <s v="Leitrim"/>
    <s v="Number"/>
    <n v="1022"/>
  </r>
  <r>
    <s v="BRA18C02"/>
    <s v="Persons Engaged"/>
    <s v="2020"/>
    <s v="2020"/>
    <s v="I"/>
    <s v="Accommodation and food service activities (I)"/>
    <s v="21"/>
    <s v="Mayo"/>
    <s v="Number"/>
    <n v="4596"/>
  </r>
  <r>
    <s v="BRA18C02"/>
    <s v="Persons Engaged"/>
    <s v="2020"/>
    <s v="2020"/>
    <s v="I"/>
    <s v="Accommodation and food service activities (I)"/>
    <s v="22"/>
    <s v="Roscommon"/>
    <s v="Number"/>
    <n v="1477"/>
  </r>
  <r>
    <s v="BRA18C02"/>
    <s v="Persons Engaged"/>
    <s v="2020"/>
    <s v="2020"/>
    <s v="I"/>
    <s v="Accommodation and food service activities (I)"/>
    <s v="23"/>
    <s v="Sligo"/>
    <s v="Number"/>
    <n v="2024"/>
  </r>
  <r>
    <s v="BRA18C02"/>
    <s v="Persons Engaged"/>
    <s v="2020"/>
    <s v="2020"/>
    <s v="I"/>
    <s v="Accommodation and food service activities (I)"/>
    <s v="24"/>
    <s v="Cavan"/>
    <s v="Number"/>
    <n v="2000"/>
  </r>
  <r>
    <s v="BRA18C02"/>
    <s v="Persons Engaged"/>
    <s v="2020"/>
    <s v="2020"/>
    <s v="I"/>
    <s v="Accommodation and food service activities (I)"/>
    <s v="25"/>
    <s v="Donegal"/>
    <s v="Number"/>
    <n v="5960"/>
  </r>
  <r>
    <s v="BRA18C02"/>
    <s v="Persons Engaged"/>
    <s v="2020"/>
    <s v="2020"/>
    <s v="I"/>
    <s v="Accommodation and food service activities (I)"/>
    <s v="26"/>
    <s v="Monaghan"/>
    <s v="Number"/>
    <n v="1231"/>
  </r>
  <r>
    <s v="BRA18C02"/>
    <s v="Persons Engaged"/>
    <s v="2020"/>
    <s v="2020"/>
    <s v="I"/>
    <s v="Accommodation and food service activities (I)"/>
    <s v="99"/>
    <s v="Unknown"/>
    <s v="Number"/>
    <n v="684"/>
  </r>
  <r>
    <s v="BRA18C02"/>
    <s v="Persons Engaged"/>
    <s v="2020"/>
    <s v="2020"/>
    <s v="J"/>
    <s v="Information and communication (J)"/>
    <s v="-"/>
    <s v="All Counties"/>
    <s v="Number"/>
    <n v="122763"/>
  </r>
  <r>
    <s v="BRA18C02"/>
    <s v="Persons Engaged"/>
    <s v="2020"/>
    <s v="2020"/>
    <s v="J"/>
    <s v="Information and communication (J)"/>
    <s v="01"/>
    <s v="Carlow"/>
    <s v="Number"/>
    <n v="186"/>
  </r>
  <r>
    <s v="BRA18C02"/>
    <s v="Persons Engaged"/>
    <s v="2020"/>
    <s v="2020"/>
    <s v="J"/>
    <s v="Information and communication (J)"/>
    <s v="02"/>
    <s v="Dublin"/>
    <s v="Number"/>
    <n v="94063"/>
  </r>
  <r>
    <s v="BRA18C02"/>
    <s v="Persons Engaged"/>
    <s v="2020"/>
    <s v="2020"/>
    <s v="J"/>
    <s v="Information and communication (J)"/>
    <s v="03"/>
    <s v="Kildare"/>
    <s v="Number"/>
    <n v="1157"/>
  </r>
  <r>
    <s v="BRA18C02"/>
    <s v="Persons Engaged"/>
    <s v="2020"/>
    <s v="2020"/>
    <s v="J"/>
    <s v="Information and communication (J)"/>
    <s v="04"/>
    <s v="Kilkenny"/>
    <s v="Number"/>
    <n v="661"/>
  </r>
  <r>
    <s v="BRA18C02"/>
    <s v="Persons Engaged"/>
    <s v="2020"/>
    <s v="2020"/>
    <s v="J"/>
    <s v="Information and communication (J)"/>
    <s v="05"/>
    <s v="Laois"/>
    <s v="Number"/>
    <n v="234"/>
  </r>
  <r>
    <s v="BRA18C02"/>
    <s v="Persons Engaged"/>
    <s v="2020"/>
    <s v="2020"/>
    <s v="J"/>
    <s v="Information and communication (J)"/>
    <s v="06"/>
    <s v="Longford"/>
    <s v="Number"/>
    <n v="66"/>
  </r>
  <r>
    <s v="BRA18C02"/>
    <s v="Persons Engaged"/>
    <s v="2020"/>
    <s v="2020"/>
    <s v="J"/>
    <s v="Information and communication (J)"/>
    <s v="07"/>
    <s v="Louth"/>
    <s v="Number"/>
    <n v="845"/>
  </r>
  <r>
    <s v="BRA18C02"/>
    <s v="Persons Engaged"/>
    <s v="2020"/>
    <s v="2020"/>
    <s v="J"/>
    <s v="Information and communication (J)"/>
    <s v="08"/>
    <s v="Meath"/>
    <s v="Number"/>
    <n v="1072"/>
  </r>
  <r>
    <s v="BRA18C02"/>
    <s v="Persons Engaged"/>
    <s v="2020"/>
    <s v="2020"/>
    <s v="J"/>
    <s v="Information and communication (J)"/>
    <s v="09"/>
    <s v="Offaly"/>
    <s v="Number"/>
    <n v="161"/>
  </r>
  <r>
    <s v="BRA18C02"/>
    <s v="Persons Engaged"/>
    <s v="2020"/>
    <s v="2020"/>
    <s v="J"/>
    <s v="Information and communication (J)"/>
    <s v="10"/>
    <s v="Westmeath"/>
    <s v="Number"/>
    <n v="448"/>
  </r>
  <r>
    <s v="BRA18C02"/>
    <s v="Persons Engaged"/>
    <s v="2020"/>
    <s v="2020"/>
    <s v="J"/>
    <s v="Information and communication (J)"/>
    <s v="11"/>
    <s v="Wexford"/>
    <s v="Number"/>
    <n v="665"/>
  </r>
  <r>
    <s v="BRA18C02"/>
    <s v="Persons Engaged"/>
    <s v="2020"/>
    <s v="2020"/>
    <s v="J"/>
    <s v="Information and communication (J)"/>
    <s v="12"/>
    <s v="Wicklow"/>
    <s v="Number"/>
    <n v="1962"/>
  </r>
  <r>
    <s v="BRA18C02"/>
    <s v="Persons Engaged"/>
    <s v="2020"/>
    <s v="2020"/>
    <s v="J"/>
    <s v="Information and communication (J)"/>
    <s v="13"/>
    <s v="Clare"/>
    <s v="Number"/>
    <n v="882"/>
  </r>
  <r>
    <s v="BRA18C02"/>
    <s v="Persons Engaged"/>
    <s v="2020"/>
    <s v="2020"/>
    <s v="J"/>
    <s v="Information and communication (J)"/>
    <s v="14"/>
    <s v="Cork"/>
    <s v="Number"/>
    <n v="8400"/>
  </r>
  <r>
    <s v="BRA18C02"/>
    <s v="Persons Engaged"/>
    <s v="2020"/>
    <s v="2020"/>
    <s v="J"/>
    <s v="Information and communication (J)"/>
    <s v="15"/>
    <s v="Kerry"/>
    <s v="Number"/>
    <n v="902"/>
  </r>
  <r>
    <s v="BRA18C02"/>
    <s v="Persons Engaged"/>
    <s v="2020"/>
    <s v="2020"/>
    <s v="J"/>
    <s v="Information and communication (J)"/>
    <s v="16"/>
    <s v="Limerick"/>
    <s v="Number"/>
    <n v="2502"/>
  </r>
  <r>
    <s v="BRA18C02"/>
    <s v="Persons Engaged"/>
    <s v="2020"/>
    <s v="2020"/>
    <s v="J"/>
    <s v="Information and communication (J)"/>
    <s v="17"/>
    <s v="Tipperary"/>
    <s v="Number"/>
    <n v="534"/>
  </r>
  <r>
    <s v="BRA18C02"/>
    <s v="Persons Engaged"/>
    <s v="2020"/>
    <s v="2020"/>
    <s v="J"/>
    <s v="Information and communication (J)"/>
    <s v="18"/>
    <s v="Waterford"/>
    <s v="Number"/>
    <n v="1416"/>
  </r>
  <r>
    <s v="BRA18C02"/>
    <s v="Persons Engaged"/>
    <s v="2020"/>
    <s v="2020"/>
    <s v="J"/>
    <s v="Information and communication (J)"/>
    <s v="19"/>
    <s v="Galway"/>
    <s v="Number"/>
    <n v="2852"/>
  </r>
  <r>
    <s v="BRA18C02"/>
    <s v="Persons Engaged"/>
    <s v="2020"/>
    <s v="2020"/>
    <s v="J"/>
    <s v="Information and communication (J)"/>
    <s v="20"/>
    <s v="Leitrim"/>
    <s v="Number"/>
    <n v="165"/>
  </r>
  <r>
    <s v="BRA18C02"/>
    <s v="Persons Engaged"/>
    <s v="2020"/>
    <s v="2020"/>
    <s v="J"/>
    <s v="Information and communication (J)"/>
    <s v="21"/>
    <s v="Mayo"/>
    <s v="Number"/>
    <n v="451"/>
  </r>
  <r>
    <s v="BRA18C02"/>
    <s v="Persons Engaged"/>
    <s v="2020"/>
    <s v="2020"/>
    <s v="J"/>
    <s v="Information and communication (J)"/>
    <s v="22"/>
    <s v="Roscommon"/>
    <s v="Number"/>
    <n v="313"/>
  </r>
  <r>
    <s v="BRA18C02"/>
    <s v="Persons Engaged"/>
    <s v="2020"/>
    <s v="2020"/>
    <s v="J"/>
    <s v="Information and communication (J)"/>
    <s v="23"/>
    <s v="Sligo"/>
    <s v="Number"/>
    <n v="382"/>
  </r>
  <r>
    <s v="BRA18C02"/>
    <s v="Persons Engaged"/>
    <s v="2020"/>
    <s v="2020"/>
    <s v="J"/>
    <s v="Information and communication (J)"/>
    <s v="24"/>
    <s v="Cavan"/>
    <s v="Number"/>
    <n v="159"/>
  </r>
  <r>
    <s v="BRA18C02"/>
    <s v="Persons Engaged"/>
    <s v="2020"/>
    <s v="2020"/>
    <s v="J"/>
    <s v="Information and communication (J)"/>
    <s v="25"/>
    <s v="Donegal"/>
    <s v="Number"/>
    <n v="601"/>
  </r>
  <r>
    <s v="BRA18C02"/>
    <s v="Persons Engaged"/>
    <s v="2020"/>
    <s v="2020"/>
    <s v="J"/>
    <s v="Information and communication (J)"/>
    <s v="26"/>
    <s v="Monaghan"/>
    <s v="Number"/>
    <n v="92"/>
  </r>
  <r>
    <s v="BRA18C02"/>
    <s v="Persons Engaged"/>
    <s v="2020"/>
    <s v="2020"/>
    <s v="J"/>
    <s v="Information and communication (J)"/>
    <s v="99"/>
    <s v="Unknown"/>
    <s v="Number"/>
    <n v="1592"/>
  </r>
  <r>
    <s v="BRA18C02"/>
    <s v="Persons Engaged"/>
    <s v="2020"/>
    <s v="2020"/>
    <s v="Y2500"/>
    <s v="Financial and insurance activities excluding activities of holding companies (K-642)"/>
    <s v="-"/>
    <s v="All Counties"/>
    <s v="Number"/>
    <n v="104241"/>
  </r>
  <r>
    <s v="BRA18C02"/>
    <s v="Persons Engaged"/>
    <s v="2020"/>
    <s v="2020"/>
    <s v="Y2500"/>
    <s v="Financial and insurance activities excluding activities of holding companies (K-642)"/>
    <s v="01"/>
    <s v="Carlow"/>
    <s v="Number"/>
    <n v="94"/>
  </r>
  <r>
    <s v="BRA18C02"/>
    <s v="Persons Engaged"/>
    <s v="2020"/>
    <s v="2020"/>
    <s v="Y2500"/>
    <s v="Financial and insurance activities excluding activities of holding companies (K-642)"/>
    <s v="02"/>
    <s v="Dublin"/>
    <s v="Number"/>
    <n v="87345"/>
  </r>
  <r>
    <s v="BRA18C02"/>
    <s v="Persons Engaged"/>
    <s v="2020"/>
    <s v="2020"/>
    <s v="Y2500"/>
    <s v="Financial and insurance activities excluding activities of holding companies (K-642)"/>
    <s v="03"/>
    <s v="Kildare"/>
    <s v="Number"/>
    <n v="1320"/>
  </r>
  <r>
    <s v="BRA18C02"/>
    <s v="Persons Engaged"/>
    <s v="2020"/>
    <s v="2020"/>
    <s v="Y2500"/>
    <s v="Financial and insurance activities excluding activities of holding companies (K-642)"/>
    <s v="04"/>
    <s v="Kilkenny"/>
    <s v="Number"/>
    <n v="618"/>
  </r>
  <r>
    <s v="BRA18C02"/>
    <s v="Persons Engaged"/>
    <s v="2020"/>
    <s v="2020"/>
    <s v="Y2500"/>
    <s v="Financial and insurance activities excluding activities of holding companies (K-642)"/>
    <s v="05"/>
    <s v="Laois"/>
    <s v="Number"/>
    <n v="150"/>
  </r>
  <r>
    <s v="BRA18C02"/>
    <s v="Persons Engaged"/>
    <s v="2020"/>
    <s v="2020"/>
    <s v="Y2500"/>
    <s v="Financial and insurance activities excluding activities of holding companies (K-642)"/>
    <s v="06"/>
    <s v="Longford"/>
    <s v="Number"/>
    <s v=""/>
  </r>
  <r>
    <s v="BRA18C02"/>
    <s v="Persons Engaged"/>
    <s v="2020"/>
    <s v="2020"/>
    <s v="Y2500"/>
    <s v="Financial and insurance activities excluding activities of holding companies (K-642)"/>
    <s v="07"/>
    <s v="Louth"/>
    <s v="Number"/>
    <s v=""/>
  </r>
  <r>
    <s v="BRA18C02"/>
    <s v="Persons Engaged"/>
    <s v="2020"/>
    <s v="2020"/>
    <s v="Y2500"/>
    <s v="Financial and insurance activities excluding activities of holding companies (K-642)"/>
    <s v="08"/>
    <s v="Meath"/>
    <s v="Number"/>
    <n v="720"/>
  </r>
  <r>
    <s v="BRA18C02"/>
    <s v="Persons Engaged"/>
    <s v="2020"/>
    <s v="2020"/>
    <s v="Y2500"/>
    <s v="Financial and insurance activities excluding activities of holding companies (K-642)"/>
    <s v="09"/>
    <s v="Offaly"/>
    <s v="Number"/>
    <n v="270"/>
  </r>
  <r>
    <s v="BRA18C02"/>
    <s v="Persons Engaged"/>
    <s v="2020"/>
    <s v="2020"/>
    <s v="Y2500"/>
    <s v="Financial and insurance activities excluding activities of holding companies (K-642)"/>
    <s v="10"/>
    <s v="Westmeath"/>
    <s v="Number"/>
    <n v="305"/>
  </r>
  <r>
    <s v="BRA18C02"/>
    <s v="Persons Engaged"/>
    <s v="2020"/>
    <s v="2020"/>
    <s v="Y2500"/>
    <s v="Financial and insurance activities excluding activities of holding companies (K-642)"/>
    <s v="11"/>
    <s v="Wexford"/>
    <s v="Number"/>
    <n v="708"/>
  </r>
  <r>
    <s v="BRA18C02"/>
    <s v="Persons Engaged"/>
    <s v="2020"/>
    <s v="2020"/>
    <s v="Y2500"/>
    <s v="Financial and insurance activities excluding activities of holding companies (K-642)"/>
    <s v="12"/>
    <s v="Wicklow"/>
    <s v="Number"/>
    <n v="321"/>
  </r>
  <r>
    <s v="BRA18C02"/>
    <s v="Persons Engaged"/>
    <s v="2020"/>
    <s v="2020"/>
    <s v="Y2500"/>
    <s v="Financial and insurance activities excluding activities of holding companies (K-642)"/>
    <s v="13"/>
    <s v="Clare"/>
    <s v="Number"/>
    <n v="656"/>
  </r>
  <r>
    <s v="BRA18C02"/>
    <s v="Persons Engaged"/>
    <s v="2020"/>
    <s v="2020"/>
    <s v="Y2500"/>
    <s v="Financial and insurance activities excluding activities of holding companies (K-642)"/>
    <s v="14"/>
    <s v="Cork"/>
    <s v="Number"/>
    <n v="3498"/>
  </r>
  <r>
    <s v="BRA18C02"/>
    <s v="Persons Engaged"/>
    <s v="2020"/>
    <s v="2020"/>
    <s v="Y2500"/>
    <s v="Financial and insurance activities excluding activities of holding companies (K-642)"/>
    <s v="15"/>
    <s v="Kerry"/>
    <s v="Number"/>
    <n v="1406"/>
  </r>
  <r>
    <s v="BRA18C02"/>
    <s v="Persons Engaged"/>
    <s v="2020"/>
    <s v="2020"/>
    <s v="Y2500"/>
    <s v="Financial and insurance activities excluding activities of holding companies (K-642)"/>
    <s v="16"/>
    <s v="Limerick"/>
    <s v="Number"/>
    <n v="830"/>
  </r>
  <r>
    <s v="BRA18C02"/>
    <s v="Persons Engaged"/>
    <s v="2020"/>
    <s v="2020"/>
    <s v="Y2500"/>
    <s v="Financial and insurance activities excluding activities of holding companies (K-642)"/>
    <s v="17"/>
    <s v="Tipperary"/>
    <s v="Number"/>
    <n v="454"/>
  </r>
  <r>
    <s v="BRA18C02"/>
    <s v="Persons Engaged"/>
    <s v="2020"/>
    <s v="2020"/>
    <s v="Y2500"/>
    <s v="Financial and insurance activities excluding activities of holding companies (K-642)"/>
    <s v="18"/>
    <s v="Waterford"/>
    <s v="Number"/>
    <n v="417"/>
  </r>
  <r>
    <s v="BRA18C02"/>
    <s v="Persons Engaged"/>
    <s v="2020"/>
    <s v="2020"/>
    <s v="Y2500"/>
    <s v="Financial and insurance activities excluding activities of holding companies (K-642)"/>
    <s v="19"/>
    <s v="Galway"/>
    <s v="Number"/>
    <n v="1558"/>
  </r>
  <r>
    <s v="BRA18C02"/>
    <s v="Persons Engaged"/>
    <s v="2020"/>
    <s v="2020"/>
    <s v="Y2500"/>
    <s v="Financial and insurance activities excluding activities of holding companies (K-642)"/>
    <s v="20"/>
    <s v="Leitrim"/>
    <s v="Number"/>
    <n v="337"/>
  </r>
  <r>
    <s v="BRA18C02"/>
    <s v="Persons Engaged"/>
    <s v="2020"/>
    <s v="2020"/>
    <s v="Y2500"/>
    <s v="Financial and insurance activities excluding activities of holding companies (K-642)"/>
    <s v="21"/>
    <s v="Mayo"/>
    <s v="Number"/>
    <n v="395"/>
  </r>
  <r>
    <s v="BRA18C02"/>
    <s v="Persons Engaged"/>
    <s v="2020"/>
    <s v="2020"/>
    <s v="Y2500"/>
    <s v="Financial and insurance activities excluding activities of holding companies (K-642)"/>
    <s v="22"/>
    <s v="Roscommon"/>
    <s v="Number"/>
    <n v="100"/>
  </r>
  <r>
    <s v="BRA18C02"/>
    <s v="Persons Engaged"/>
    <s v="2020"/>
    <s v="2020"/>
    <s v="Y2500"/>
    <s v="Financial and insurance activities excluding activities of holding companies (K-642)"/>
    <s v="23"/>
    <s v="Sligo"/>
    <s v="Number"/>
    <n v="193"/>
  </r>
  <r>
    <s v="BRA18C02"/>
    <s v="Persons Engaged"/>
    <s v="2020"/>
    <s v="2020"/>
    <s v="Y2500"/>
    <s v="Financial and insurance activities excluding activities of holding companies (K-642)"/>
    <s v="24"/>
    <s v="Cavan"/>
    <s v="Number"/>
    <n v="668"/>
  </r>
  <r>
    <s v="BRA18C02"/>
    <s v="Persons Engaged"/>
    <s v="2020"/>
    <s v="2020"/>
    <s v="Y2500"/>
    <s v="Financial and insurance activities excluding activities of holding companies (K-642)"/>
    <s v="25"/>
    <s v="Donegal"/>
    <s v="Number"/>
    <n v="410"/>
  </r>
  <r>
    <s v="BRA18C02"/>
    <s v="Persons Engaged"/>
    <s v="2020"/>
    <s v="2020"/>
    <s v="Y2500"/>
    <s v="Financial and insurance activities excluding activities of holding companies (K-642)"/>
    <s v="26"/>
    <s v="Monaghan"/>
    <s v="Number"/>
    <n v="140"/>
  </r>
  <r>
    <s v="BRA18C02"/>
    <s v="Persons Engaged"/>
    <s v="2020"/>
    <s v="2020"/>
    <s v="Y2500"/>
    <s v="Financial and insurance activities excluding activities of holding companies (K-642)"/>
    <s v="99"/>
    <s v="Unknown"/>
    <s v="Number"/>
    <n v="610"/>
  </r>
  <r>
    <s v="BRA18C02"/>
    <s v="Persons Engaged"/>
    <s v="2020"/>
    <s v="2020"/>
    <s v="L"/>
    <s v="Real estate activities (L)"/>
    <s v="-"/>
    <s v="All Counties"/>
    <s v="Number"/>
    <n v="30866"/>
  </r>
  <r>
    <s v="BRA18C02"/>
    <s v="Persons Engaged"/>
    <s v="2020"/>
    <s v="2020"/>
    <s v="L"/>
    <s v="Real estate activities (L)"/>
    <s v="01"/>
    <s v="Carlow"/>
    <s v="Number"/>
    <n v="185"/>
  </r>
  <r>
    <s v="BRA18C02"/>
    <s v="Persons Engaged"/>
    <s v="2020"/>
    <s v="2020"/>
    <s v="L"/>
    <s v="Real estate activities (L)"/>
    <s v="02"/>
    <s v="Dublin"/>
    <s v="Number"/>
    <n v="15456"/>
  </r>
  <r>
    <s v="BRA18C02"/>
    <s v="Persons Engaged"/>
    <s v="2020"/>
    <s v="2020"/>
    <s v="L"/>
    <s v="Real estate activities (L)"/>
    <s v="03"/>
    <s v="Kildare"/>
    <s v="Number"/>
    <n v="1267"/>
  </r>
  <r>
    <s v="BRA18C02"/>
    <s v="Persons Engaged"/>
    <s v="2020"/>
    <s v="2020"/>
    <s v="L"/>
    <s v="Real estate activities (L)"/>
    <s v="04"/>
    <s v="Kilkenny"/>
    <s v="Number"/>
    <n v="240"/>
  </r>
  <r>
    <s v="BRA18C02"/>
    <s v="Persons Engaged"/>
    <s v="2020"/>
    <s v="2020"/>
    <s v="L"/>
    <s v="Real estate activities (L)"/>
    <s v="05"/>
    <s v="Laois"/>
    <s v="Number"/>
    <n v="313"/>
  </r>
  <r>
    <s v="BRA18C02"/>
    <s v="Persons Engaged"/>
    <s v="2020"/>
    <s v="2020"/>
    <s v="L"/>
    <s v="Real estate activities (L)"/>
    <s v="06"/>
    <s v="Longford"/>
    <s v="Number"/>
    <n v="113"/>
  </r>
  <r>
    <s v="BRA18C02"/>
    <s v="Persons Engaged"/>
    <s v="2020"/>
    <s v="2020"/>
    <s v="L"/>
    <s v="Real estate activities (L)"/>
    <s v="07"/>
    <s v="Louth"/>
    <s v="Number"/>
    <n v="624"/>
  </r>
  <r>
    <s v="BRA18C02"/>
    <s v="Persons Engaged"/>
    <s v="2020"/>
    <s v="2020"/>
    <s v="L"/>
    <s v="Real estate activities (L)"/>
    <s v="08"/>
    <s v="Meath"/>
    <s v="Number"/>
    <n v="748"/>
  </r>
  <r>
    <s v="BRA18C02"/>
    <s v="Persons Engaged"/>
    <s v="2020"/>
    <s v="2020"/>
    <s v="L"/>
    <s v="Real estate activities (L)"/>
    <s v="09"/>
    <s v="Offaly"/>
    <s v="Number"/>
    <n v="201"/>
  </r>
  <r>
    <s v="BRA18C02"/>
    <s v="Persons Engaged"/>
    <s v="2020"/>
    <s v="2020"/>
    <s v="L"/>
    <s v="Real estate activities (L)"/>
    <s v="10"/>
    <s v="Westmeath"/>
    <s v="Number"/>
    <n v="355"/>
  </r>
  <r>
    <s v="BRA18C02"/>
    <s v="Persons Engaged"/>
    <s v="2020"/>
    <s v="2020"/>
    <s v="L"/>
    <s v="Real estate activities (L)"/>
    <s v="11"/>
    <s v="Wexford"/>
    <s v="Number"/>
    <n v="518"/>
  </r>
  <r>
    <s v="BRA18C02"/>
    <s v="Persons Engaged"/>
    <s v="2020"/>
    <s v="2020"/>
    <s v="L"/>
    <s v="Real estate activities (L)"/>
    <s v="12"/>
    <s v="Wicklow"/>
    <s v="Number"/>
    <n v="718"/>
  </r>
  <r>
    <s v="BRA18C02"/>
    <s v="Persons Engaged"/>
    <s v="2020"/>
    <s v="2020"/>
    <s v="L"/>
    <s v="Real estate activities (L)"/>
    <s v="13"/>
    <s v="Clare"/>
    <s v="Number"/>
    <n v="378"/>
  </r>
  <r>
    <s v="BRA18C02"/>
    <s v="Persons Engaged"/>
    <s v="2020"/>
    <s v="2020"/>
    <s v="L"/>
    <s v="Real estate activities (L)"/>
    <s v="14"/>
    <s v="Cork"/>
    <s v="Number"/>
    <n v="3309"/>
  </r>
  <r>
    <s v="BRA18C02"/>
    <s v="Persons Engaged"/>
    <s v="2020"/>
    <s v="2020"/>
    <s v="L"/>
    <s v="Real estate activities (L)"/>
    <s v="15"/>
    <s v="Kerry"/>
    <s v="Number"/>
    <n v="633"/>
  </r>
  <r>
    <s v="BRA18C02"/>
    <s v="Persons Engaged"/>
    <s v="2020"/>
    <s v="2020"/>
    <s v="L"/>
    <s v="Real estate activities (L)"/>
    <s v="16"/>
    <s v="Limerick"/>
    <s v="Number"/>
    <n v="776"/>
  </r>
  <r>
    <s v="BRA18C02"/>
    <s v="Persons Engaged"/>
    <s v="2020"/>
    <s v="2020"/>
    <s v="L"/>
    <s v="Real estate activities (L)"/>
    <s v="17"/>
    <s v="Tipperary"/>
    <s v="Number"/>
    <n v="742"/>
  </r>
  <r>
    <s v="BRA18C02"/>
    <s v="Persons Engaged"/>
    <s v="2020"/>
    <s v="2020"/>
    <s v="L"/>
    <s v="Real estate activities (L)"/>
    <s v="18"/>
    <s v="Waterford"/>
    <s v="Number"/>
    <n v="407"/>
  </r>
  <r>
    <s v="BRA18C02"/>
    <s v="Persons Engaged"/>
    <s v="2020"/>
    <s v="2020"/>
    <s v="L"/>
    <s v="Real estate activities (L)"/>
    <s v="19"/>
    <s v="Galway"/>
    <s v="Number"/>
    <n v="1253"/>
  </r>
  <r>
    <s v="BRA18C02"/>
    <s v="Persons Engaged"/>
    <s v="2020"/>
    <s v="2020"/>
    <s v="L"/>
    <s v="Real estate activities (L)"/>
    <s v="20"/>
    <s v="Leitrim"/>
    <s v="Number"/>
    <n v="170"/>
  </r>
  <r>
    <s v="BRA18C02"/>
    <s v="Persons Engaged"/>
    <s v="2020"/>
    <s v="2020"/>
    <s v="L"/>
    <s v="Real estate activities (L)"/>
    <s v="21"/>
    <s v="Mayo"/>
    <s v="Number"/>
    <n v="630"/>
  </r>
  <r>
    <s v="BRA18C02"/>
    <s v="Persons Engaged"/>
    <s v="2020"/>
    <s v="2020"/>
    <s v="L"/>
    <s v="Real estate activities (L)"/>
    <s v="22"/>
    <s v="Roscommon"/>
    <s v="Number"/>
    <n v="191"/>
  </r>
  <r>
    <s v="BRA18C02"/>
    <s v="Persons Engaged"/>
    <s v="2020"/>
    <s v="2020"/>
    <s v="L"/>
    <s v="Real estate activities (L)"/>
    <s v="23"/>
    <s v="Sligo"/>
    <s v="Number"/>
    <n v="254"/>
  </r>
  <r>
    <s v="BRA18C02"/>
    <s v="Persons Engaged"/>
    <s v="2020"/>
    <s v="2020"/>
    <s v="L"/>
    <s v="Real estate activities (L)"/>
    <s v="24"/>
    <s v="Cavan"/>
    <s v="Number"/>
    <n v="254"/>
  </r>
  <r>
    <s v="BRA18C02"/>
    <s v="Persons Engaged"/>
    <s v="2020"/>
    <s v="2020"/>
    <s v="L"/>
    <s v="Real estate activities (L)"/>
    <s v="25"/>
    <s v="Donegal"/>
    <s v="Number"/>
    <n v="578"/>
  </r>
  <r>
    <s v="BRA18C02"/>
    <s v="Persons Engaged"/>
    <s v="2020"/>
    <s v="2020"/>
    <s v="L"/>
    <s v="Real estate activities (L)"/>
    <s v="26"/>
    <s v="Monaghan"/>
    <s v="Number"/>
    <n v="193"/>
  </r>
  <r>
    <s v="BRA18C02"/>
    <s v="Persons Engaged"/>
    <s v="2020"/>
    <s v="2020"/>
    <s v="L"/>
    <s v="Real estate activities (L)"/>
    <s v="99"/>
    <s v="Unknown"/>
    <s v="Number"/>
    <n v="360"/>
  </r>
  <r>
    <s v="BRA18C02"/>
    <s v="Persons Engaged"/>
    <s v="2020"/>
    <s v="2020"/>
    <s v="M"/>
    <s v="Professional, scientific and technical activities (M)"/>
    <s v="-"/>
    <s v="All Counties"/>
    <s v="Number"/>
    <n v="172685"/>
  </r>
  <r>
    <s v="BRA18C02"/>
    <s v="Persons Engaged"/>
    <s v="2020"/>
    <s v="2020"/>
    <s v="M"/>
    <s v="Professional, scientific and technical activities (M)"/>
    <s v="01"/>
    <s v="Carlow"/>
    <s v="Number"/>
    <n v="1068"/>
  </r>
  <r>
    <s v="BRA18C02"/>
    <s v="Persons Engaged"/>
    <s v="2020"/>
    <s v="2020"/>
    <s v="M"/>
    <s v="Professional, scientific and technical activities (M)"/>
    <s v="02"/>
    <s v="Dublin"/>
    <s v="Number"/>
    <n v="97678"/>
  </r>
  <r>
    <s v="BRA18C02"/>
    <s v="Persons Engaged"/>
    <s v="2020"/>
    <s v="2020"/>
    <s v="M"/>
    <s v="Professional, scientific and technical activities (M)"/>
    <s v="03"/>
    <s v="Kildare"/>
    <s v="Number"/>
    <n v="5670"/>
  </r>
  <r>
    <s v="BRA18C02"/>
    <s v="Persons Engaged"/>
    <s v="2020"/>
    <s v="2020"/>
    <s v="M"/>
    <s v="Professional, scientific and technical activities (M)"/>
    <s v="04"/>
    <s v="Kilkenny"/>
    <s v="Number"/>
    <n v="1985"/>
  </r>
  <r>
    <s v="BRA18C02"/>
    <s v="Persons Engaged"/>
    <s v="2020"/>
    <s v="2020"/>
    <s v="M"/>
    <s v="Professional, scientific and technical activities (M)"/>
    <s v="05"/>
    <s v="Laois"/>
    <s v="Number"/>
    <n v="1372"/>
  </r>
  <r>
    <s v="BRA18C02"/>
    <s v="Persons Engaged"/>
    <s v="2020"/>
    <s v="2020"/>
    <s v="M"/>
    <s v="Professional, scientific and technical activities (M)"/>
    <s v="06"/>
    <s v="Longford"/>
    <s v="Number"/>
    <n v="515"/>
  </r>
  <r>
    <s v="BRA18C02"/>
    <s v="Persons Engaged"/>
    <s v="2020"/>
    <s v="2020"/>
    <s v="M"/>
    <s v="Professional, scientific and technical activities (M)"/>
    <s v="07"/>
    <s v="Louth"/>
    <s v="Number"/>
    <n v="2680"/>
  </r>
  <r>
    <s v="BRA18C02"/>
    <s v="Persons Engaged"/>
    <s v="2020"/>
    <s v="2020"/>
    <s v="M"/>
    <s v="Professional, scientific and technical activities (M)"/>
    <s v="08"/>
    <s v="Meath"/>
    <s v="Number"/>
    <n v="3214"/>
  </r>
  <r>
    <s v="BRA18C02"/>
    <s v="Persons Engaged"/>
    <s v="2020"/>
    <s v="2020"/>
    <s v="M"/>
    <s v="Professional, scientific and technical activities (M)"/>
    <s v="09"/>
    <s v="Offaly"/>
    <s v="Number"/>
    <n v="929"/>
  </r>
  <r>
    <s v="BRA18C02"/>
    <s v="Persons Engaged"/>
    <s v="2020"/>
    <s v="2020"/>
    <s v="M"/>
    <s v="Professional, scientific and technical activities (M)"/>
    <s v="10"/>
    <s v="Westmeath"/>
    <s v="Number"/>
    <n v="2086"/>
  </r>
  <r>
    <s v="BRA18C02"/>
    <s v="Persons Engaged"/>
    <s v="2020"/>
    <s v="2020"/>
    <s v="M"/>
    <s v="Professional, scientific and technical activities (M)"/>
    <s v="11"/>
    <s v="Wexford"/>
    <s v="Number"/>
    <n v="2168"/>
  </r>
  <r>
    <s v="BRA18C02"/>
    <s v="Persons Engaged"/>
    <s v="2020"/>
    <s v="2020"/>
    <s v="M"/>
    <s v="Professional, scientific and technical activities (M)"/>
    <s v="12"/>
    <s v="Wicklow"/>
    <s v="Number"/>
    <n v="2939"/>
  </r>
  <r>
    <s v="BRA18C02"/>
    <s v="Persons Engaged"/>
    <s v="2020"/>
    <s v="2020"/>
    <s v="M"/>
    <s v="Professional, scientific and technical activities (M)"/>
    <s v="13"/>
    <s v="Clare"/>
    <s v="Number"/>
    <n v="2285"/>
  </r>
  <r>
    <s v="BRA18C02"/>
    <s v="Persons Engaged"/>
    <s v="2020"/>
    <s v="2020"/>
    <s v="M"/>
    <s v="Professional, scientific and technical activities (M)"/>
    <s v="14"/>
    <s v="Cork"/>
    <s v="Number"/>
    <n v="19124"/>
  </r>
  <r>
    <s v="BRA18C02"/>
    <s v="Persons Engaged"/>
    <s v="2020"/>
    <s v="2020"/>
    <s v="M"/>
    <s v="Professional, scientific and technical activities (M)"/>
    <s v="15"/>
    <s v="Kerry"/>
    <s v="Number"/>
    <n v="2227"/>
  </r>
  <r>
    <s v="BRA18C02"/>
    <s v="Persons Engaged"/>
    <s v="2020"/>
    <s v="2020"/>
    <s v="M"/>
    <s v="Professional, scientific and technical activities (M)"/>
    <s v="16"/>
    <s v="Limerick"/>
    <s v="Number"/>
    <n v="4889"/>
  </r>
  <r>
    <s v="BRA18C02"/>
    <s v="Persons Engaged"/>
    <s v="2020"/>
    <s v="2020"/>
    <s v="M"/>
    <s v="Professional, scientific and technical activities (M)"/>
    <s v="17"/>
    <s v="Tipperary"/>
    <s v="Number"/>
    <n v="2422"/>
  </r>
  <r>
    <s v="BRA18C02"/>
    <s v="Persons Engaged"/>
    <s v="2020"/>
    <s v="2020"/>
    <s v="M"/>
    <s v="Professional, scientific and technical activities (M)"/>
    <s v="18"/>
    <s v="Waterford"/>
    <s v="Number"/>
    <n v="3126"/>
  </r>
  <r>
    <s v="BRA18C02"/>
    <s v="Persons Engaged"/>
    <s v="2020"/>
    <s v="2020"/>
    <s v="M"/>
    <s v="Professional, scientific and technical activities (M)"/>
    <s v="19"/>
    <s v="Galway"/>
    <s v="Number"/>
    <n v="6195"/>
  </r>
  <r>
    <s v="BRA18C02"/>
    <s v="Persons Engaged"/>
    <s v="2020"/>
    <s v="2020"/>
    <s v="M"/>
    <s v="Professional, scientific and technical activities (M)"/>
    <s v="20"/>
    <s v="Leitrim"/>
    <s v="Number"/>
    <n v="421"/>
  </r>
  <r>
    <s v="BRA18C02"/>
    <s v="Persons Engaged"/>
    <s v="2020"/>
    <s v="2020"/>
    <s v="M"/>
    <s v="Professional, scientific and technical activities (M)"/>
    <s v="21"/>
    <s v="Mayo"/>
    <s v="Number"/>
    <n v="1916"/>
  </r>
  <r>
    <s v="BRA18C02"/>
    <s v="Persons Engaged"/>
    <s v="2020"/>
    <s v="2020"/>
    <s v="M"/>
    <s v="Professional, scientific and technical activities (M)"/>
    <s v="22"/>
    <s v="Roscommon"/>
    <s v="Number"/>
    <n v="656"/>
  </r>
  <r>
    <s v="BRA18C02"/>
    <s v="Persons Engaged"/>
    <s v="2020"/>
    <s v="2020"/>
    <s v="M"/>
    <s v="Professional, scientific and technical activities (M)"/>
    <s v="23"/>
    <s v="Sligo"/>
    <s v="Number"/>
    <n v="1408"/>
  </r>
  <r>
    <s v="BRA18C02"/>
    <s v="Persons Engaged"/>
    <s v="2020"/>
    <s v="2020"/>
    <s v="M"/>
    <s v="Professional, scientific and technical activities (M)"/>
    <s v="24"/>
    <s v="Cavan"/>
    <s v="Number"/>
    <n v="1058"/>
  </r>
  <r>
    <s v="BRA18C02"/>
    <s v="Persons Engaged"/>
    <s v="2020"/>
    <s v="2020"/>
    <s v="M"/>
    <s v="Professional, scientific and technical activities (M)"/>
    <s v="25"/>
    <s v="Donegal"/>
    <s v="Number"/>
    <n v="1826"/>
  </r>
  <r>
    <s v="BRA18C02"/>
    <s v="Persons Engaged"/>
    <s v="2020"/>
    <s v="2020"/>
    <s v="M"/>
    <s v="Professional, scientific and technical activities (M)"/>
    <s v="26"/>
    <s v="Monaghan"/>
    <s v="Number"/>
    <n v="756"/>
  </r>
  <r>
    <s v="BRA18C02"/>
    <s v="Persons Engaged"/>
    <s v="2020"/>
    <s v="2020"/>
    <s v="M"/>
    <s v="Professional, scientific and technical activities (M)"/>
    <s v="99"/>
    <s v="Unknown"/>
    <s v="Number"/>
    <n v="2072"/>
  </r>
  <r>
    <s v="BRA18C02"/>
    <s v="Persons Engaged"/>
    <s v="2020"/>
    <s v="2020"/>
    <s v="N"/>
    <s v="Administrative and support service activities (N)"/>
    <s v="-"/>
    <s v="All Counties"/>
    <s v="Number"/>
    <n v="148707"/>
  </r>
  <r>
    <s v="BRA18C02"/>
    <s v="Persons Engaged"/>
    <s v="2020"/>
    <s v="2020"/>
    <s v="N"/>
    <s v="Administrative and support service activities (N)"/>
    <s v="01"/>
    <s v="Carlow"/>
    <s v="Number"/>
    <n v="920"/>
  </r>
  <r>
    <s v="BRA18C02"/>
    <s v="Persons Engaged"/>
    <s v="2020"/>
    <s v="2020"/>
    <s v="N"/>
    <s v="Administrative and support service activities (N)"/>
    <s v="02"/>
    <s v="Dublin"/>
    <s v="Number"/>
    <n v="80195"/>
  </r>
  <r>
    <s v="BRA18C02"/>
    <s v="Persons Engaged"/>
    <s v="2020"/>
    <s v="2020"/>
    <s v="N"/>
    <s v="Administrative and support service activities (N)"/>
    <s v="03"/>
    <s v="Kildare"/>
    <s v="Number"/>
    <n v="5062"/>
  </r>
  <r>
    <s v="BRA18C02"/>
    <s v="Persons Engaged"/>
    <s v="2020"/>
    <s v="2020"/>
    <s v="N"/>
    <s v="Administrative and support service activities (N)"/>
    <s v="04"/>
    <s v="Kilkenny"/>
    <s v="Number"/>
    <n v="1039"/>
  </r>
  <r>
    <s v="BRA18C02"/>
    <s v="Persons Engaged"/>
    <s v="2020"/>
    <s v="2020"/>
    <s v="N"/>
    <s v="Administrative and support service activities (N)"/>
    <s v="05"/>
    <s v="Laois"/>
    <s v="Number"/>
    <n v="1299"/>
  </r>
  <r>
    <s v="BRA18C02"/>
    <s v="Persons Engaged"/>
    <s v="2020"/>
    <s v="2020"/>
    <s v="N"/>
    <s v="Administrative and support service activities (N)"/>
    <s v="06"/>
    <s v="Longford"/>
    <s v="Number"/>
    <s v=""/>
  </r>
  <r>
    <s v="BRA18C02"/>
    <s v="Persons Engaged"/>
    <s v="2020"/>
    <s v="2020"/>
    <s v="N"/>
    <s v="Administrative and support service activities (N)"/>
    <s v="07"/>
    <s v="Louth"/>
    <s v="Number"/>
    <s v=""/>
  </r>
  <r>
    <s v="BRA18C02"/>
    <s v="Persons Engaged"/>
    <s v="2020"/>
    <s v="2020"/>
    <s v="N"/>
    <s v="Administrative and support service activities (N)"/>
    <s v="08"/>
    <s v="Meath"/>
    <s v="Number"/>
    <n v="2975"/>
  </r>
  <r>
    <s v="BRA18C02"/>
    <s v="Persons Engaged"/>
    <s v="2020"/>
    <s v="2020"/>
    <s v="N"/>
    <s v="Administrative and support service activities (N)"/>
    <s v="09"/>
    <s v="Offaly"/>
    <s v="Number"/>
    <n v="437"/>
  </r>
  <r>
    <s v="BRA18C02"/>
    <s v="Persons Engaged"/>
    <s v="2020"/>
    <s v="2020"/>
    <s v="N"/>
    <s v="Administrative and support service activities (N)"/>
    <s v="10"/>
    <s v="Westmeath"/>
    <s v="Number"/>
    <n v="991"/>
  </r>
  <r>
    <s v="BRA18C02"/>
    <s v="Persons Engaged"/>
    <s v="2020"/>
    <s v="2020"/>
    <s v="N"/>
    <s v="Administrative and support service activities (N)"/>
    <s v="11"/>
    <s v="Wexford"/>
    <s v="Number"/>
    <n v="2312"/>
  </r>
  <r>
    <s v="BRA18C02"/>
    <s v="Persons Engaged"/>
    <s v="2020"/>
    <s v="2020"/>
    <s v="N"/>
    <s v="Administrative and support service activities (N)"/>
    <s v="12"/>
    <s v="Wicklow"/>
    <s v="Number"/>
    <n v="2137"/>
  </r>
  <r>
    <s v="BRA18C02"/>
    <s v="Persons Engaged"/>
    <s v="2020"/>
    <s v="2020"/>
    <s v="N"/>
    <s v="Administrative and support service activities (N)"/>
    <s v="13"/>
    <s v="Clare"/>
    <s v="Number"/>
    <n v="4089"/>
  </r>
  <r>
    <s v="BRA18C02"/>
    <s v="Persons Engaged"/>
    <s v="2020"/>
    <s v="2020"/>
    <s v="N"/>
    <s v="Administrative and support service activities (N)"/>
    <s v="14"/>
    <s v="Cork"/>
    <s v="Number"/>
    <n v="13795"/>
  </r>
  <r>
    <s v="BRA18C02"/>
    <s v="Persons Engaged"/>
    <s v="2020"/>
    <s v="2020"/>
    <s v="N"/>
    <s v="Administrative and support service activities (N)"/>
    <s v="15"/>
    <s v="Kerry"/>
    <s v="Number"/>
    <n v="1312"/>
  </r>
  <r>
    <s v="BRA18C02"/>
    <s v="Persons Engaged"/>
    <s v="2020"/>
    <s v="2020"/>
    <s v="N"/>
    <s v="Administrative and support service activities (N)"/>
    <s v="16"/>
    <s v="Limerick"/>
    <s v="Number"/>
    <n v="2790"/>
  </r>
  <r>
    <s v="BRA18C02"/>
    <s v="Persons Engaged"/>
    <s v="2020"/>
    <s v="2020"/>
    <s v="N"/>
    <s v="Administrative and support service activities (N)"/>
    <s v="17"/>
    <s v="Tipperary"/>
    <s v="Number"/>
    <n v="2350"/>
  </r>
  <r>
    <s v="BRA18C02"/>
    <s v="Persons Engaged"/>
    <s v="2020"/>
    <s v="2020"/>
    <s v="N"/>
    <s v="Administrative and support service activities (N)"/>
    <s v="18"/>
    <s v="Waterford"/>
    <s v="Number"/>
    <n v="2448"/>
  </r>
  <r>
    <s v="BRA18C02"/>
    <s v="Persons Engaged"/>
    <s v="2020"/>
    <s v="2020"/>
    <s v="N"/>
    <s v="Administrative and support service activities (N)"/>
    <s v="19"/>
    <s v="Galway"/>
    <s v="Number"/>
    <n v="6794"/>
  </r>
  <r>
    <s v="BRA18C02"/>
    <s v="Persons Engaged"/>
    <s v="2020"/>
    <s v="2020"/>
    <s v="N"/>
    <s v="Administrative and support service activities (N)"/>
    <s v="20"/>
    <s v="Leitrim"/>
    <s v="Number"/>
    <n v="222"/>
  </r>
  <r>
    <s v="BRA18C02"/>
    <s v="Persons Engaged"/>
    <s v="2020"/>
    <s v="2020"/>
    <s v="N"/>
    <s v="Administrative and support service activities (N)"/>
    <s v="21"/>
    <s v="Mayo"/>
    <s v="Number"/>
    <n v="1315"/>
  </r>
  <r>
    <s v="BRA18C02"/>
    <s v="Persons Engaged"/>
    <s v="2020"/>
    <s v="2020"/>
    <s v="N"/>
    <s v="Administrative and support service activities (N)"/>
    <s v="22"/>
    <s v="Roscommon"/>
    <s v="Number"/>
    <n v="878"/>
  </r>
  <r>
    <s v="BRA18C02"/>
    <s v="Persons Engaged"/>
    <s v="2020"/>
    <s v="2020"/>
    <s v="N"/>
    <s v="Administrative and support service activities (N)"/>
    <s v="23"/>
    <s v="Sligo"/>
    <s v="Number"/>
    <n v="617"/>
  </r>
  <r>
    <s v="BRA18C02"/>
    <s v="Persons Engaged"/>
    <s v="2020"/>
    <s v="2020"/>
    <s v="N"/>
    <s v="Administrative and support service activities (N)"/>
    <s v="24"/>
    <s v="Cavan"/>
    <s v="Number"/>
    <n v="578"/>
  </r>
  <r>
    <s v="BRA18C02"/>
    <s v="Persons Engaged"/>
    <s v="2020"/>
    <s v="2020"/>
    <s v="N"/>
    <s v="Administrative and support service activities (N)"/>
    <s v="25"/>
    <s v="Donegal"/>
    <s v="Number"/>
    <n v="1527"/>
  </r>
  <r>
    <s v="BRA18C02"/>
    <s v="Persons Engaged"/>
    <s v="2020"/>
    <s v="2020"/>
    <s v="N"/>
    <s v="Administrative and support service activities (N)"/>
    <s v="26"/>
    <s v="Monaghan"/>
    <s v="Number"/>
    <n v="826"/>
  </r>
  <r>
    <s v="BRA18C02"/>
    <s v="Persons Engaged"/>
    <s v="2020"/>
    <s v="2020"/>
    <s v="N"/>
    <s v="Administrative and support service activities (N)"/>
    <s v="99"/>
    <s v="Unknown"/>
    <s v="Number"/>
    <n v="1462"/>
  </r>
  <r>
    <s v="BRA18C02"/>
    <s v="Persons Engaged"/>
    <s v="2020"/>
    <s v="2020"/>
    <s v="P"/>
    <s v="Education (P)"/>
    <s v="-"/>
    <s v="All Counties"/>
    <s v="Number"/>
    <n v="182682"/>
  </r>
  <r>
    <s v="BRA18C02"/>
    <s v="Persons Engaged"/>
    <s v="2020"/>
    <s v="2020"/>
    <s v="P"/>
    <s v="Education (P)"/>
    <s v="01"/>
    <s v="Carlow"/>
    <s v="Number"/>
    <n v="2255"/>
  </r>
  <r>
    <s v="BRA18C02"/>
    <s v="Persons Engaged"/>
    <s v="2020"/>
    <s v="2020"/>
    <s v="P"/>
    <s v="Education (P)"/>
    <s v="02"/>
    <s v="Dublin"/>
    <s v="Number"/>
    <n v="42610"/>
  </r>
  <r>
    <s v="BRA18C02"/>
    <s v="Persons Engaged"/>
    <s v="2020"/>
    <s v="2020"/>
    <s v="P"/>
    <s v="Education (P)"/>
    <s v="03"/>
    <s v="Kildare"/>
    <s v="Number"/>
    <n v="5621"/>
  </r>
  <r>
    <s v="BRA18C02"/>
    <s v="Persons Engaged"/>
    <s v="2020"/>
    <s v="2020"/>
    <s v="P"/>
    <s v="Education (P)"/>
    <s v="04"/>
    <s v="Kilkenny"/>
    <s v="Number"/>
    <n v="1026"/>
  </r>
  <r>
    <s v="BRA18C02"/>
    <s v="Persons Engaged"/>
    <s v="2020"/>
    <s v="2020"/>
    <s v="P"/>
    <s v="Education (P)"/>
    <s v="05"/>
    <s v="Laois"/>
    <s v="Number"/>
    <s v=""/>
  </r>
  <r>
    <s v="BRA18C02"/>
    <s v="Persons Engaged"/>
    <s v="2020"/>
    <s v="2020"/>
    <s v="P"/>
    <s v="Education (P)"/>
    <s v="06"/>
    <s v="Longford"/>
    <s v="Number"/>
    <s v=""/>
  </r>
  <r>
    <s v="BRA18C02"/>
    <s v="Persons Engaged"/>
    <s v="2020"/>
    <s v="2020"/>
    <s v="P"/>
    <s v="Education (P)"/>
    <s v="07"/>
    <s v="Louth"/>
    <s v="Number"/>
    <n v="1903"/>
  </r>
  <r>
    <s v="BRA18C02"/>
    <s v="Persons Engaged"/>
    <s v="2020"/>
    <s v="2020"/>
    <s v="P"/>
    <s v="Education (P)"/>
    <s v="08"/>
    <s v="Meath"/>
    <s v="Number"/>
    <n v="3324"/>
  </r>
  <r>
    <s v="BRA18C02"/>
    <s v="Persons Engaged"/>
    <s v="2020"/>
    <s v="2020"/>
    <s v="P"/>
    <s v="Education (P)"/>
    <s v="09"/>
    <s v="Offaly"/>
    <s v="Number"/>
    <s v=""/>
  </r>
  <r>
    <s v="BRA18C02"/>
    <s v="Persons Engaged"/>
    <s v="2020"/>
    <s v="2020"/>
    <s v="P"/>
    <s v="Education (P)"/>
    <s v="10"/>
    <s v="Westmeath"/>
    <s v="Number"/>
    <s v=""/>
  </r>
  <r>
    <s v="BRA18C02"/>
    <s v="Persons Engaged"/>
    <s v="2020"/>
    <s v="2020"/>
    <s v="P"/>
    <s v="Education (P)"/>
    <s v="11"/>
    <s v="Wexford"/>
    <s v="Number"/>
    <n v="1432"/>
  </r>
  <r>
    <s v="BRA18C02"/>
    <s v="Persons Engaged"/>
    <s v="2020"/>
    <s v="2020"/>
    <s v="P"/>
    <s v="Education (P)"/>
    <s v="12"/>
    <s v="Wicklow"/>
    <s v="Number"/>
    <n v="1473"/>
  </r>
  <r>
    <s v="BRA18C02"/>
    <s v="Persons Engaged"/>
    <s v="2020"/>
    <s v="2020"/>
    <s v="P"/>
    <s v="Education (P)"/>
    <s v="13"/>
    <s v="Clare"/>
    <s v="Number"/>
    <n v="1009"/>
  </r>
  <r>
    <s v="BRA18C02"/>
    <s v="Persons Engaged"/>
    <s v="2020"/>
    <s v="2020"/>
    <s v="P"/>
    <s v="Education (P)"/>
    <s v="14"/>
    <s v="Cork"/>
    <s v="Number"/>
    <n v="14779"/>
  </r>
  <r>
    <s v="BRA18C02"/>
    <s v="Persons Engaged"/>
    <s v="2020"/>
    <s v="2020"/>
    <s v="P"/>
    <s v="Education (P)"/>
    <s v="15"/>
    <s v="Kerry"/>
    <s v="Number"/>
    <n v="2088"/>
  </r>
  <r>
    <s v="BRA18C02"/>
    <s v="Persons Engaged"/>
    <s v="2020"/>
    <s v="2020"/>
    <s v="P"/>
    <s v="Education (P)"/>
    <s v="16"/>
    <s v="Limerick"/>
    <s v="Number"/>
    <n v="7184"/>
  </r>
  <r>
    <s v="BRA18C02"/>
    <s v="Persons Engaged"/>
    <s v="2020"/>
    <s v="2020"/>
    <s v="P"/>
    <s v="Education (P)"/>
    <s v="17"/>
    <s v="Tipperary"/>
    <s v="Number"/>
    <n v="2569"/>
  </r>
  <r>
    <s v="BRA18C02"/>
    <s v="Persons Engaged"/>
    <s v="2020"/>
    <s v="2020"/>
    <s v="P"/>
    <s v="Education (P)"/>
    <s v="18"/>
    <s v="Waterford"/>
    <s v="Number"/>
    <n v="3626"/>
  </r>
  <r>
    <s v="BRA18C02"/>
    <s v="Persons Engaged"/>
    <s v="2020"/>
    <s v="2020"/>
    <s v="P"/>
    <s v="Education (P)"/>
    <s v="19"/>
    <s v="Galway"/>
    <s v="Number"/>
    <n v="7893"/>
  </r>
  <r>
    <s v="BRA18C02"/>
    <s v="Persons Engaged"/>
    <s v="2020"/>
    <s v="2020"/>
    <s v="P"/>
    <s v="Education (P)"/>
    <s v="20"/>
    <s v="Leitrim"/>
    <s v="Number"/>
    <s v=""/>
  </r>
  <r>
    <s v="BRA18C02"/>
    <s v="Persons Engaged"/>
    <s v="2020"/>
    <s v="2020"/>
    <s v="P"/>
    <s v="Education (P)"/>
    <s v="21"/>
    <s v="Mayo"/>
    <s v="Number"/>
    <n v="2169"/>
  </r>
  <r>
    <s v="BRA18C02"/>
    <s v="Persons Engaged"/>
    <s v="2020"/>
    <s v="2020"/>
    <s v="P"/>
    <s v="Education (P)"/>
    <s v="22"/>
    <s v="Roscommon"/>
    <s v="Number"/>
    <s v=""/>
  </r>
  <r>
    <s v="BRA18C02"/>
    <s v="Persons Engaged"/>
    <s v="2020"/>
    <s v="2020"/>
    <s v="P"/>
    <s v="Education (P)"/>
    <s v="23"/>
    <s v="Sligo"/>
    <s v="Number"/>
    <n v="1367"/>
  </r>
  <r>
    <s v="BRA18C02"/>
    <s v="Persons Engaged"/>
    <s v="2020"/>
    <s v="2020"/>
    <s v="P"/>
    <s v="Education (P)"/>
    <s v="24"/>
    <s v="Cavan"/>
    <s v="Number"/>
    <s v=""/>
  </r>
  <r>
    <s v="BRA18C02"/>
    <s v="Persons Engaged"/>
    <s v="2020"/>
    <s v="2020"/>
    <s v="P"/>
    <s v="Education (P)"/>
    <s v="25"/>
    <s v="Donegal"/>
    <s v="Number"/>
    <n v="2950"/>
  </r>
  <r>
    <s v="BRA18C02"/>
    <s v="Persons Engaged"/>
    <s v="2020"/>
    <s v="2020"/>
    <s v="P"/>
    <s v="Education (P)"/>
    <s v="26"/>
    <s v="Monaghan"/>
    <s v="Number"/>
    <s v=""/>
  </r>
  <r>
    <s v="BRA18C02"/>
    <s v="Persons Engaged"/>
    <s v="2020"/>
    <s v="2020"/>
    <s v="P"/>
    <s v="Education (P)"/>
    <s v="99"/>
    <s v="Unknown"/>
    <s v="Number"/>
    <s v=""/>
  </r>
  <r>
    <s v="BRA18C02"/>
    <s v="Persons Engaged"/>
    <s v="2020"/>
    <s v="2020"/>
    <s v="W1010"/>
    <s v="ICT total (261 to 264,268,465,582,61,62,631,951)"/>
    <s v="-"/>
    <s v="All Counties"/>
    <s v="Number"/>
    <n v="135656"/>
  </r>
  <r>
    <s v="BRA18C02"/>
    <s v="Persons Engaged"/>
    <s v="2020"/>
    <s v="2020"/>
    <s v="W1010"/>
    <s v="ICT total (261 to 264,268,465,582,61,62,631,951)"/>
    <s v="01"/>
    <s v="Carlow"/>
    <s v="Number"/>
    <n v="210"/>
  </r>
  <r>
    <s v="BRA18C02"/>
    <s v="Persons Engaged"/>
    <s v="2020"/>
    <s v="2020"/>
    <s v="W1010"/>
    <s v="ICT total (261 to 264,268,465,582,61,62,631,951)"/>
    <s v="02"/>
    <s v="Dublin"/>
    <s v="Number"/>
    <n v="92192"/>
  </r>
  <r>
    <s v="BRA18C02"/>
    <s v="Persons Engaged"/>
    <s v="2020"/>
    <s v="2020"/>
    <s v="W1010"/>
    <s v="ICT total (261 to 264,268,465,582,61,62,631,951)"/>
    <s v="03"/>
    <s v="Kildare"/>
    <s v="Number"/>
    <n v="4920"/>
  </r>
  <r>
    <s v="BRA18C02"/>
    <s v="Persons Engaged"/>
    <s v="2020"/>
    <s v="2020"/>
    <s v="W1010"/>
    <s v="ICT total (261 to 264,268,465,582,61,62,631,951)"/>
    <s v="04"/>
    <s v="Kilkenny"/>
    <s v="Number"/>
    <n v="313"/>
  </r>
  <r>
    <s v="BRA18C02"/>
    <s v="Persons Engaged"/>
    <s v="2020"/>
    <s v="2020"/>
    <s v="W1010"/>
    <s v="ICT total (261 to 264,268,465,582,61,62,631,951)"/>
    <s v="05"/>
    <s v="Laois"/>
    <s v="Number"/>
    <n v="241"/>
  </r>
  <r>
    <s v="BRA18C02"/>
    <s v="Persons Engaged"/>
    <s v="2020"/>
    <s v="2020"/>
    <s v="W1010"/>
    <s v="ICT total (261 to 264,268,465,582,61,62,631,951)"/>
    <s v="06"/>
    <s v="Longford"/>
    <s v="Number"/>
    <n v="81"/>
  </r>
  <r>
    <s v="BRA18C02"/>
    <s v="Persons Engaged"/>
    <s v="2020"/>
    <s v="2020"/>
    <s v="W1010"/>
    <s v="ICT total (261 to 264,268,465,582,61,62,631,951)"/>
    <s v="07"/>
    <s v="Louth"/>
    <s v="Number"/>
    <n v="804"/>
  </r>
  <r>
    <s v="BRA18C02"/>
    <s v="Persons Engaged"/>
    <s v="2020"/>
    <s v="2020"/>
    <s v="W1010"/>
    <s v="ICT total (261 to 264,268,465,582,61,62,631,951)"/>
    <s v="08"/>
    <s v="Meath"/>
    <s v="Number"/>
    <n v="727"/>
  </r>
  <r>
    <s v="BRA18C02"/>
    <s v="Persons Engaged"/>
    <s v="2020"/>
    <s v="2020"/>
    <s v="W1010"/>
    <s v="ICT total (261 to 264,268,465,582,61,62,631,951)"/>
    <s v="09"/>
    <s v="Offaly"/>
    <s v="Number"/>
    <n v="168"/>
  </r>
  <r>
    <s v="BRA18C02"/>
    <s v="Persons Engaged"/>
    <s v="2020"/>
    <s v="2020"/>
    <s v="W1010"/>
    <s v="ICT total (261 to 264,268,465,582,61,62,631,951)"/>
    <s v="10"/>
    <s v="Westmeath"/>
    <s v="Number"/>
    <n v="455"/>
  </r>
  <r>
    <s v="BRA18C02"/>
    <s v="Persons Engaged"/>
    <s v="2020"/>
    <s v="2020"/>
    <s v="W1010"/>
    <s v="ICT total (261 to 264,268,465,582,61,62,631,951)"/>
    <s v="11"/>
    <s v="Wexford"/>
    <s v="Number"/>
    <n v="661"/>
  </r>
  <r>
    <s v="BRA18C02"/>
    <s v="Persons Engaged"/>
    <s v="2020"/>
    <s v="2020"/>
    <s v="W1010"/>
    <s v="ICT total (261 to 264,268,465,582,61,62,631,951)"/>
    <s v="12"/>
    <s v="Wicklow"/>
    <s v="Number"/>
    <n v="1057"/>
  </r>
  <r>
    <s v="BRA18C02"/>
    <s v="Persons Engaged"/>
    <s v="2020"/>
    <s v="2020"/>
    <s v="W1010"/>
    <s v="ICT total (261 to 264,268,465,582,61,62,631,951)"/>
    <s v="13"/>
    <s v="Clare"/>
    <s v="Number"/>
    <n v="1684"/>
  </r>
  <r>
    <s v="BRA18C02"/>
    <s v="Persons Engaged"/>
    <s v="2020"/>
    <s v="2020"/>
    <s v="W1010"/>
    <s v="ICT total (261 to 264,268,465,582,61,62,631,951)"/>
    <s v="14"/>
    <s v="Cork"/>
    <s v="Number"/>
    <n v="18858"/>
  </r>
  <r>
    <s v="BRA18C02"/>
    <s v="Persons Engaged"/>
    <s v="2020"/>
    <s v="2020"/>
    <s v="W1010"/>
    <s v="ICT total (261 to 264,268,465,582,61,62,631,951)"/>
    <s v="15"/>
    <s v="Kerry"/>
    <s v="Number"/>
    <n v="661"/>
  </r>
  <r>
    <s v="BRA18C02"/>
    <s v="Persons Engaged"/>
    <s v="2020"/>
    <s v="2020"/>
    <s v="W1010"/>
    <s v="ICT total (261 to 264,268,465,582,61,62,631,951)"/>
    <s v="16"/>
    <s v="Limerick"/>
    <s v="Number"/>
    <n v="3925"/>
  </r>
  <r>
    <s v="BRA18C02"/>
    <s v="Persons Engaged"/>
    <s v="2020"/>
    <s v="2020"/>
    <s v="W1010"/>
    <s v="ICT total (261 to 264,268,465,582,61,62,631,951)"/>
    <s v="17"/>
    <s v="Tipperary"/>
    <s v="Number"/>
    <n v="442"/>
  </r>
  <r>
    <s v="BRA18C02"/>
    <s v="Persons Engaged"/>
    <s v="2020"/>
    <s v="2020"/>
    <s v="W1010"/>
    <s v="ICT total (261 to 264,268,465,582,61,62,631,951)"/>
    <s v="18"/>
    <s v="Waterford"/>
    <s v="Number"/>
    <n v="1195"/>
  </r>
  <r>
    <s v="BRA18C02"/>
    <s v="Persons Engaged"/>
    <s v="2020"/>
    <s v="2020"/>
    <s v="W1010"/>
    <s v="ICT total (261 to 264,268,465,582,61,62,631,951)"/>
    <s v="19"/>
    <s v="Galway"/>
    <s v="Number"/>
    <n v="3679"/>
  </r>
  <r>
    <s v="BRA18C02"/>
    <s v="Persons Engaged"/>
    <s v="2020"/>
    <s v="2020"/>
    <s v="W1010"/>
    <s v="ICT total (261 to 264,268,465,582,61,62,631,951)"/>
    <s v="20"/>
    <s v="Leitrim"/>
    <s v="Number"/>
    <n v="165"/>
  </r>
  <r>
    <s v="BRA18C02"/>
    <s v="Persons Engaged"/>
    <s v="2020"/>
    <s v="2020"/>
    <s v="W1010"/>
    <s v="ICT total (261 to 264,268,465,582,61,62,631,951)"/>
    <s v="21"/>
    <s v="Mayo"/>
    <s v="Number"/>
    <n v="465"/>
  </r>
  <r>
    <s v="BRA18C02"/>
    <s v="Persons Engaged"/>
    <s v="2020"/>
    <s v="2020"/>
    <s v="W1010"/>
    <s v="ICT total (261 to 264,268,465,582,61,62,631,951)"/>
    <s v="22"/>
    <s v="Roscommon"/>
    <s v="Number"/>
    <n v="285"/>
  </r>
  <r>
    <s v="BRA18C02"/>
    <s v="Persons Engaged"/>
    <s v="2020"/>
    <s v="2020"/>
    <s v="W1010"/>
    <s v="ICT total (261 to 264,268,465,582,61,62,631,951)"/>
    <s v="23"/>
    <s v="Sligo"/>
    <s v="Number"/>
    <n v="281"/>
  </r>
  <r>
    <s v="BRA18C02"/>
    <s v="Persons Engaged"/>
    <s v="2020"/>
    <s v="2020"/>
    <s v="W1010"/>
    <s v="ICT total (261 to 264,268,465,582,61,62,631,951)"/>
    <s v="24"/>
    <s v="Cavan"/>
    <s v="Number"/>
    <n v="164"/>
  </r>
  <r>
    <s v="BRA18C02"/>
    <s v="Persons Engaged"/>
    <s v="2020"/>
    <s v="2020"/>
    <s v="W1010"/>
    <s v="ICT total (261 to 264,268,465,582,61,62,631,951)"/>
    <s v="25"/>
    <s v="Donegal"/>
    <s v="Number"/>
    <n v="475"/>
  </r>
  <r>
    <s v="BRA18C02"/>
    <s v="Persons Engaged"/>
    <s v="2020"/>
    <s v="2020"/>
    <s v="W1010"/>
    <s v="ICT total (261 to 264,268,465,582,61,62,631,951)"/>
    <s v="26"/>
    <s v="Monaghan"/>
    <s v="Number"/>
    <n v="115"/>
  </r>
  <r>
    <s v="BRA18C02"/>
    <s v="Persons Engaged"/>
    <s v="2020"/>
    <s v="2020"/>
    <s v="W1010"/>
    <s v="ICT total (261 to 264,268,465,582,61,62,631,951)"/>
    <s v="99"/>
    <s v="Unknown"/>
    <s v="Number"/>
    <n v="1433"/>
  </r>
  <r>
    <s v="BRA18C02"/>
    <s v="Persons Engaged"/>
    <s v="2020"/>
    <s v="2020"/>
    <s v="Q"/>
    <s v="Human Health and Social Work Activities (Q)"/>
    <s v="-"/>
    <s v="All Counties"/>
    <s v="Number"/>
    <n v="244796"/>
  </r>
  <r>
    <s v="BRA18C02"/>
    <s v="Persons Engaged"/>
    <s v="2020"/>
    <s v="2020"/>
    <s v="Q"/>
    <s v="Human Health and Social Work Activities (Q)"/>
    <s v="01"/>
    <s v="Carlow"/>
    <s v="Number"/>
    <n v="2288"/>
  </r>
  <r>
    <s v="BRA18C02"/>
    <s v="Persons Engaged"/>
    <s v="2020"/>
    <s v="2020"/>
    <s v="Q"/>
    <s v="Human Health and Social Work Activities (Q)"/>
    <s v="02"/>
    <s v="Dublin"/>
    <s v="Number"/>
    <n v="112696"/>
  </r>
  <r>
    <s v="BRA18C02"/>
    <s v="Persons Engaged"/>
    <s v="2020"/>
    <s v="2020"/>
    <s v="Q"/>
    <s v="Human Health and Social Work Activities (Q)"/>
    <s v="03"/>
    <s v="Kildare"/>
    <s v="Number"/>
    <n v="10552"/>
  </r>
  <r>
    <s v="BRA18C02"/>
    <s v="Persons Engaged"/>
    <s v="2020"/>
    <s v="2020"/>
    <s v="Q"/>
    <s v="Human Health and Social Work Activities (Q)"/>
    <s v="04"/>
    <s v="Kilkenny"/>
    <s v="Number"/>
    <n v="3501"/>
  </r>
  <r>
    <s v="BRA18C02"/>
    <s v="Persons Engaged"/>
    <s v="2020"/>
    <s v="2020"/>
    <s v="Q"/>
    <s v="Human Health and Social Work Activities (Q)"/>
    <s v="05"/>
    <s v="Laois"/>
    <s v="Number"/>
    <s v=""/>
  </r>
  <r>
    <s v="BRA18C02"/>
    <s v="Persons Engaged"/>
    <s v="2020"/>
    <s v="2020"/>
    <s v="Q"/>
    <s v="Human Health and Social Work Activities (Q)"/>
    <s v="06"/>
    <s v="Longford"/>
    <s v="Number"/>
    <s v=""/>
  </r>
  <r>
    <s v="BRA18C02"/>
    <s v="Persons Engaged"/>
    <s v="2020"/>
    <s v="2020"/>
    <s v="Q"/>
    <s v="Human Health and Social Work Activities (Q)"/>
    <s v="07"/>
    <s v="Louth"/>
    <s v="Number"/>
    <n v="4932"/>
  </r>
  <r>
    <s v="BRA18C02"/>
    <s v="Persons Engaged"/>
    <s v="2020"/>
    <s v="2020"/>
    <s v="Q"/>
    <s v="Human Health and Social Work Activities (Q)"/>
    <s v="08"/>
    <s v="Meath"/>
    <s v="Number"/>
    <n v="4586"/>
  </r>
  <r>
    <s v="BRA18C02"/>
    <s v="Persons Engaged"/>
    <s v="2020"/>
    <s v="2020"/>
    <s v="Q"/>
    <s v="Human Health and Social Work Activities (Q)"/>
    <s v="09"/>
    <s v="Offaly"/>
    <s v="Number"/>
    <n v="1710"/>
  </r>
  <r>
    <s v="BRA18C02"/>
    <s v="Persons Engaged"/>
    <s v="2020"/>
    <s v="2020"/>
    <s v="Q"/>
    <s v="Human Health and Social Work Activities (Q)"/>
    <s v="10"/>
    <s v="Westmeath"/>
    <s v="Number"/>
    <s v=""/>
  </r>
  <r>
    <s v="BRA18C02"/>
    <s v="Persons Engaged"/>
    <s v="2020"/>
    <s v="2020"/>
    <s v="Q"/>
    <s v="Human Health and Social Work Activities (Q)"/>
    <s v="11"/>
    <s v="Wexford"/>
    <s v="Number"/>
    <n v="4612"/>
  </r>
  <r>
    <s v="BRA18C02"/>
    <s v="Persons Engaged"/>
    <s v="2020"/>
    <s v="2020"/>
    <s v="Q"/>
    <s v="Human Health and Social Work Activities (Q)"/>
    <s v="12"/>
    <s v="Wicklow"/>
    <s v="Number"/>
    <n v="4039"/>
  </r>
  <r>
    <s v="BRA18C02"/>
    <s v="Persons Engaged"/>
    <s v="2020"/>
    <s v="2020"/>
    <s v="Q"/>
    <s v="Human Health and Social Work Activities (Q)"/>
    <s v="13"/>
    <s v="Clare"/>
    <s v="Number"/>
    <n v="2951"/>
  </r>
  <r>
    <s v="BRA18C02"/>
    <s v="Persons Engaged"/>
    <s v="2020"/>
    <s v="2020"/>
    <s v="Q"/>
    <s v="Human Health and Social Work Activities (Q)"/>
    <s v="14"/>
    <s v="Cork"/>
    <s v="Number"/>
    <n v="22045"/>
  </r>
  <r>
    <s v="BRA18C02"/>
    <s v="Persons Engaged"/>
    <s v="2020"/>
    <s v="2020"/>
    <s v="Q"/>
    <s v="Human Health and Social Work Activities (Q)"/>
    <s v="15"/>
    <s v="Kerry"/>
    <s v="Number"/>
    <n v="4632"/>
  </r>
  <r>
    <s v="BRA18C02"/>
    <s v="Persons Engaged"/>
    <s v="2020"/>
    <s v="2020"/>
    <s v="Q"/>
    <s v="Human Health and Social Work Activities (Q)"/>
    <s v="16"/>
    <s v="Limerick"/>
    <s v="Number"/>
    <n v="17310"/>
  </r>
  <r>
    <s v="BRA18C02"/>
    <s v="Persons Engaged"/>
    <s v="2020"/>
    <s v="2020"/>
    <s v="Q"/>
    <s v="Human Health and Social Work Activities (Q)"/>
    <s v="17"/>
    <s v="Tipperary"/>
    <s v="Number"/>
    <n v="4442"/>
  </r>
  <r>
    <s v="BRA18C02"/>
    <s v="Persons Engaged"/>
    <s v="2020"/>
    <s v="2020"/>
    <s v="Q"/>
    <s v="Human Health and Social Work Activities (Q)"/>
    <s v="18"/>
    <s v="Waterford"/>
    <s v="Number"/>
    <n v="3878"/>
  </r>
  <r>
    <s v="BRA18C02"/>
    <s v="Persons Engaged"/>
    <s v="2020"/>
    <s v="2020"/>
    <s v="Q"/>
    <s v="Human Health and Social Work Activities (Q)"/>
    <s v="19"/>
    <s v="Galway"/>
    <s v="Number"/>
    <n v="14117"/>
  </r>
  <r>
    <s v="BRA18C02"/>
    <s v="Persons Engaged"/>
    <s v="2020"/>
    <s v="2020"/>
    <s v="Q"/>
    <s v="Human Health and Social Work Activities (Q)"/>
    <s v="20"/>
    <s v="Leitrim"/>
    <s v="Number"/>
    <s v=""/>
  </r>
  <r>
    <s v="BRA18C02"/>
    <s v="Persons Engaged"/>
    <s v="2020"/>
    <s v="2020"/>
    <s v="Q"/>
    <s v="Human Health and Social Work Activities (Q)"/>
    <s v="21"/>
    <s v="Mayo"/>
    <s v="Number"/>
    <n v="4605"/>
  </r>
  <r>
    <s v="BRA18C02"/>
    <s v="Persons Engaged"/>
    <s v="2020"/>
    <s v="2020"/>
    <s v="Q"/>
    <s v="Human Health and Social Work Activities (Q)"/>
    <s v="22"/>
    <s v="Roscommon"/>
    <s v="Number"/>
    <n v="2182"/>
  </r>
  <r>
    <s v="BRA18C02"/>
    <s v="Persons Engaged"/>
    <s v="2020"/>
    <s v="2020"/>
    <s v="Q"/>
    <s v="Human Health and Social Work Activities (Q)"/>
    <s v="23"/>
    <s v="Sligo"/>
    <s v="Number"/>
    <n v="2533"/>
  </r>
  <r>
    <s v="BRA18C02"/>
    <s v="Persons Engaged"/>
    <s v="2020"/>
    <s v="2020"/>
    <s v="Q"/>
    <s v="Human Health and Social Work Activities (Q)"/>
    <s v="24"/>
    <s v="Cavan"/>
    <s v="Number"/>
    <s v=""/>
  </r>
  <r>
    <s v="BRA18C02"/>
    <s v="Persons Engaged"/>
    <s v="2020"/>
    <s v="2020"/>
    <s v="Q"/>
    <s v="Human Health and Social Work Activities (Q)"/>
    <s v="25"/>
    <s v="Donegal"/>
    <s v="Number"/>
    <n v="4660"/>
  </r>
  <r>
    <s v="BRA18C02"/>
    <s v="Persons Engaged"/>
    <s v="2020"/>
    <s v="2020"/>
    <s v="Q"/>
    <s v="Human Health and Social Work Activities (Q)"/>
    <s v="26"/>
    <s v="Monaghan"/>
    <s v="Number"/>
    <n v="2235"/>
  </r>
  <r>
    <s v="BRA18C02"/>
    <s v="Persons Engaged"/>
    <s v="2020"/>
    <s v="2020"/>
    <s v="Q"/>
    <s v="Human Health and Social Work Activities (Q)"/>
    <s v="99"/>
    <s v="Unknown"/>
    <s v="Number"/>
    <s v=""/>
  </r>
  <r>
    <s v="BRA18C02"/>
    <s v="Persons Engaged"/>
    <s v="2020"/>
    <s v="2020"/>
    <s v="R"/>
    <s v="Arts, Entertainment and Recreation (R)"/>
    <s v="-"/>
    <s v="All Counties"/>
    <s v="Number"/>
    <n v="40867"/>
  </r>
  <r>
    <s v="BRA18C02"/>
    <s v="Persons Engaged"/>
    <s v="2020"/>
    <s v="2020"/>
    <s v="R"/>
    <s v="Arts, Entertainment and Recreation (R)"/>
    <s v="01"/>
    <s v="Carlow"/>
    <s v="Number"/>
    <n v="410"/>
  </r>
  <r>
    <s v="BRA18C02"/>
    <s v="Persons Engaged"/>
    <s v="2020"/>
    <s v="2020"/>
    <s v="R"/>
    <s v="Arts, Entertainment and Recreation (R)"/>
    <s v="02"/>
    <s v="Dublin"/>
    <s v="Number"/>
    <n v="17155"/>
  </r>
  <r>
    <s v="BRA18C02"/>
    <s v="Persons Engaged"/>
    <s v="2020"/>
    <s v="2020"/>
    <s v="R"/>
    <s v="Arts, Entertainment and Recreation (R)"/>
    <s v="03"/>
    <s v="Kildare"/>
    <s v="Number"/>
    <n v="1934"/>
  </r>
  <r>
    <s v="BRA18C02"/>
    <s v="Persons Engaged"/>
    <s v="2020"/>
    <s v="2020"/>
    <s v="R"/>
    <s v="Arts, Entertainment and Recreation (R)"/>
    <s v="04"/>
    <s v="Kilkenny"/>
    <s v="Number"/>
    <n v="615"/>
  </r>
  <r>
    <s v="BRA18C02"/>
    <s v="Persons Engaged"/>
    <s v="2020"/>
    <s v="2020"/>
    <s v="R"/>
    <s v="Arts, Entertainment and Recreation (R)"/>
    <s v="05"/>
    <s v="Laois"/>
    <s v="Number"/>
    <s v=""/>
  </r>
  <r>
    <s v="BRA18C02"/>
    <s v="Persons Engaged"/>
    <s v="2020"/>
    <s v="2020"/>
    <s v="R"/>
    <s v="Arts, Entertainment and Recreation (R)"/>
    <s v="06"/>
    <s v="Longford"/>
    <s v="Number"/>
    <n v="125"/>
  </r>
  <r>
    <s v="BRA18C02"/>
    <s v="Persons Engaged"/>
    <s v="2020"/>
    <s v="2020"/>
    <s v="R"/>
    <s v="Arts, Entertainment and Recreation (R)"/>
    <s v="07"/>
    <s v="Louth"/>
    <s v="Number"/>
    <n v="4418"/>
  </r>
  <r>
    <s v="BRA18C02"/>
    <s v="Persons Engaged"/>
    <s v="2020"/>
    <s v="2020"/>
    <s v="R"/>
    <s v="Arts, Entertainment and Recreation (R)"/>
    <s v="08"/>
    <s v="Meath"/>
    <s v="Number"/>
    <n v="1045"/>
  </r>
  <r>
    <s v="BRA18C02"/>
    <s v="Persons Engaged"/>
    <s v="2020"/>
    <s v="2020"/>
    <s v="R"/>
    <s v="Arts, Entertainment and Recreation (R)"/>
    <s v="09"/>
    <s v="Offaly"/>
    <s v="Number"/>
    <s v=""/>
  </r>
  <r>
    <s v="BRA18C02"/>
    <s v="Persons Engaged"/>
    <s v="2020"/>
    <s v="2020"/>
    <s v="R"/>
    <s v="Arts, Entertainment and Recreation (R)"/>
    <s v="10"/>
    <s v="Westmeath"/>
    <s v="Number"/>
    <s v=""/>
  </r>
  <r>
    <s v="BRA18C02"/>
    <s v="Persons Engaged"/>
    <s v="2020"/>
    <s v="2020"/>
    <s v="R"/>
    <s v="Arts, Entertainment and Recreation (R)"/>
    <s v="11"/>
    <s v="Wexford"/>
    <s v="Number"/>
    <n v="836"/>
  </r>
  <r>
    <s v="BRA18C02"/>
    <s v="Persons Engaged"/>
    <s v="2020"/>
    <s v="2020"/>
    <s v="R"/>
    <s v="Arts, Entertainment and Recreation (R)"/>
    <s v="12"/>
    <s v="Wicklow"/>
    <s v="Number"/>
    <n v="1063"/>
  </r>
  <r>
    <s v="BRA18C02"/>
    <s v="Persons Engaged"/>
    <s v="2020"/>
    <s v="2020"/>
    <s v="R"/>
    <s v="Arts, Entertainment and Recreation (R)"/>
    <s v="13"/>
    <s v="Clare"/>
    <s v="Number"/>
    <n v="640"/>
  </r>
  <r>
    <s v="BRA18C02"/>
    <s v="Persons Engaged"/>
    <s v="2020"/>
    <s v="2020"/>
    <s v="R"/>
    <s v="Arts, Entertainment and Recreation (R)"/>
    <s v="14"/>
    <s v="Cork"/>
    <s v="Number"/>
    <n v="3339"/>
  </r>
  <r>
    <s v="BRA18C02"/>
    <s v="Persons Engaged"/>
    <s v="2020"/>
    <s v="2020"/>
    <s v="R"/>
    <s v="Arts, Entertainment and Recreation (R)"/>
    <s v="15"/>
    <s v="Kerry"/>
    <s v="Number"/>
    <n v="959"/>
  </r>
  <r>
    <s v="BRA18C02"/>
    <s v="Persons Engaged"/>
    <s v="2020"/>
    <s v="2020"/>
    <s v="R"/>
    <s v="Arts, Entertainment and Recreation (R)"/>
    <s v="16"/>
    <s v="Limerick"/>
    <s v="Number"/>
    <n v="1363"/>
  </r>
  <r>
    <s v="BRA18C02"/>
    <s v="Persons Engaged"/>
    <s v="2020"/>
    <s v="2020"/>
    <s v="R"/>
    <s v="Arts, Entertainment and Recreation (R)"/>
    <s v="17"/>
    <s v="Tipperary"/>
    <s v="Number"/>
    <n v="707"/>
  </r>
  <r>
    <s v="BRA18C02"/>
    <s v="Persons Engaged"/>
    <s v="2020"/>
    <s v="2020"/>
    <s v="R"/>
    <s v="Arts, Entertainment and Recreation (R)"/>
    <s v="18"/>
    <s v="Waterford"/>
    <s v="Number"/>
    <n v="654"/>
  </r>
  <r>
    <s v="BRA18C02"/>
    <s v="Persons Engaged"/>
    <s v="2020"/>
    <s v="2020"/>
    <s v="R"/>
    <s v="Arts, Entertainment and Recreation (R)"/>
    <s v="19"/>
    <s v="Galway"/>
    <s v="Number"/>
    <n v="1595"/>
  </r>
  <r>
    <s v="BRA18C02"/>
    <s v="Persons Engaged"/>
    <s v="2020"/>
    <s v="2020"/>
    <s v="R"/>
    <s v="Arts, Entertainment and Recreation (R)"/>
    <s v="20"/>
    <s v="Leitrim"/>
    <s v="Number"/>
    <s v=""/>
  </r>
  <r>
    <s v="BRA18C02"/>
    <s v="Persons Engaged"/>
    <s v="2020"/>
    <s v="2020"/>
    <s v="R"/>
    <s v="Arts, Entertainment and Recreation (R)"/>
    <s v="21"/>
    <s v="Mayo"/>
    <s v="Number"/>
    <n v="638"/>
  </r>
  <r>
    <s v="BRA18C02"/>
    <s v="Persons Engaged"/>
    <s v="2020"/>
    <s v="2020"/>
    <s v="R"/>
    <s v="Arts, Entertainment and Recreation (R)"/>
    <s v="22"/>
    <s v="Roscommon"/>
    <s v="Number"/>
    <n v="240"/>
  </r>
  <r>
    <s v="BRA18C02"/>
    <s v="Persons Engaged"/>
    <s v="2020"/>
    <s v="2020"/>
    <s v="R"/>
    <s v="Arts, Entertainment and Recreation (R)"/>
    <s v="23"/>
    <s v="Sligo"/>
    <s v="Number"/>
    <n v="364"/>
  </r>
  <r>
    <s v="BRA18C02"/>
    <s v="Persons Engaged"/>
    <s v="2020"/>
    <s v="2020"/>
    <s v="R"/>
    <s v="Arts, Entertainment and Recreation (R)"/>
    <s v="24"/>
    <s v="Cavan"/>
    <s v="Number"/>
    <n v="199"/>
  </r>
  <r>
    <s v="BRA18C02"/>
    <s v="Persons Engaged"/>
    <s v="2020"/>
    <s v="2020"/>
    <s v="R"/>
    <s v="Arts, Entertainment and Recreation (R)"/>
    <s v="25"/>
    <s v="Donegal"/>
    <s v="Number"/>
    <n v="968"/>
  </r>
  <r>
    <s v="BRA18C02"/>
    <s v="Persons Engaged"/>
    <s v="2020"/>
    <s v="2020"/>
    <s v="R"/>
    <s v="Arts, Entertainment and Recreation (R)"/>
    <s v="26"/>
    <s v="Monaghan"/>
    <s v="Number"/>
    <s v=""/>
  </r>
  <r>
    <s v="BRA18C02"/>
    <s v="Persons Engaged"/>
    <s v="2020"/>
    <s v="2020"/>
    <s v="R"/>
    <s v="Arts, Entertainment and Recreation (R)"/>
    <s v="99"/>
    <s v="Unknown"/>
    <s v="Number"/>
    <s v=""/>
  </r>
  <r>
    <s v="BRA18C02"/>
    <s v="Persons Engaged"/>
    <s v="2020"/>
    <s v="2020"/>
    <s v="S"/>
    <s v="Other Service Activities (S)"/>
    <s v="-"/>
    <s v="All Counties"/>
    <s v="Number"/>
    <n v="61502"/>
  </r>
  <r>
    <s v="BRA18C02"/>
    <s v="Persons Engaged"/>
    <s v="2020"/>
    <s v="2020"/>
    <s v="S"/>
    <s v="Other Service Activities (S)"/>
    <s v="01"/>
    <s v="Carlow"/>
    <s v="Number"/>
    <n v="651"/>
  </r>
  <r>
    <s v="BRA18C02"/>
    <s v="Persons Engaged"/>
    <s v="2020"/>
    <s v="2020"/>
    <s v="S"/>
    <s v="Other Service Activities (S)"/>
    <s v="02"/>
    <s v="Dublin"/>
    <s v="Number"/>
    <n v="24891"/>
  </r>
  <r>
    <s v="BRA18C02"/>
    <s v="Persons Engaged"/>
    <s v="2020"/>
    <s v="2020"/>
    <s v="S"/>
    <s v="Other Service Activities (S)"/>
    <s v="03"/>
    <s v="Kildare"/>
    <s v="Number"/>
    <n v="2247"/>
  </r>
  <r>
    <s v="BRA18C02"/>
    <s v="Persons Engaged"/>
    <s v="2020"/>
    <s v="2020"/>
    <s v="S"/>
    <s v="Other Service Activities (S)"/>
    <s v="04"/>
    <s v="Kilkenny"/>
    <s v="Number"/>
    <n v="778"/>
  </r>
  <r>
    <s v="BRA18C02"/>
    <s v="Persons Engaged"/>
    <s v="2020"/>
    <s v="2020"/>
    <s v="S"/>
    <s v="Other Service Activities (S)"/>
    <s v="05"/>
    <s v="Laois"/>
    <s v="Number"/>
    <n v="603"/>
  </r>
  <r>
    <s v="BRA18C02"/>
    <s v="Persons Engaged"/>
    <s v="2020"/>
    <s v="2020"/>
    <s v="S"/>
    <s v="Other Service Activities (S)"/>
    <s v="06"/>
    <s v="Longford"/>
    <s v="Number"/>
    <n v="502"/>
  </r>
  <r>
    <s v="BRA18C02"/>
    <s v="Persons Engaged"/>
    <s v="2020"/>
    <s v="2020"/>
    <s v="S"/>
    <s v="Other Service Activities (S)"/>
    <s v="07"/>
    <s v="Louth"/>
    <s v="Number"/>
    <n v="1562"/>
  </r>
  <r>
    <s v="BRA18C02"/>
    <s v="Persons Engaged"/>
    <s v="2020"/>
    <s v="2020"/>
    <s v="S"/>
    <s v="Other Service Activities (S)"/>
    <s v="08"/>
    <s v="Meath"/>
    <s v="Number"/>
    <n v="1860"/>
  </r>
  <r>
    <s v="BRA18C02"/>
    <s v="Persons Engaged"/>
    <s v="2020"/>
    <s v="2020"/>
    <s v="S"/>
    <s v="Other Service Activities (S)"/>
    <s v="09"/>
    <s v="Offaly"/>
    <s v="Number"/>
    <n v="690"/>
  </r>
  <r>
    <s v="BRA18C02"/>
    <s v="Persons Engaged"/>
    <s v="2020"/>
    <s v="2020"/>
    <s v="S"/>
    <s v="Other Service Activities (S)"/>
    <s v="10"/>
    <s v="Westmeath"/>
    <s v="Number"/>
    <n v="838"/>
  </r>
  <r>
    <s v="BRA18C02"/>
    <s v="Persons Engaged"/>
    <s v="2020"/>
    <s v="2020"/>
    <s v="S"/>
    <s v="Other Service Activities (S)"/>
    <s v="11"/>
    <s v="Wexford"/>
    <s v="Number"/>
    <n v="1788"/>
  </r>
  <r>
    <s v="BRA18C02"/>
    <s v="Persons Engaged"/>
    <s v="2020"/>
    <s v="2020"/>
    <s v="S"/>
    <s v="Other Service Activities (S)"/>
    <s v="12"/>
    <s v="Wicklow"/>
    <s v="Number"/>
    <n v="1574"/>
  </r>
  <r>
    <s v="BRA18C02"/>
    <s v="Persons Engaged"/>
    <s v="2020"/>
    <s v="2020"/>
    <s v="S"/>
    <s v="Other Service Activities (S)"/>
    <s v="13"/>
    <s v="Clare"/>
    <s v="Number"/>
    <n v="1288"/>
  </r>
  <r>
    <s v="BRA18C02"/>
    <s v="Persons Engaged"/>
    <s v="2020"/>
    <s v="2020"/>
    <s v="S"/>
    <s v="Other Service Activities (S)"/>
    <s v="14"/>
    <s v="Cork"/>
    <s v="Number"/>
    <n v="5583"/>
  </r>
  <r>
    <s v="BRA18C02"/>
    <s v="Persons Engaged"/>
    <s v="2020"/>
    <s v="2020"/>
    <s v="S"/>
    <s v="Other Service Activities (S)"/>
    <s v="15"/>
    <s v="Kerry"/>
    <s v="Number"/>
    <n v="1646"/>
  </r>
  <r>
    <s v="BRA18C02"/>
    <s v="Persons Engaged"/>
    <s v="2020"/>
    <s v="2020"/>
    <s v="S"/>
    <s v="Other Service Activities (S)"/>
    <s v="16"/>
    <s v="Limerick"/>
    <s v="Number"/>
    <n v="2375"/>
  </r>
  <r>
    <s v="BRA18C02"/>
    <s v="Persons Engaged"/>
    <s v="2020"/>
    <s v="2020"/>
    <s v="S"/>
    <s v="Other Service Activities (S)"/>
    <s v="17"/>
    <s v="Tipperary"/>
    <s v="Number"/>
    <n v="1699"/>
  </r>
  <r>
    <s v="BRA18C02"/>
    <s v="Persons Engaged"/>
    <s v="2020"/>
    <s v="2020"/>
    <s v="S"/>
    <s v="Other Service Activities (S)"/>
    <s v="18"/>
    <s v="Waterford"/>
    <s v="Number"/>
    <n v="1185"/>
  </r>
  <r>
    <s v="BRA18C02"/>
    <s v="Persons Engaged"/>
    <s v="2020"/>
    <s v="2020"/>
    <s v="S"/>
    <s v="Other Service Activities (S)"/>
    <s v="19"/>
    <s v="Galway"/>
    <s v="Number"/>
    <n v="2734"/>
  </r>
  <r>
    <s v="BRA18C02"/>
    <s v="Persons Engaged"/>
    <s v="2020"/>
    <s v="2020"/>
    <s v="S"/>
    <s v="Other Service Activities (S)"/>
    <s v="20"/>
    <s v="Leitrim"/>
    <s v="Number"/>
    <n v="361"/>
  </r>
  <r>
    <s v="BRA18C02"/>
    <s v="Persons Engaged"/>
    <s v="2020"/>
    <s v="2020"/>
    <s v="S"/>
    <s v="Other Service Activities (S)"/>
    <s v="21"/>
    <s v="Mayo"/>
    <s v="Number"/>
    <n v="1479"/>
  </r>
  <r>
    <s v="BRA18C02"/>
    <s v="Persons Engaged"/>
    <s v="2020"/>
    <s v="2020"/>
    <s v="S"/>
    <s v="Other Service Activities (S)"/>
    <s v="22"/>
    <s v="Roscommon"/>
    <s v="Number"/>
    <n v="570"/>
  </r>
  <r>
    <s v="BRA18C02"/>
    <s v="Persons Engaged"/>
    <s v="2020"/>
    <s v="2020"/>
    <s v="S"/>
    <s v="Other Service Activities (S)"/>
    <s v="23"/>
    <s v="Sligo"/>
    <s v="Number"/>
    <n v="832"/>
  </r>
  <r>
    <s v="BRA18C02"/>
    <s v="Persons Engaged"/>
    <s v="2020"/>
    <s v="2020"/>
    <s v="S"/>
    <s v="Other Service Activities (S)"/>
    <s v="24"/>
    <s v="Cavan"/>
    <s v="Number"/>
    <n v="730"/>
  </r>
  <r>
    <s v="BRA18C02"/>
    <s v="Persons Engaged"/>
    <s v="2020"/>
    <s v="2020"/>
    <s v="S"/>
    <s v="Other Service Activities (S)"/>
    <s v="25"/>
    <s v="Donegal"/>
    <s v="Number"/>
    <n v="1725"/>
  </r>
  <r>
    <s v="BRA18C02"/>
    <s v="Persons Engaged"/>
    <s v="2020"/>
    <s v="2020"/>
    <s v="S"/>
    <s v="Other Service Activities (S)"/>
    <s v="26"/>
    <s v="Monaghan"/>
    <s v="Number"/>
    <n v="800"/>
  </r>
  <r>
    <s v="BRA18C02"/>
    <s v="Persons Engaged"/>
    <s v="2020"/>
    <s v="2020"/>
    <s v="S"/>
    <s v="Other Service Activities (S)"/>
    <s v="99"/>
    <s v="Unknown"/>
    <s v="Number"/>
    <n v="511"/>
  </r>
  <r>
    <s v="BRA18C03"/>
    <s v="Employees"/>
    <s v="2008"/>
    <s v="2008"/>
    <s v="Y1500"/>
    <s v="Business economy excluding activities of holding companies (B to N,-642)"/>
    <s v="-"/>
    <s v="All Counties"/>
    <s v="Number"/>
    <n v="1353852"/>
  </r>
  <r>
    <s v="BRA18C03"/>
    <s v="Employees"/>
    <s v="2008"/>
    <s v="2008"/>
    <s v="Y1500"/>
    <s v="Business economy excluding activities of holding companies (B to N,-642)"/>
    <s v="01"/>
    <s v="Carlow"/>
    <s v="Number"/>
    <n v="11888"/>
  </r>
  <r>
    <s v="BRA18C03"/>
    <s v="Employees"/>
    <s v="2008"/>
    <s v="2008"/>
    <s v="Y1500"/>
    <s v="Business economy excluding activities of holding companies (B to N,-642)"/>
    <s v="02"/>
    <s v="Dublin"/>
    <s v="Number"/>
    <n v="635282"/>
  </r>
  <r>
    <s v="BRA18C03"/>
    <s v="Employees"/>
    <s v="2008"/>
    <s v="2008"/>
    <s v="Y1500"/>
    <s v="Business economy excluding activities of holding companies (B to N,-642)"/>
    <s v="03"/>
    <s v="Kildare"/>
    <s v="Number"/>
    <n v="48792"/>
  </r>
  <r>
    <s v="BRA18C03"/>
    <s v="Employees"/>
    <s v="2008"/>
    <s v="2008"/>
    <s v="Y1500"/>
    <s v="Business economy excluding activities of holding companies (B to N,-642)"/>
    <s v="04"/>
    <s v="Kilkenny"/>
    <s v="Number"/>
    <n v="18022"/>
  </r>
  <r>
    <s v="BRA18C03"/>
    <s v="Employees"/>
    <s v="2008"/>
    <s v="2008"/>
    <s v="Y1500"/>
    <s v="Business economy excluding activities of holding companies (B to N,-642)"/>
    <s v="05"/>
    <s v="Laois"/>
    <s v="Number"/>
    <n v="10452"/>
  </r>
  <r>
    <s v="BRA18C03"/>
    <s v="Employees"/>
    <s v="2008"/>
    <s v="2008"/>
    <s v="Y1500"/>
    <s v="Business economy excluding activities of holding companies (B to N,-642)"/>
    <s v="06"/>
    <s v="Longford"/>
    <s v="Number"/>
    <n v="6820"/>
  </r>
  <r>
    <s v="BRA18C03"/>
    <s v="Employees"/>
    <s v="2008"/>
    <s v="2008"/>
    <s v="Y1500"/>
    <s v="Business economy excluding activities of holding companies (B to N,-642)"/>
    <s v="07"/>
    <s v="Louth"/>
    <s v="Number"/>
    <n v="24102"/>
  </r>
  <r>
    <s v="BRA18C03"/>
    <s v="Employees"/>
    <s v="2008"/>
    <s v="2008"/>
    <s v="Y1500"/>
    <s v="Business economy excluding activities of holding companies (B to N,-642)"/>
    <s v="08"/>
    <s v="Meath"/>
    <s v="Number"/>
    <n v="30779"/>
  </r>
  <r>
    <s v="BRA18C03"/>
    <s v="Employees"/>
    <s v="2008"/>
    <s v="2008"/>
    <s v="Y1500"/>
    <s v="Business economy excluding activities of holding companies (B to N,-642)"/>
    <s v="09"/>
    <s v="Offaly"/>
    <s v="Number"/>
    <n v="13312"/>
  </r>
  <r>
    <s v="BRA18C03"/>
    <s v="Employees"/>
    <s v="2008"/>
    <s v="2008"/>
    <s v="Y1500"/>
    <s v="Business economy excluding activities of holding companies (B to N,-642)"/>
    <s v="10"/>
    <s v="Westmeath"/>
    <s v="Number"/>
    <n v="17322"/>
  </r>
  <r>
    <s v="BRA18C03"/>
    <s v="Employees"/>
    <s v="2008"/>
    <s v="2008"/>
    <s v="Y1500"/>
    <s v="Business economy excluding activities of holding companies (B to N,-642)"/>
    <s v="11"/>
    <s v="Wexford"/>
    <s v="Number"/>
    <n v="30652"/>
  </r>
  <r>
    <s v="BRA18C03"/>
    <s v="Employees"/>
    <s v="2008"/>
    <s v="2008"/>
    <s v="Y1500"/>
    <s v="Business economy excluding activities of holding companies (B to N,-642)"/>
    <s v="12"/>
    <s v="Wicklow"/>
    <s v="Number"/>
    <n v="25800"/>
  </r>
  <r>
    <s v="BRA18C03"/>
    <s v="Employees"/>
    <s v="2008"/>
    <s v="2008"/>
    <s v="Y1500"/>
    <s v="Business economy excluding activities of holding companies (B to N,-642)"/>
    <s v="13"/>
    <s v="Clare"/>
    <s v="Number"/>
    <n v="25178"/>
  </r>
  <r>
    <s v="BRA18C03"/>
    <s v="Employees"/>
    <s v="2008"/>
    <s v="2008"/>
    <s v="Y1500"/>
    <s v="Business economy excluding activities of holding companies (B to N,-642)"/>
    <s v="14"/>
    <s v="Cork"/>
    <s v="Number"/>
    <n v="130718"/>
  </r>
  <r>
    <s v="BRA18C03"/>
    <s v="Employees"/>
    <s v="2008"/>
    <s v="2008"/>
    <s v="Y1500"/>
    <s v="Business economy excluding activities of holding companies (B to N,-642)"/>
    <s v="15"/>
    <s v="Kerry"/>
    <s v="Number"/>
    <n v="30507"/>
  </r>
  <r>
    <s v="BRA18C03"/>
    <s v="Employees"/>
    <s v="2008"/>
    <s v="2008"/>
    <s v="Y1500"/>
    <s v="Business economy excluding activities of holding companies (B to N,-642)"/>
    <s v="16"/>
    <s v="Limerick"/>
    <s v="Number"/>
    <n v="48358"/>
  </r>
  <r>
    <s v="BRA18C03"/>
    <s v="Employees"/>
    <s v="2008"/>
    <s v="2008"/>
    <s v="Y1500"/>
    <s v="Business economy excluding activities of holding companies (B to N,-642)"/>
    <s v="17"/>
    <s v="Tipperary"/>
    <s v="Number"/>
    <n v="31726"/>
  </r>
  <r>
    <s v="BRA18C03"/>
    <s v="Employees"/>
    <s v="2008"/>
    <s v="2008"/>
    <s v="Y1500"/>
    <s v="Business economy excluding activities of holding companies (B to N,-642)"/>
    <s v="18"/>
    <s v="Waterford"/>
    <s v="Number"/>
    <n v="29441"/>
  </r>
  <r>
    <s v="BRA18C03"/>
    <s v="Employees"/>
    <s v="2008"/>
    <s v="2008"/>
    <s v="Y1500"/>
    <s v="Business economy excluding activities of holding companies (B to N,-642)"/>
    <s v="19"/>
    <s v="Galway"/>
    <s v="Number"/>
    <n v="58690"/>
  </r>
  <r>
    <s v="BRA18C03"/>
    <s v="Employees"/>
    <s v="2008"/>
    <s v="2008"/>
    <s v="Y1500"/>
    <s v="Business economy excluding activities of holding companies (B to N,-642)"/>
    <s v="20"/>
    <s v="Leitrim"/>
    <s v="Number"/>
    <n v="6252"/>
  </r>
  <r>
    <s v="BRA18C03"/>
    <s v="Employees"/>
    <s v="2008"/>
    <s v="2008"/>
    <s v="Y1500"/>
    <s v="Business economy excluding activities of holding companies (B to N,-642)"/>
    <s v="21"/>
    <s v="Mayo"/>
    <s v="Number"/>
    <n v="25632"/>
  </r>
  <r>
    <s v="BRA18C03"/>
    <s v="Employees"/>
    <s v="2008"/>
    <s v="2008"/>
    <s v="Y1500"/>
    <s v="Business economy excluding activities of holding companies (B to N,-642)"/>
    <s v="22"/>
    <s v="Roscommon"/>
    <s v="Number"/>
    <n v="9202"/>
  </r>
  <r>
    <s v="BRA18C03"/>
    <s v="Employees"/>
    <s v="2008"/>
    <s v="2008"/>
    <s v="Y1500"/>
    <s v="Business economy excluding activities of holding companies (B to N,-642)"/>
    <s v="23"/>
    <s v="Sligo"/>
    <s v="Number"/>
    <n v="14442"/>
  </r>
  <r>
    <s v="BRA18C03"/>
    <s v="Employees"/>
    <s v="2008"/>
    <s v="2008"/>
    <s v="Y1500"/>
    <s v="Business economy excluding activities of holding companies (B to N,-642)"/>
    <s v="24"/>
    <s v="Cavan"/>
    <s v="Number"/>
    <n v="16150"/>
  </r>
  <r>
    <s v="BRA18C03"/>
    <s v="Employees"/>
    <s v="2008"/>
    <s v="2008"/>
    <s v="Y1500"/>
    <s v="Business economy excluding activities of holding companies (B to N,-642)"/>
    <s v="25"/>
    <s v="Donegal"/>
    <s v="Number"/>
    <n v="28397"/>
  </r>
  <r>
    <s v="BRA18C03"/>
    <s v="Employees"/>
    <s v="2008"/>
    <s v="2008"/>
    <s v="Y1500"/>
    <s v="Business economy excluding activities of holding companies (B to N,-642)"/>
    <s v="26"/>
    <s v="Monaghan"/>
    <s v="Number"/>
    <n v="14609"/>
  </r>
  <r>
    <s v="BRA18C03"/>
    <s v="Employees"/>
    <s v="2008"/>
    <s v="2008"/>
    <s v="Y1500"/>
    <s v="Business economy excluding activities of holding companies (B to N,-642)"/>
    <s v="99"/>
    <s v="Unknown"/>
    <s v="Number"/>
    <n v="11327"/>
  </r>
  <r>
    <s v="BRA18C03"/>
    <s v="Employees"/>
    <s v="2008"/>
    <s v="2008"/>
    <s v="B"/>
    <s v="Mining and quarrying (B)"/>
    <s v="-"/>
    <s v="All Counties"/>
    <s v="Number"/>
    <s v=""/>
  </r>
  <r>
    <s v="BRA18C03"/>
    <s v="Employees"/>
    <s v="2008"/>
    <s v="2008"/>
    <s v="B"/>
    <s v="Mining and quarrying (B)"/>
    <s v="01"/>
    <s v="Carlow"/>
    <s v="Number"/>
    <s v=""/>
  </r>
  <r>
    <s v="BRA18C03"/>
    <s v="Employees"/>
    <s v="2008"/>
    <s v="2008"/>
    <s v="B"/>
    <s v="Mining and quarrying (B)"/>
    <s v="02"/>
    <s v="Dublin"/>
    <s v="Number"/>
    <s v=""/>
  </r>
  <r>
    <s v="BRA18C03"/>
    <s v="Employees"/>
    <s v="2008"/>
    <s v="2008"/>
    <s v="B"/>
    <s v="Mining and quarrying (B)"/>
    <s v="03"/>
    <s v="Kildare"/>
    <s v="Number"/>
    <s v=""/>
  </r>
  <r>
    <s v="BRA18C03"/>
    <s v="Employees"/>
    <s v="2008"/>
    <s v="2008"/>
    <s v="B"/>
    <s v="Mining and quarrying (B)"/>
    <s v="04"/>
    <s v="Kilkenny"/>
    <s v="Number"/>
    <n v="454"/>
  </r>
  <r>
    <s v="BRA18C03"/>
    <s v="Employees"/>
    <s v="2008"/>
    <s v="2008"/>
    <s v="B"/>
    <s v="Mining and quarrying (B)"/>
    <s v="05"/>
    <s v="Laois"/>
    <s v="Number"/>
    <n v="117"/>
  </r>
  <r>
    <s v="BRA18C03"/>
    <s v="Employees"/>
    <s v="2008"/>
    <s v="2008"/>
    <s v="B"/>
    <s v="Mining and quarrying (B)"/>
    <s v="06"/>
    <s v="Longford"/>
    <s v="Number"/>
    <s v=""/>
  </r>
  <r>
    <s v="BRA18C03"/>
    <s v="Employees"/>
    <s v="2008"/>
    <s v="2008"/>
    <s v="B"/>
    <s v="Mining and quarrying (B)"/>
    <s v="07"/>
    <s v="Louth"/>
    <s v="Number"/>
    <s v=""/>
  </r>
  <r>
    <s v="BRA18C03"/>
    <s v="Employees"/>
    <s v="2008"/>
    <s v="2008"/>
    <s v="B"/>
    <s v="Mining and quarrying (B)"/>
    <s v="08"/>
    <s v="Meath"/>
    <s v="Number"/>
    <s v=""/>
  </r>
  <r>
    <s v="BRA18C03"/>
    <s v="Employees"/>
    <s v="2008"/>
    <s v="2008"/>
    <s v="B"/>
    <s v="Mining and quarrying (B)"/>
    <s v="09"/>
    <s v="Offaly"/>
    <s v="Number"/>
    <n v="19"/>
  </r>
  <r>
    <s v="BRA18C03"/>
    <s v="Employees"/>
    <s v="2008"/>
    <s v="2008"/>
    <s v="B"/>
    <s v="Mining and quarrying (B)"/>
    <s v="10"/>
    <s v="Westmeath"/>
    <s v="Number"/>
    <n v="147"/>
  </r>
  <r>
    <s v="BRA18C03"/>
    <s v="Employees"/>
    <s v="2008"/>
    <s v="2008"/>
    <s v="B"/>
    <s v="Mining and quarrying (B)"/>
    <s v="11"/>
    <s v="Wexford"/>
    <s v="Number"/>
    <n v="121"/>
  </r>
  <r>
    <s v="BRA18C03"/>
    <s v="Employees"/>
    <s v="2008"/>
    <s v="2008"/>
    <s v="B"/>
    <s v="Mining and quarrying (B)"/>
    <s v="12"/>
    <s v="Wicklow"/>
    <s v="Number"/>
    <s v=""/>
  </r>
  <r>
    <s v="BRA18C03"/>
    <s v="Employees"/>
    <s v="2008"/>
    <s v="2008"/>
    <s v="B"/>
    <s v="Mining and quarrying (B)"/>
    <s v="13"/>
    <s v="Clare"/>
    <s v="Number"/>
    <n v="262"/>
  </r>
  <r>
    <s v="BRA18C03"/>
    <s v="Employees"/>
    <s v="2008"/>
    <s v="2008"/>
    <s v="B"/>
    <s v="Mining and quarrying (B)"/>
    <s v="14"/>
    <s v="Cork"/>
    <s v="Number"/>
    <s v=""/>
  </r>
  <r>
    <s v="BRA18C03"/>
    <s v="Employees"/>
    <s v="2008"/>
    <s v="2008"/>
    <s v="B"/>
    <s v="Mining and quarrying (B)"/>
    <s v="15"/>
    <s v="Kerry"/>
    <s v="Number"/>
    <s v=""/>
  </r>
  <r>
    <s v="BRA18C03"/>
    <s v="Employees"/>
    <s v="2008"/>
    <s v="2008"/>
    <s v="B"/>
    <s v="Mining and quarrying (B)"/>
    <s v="16"/>
    <s v="Limerick"/>
    <s v="Number"/>
    <s v=""/>
  </r>
  <r>
    <s v="BRA18C03"/>
    <s v="Employees"/>
    <s v="2008"/>
    <s v="2008"/>
    <s v="B"/>
    <s v="Mining and quarrying (B)"/>
    <s v="17"/>
    <s v="Tipperary"/>
    <s v="Number"/>
    <n v="559"/>
  </r>
  <r>
    <s v="BRA18C03"/>
    <s v="Employees"/>
    <s v="2008"/>
    <s v="2008"/>
    <s v="B"/>
    <s v="Mining and quarrying (B)"/>
    <s v="18"/>
    <s v="Waterford"/>
    <s v="Number"/>
    <s v=""/>
  </r>
  <r>
    <s v="BRA18C03"/>
    <s v="Employees"/>
    <s v="2008"/>
    <s v="2008"/>
    <s v="B"/>
    <s v="Mining and quarrying (B)"/>
    <s v="19"/>
    <s v="Galway"/>
    <s v="Number"/>
    <n v="154"/>
  </r>
  <r>
    <s v="BRA18C03"/>
    <s v="Employees"/>
    <s v="2008"/>
    <s v="2008"/>
    <s v="B"/>
    <s v="Mining and quarrying (B)"/>
    <s v="20"/>
    <s v="Leitrim"/>
    <s v="Number"/>
    <s v=""/>
  </r>
  <r>
    <s v="BRA18C03"/>
    <s v="Employees"/>
    <s v="2008"/>
    <s v="2008"/>
    <s v="B"/>
    <s v="Mining and quarrying (B)"/>
    <s v="21"/>
    <s v="Mayo"/>
    <s v="Number"/>
    <n v="166"/>
  </r>
  <r>
    <s v="BRA18C03"/>
    <s v="Employees"/>
    <s v="2008"/>
    <s v="2008"/>
    <s v="B"/>
    <s v="Mining and quarrying (B)"/>
    <s v="22"/>
    <s v="Roscommon"/>
    <s v="Number"/>
    <n v="208"/>
  </r>
  <r>
    <s v="BRA18C03"/>
    <s v="Employees"/>
    <s v="2008"/>
    <s v="2008"/>
    <s v="B"/>
    <s v="Mining and quarrying (B)"/>
    <s v="23"/>
    <s v="Sligo"/>
    <s v="Number"/>
    <s v=""/>
  </r>
  <r>
    <s v="BRA18C03"/>
    <s v="Employees"/>
    <s v="2008"/>
    <s v="2008"/>
    <s v="B"/>
    <s v="Mining and quarrying (B)"/>
    <s v="24"/>
    <s v="Cavan"/>
    <s v="Number"/>
    <s v=""/>
  </r>
  <r>
    <s v="BRA18C03"/>
    <s v="Employees"/>
    <s v="2008"/>
    <s v="2008"/>
    <s v="B"/>
    <s v="Mining and quarrying (B)"/>
    <s v="25"/>
    <s v="Donegal"/>
    <s v="Number"/>
    <n v="237"/>
  </r>
  <r>
    <s v="BRA18C03"/>
    <s v="Employees"/>
    <s v="2008"/>
    <s v="2008"/>
    <s v="B"/>
    <s v="Mining and quarrying (B)"/>
    <s v="26"/>
    <s v="Monaghan"/>
    <s v="Number"/>
    <n v="116"/>
  </r>
  <r>
    <s v="BRA18C03"/>
    <s v="Employees"/>
    <s v="2008"/>
    <s v="2008"/>
    <s v="B"/>
    <s v="Mining and quarrying (B)"/>
    <s v="99"/>
    <s v="Unknown"/>
    <s v="Number"/>
    <n v="0"/>
  </r>
  <r>
    <s v="BRA18C03"/>
    <s v="Employees"/>
    <s v="2008"/>
    <s v="2008"/>
    <s v="C"/>
    <s v="Manufacturing (C)"/>
    <s v="-"/>
    <s v="All Counties"/>
    <s v="Number"/>
    <n v="211796"/>
  </r>
  <r>
    <s v="BRA18C03"/>
    <s v="Employees"/>
    <s v="2008"/>
    <s v="2008"/>
    <s v="C"/>
    <s v="Manufacturing (C)"/>
    <s v="01"/>
    <s v="Carlow"/>
    <s v="Number"/>
    <n v="3300"/>
  </r>
  <r>
    <s v="BRA18C03"/>
    <s v="Employees"/>
    <s v="2008"/>
    <s v="2008"/>
    <s v="C"/>
    <s v="Manufacturing (C)"/>
    <s v="02"/>
    <s v="Dublin"/>
    <s v="Number"/>
    <n v="40497"/>
  </r>
  <r>
    <s v="BRA18C03"/>
    <s v="Employees"/>
    <s v="2008"/>
    <s v="2008"/>
    <s v="C"/>
    <s v="Manufacturing (C)"/>
    <s v="03"/>
    <s v="Kildare"/>
    <s v="Number"/>
    <n v="12862"/>
  </r>
  <r>
    <s v="BRA18C03"/>
    <s v="Employees"/>
    <s v="2008"/>
    <s v="2008"/>
    <s v="C"/>
    <s v="Manufacturing (C)"/>
    <s v="04"/>
    <s v="Kilkenny"/>
    <s v="Number"/>
    <n v="4524"/>
  </r>
  <r>
    <s v="BRA18C03"/>
    <s v="Employees"/>
    <s v="2008"/>
    <s v="2008"/>
    <s v="C"/>
    <s v="Manufacturing (C)"/>
    <s v="05"/>
    <s v="Laois"/>
    <s v="Number"/>
    <n v="1416"/>
  </r>
  <r>
    <s v="BRA18C03"/>
    <s v="Employees"/>
    <s v="2008"/>
    <s v="2008"/>
    <s v="C"/>
    <s v="Manufacturing (C)"/>
    <s v="06"/>
    <s v="Longford"/>
    <s v="Number"/>
    <n v="1875"/>
  </r>
  <r>
    <s v="BRA18C03"/>
    <s v="Employees"/>
    <s v="2008"/>
    <s v="2008"/>
    <s v="C"/>
    <s v="Manufacturing (C)"/>
    <s v="07"/>
    <s v="Louth"/>
    <s v="Number"/>
    <n v="5496"/>
  </r>
  <r>
    <s v="BRA18C03"/>
    <s v="Employees"/>
    <s v="2008"/>
    <s v="2008"/>
    <s v="C"/>
    <s v="Manufacturing (C)"/>
    <s v="08"/>
    <s v="Meath"/>
    <s v="Number"/>
    <n v="5954"/>
  </r>
  <r>
    <s v="BRA18C03"/>
    <s v="Employees"/>
    <s v="2008"/>
    <s v="2008"/>
    <s v="C"/>
    <s v="Manufacturing (C)"/>
    <s v="09"/>
    <s v="Offaly"/>
    <s v="Number"/>
    <n v="4772"/>
  </r>
  <r>
    <s v="BRA18C03"/>
    <s v="Employees"/>
    <s v="2008"/>
    <s v="2008"/>
    <s v="C"/>
    <s v="Manufacturing (C)"/>
    <s v="10"/>
    <s v="Westmeath"/>
    <s v="Number"/>
    <n v="3459"/>
  </r>
  <r>
    <s v="BRA18C03"/>
    <s v="Employees"/>
    <s v="2008"/>
    <s v="2008"/>
    <s v="C"/>
    <s v="Manufacturing (C)"/>
    <s v="11"/>
    <s v="Wexford"/>
    <s v="Number"/>
    <n v="5633"/>
  </r>
  <r>
    <s v="BRA18C03"/>
    <s v="Employees"/>
    <s v="2008"/>
    <s v="2008"/>
    <s v="C"/>
    <s v="Manufacturing (C)"/>
    <s v="12"/>
    <s v="Wicklow"/>
    <s v="Number"/>
    <n v="7290"/>
  </r>
  <r>
    <s v="BRA18C03"/>
    <s v="Employees"/>
    <s v="2008"/>
    <s v="2008"/>
    <s v="C"/>
    <s v="Manufacturing (C)"/>
    <s v="13"/>
    <s v="Clare"/>
    <s v="Number"/>
    <n v="6657"/>
  </r>
  <r>
    <s v="BRA18C03"/>
    <s v="Employees"/>
    <s v="2008"/>
    <s v="2008"/>
    <s v="C"/>
    <s v="Manufacturing (C)"/>
    <s v="14"/>
    <s v="Cork"/>
    <s v="Number"/>
    <n v="28534"/>
  </r>
  <r>
    <s v="BRA18C03"/>
    <s v="Employees"/>
    <s v="2008"/>
    <s v="2008"/>
    <s v="C"/>
    <s v="Manufacturing (C)"/>
    <s v="15"/>
    <s v="Kerry"/>
    <s v="Number"/>
    <n v="4911"/>
  </r>
  <r>
    <s v="BRA18C03"/>
    <s v="Employees"/>
    <s v="2008"/>
    <s v="2008"/>
    <s v="C"/>
    <s v="Manufacturing (C)"/>
    <s v="16"/>
    <s v="Limerick"/>
    <s v="Number"/>
    <n v="14403"/>
  </r>
  <r>
    <s v="BRA18C03"/>
    <s v="Employees"/>
    <s v="2008"/>
    <s v="2008"/>
    <s v="C"/>
    <s v="Manufacturing (C)"/>
    <s v="17"/>
    <s v="Tipperary"/>
    <s v="Number"/>
    <n v="8697"/>
  </r>
  <r>
    <s v="BRA18C03"/>
    <s v="Employees"/>
    <s v="2008"/>
    <s v="2008"/>
    <s v="C"/>
    <s v="Manufacturing (C)"/>
    <s v="18"/>
    <s v="Waterford"/>
    <s v="Number"/>
    <n v="8339"/>
  </r>
  <r>
    <s v="BRA18C03"/>
    <s v="Employees"/>
    <s v="2008"/>
    <s v="2008"/>
    <s v="C"/>
    <s v="Manufacturing (C)"/>
    <s v="19"/>
    <s v="Galway"/>
    <s v="Number"/>
    <n v="15448"/>
  </r>
  <r>
    <s v="BRA18C03"/>
    <s v="Employees"/>
    <s v="2008"/>
    <s v="2008"/>
    <s v="C"/>
    <s v="Manufacturing (C)"/>
    <s v="20"/>
    <s v="Leitrim"/>
    <s v="Number"/>
    <n v="883"/>
  </r>
  <r>
    <s v="BRA18C03"/>
    <s v="Employees"/>
    <s v="2008"/>
    <s v="2008"/>
    <s v="C"/>
    <s v="Manufacturing (C)"/>
    <s v="21"/>
    <s v="Mayo"/>
    <s v="Number"/>
    <n v="5565"/>
  </r>
  <r>
    <s v="BRA18C03"/>
    <s v="Employees"/>
    <s v="2008"/>
    <s v="2008"/>
    <s v="C"/>
    <s v="Manufacturing (C)"/>
    <s v="22"/>
    <s v="Roscommon"/>
    <s v="Number"/>
    <n v="1373"/>
  </r>
  <r>
    <s v="BRA18C03"/>
    <s v="Employees"/>
    <s v="2008"/>
    <s v="2008"/>
    <s v="C"/>
    <s v="Manufacturing (C)"/>
    <s v="23"/>
    <s v="Sligo"/>
    <s v="Number"/>
    <n v="5821"/>
  </r>
  <r>
    <s v="BRA18C03"/>
    <s v="Employees"/>
    <s v="2008"/>
    <s v="2008"/>
    <s v="C"/>
    <s v="Manufacturing (C)"/>
    <s v="24"/>
    <s v="Cavan"/>
    <s v="Number"/>
    <n v="3999"/>
  </r>
  <r>
    <s v="BRA18C03"/>
    <s v="Employees"/>
    <s v="2008"/>
    <s v="2008"/>
    <s v="C"/>
    <s v="Manufacturing (C)"/>
    <s v="25"/>
    <s v="Donegal"/>
    <s v="Number"/>
    <n v="4788"/>
  </r>
  <r>
    <s v="BRA18C03"/>
    <s v="Employees"/>
    <s v="2008"/>
    <s v="2008"/>
    <s v="C"/>
    <s v="Manufacturing (C)"/>
    <s v="26"/>
    <s v="Monaghan"/>
    <s v="Number"/>
    <n v="4943"/>
  </r>
  <r>
    <s v="BRA18C03"/>
    <s v="Employees"/>
    <s v="2008"/>
    <s v="2008"/>
    <s v="C"/>
    <s v="Manufacturing (C)"/>
    <s v="99"/>
    <s v="Unknown"/>
    <s v="Number"/>
    <n v="357"/>
  </r>
  <r>
    <s v="BRA18C03"/>
    <s v="Employees"/>
    <s v="2008"/>
    <s v="2008"/>
    <s v="D"/>
    <s v="Electricity, gas, steam and air conditioning supply (D)"/>
    <s v="-"/>
    <s v="All Counties"/>
    <s v="Number"/>
    <s v=""/>
  </r>
  <r>
    <s v="BRA18C03"/>
    <s v="Employees"/>
    <s v="2008"/>
    <s v="2008"/>
    <s v="D"/>
    <s v="Electricity, gas, steam and air conditioning supply (D)"/>
    <s v="01"/>
    <s v="Carlow"/>
    <s v="Number"/>
    <n v="0"/>
  </r>
  <r>
    <s v="BRA18C03"/>
    <s v="Employees"/>
    <s v="2008"/>
    <s v="2008"/>
    <s v="D"/>
    <s v="Electricity, gas, steam and air conditioning supply (D)"/>
    <s v="02"/>
    <s v="Dublin"/>
    <s v="Number"/>
    <s v=""/>
  </r>
  <r>
    <s v="BRA18C03"/>
    <s v="Employees"/>
    <s v="2008"/>
    <s v="2008"/>
    <s v="D"/>
    <s v="Electricity, gas, steam and air conditioning supply (D)"/>
    <s v="03"/>
    <s v="Kildare"/>
    <s v="Number"/>
    <s v=""/>
  </r>
  <r>
    <s v="BRA18C03"/>
    <s v="Employees"/>
    <s v="2008"/>
    <s v="2008"/>
    <s v="D"/>
    <s v="Electricity, gas, steam and air conditioning supply (D)"/>
    <s v="04"/>
    <s v="Kilkenny"/>
    <s v="Number"/>
    <s v=""/>
  </r>
  <r>
    <s v="BRA18C03"/>
    <s v="Employees"/>
    <s v="2008"/>
    <s v="2008"/>
    <s v="D"/>
    <s v="Electricity, gas, steam and air conditioning supply (D)"/>
    <s v="05"/>
    <s v="Laois"/>
    <s v="Number"/>
    <s v=""/>
  </r>
  <r>
    <s v="BRA18C03"/>
    <s v="Employees"/>
    <s v="2008"/>
    <s v="2008"/>
    <s v="D"/>
    <s v="Electricity, gas, steam and air conditioning supply (D)"/>
    <s v="06"/>
    <s v="Longford"/>
    <s v="Number"/>
    <s v=""/>
  </r>
  <r>
    <s v="BRA18C03"/>
    <s v="Employees"/>
    <s v="2008"/>
    <s v="2008"/>
    <s v="D"/>
    <s v="Electricity, gas, steam and air conditioning supply (D)"/>
    <s v="07"/>
    <s v="Louth"/>
    <s v="Number"/>
    <s v=""/>
  </r>
  <r>
    <s v="BRA18C03"/>
    <s v="Employees"/>
    <s v="2008"/>
    <s v="2008"/>
    <s v="D"/>
    <s v="Electricity, gas, steam and air conditioning supply (D)"/>
    <s v="08"/>
    <s v="Meath"/>
    <s v="Number"/>
    <s v=""/>
  </r>
  <r>
    <s v="BRA18C03"/>
    <s v="Employees"/>
    <s v="2008"/>
    <s v="2008"/>
    <s v="D"/>
    <s v="Electricity, gas, steam and air conditioning supply (D)"/>
    <s v="09"/>
    <s v="Offaly"/>
    <s v="Number"/>
    <n v="4"/>
  </r>
  <r>
    <s v="BRA18C03"/>
    <s v="Employees"/>
    <s v="2008"/>
    <s v="2008"/>
    <s v="D"/>
    <s v="Electricity, gas, steam and air conditioning supply (D)"/>
    <s v="10"/>
    <s v="Westmeath"/>
    <s v="Number"/>
    <s v=""/>
  </r>
  <r>
    <s v="BRA18C03"/>
    <s v="Employees"/>
    <s v="2008"/>
    <s v="2008"/>
    <s v="D"/>
    <s v="Electricity, gas, steam and air conditioning supply (D)"/>
    <s v="11"/>
    <s v="Wexford"/>
    <s v="Number"/>
    <s v=""/>
  </r>
  <r>
    <s v="BRA18C03"/>
    <s v="Employees"/>
    <s v="2008"/>
    <s v="2008"/>
    <s v="D"/>
    <s v="Electricity, gas, steam and air conditioning supply (D)"/>
    <s v="12"/>
    <s v="Wicklow"/>
    <s v="Number"/>
    <s v=""/>
  </r>
  <r>
    <s v="BRA18C03"/>
    <s v="Employees"/>
    <s v="2008"/>
    <s v="2008"/>
    <s v="D"/>
    <s v="Electricity, gas, steam and air conditioning supply (D)"/>
    <s v="13"/>
    <s v="Clare"/>
    <s v="Number"/>
    <n v="0"/>
  </r>
  <r>
    <s v="BRA18C03"/>
    <s v="Employees"/>
    <s v="2008"/>
    <s v="2008"/>
    <s v="D"/>
    <s v="Electricity, gas, steam and air conditioning supply (D)"/>
    <s v="14"/>
    <s v="Cork"/>
    <s v="Number"/>
    <s v=""/>
  </r>
  <r>
    <s v="BRA18C03"/>
    <s v="Employees"/>
    <s v="2008"/>
    <s v="2008"/>
    <s v="D"/>
    <s v="Electricity, gas, steam and air conditioning supply (D)"/>
    <s v="15"/>
    <s v="Kerry"/>
    <s v="Number"/>
    <s v=""/>
  </r>
  <r>
    <s v="BRA18C03"/>
    <s v="Employees"/>
    <s v="2008"/>
    <s v="2008"/>
    <s v="D"/>
    <s v="Electricity, gas, steam and air conditioning supply (D)"/>
    <s v="16"/>
    <s v="Limerick"/>
    <s v="Number"/>
    <s v=""/>
  </r>
  <r>
    <s v="BRA18C03"/>
    <s v="Employees"/>
    <s v="2008"/>
    <s v="2008"/>
    <s v="D"/>
    <s v="Electricity, gas, steam and air conditioning supply (D)"/>
    <s v="17"/>
    <s v="Tipperary"/>
    <s v="Number"/>
    <s v=""/>
  </r>
  <r>
    <s v="BRA18C03"/>
    <s v="Employees"/>
    <s v="2008"/>
    <s v="2008"/>
    <s v="D"/>
    <s v="Electricity, gas, steam and air conditioning supply (D)"/>
    <s v="18"/>
    <s v="Waterford"/>
    <s v="Number"/>
    <s v=""/>
  </r>
  <r>
    <s v="BRA18C03"/>
    <s v="Employees"/>
    <s v="2008"/>
    <s v="2008"/>
    <s v="D"/>
    <s v="Electricity, gas, steam and air conditioning supply (D)"/>
    <s v="19"/>
    <s v="Galway"/>
    <s v="Number"/>
    <n v="7"/>
  </r>
  <r>
    <s v="BRA18C03"/>
    <s v="Employees"/>
    <s v="2008"/>
    <s v="2008"/>
    <s v="D"/>
    <s v="Electricity, gas, steam and air conditioning supply (D)"/>
    <s v="20"/>
    <s v="Leitrim"/>
    <s v="Number"/>
    <n v="0"/>
  </r>
  <r>
    <s v="BRA18C03"/>
    <s v="Employees"/>
    <s v="2008"/>
    <s v="2008"/>
    <s v="D"/>
    <s v="Electricity, gas, steam and air conditioning supply (D)"/>
    <s v="21"/>
    <s v="Mayo"/>
    <s v="Number"/>
    <n v="10"/>
  </r>
  <r>
    <s v="BRA18C03"/>
    <s v="Employees"/>
    <s v="2008"/>
    <s v="2008"/>
    <s v="D"/>
    <s v="Electricity, gas, steam and air conditioning supply (D)"/>
    <s v="22"/>
    <s v="Roscommon"/>
    <s v="Number"/>
    <s v=""/>
  </r>
  <r>
    <s v="BRA18C03"/>
    <s v="Employees"/>
    <s v="2008"/>
    <s v="2008"/>
    <s v="D"/>
    <s v="Electricity, gas, steam and air conditioning supply (D)"/>
    <s v="23"/>
    <s v="Sligo"/>
    <s v="Number"/>
    <s v=""/>
  </r>
  <r>
    <s v="BRA18C03"/>
    <s v="Employees"/>
    <s v="2008"/>
    <s v="2008"/>
    <s v="D"/>
    <s v="Electricity, gas, steam and air conditioning supply (D)"/>
    <s v="24"/>
    <s v="Cavan"/>
    <s v="Number"/>
    <n v="0"/>
  </r>
  <r>
    <s v="BRA18C03"/>
    <s v="Employees"/>
    <s v="2008"/>
    <s v="2008"/>
    <s v="D"/>
    <s v="Electricity, gas, steam and air conditioning supply (D)"/>
    <s v="25"/>
    <s v="Donegal"/>
    <s v="Number"/>
    <s v=""/>
  </r>
  <r>
    <s v="BRA18C03"/>
    <s v="Employees"/>
    <s v="2008"/>
    <s v="2008"/>
    <s v="D"/>
    <s v="Electricity, gas, steam and air conditioning supply (D)"/>
    <s v="26"/>
    <s v="Monaghan"/>
    <s v="Number"/>
    <s v=""/>
  </r>
  <r>
    <s v="BRA18C03"/>
    <s v="Employees"/>
    <s v="2008"/>
    <s v="2008"/>
    <s v="D"/>
    <s v="Electricity, gas, steam and air conditioning supply (D)"/>
    <s v="99"/>
    <s v="Unknown"/>
    <s v="Number"/>
    <s v=""/>
  </r>
  <r>
    <s v="BRA18C03"/>
    <s v="Employees"/>
    <s v="2008"/>
    <s v="2008"/>
    <s v="E"/>
    <s v="Water supply, sewerage, waste management and remediation activities (E)"/>
    <s v="-"/>
    <s v="All Counties"/>
    <s v="Number"/>
    <n v="7496"/>
  </r>
  <r>
    <s v="BRA18C03"/>
    <s v="Employees"/>
    <s v="2008"/>
    <s v="2008"/>
    <s v="E"/>
    <s v="Water supply, sewerage, waste management and remediation activities (E)"/>
    <s v="01"/>
    <s v="Carlow"/>
    <s v="Number"/>
    <n v="68"/>
  </r>
  <r>
    <s v="BRA18C03"/>
    <s v="Employees"/>
    <s v="2008"/>
    <s v="2008"/>
    <s v="E"/>
    <s v="Water supply, sewerage, waste management and remediation activities (E)"/>
    <s v="02"/>
    <s v="Dublin"/>
    <s v="Number"/>
    <n v="2440"/>
  </r>
  <r>
    <s v="BRA18C03"/>
    <s v="Employees"/>
    <s v="2008"/>
    <s v="2008"/>
    <s v="E"/>
    <s v="Water supply, sewerage, waste management and remediation activities (E)"/>
    <s v="03"/>
    <s v="Kildare"/>
    <s v="Number"/>
    <n v="130"/>
  </r>
  <r>
    <s v="BRA18C03"/>
    <s v="Employees"/>
    <s v="2008"/>
    <s v="2008"/>
    <s v="E"/>
    <s v="Water supply, sewerage, waste management and remediation activities (E)"/>
    <s v="04"/>
    <s v="Kilkenny"/>
    <s v="Number"/>
    <n v="130"/>
  </r>
  <r>
    <s v="BRA18C03"/>
    <s v="Employees"/>
    <s v="2008"/>
    <s v="2008"/>
    <s v="E"/>
    <s v="Water supply, sewerage, waste management and remediation activities (E)"/>
    <s v="05"/>
    <s v="Laois"/>
    <s v="Number"/>
    <s v=""/>
  </r>
  <r>
    <s v="BRA18C03"/>
    <s v="Employees"/>
    <s v="2008"/>
    <s v="2008"/>
    <s v="E"/>
    <s v="Water supply, sewerage, waste management and remediation activities (E)"/>
    <s v="06"/>
    <s v="Longford"/>
    <s v="Number"/>
    <s v=""/>
  </r>
  <r>
    <s v="BRA18C03"/>
    <s v="Employees"/>
    <s v="2008"/>
    <s v="2008"/>
    <s v="E"/>
    <s v="Water supply, sewerage, waste management and remediation activities (E)"/>
    <s v="07"/>
    <s v="Louth"/>
    <s v="Number"/>
    <n v="723"/>
  </r>
  <r>
    <s v="BRA18C03"/>
    <s v="Employees"/>
    <s v="2008"/>
    <s v="2008"/>
    <s v="E"/>
    <s v="Water supply, sewerage, waste management and remediation activities (E)"/>
    <s v="08"/>
    <s v="Meath"/>
    <s v="Number"/>
    <n v="471"/>
  </r>
  <r>
    <s v="BRA18C03"/>
    <s v="Employees"/>
    <s v="2008"/>
    <s v="2008"/>
    <s v="E"/>
    <s v="Water supply, sewerage, waste management and remediation activities (E)"/>
    <s v="09"/>
    <s v="Offaly"/>
    <s v="Number"/>
    <n v="58"/>
  </r>
  <r>
    <s v="BRA18C03"/>
    <s v="Employees"/>
    <s v="2008"/>
    <s v="2008"/>
    <s v="E"/>
    <s v="Water supply, sewerage, waste management and remediation activities (E)"/>
    <s v="10"/>
    <s v="Westmeath"/>
    <s v="Number"/>
    <n v="74"/>
  </r>
  <r>
    <s v="BRA18C03"/>
    <s v="Employees"/>
    <s v="2008"/>
    <s v="2008"/>
    <s v="E"/>
    <s v="Water supply, sewerage, waste management and remediation activities (E)"/>
    <s v="11"/>
    <s v="Wexford"/>
    <s v="Number"/>
    <s v=""/>
  </r>
  <r>
    <s v="BRA18C03"/>
    <s v="Employees"/>
    <s v="2008"/>
    <s v="2008"/>
    <s v="E"/>
    <s v="Water supply, sewerage, waste management and remediation activities (E)"/>
    <s v="12"/>
    <s v="Wicklow"/>
    <s v="Number"/>
    <n v="141"/>
  </r>
  <r>
    <s v="BRA18C03"/>
    <s v="Employees"/>
    <s v="2008"/>
    <s v="2008"/>
    <s v="E"/>
    <s v="Water supply, sewerage, waste management and remediation activities (E)"/>
    <s v="13"/>
    <s v="Clare"/>
    <s v="Number"/>
    <n v="117"/>
  </r>
  <r>
    <s v="BRA18C03"/>
    <s v="Employees"/>
    <s v="2008"/>
    <s v="2008"/>
    <s v="E"/>
    <s v="Water supply, sewerage, waste management and remediation activities (E)"/>
    <s v="14"/>
    <s v="Cork"/>
    <s v="Number"/>
    <n v="742"/>
  </r>
  <r>
    <s v="BRA18C03"/>
    <s v="Employees"/>
    <s v="2008"/>
    <s v="2008"/>
    <s v="E"/>
    <s v="Water supply, sewerage, waste management and remediation activities (E)"/>
    <s v="15"/>
    <s v="Kerry"/>
    <s v="Number"/>
    <n v="132"/>
  </r>
  <r>
    <s v="BRA18C03"/>
    <s v="Employees"/>
    <s v="2008"/>
    <s v="2008"/>
    <s v="E"/>
    <s v="Water supply, sewerage, waste management and remediation activities (E)"/>
    <s v="16"/>
    <s v="Limerick"/>
    <s v="Number"/>
    <n v="451"/>
  </r>
  <r>
    <s v="BRA18C03"/>
    <s v="Employees"/>
    <s v="2008"/>
    <s v="2008"/>
    <s v="E"/>
    <s v="Water supply, sewerage, waste management and remediation activities (E)"/>
    <s v="17"/>
    <s v="Tipperary"/>
    <s v="Number"/>
    <s v=""/>
  </r>
  <r>
    <s v="BRA18C03"/>
    <s v="Employees"/>
    <s v="2008"/>
    <s v="2008"/>
    <s v="E"/>
    <s v="Water supply, sewerage, waste management and remediation activities (E)"/>
    <s v="18"/>
    <s v="Waterford"/>
    <s v="Number"/>
    <n v="93"/>
  </r>
  <r>
    <s v="BRA18C03"/>
    <s v="Employees"/>
    <s v="2008"/>
    <s v="2008"/>
    <s v="E"/>
    <s v="Water supply, sewerage, waste management and remediation activities (E)"/>
    <s v="19"/>
    <s v="Galway"/>
    <s v="Number"/>
    <n v="522"/>
  </r>
  <r>
    <s v="BRA18C03"/>
    <s v="Employees"/>
    <s v="2008"/>
    <s v="2008"/>
    <s v="E"/>
    <s v="Water supply, sewerage, waste management and remediation activities (E)"/>
    <s v="20"/>
    <s v="Leitrim"/>
    <s v="Number"/>
    <n v="56"/>
  </r>
  <r>
    <s v="BRA18C03"/>
    <s v="Employees"/>
    <s v="2008"/>
    <s v="2008"/>
    <s v="E"/>
    <s v="Water supply, sewerage, waste management and remediation activities (E)"/>
    <s v="21"/>
    <s v="Mayo"/>
    <s v="Number"/>
    <n v="129"/>
  </r>
  <r>
    <s v="BRA18C03"/>
    <s v="Employees"/>
    <s v="2008"/>
    <s v="2008"/>
    <s v="E"/>
    <s v="Water supply, sewerage, waste management and remediation activities (E)"/>
    <s v="22"/>
    <s v="Roscommon"/>
    <s v="Number"/>
    <s v=""/>
  </r>
  <r>
    <s v="BRA18C03"/>
    <s v="Employees"/>
    <s v="2008"/>
    <s v="2008"/>
    <s v="E"/>
    <s v="Water supply, sewerage, waste management and remediation activities (E)"/>
    <s v="23"/>
    <s v="Sligo"/>
    <s v="Number"/>
    <s v=""/>
  </r>
  <r>
    <s v="BRA18C03"/>
    <s v="Employees"/>
    <s v="2008"/>
    <s v="2008"/>
    <s v="E"/>
    <s v="Water supply, sewerage, waste management and remediation activities (E)"/>
    <s v="24"/>
    <s v="Cavan"/>
    <s v="Number"/>
    <n v="143"/>
  </r>
  <r>
    <s v="BRA18C03"/>
    <s v="Employees"/>
    <s v="2008"/>
    <s v="2008"/>
    <s v="E"/>
    <s v="Water supply, sewerage, waste management and remediation activities (E)"/>
    <s v="25"/>
    <s v="Donegal"/>
    <s v="Number"/>
    <s v=""/>
  </r>
  <r>
    <s v="BRA18C03"/>
    <s v="Employees"/>
    <s v="2008"/>
    <s v="2008"/>
    <s v="E"/>
    <s v="Water supply, sewerage, waste management and remediation activities (E)"/>
    <s v="26"/>
    <s v="Monaghan"/>
    <s v="Number"/>
    <s v=""/>
  </r>
  <r>
    <s v="BRA18C03"/>
    <s v="Employees"/>
    <s v="2008"/>
    <s v="2008"/>
    <s v="E"/>
    <s v="Water supply, sewerage, waste management and remediation activities (E)"/>
    <s v="99"/>
    <s v="Unknown"/>
    <s v="Number"/>
    <s v=""/>
  </r>
  <r>
    <s v="BRA18C03"/>
    <s v="Employees"/>
    <s v="2008"/>
    <s v="2008"/>
    <s v="F"/>
    <s v="Construction (F)"/>
    <s v="-"/>
    <s v="All Counties"/>
    <s v="Number"/>
    <n v="145740"/>
  </r>
  <r>
    <s v="BRA18C03"/>
    <s v="Employees"/>
    <s v="2008"/>
    <s v="2008"/>
    <s v="F"/>
    <s v="Construction (F)"/>
    <s v="01"/>
    <s v="Carlow"/>
    <s v="Number"/>
    <n v="1846"/>
  </r>
  <r>
    <s v="BRA18C03"/>
    <s v="Employees"/>
    <s v="2008"/>
    <s v="2008"/>
    <s v="F"/>
    <s v="Construction (F)"/>
    <s v="02"/>
    <s v="Dublin"/>
    <s v="Number"/>
    <n v="38887"/>
  </r>
  <r>
    <s v="BRA18C03"/>
    <s v="Employees"/>
    <s v="2008"/>
    <s v="2008"/>
    <s v="F"/>
    <s v="Construction (F)"/>
    <s v="03"/>
    <s v="Kildare"/>
    <s v="Number"/>
    <n v="7386"/>
  </r>
  <r>
    <s v="BRA18C03"/>
    <s v="Employees"/>
    <s v="2008"/>
    <s v="2008"/>
    <s v="F"/>
    <s v="Construction (F)"/>
    <s v="04"/>
    <s v="Kilkenny"/>
    <s v="Number"/>
    <n v="2632"/>
  </r>
  <r>
    <s v="BRA18C03"/>
    <s v="Employees"/>
    <s v="2008"/>
    <s v="2008"/>
    <s v="F"/>
    <s v="Construction (F)"/>
    <s v="05"/>
    <s v="Laois"/>
    <s v="Number"/>
    <n v="1887"/>
  </r>
  <r>
    <s v="BRA18C03"/>
    <s v="Employees"/>
    <s v="2008"/>
    <s v="2008"/>
    <s v="F"/>
    <s v="Construction (F)"/>
    <s v="06"/>
    <s v="Longford"/>
    <s v="Number"/>
    <n v="1373"/>
  </r>
  <r>
    <s v="BRA18C03"/>
    <s v="Employees"/>
    <s v="2008"/>
    <s v="2008"/>
    <s v="F"/>
    <s v="Construction (F)"/>
    <s v="07"/>
    <s v="Louth"/>
    <s v="Number"/>
    <n v="2761"/>
  </r>
  <r>
    <s v="BRA18C03"/>
    <s v="Employees"/>
    <s v="2008"/>
    <s v="2008"/>
    <s v="F"/>
    <s v="Construction (F)"/>
    <s v="08"/>
    <s v="Meath"/>
    <s v="Number"/>
    <n v="6597"/>
  </r>
  <r>
    <s v="BRA18C03"/>
    <s v="Employees"/>
    <s v="2008"/>
    <s v="2008"/>
    <s v="F"/>
    <s v="Construction (F)"/>
    <s v="09"/>
    <s v="Offaly"/>
    <s v="Number"/>
    <n v="2191"/>
  </r>
  <r>
    <s v="BRA18C03"/>
    <s v="Employees"/>
    <s v="2008"/>
    <s v="2008"/>
    <s v="F"/>
    <s v="Construction (F)"/>
    <s v="10"/>
    <s v="Westmeath"/>
    <s v="Number"/>
    <n v="2881"/>
  </r>
  <r>
    <s v="BRA18C03"/>
    <s v="Employees"/>
    <s v="2008"/>
    <s v="2008"/>
    <s v="F"/>
    <s v="Construction (F)"/>
    <s v="11"/>
    <s v="Wexford"/>
    <s v="Number"/>
    <n v="5906"/>
  </r>
  <r>
    <s v="BRA18C03"/>
    <s v="Employees"/>
    <s v="2008"/>
    <s v="2008"/>
    <s v="F"/>
    <s v="Construction (F)"/>
    <s v="12"/>
    <s v="Wicklow"/>
    <s v="Number"/>
    <n v="3504"/>
  </r>
  <r>
    <s v="BRA18C03"/>
    <s v="Employees"/>
    <s v="2008"/>
    <s v="2008"/>
    <s v="F"/>
    <s v="Construction (F)"/>
    <s v="13"/>
    <s v="Clare"/>
    <s v="Number"/>
    <n v="3106"/>
  </r>
  <r>
    <s v="BRA18C03"/>
    <s v="Employees"/>
    <s v="2008"/>
    <s v="2008"/>
    <s v="F"/>
    <s v="Construction (F)"/>
    <s v="14"/>
    <s v="Cork"/>
    <s v="Number"/>
    <n v="17124"/>
  </r>
  <r>
    <s v="BRA18C03"/>
    <s v="Employees"/>
    <s v="2008"/>
    <s v="2008"/>
    <s v="F"/>
    <s v="Construction (F)"/>
    <s v="15"/>
    <s v="Kerry"/>
    <s v="Number"/>
    <n v="5124"/>
  </r>
  <r>
    <s v="BRA18C03"/>
    <s v="Employees"/>
    <s v="2008"/>
    <s v="2008"/>
    <s v="F"/>
    <s v="Construction (F)"/>
    <s v="16"/>
    <s v="Limerick"/>
    <s v="Number"/>
    <n v="6399"/>
  </r>
  <r>
    <s v="BRA18C03"/>
    <s v="Employees"/>
    <s v="2008"/>
    <s v="2008"/>
    <s v="F"/>
    <s v="Construction (F)"/>
    <s v="17"/>
    <s v="Tipperary"/>
    <s v="Number"/>
    <n v="4659"/>
  </r>
  <r>
    <s v="BRA18C03"/>
    <s v="Employees"/>
    <s v="2008"/>
    <s v="2008"/>
    <s v="F"/>
    <s v="Construction (F)"/>
    <s v="18"/>
    <s v="Waterford"/>
    <s v="Number"/>
    <n v="3659"/>
  </r>
  <r>
    <s v="BRA18C03"/>
    <s v="Employees"/>
    <s v="2008"/>
    <s v="2008"/>
    <s v="F"/>
    <s v="Construction (F)"/>
    <s v="19"/>
    <s v="Galway"/>
    <s v="Number"/>
    <n v="7381"/>
  </r>
  <r>
    <s v="BRA18C03"/>
    <s v="Employees"/>
    <s v="2008"/>
    <s v="2008"/>
    <s v="F"/>
    <s v="Construction (F)"/>
    <s v="20"/>
    <s v="Leitrim"/>
    <s v="Number"/>
    <n v="861"/>
  </r>
  <r>
    <s v="BRA18C03"/>
    <s v="Employees"/>
    <s v="2008"/>
    <s v="2008"/>
    <s v="F"/>
    <s v="Construction (F)"/>
    <s v="21"/>
    <s v="Mayo"/>
    <s v="Number"/>
    <n v="4568"/>
  </r>
  <r>
    <s v="BRA18C03"/>
    <s v="Employees"/>
    <s v="2008"/>
    <s v="2008"/>
    <s v="F"/>
    <s v="Construction (F)"/>
    <s v="22"/>
    <s v="Roscommon"/>
    <s v="Number"/>
    <n v="1985"/>
  </r>
  <r>
    <s v="BRA18C03"/>
    <s v="Employees"/>
    <s v="2008"/>
    <s v="2008"/>
    <s v="F"/>
    <s v="Construction (F)"/>
    <s v="23"/>
    <s v="Sligo"/>
    <s v="Number"/>
    <n v="1527"/>
  </r>
  <r>
    <s v="BRA18C03"/>
    <s v="Employees"/>
    <s v="2008"/>
    <s v="2008"/>
    <s v="F"/>
    <s v="Construction (F)"/>
    <s v="24"/>
    <s v="Cavan"/>
    <s v="Number"/>
    <n v="2648"/>
  </r>
  <r>
    <s v="BRA18C03"/>
    <s v="Employees"/>
    <s v="2008"/>
    <s v="2008"/>
    <s v="F"/>
    <s v="Construction (F)"/>
    <s v="25"/>
    <s v="Donegal"/>
    <s v="Number"/>
    <n v="4933"/>
  </r>
  <r>
    <s v="BRA18C03"/>
    <s v="Employees"/>
    <s v="2008"/>
    <s v="2008"/>
    <s v="F"/>
    <s v="Construction (F)"/>
    <s v="26"/>
    <s v="Monaghan"/>
    <s v="Number"/>
    <n v="2166"/>
  </r>
  <r>
    <s v="BRA18C03"/>
    <s v="Employees"/>
    <s v="2008"/>
    <s v="2008"/>
    <s v="F"/>
    <s v="Construction (F)"/>
    <s v="99"/>
    <s v="Unknown"/>
    <s v="Number"/>
    <n v="1749"/>
  </r>
  <r>
    <s v="BRA18C03"/>
    <s v="Employees"/>
    <s v="2008"/>
    <s v="2008"/>
    <s v="G"/>
    <s v="Wholesale and retail trade, repair of motor vehicles and motorcycles (G)"/>
    <s v="-"/>
    <s v="All Counties"/>
    <s v="Number"/>
    <n v="349291"/>
  </r>
  <r>
    <s v="BRA18C03"/>
    <s v="Employees"/>
    <s v="2008"/>
    <s v="2008"/>
    <s v="G"/>
    <s v="Wholesale and retail trade, repair of motor vehicles and motorcycles (G)"/>
    <s v="01"/>
    <s v="Carlow"/>
    <s v="Number"/>
    <n v="3132"/>
  </r>
  <r>
    <s v="BRA18C03"/>
    <s v="Employees"/>
    <s v="2008"/>
    <s v="2008"/>
    <s v="G"/>
    <s v="Wholesale and retail trade, repair of motor vehicles and motorcycles (G)"/>
    <s v="02"/>
    <s v="Dublin"/>
    <s v="Number"/>
    <n v="170087"/>
  </r>
  <r>
    <s v="BRA18C03"/>
    <s v="Employees"/>
    <s v="2008"/>
    <s v="2008"/>
    <s v="G"/>
    <s v="Wholesale and retail trade, repair of motor vehicles and motorcycles (G)"/>
    <s v="03"/>
    <s v="Kildare"/>
    <s v="Number"/>
    <n v="12013"/>
  </r>
  <r>
    <s v="BRA18C03"/>
    <s v="Employees"/>
    <s v="2008"/>
    <s v="2008"/>
    <s v="G"/>
    <s v="Wholesale and retail trade, repair of motor vehicles and motorcycles (G)"/>
    <s v="04"/>
    <s v="Kilkenny"/>
    <s v="Number"/>
    <n v="3814"/>
  </r>
  <r>
    <s v="BRA18C03"/>
    <s v="Employees"/>
    <s v="2008"/>
    <s v="2008"/>
    <s v="G"/>
    <s v="Wholesale and retail trade, repair of motor vehicles and motorcycles (G)"/>
    <s v="05"/>
    <s v="Laois"/>
    <s v="Number"/>
    <n v="3531"/>
  </r>
  <r>
    <s v="BRA18C03"/>
    <s v="Employees"/>
    <s v="2008"/>
    <s v="2008"/>
    <s v="G"/>
    <s v="Wholesale and retail trade, repair of motor vehicles and motorcycles (G)"/>
    <s v="06"/>
    <s v="Longford"/>
    <s v="Number"/>
    <n v="1594"/>
  </r>
  <r>
    <s v="BRA18C03"/>
    <s v="Employees"/>
    <s v="2008"/>
    <s v="2008"/>
    <s v="G"/>
    <s v="Wholesale and retail trade, repair of motor vehicles and motorcycles (G)"/>
    <s v="07"/>
    <s v="Louth"/>
    <s v="Number"/>
    <n v="6887"/>
  </r>
  <r>
    <s v="BRA18C03"/>
    <s v="Employees"/>
    <s v="2008"/>
    <s v="2008"/>
    <s v="G"/>
    <s v="Wholesale and retail trade, repair of motor vehicles and motorcycles (G)"/>
    <s v="08"/>
    <s v="Meath"/>
    <s v="Number"/>
    <n v="7547"/>
  </r>
  <r>
    <s v="BRA18C03"/>
    <s v="Employees"/>
    <s v="2008"/>
    <s v="2008"/>
    <s v="G"/>
    <s v="Wholesale and retail trade, repair of motor vehicles and motorcycles (G)"/>
    <s v="09"/>
    <s v="Offaly"/>
    <s v="Number"/>
    <n v="3185"/>
  </r>
  <r>
    <s v="BRA18C03"/>
    <s v="Employees"/>
    <s v="2008"/>
    <s v="2008"/>
    <s v="G"/>
    <s v="Wholesale and retail trade, repair of motor vehicles and motorcycles (G)"/>
    <s v="10"/>
    <s v="Westmeath"/>
    <s v="Number"/>
    <n v="5153"/>
  </r>
  <r>
    <s v="BRA18C03"/>
    <s v="Employees"/>
    <s v="2008"/>
    <s v="2008"/>
    <s v="G"/>
    <s v="Wholesale and retail trade, repair of motor vehicles and motorcycles (G)"/>
    <s v="11"/>
    <s v="Wexford"/>
    <s v="Number"/>
    <n v="8096"/>
  </r>
  <r>
    <s v="BRA18C03"/>
    <s v="Employees"/>
    <s v="2008"/>
    <s v="2008"/>
    <s v="G"/>
    <s v="Wholesale and retail trade, repair of motor vehicles and motorcycles (G)"/>
    <s v="12"/>
    <s v="Wicklow"/>
    <s v="Number"/>
    <n v="5585"/>
  </r>
  <r>
    <s v="BRA18C03"/>
    <s v="Employees"/>
    <s v="2008"/>
    <s v="2008"/>
    <s v="G"/>
    <s v="Wholesale and retail trade, repair of motor vehicles and motorcycles (G)"/>
    <s v="13"/>
    <s v="Clare"/>
    <s v="Number"/>
    <n v="4518"/>
  </r>
  <r>
    <s v="BRA18C03"/>
    <s v="Employees"/>
    <s v="2008"/>
    <s v="2008"/>
    <s v="G"/>
    <s v="Wholesale and retail trade, repair of motor vehicles and motorcycles (G)"/>
    <s v="14"/>
    <s v="Cork"/>
    <s v="Number"/>
    <n v="32724"/>
  </r>
  <r>
    <s v="BRA18C03"/>
    <s v="Employees"/>
    <s v="2008"/>
    <s v="2008"/>
    <s v="G"/>
    <s v="Wholesale and retail trade, repair of motor vehicles and motorcycles (G)"/>
    <s v="15"/>
    <s v="Kerry"/>
    <s v="Number"/>
    <n v="8135"/>
  </r>
  <r>
    <s v="BRA18C03"/>
    <s v="Employees"/>
    <s v="2008"/>
    <s v="2008"/>
    <s v="G"/>
    <s v="Wholesale and retail trade, repair of motor vehicles and motorcycles (G)"/>
    <s v="16"/>
    <s v="Limerick"/>
    <s v="Number"/>
    <n v="9198"/>
  </r>
  <r>
    <s v="BRA18C03"/>
    <s v="Employees"/>
    <s v="2008"/>
    <s v="2008"/>
    <s v="G"/>
    <s v="Wholesale and retail trade, repair of motor vehicles and motorcycles (G)"/>
    <s v="17"/>
    <s v="Tipperary"/>
    <s v="Number"/>
    <n v="8082"/>
  </r>
  <r>
    <s v="BRA18C03"/>
    <s v="Employees"/>
    <s v="2008"/>
    <s v="2008"/>
    <s v="G"/>
    <s v="Wholesale and retail trade, repair of motor vehicles and motorcycles (G)"/>
    <s v="18"/>
    <s v="Waterford"/>
    <s v="Number"/>
    <n v="7008"/>
  </r>
  <r>
    <s v="BRA18C03"/>
    <s v="Employees"/>
    <s v="2008"/>
    <s v="2008"/>
    <s v="G"/>
    <s v="Wholesale and retail trade, repair of motor vehicles and motorcycles (G)"/>
    <s v="19"/>
    <s v="Galway"/>
    <s v="Number"/>
    <n v="13676"/>
  </r>
  <r>
    <s v="BRA18C03"/>
    <s v="Employees"/>
    <s v="2008"/>
    <s v="2008"/>
    <s v="G"/>
    <s v="Wholesale and retail trade, repair of motor vehicles and motorcycles (G)"/>
    <s v="20"/>
    <s v="Leitrim"/>
    <s v="Number"/>
    <n v="1453"/>
  </r>
  <r>
    <s v="BRA18C03"/>
    <s v="Employees"/>
    <s v="2008"/>
    <s v="2008"/>
    <s v="G"/>
    <s v="Wholesale and retail trade, repair of motor vehicles and motorcycles (G)"/>
    <s v="21"/>
    <s v="Mayo"/>
    <s v="Number"/>
    <n v="7414"/>
  </r>
  <r>
    <s v="BRA18C03"/>
    <s v="Employees"/>
    <s v="2008"/>
    <s v="2008"/>
    <s v="G"/>
    <s v="Wholesale and retail trade, repair of motor vehicles and motorcycles (G)"/>
    <s v="22"/>
    <s v="Roscommon"/>
    <s v="Number"/>
    <n v="2640"/>
  </r>
  <r>
    <s v="BRA18C03"/>
    <s v="Employees"/>
    <s v="2008"/>
    <s v="2008"/>
    <s v="G"/>
    <s v="Wholesale and retail trade, repair of motor vehicles and motorcycles (G)"/>
    <s v="23"/>
    <s v="Sligo"/>
    <s v="Number"/>
    <n v="2774"/>
  </r>
  <r>
    <s v="BRA18C03"/>
    <s v="Employees"/>
    <s v="2008"/>
    <s v="2008"/>
    <s v="G"/>
    <s v="Wholesale and retail trade, repair of motor vehicles and motorcycles (G)"/>
    <s v="24"/>
    <s v="Cavan"/>
    <s v="Number"/>
    <n v="3491"/>
  </r>
  <r>
    <s v="BRA18C03"/>
    <s v="Employees"/>
    <s v="2008"/>
    <s v="2008"/>
    <s v="G"/>
    <s v="Wholesale and retail trade, repair of motor vehicles and motorcycles (G)"/>
    <s v="25"/>
    <s v="Donegal"/>
    <s v="Number"/>
    <n v="7761"/>
  </r>
  <r>
    <s v="BRA18C03"/>
    <s v="Employees"/>
    <s v="2008"/>
    <s v="2008"/>
    <s v="G"/>
    <s v="Wholesale and retail trade, repair of motor vehicles and motorcycles (G)"/>
    <s v="26"/>
    <s v="Monaghan"/>
    <s v="Number"/>
    <n v="3579"/>
  </r>
  <r>
    <s v="BRA18C03"/>
    <s v="Employees"/>
    <s v="2008"/>
    <s v="2008"/>
    <s v="G"/>
    <s v="Wholesale and retail trade, repair of motor vehicles and motorcycles (G)"/>
    <s v="99"/>
    <s v="Unknown"/>
    <s v="Number"/>
    <n v="6214"/>
  </r>
  <r>
    <s v="BRA18C03"/>
    <s v="Employees"/>
    <s v="2008"/>
    <s v="2008"/>
    <s v="H"/>
    <s v="Transportation and storage (H)"/>
    <s v="-"/>
    <s v="All Counties"/>
    <s v="Number"/>
    <n v="80535"/>
  </r>
  <r>
    <s v="BRA18C03"/>
    <s v="Employees"/>
    <s v="2008"/>
    <s v="2008"/>
    <s v="H"/>
    <s v="Transportation and storage (H)"/>
    <s v="01"/>
    <s v="Carlow"/>
    <s v="Number"/>
    <n v="391"/>
  </r>
  <r>
    <s v="BRA18C03"/>
    <s v="Employees"/>
    <s v="2008"/>
    <s v="2008"/>
    <s v="H"/>
    <s v="Transportation and storage (H)"/>
    <s v="02"/>
    <s v="Dublin"/>
    <s v="Number"/>
    <n v="52952"/>
  </r>
  <r>
    <s v="BRA18C03"/>
    <s v="Employees"/>
    <s v="2008"/>
    <s v="2008"/>
    <s v="H"/>
    <s v="Transportation and storage (H)"/>
    <s v="03"/>
    <s v="Kildare"/>
    <s v="Number"/>
    <n v="1836"/>
  </r>
  <r>
    <s v="BRA18C03"/>
    <s v="Employees"/>
    <s v="2008"/>
    <s v="2008"/>
    <s v="H"/>
    <s v="Transportation and storage (H)"/>
    <s v="04"/>
    <s v="Kilkenny"/>
    <s v="Number"/>
    <n v="894"/>
  </r>
  <r>
    <s v="BRA18C03"/>
    <s v="Employees"/>
    <s v="2008"/>
    <s v="2008"/>
    <s v="H"/>
    <s v="Transportation and storage (H)"/>
    <s v="05"/>
    <s v="Laois"/>
    <s v="Number"/>
    <n v="663"/>
  </r>
  <r>
    <s v="BRA18C03"/>
    <s v="Employees"/>
    <s v="2008"/>
    <s v="2008"/>
    <s v="H"/>
    <s v="Transportation and storage (H)"/>
    <s v="06"/>
    <s v="Longford"/>
    <s v="Number"/>
    <n v="267"/>
  </r>
  <r>
    <s v="BRA18C03"/>
    <s v="Employees"/>
    <s v="2008"/>
    <s v="2008"/>
    <s v="H"/>
    <s v="Transportation and storage (H)"/>
    <s v="07"/>
    <s v="Louth"/>
    <s v="Number"/>
    <n v="1153"/>
  </r>
  <r>
    <s v="BRA18C03"/>
    <s v="Employees"/>
    <s v="2008"/>
    <s v="2008"/>
    <s v="H"/>
    <s v="Transportation and storage (H)"/>
    <s v="08"/>
    <s v="Meath"/>
    <s v="Number"/>
    <n v="1469"/>
  </r>
  <r>
    <s v="BRA18C03"/>
    <s v="Employees"/>
    <s v="2008"/>
    <s v="2008"/>
    <s v="H"/>
    <s v="Transportation and storage (H)"/>
    <s v="09"/>
    <s v="Offaly"/>
    <s v="Number"/>
    <n v="355"/>
  </r>
  <r>
    <s v="BRA18C03"/>
    <s v="Employees"/>
    <s v="2008"/>
    <s v="2008"/>
    <s v="H"/>
    <s v="Transportation and storage (H)"/>
    <s v="10"/>
    <s v="Westmeath"/>
    <s v="Number"/>
    <n v="753"/>
  </r>
  <r>
    <s v="BRA18C03"/>
    <s v="Employees"/>
    <s v="2008"/>
    <s v="2008"/>
    <s v="H"/>
    <s v="Transportation and storage (H)"/>
    <s v="11"/>
    <s v="Wexford"/>
    <s v="Number"/>
    <n v="2035"/>
  </r>
  <r>
    <s v="BRA18C03"/>
    <s v="Employees"/>
    <s v="2008"/>
    <s v="2008"/>
    <s v="H"/>
    <s v="Transportation and storage (H)"/>
    <s v="12"/>
    <s v="Wicklow"/>
    <s v="Number"/>
    <n v="675"/>
  </r>
  <r>
    <s v="BRA18C03"/>
    <s v="Employees"/>
    <s v="2008"/>
    <s v="2008"/>
    <s v="H"/>
    <s v="Transportation and storage (H)"/>
    <s v="13"/>
    <s v="Clare"/>
    <s v="Number"/>
    <n v="1030"/>
  </r>
  <r>
    <s v="BRA18C03"/>
    <s v="Employees"/>
    <s v="2008"/>
    <s v="2008"/>
    <s v="H"/>
    <s v="Transportation and storage (H)"/>
    <s v="14"/>
    <s v="Cork"/>
    <s v="Number"/>
    <n v="4761"/>
  </r>
  <r>
    <s v="BRA18C03"/>
    <s v="Employees"/>
    <s v="2008"/>
    <s v="2008"/>
    <s v="H"/>
    <s v="Transportation and storage (H)"/>
    <s v="15"/>
    <s v="Kerry"/>
    <s v="Number"/>
    <n v="814"/>
  </r>
  <r>
    <s v="BRA18C03"/>
    <s v="Employees"/>
    <s v="2008"/>
    <s v="2008"/>
    <s v="H"/>
    <s v="Transportation and storage (H)"/>
    <s v="16"/>
    <s v="Limerick"/>
    <s v="Number"/>
    <n v="1736"/>
  </r>
  <r>
    <s v="BRA18C03"/>
    <s v="Employees"/>
    <s v="2008"/>
    <s v="2008"/>
    <s v="H"/>
    <s v="Transportation and storage (H)"/>
    <s v="17"/>
    <s v="Tipperary"/>
    <s v="Number"/>
    <n v="1589"/>
  </r>
  <r>
    <s v="BRA18C03"/>
    <s v="Employees"/>
    <s v="2008"/>
    <s v="2008"/>
    <s v="H"/>
    <s v="Transportation and storage (H)"/>
    <s v="18"/>
    <s v="Waterford"/>
    <s v="Number"/>
    <n v="890"/>
  </r>
  <r>
    <s v="BRA18C03"/>
    <s v="Employees"/>
    <s v="2008"/>
    <s v="2008"/>
    <s v="H"/>
    <s v="Transportation and storage (H)"/>
    <s v="19"/>
    <s v="Galway"/>
    <s v="Number"/>
    <n v="1631"/>
  </r>
  <r>
    <s v="BRA18C03"/>
    <s v="Employees"/>
    <s v="2008"/>
    <s v="2008"/>
    <s v="H"/>
    <s v="Transportation and storage (H)"/>
    <s v="20"/>
    <s v="Leitrim"/>
    <s v="Number"/>
    <n v="523"/>
  </r>
  <r>
    <s v="BRA18C03"/>
    <s v="Employees"/>
    <s v="2008"/>
    <s v="2008"/>
    <s v="H"/>
    <s v="Transportation and storage (H)"/>
    <s v="21"/>
    <s v="Mayo"/>
    <s v="Number"/>
    <n v="685"/>
  </r>
  <r>
    <s v="BRA18C03"/>
    <s v="Employees"/>
    <s v="2008"/>
    <s v="2008"/>
    <s v="H"/>
    <s v="Transportation and storage (H)"/>
    <s v="22"/>
    <s v="Roscommon"/>
    <s v="Number"/>
    <n v="160"/>
  </r>
  <r>
    <s v="BRA18C03"/>
    <s v="Employees"/>
    <s v="2008"/>
    <s v="2008"/>
    <s v="H"/>
    <s v="Transportation and storage (H)"/>
    <s v="23"/>
    <s v="Sligo"/>
    <s v="Number"/>
    <n v="399"/>
  </r>
  <r>
    <s v="BRA18C03"/>
    <s v="Employees"/>
    <s v="2008"/>
    <s v="2008"/>
    <s v="H"/>
    <s v="Transportation and storage (H)"/>
    <s v="24"/>
    <s v="Cavan"/>
    <s v="Number"/>
    <n v="536"/>
  </r>
  <r>
    <s v="BRA18C03"/>
    <s v="Employees"/>
    <s v="2008"/>
    <s v="2008"/>
    <s v="H"/>
    <s v="Transportation and storage (H)"/>
    <s v="25"/>
    <s v="Donegal"/>
    <s v="Number"/>
    <n v="977"/>
  </r>
  <r>
    <s v="BRA18C03"/>
    <s v="Employees"/>
    <s v="2008"/>
    <s v="2008"/>
    <s v="H"/>
    <s v="Transportation and storage (H)"/>
    <s v="26"/>
    <s v="Monaghan"/>
    <s v="Number"/>
    <n v="1035"/>
  </r>
  <r>
    <s v="BRA18C03"/>
    <s v="Employees"/>
    <s v="2008"/>
    <s v="2008"/>
    <s v="H"/>
    <s v="Transportation and storage (H)"/>
    <s v="99"/>
    <s v="Unknown"/>
    <s v="Number"/>
    <n v="326"/>
  </r>
  <r>
    <s v="BRA18C03"/>
    <s v="Employees"/>
    <s v="2008"/>
    <s v="2008"/>
    <s v="I"/>
    <s v="Accommodation and food service activities (I)"/>
    <s v="-"/>
    <s v="All Counties"/>
    <s v="Number"/>
    <n v="150553"/>
  </r>
  <r>
    <s v="BRA18C03"/>
    <s v="Employees"/>
    <s v="2008"/>
    <s v="2008"/>
    <s v="I"/>
    <s v="Accommodation and food service activities (I)"/>
    <s v="01"/>
    <s v="Carlow"/>
    <s v="Number"/>
    <n v="1382"/>
  </r>
  <r>
    <s v="BRA18C03"/>
    <s v="Employees"/>
    <s v="2008"/>
    <s v="2008"/>
    <s v="I"/>
    <s v="Accommodation and food service activities (I)"/>
    <s v="02"/>
    <s v="Dublin"/>
    <s v="Number"/>
    <n v="56287"/>
  </r>
  <r>
    <s v="BRA18C03"/>
    <s v="Employees"/>
    <s v="2008"/>
    <s v="2008"/>
    <s v="I"/>
    <s v="Accommodation and food service activities (I)"/>
    <s v="03"/>
    <s v="Kildare"/>
    <s v="Number"/>
    <n v="4896"/>
  </r>
  <r>
    <s v="BRA18C03"/>
    <s v="Employees"/>
    <s v="2008"/>
    <s v="2008"/>
    <s v="I"/>
    <s v="Accommodation and food service activities (I)"/>
    <s v="04"/>
    <s v="Kilkenny"/>
    <s v="Number"/>
    <n v="2192"/>
  </r>
  <r>
    <s v="BRA18C03"/>
    <s v="Employees"/>
    <s v="2008"/>
    <s v="2008"/>
    <s v="I"/>
    <s v="Accommodation and food service activities (I)"/>
    <s v="05"/>
    <s v="Laois"/>
    <s v="Number"/>
    <n v="1251"/>
  </r>
  <r>
    <s v="BRA18C03"/>
    <s v="Employees"/>
    <s v="2008"/>
    <s v="2008"/>
    <s v="I"/>
    <s v="Accommodation and food service activities (I)"/>
    <s v="06"/>
    <s v="Longford"/>
    <s v="Number"/>
    <n v="564"/>
  </r>
  <r>
    <s v="BRA18C03"/>
    <s v="Employees"/>
    <s v="2008"/>
    <s v="2008"/>
    <s v="I"/>
    <s v="Accommodation and food service activities (I)"/>
    <s v="07"/>
    <s v="Louth"/>
    <s v="Number"/>
    <n v="3010"/>
  </r>
  <r>
    <s v="BRA18C03"/>
    <s v="Employees"/>
    <s v="2008"/>
    <s v="2008"/>
    <s v="I"/>
    <s v="Accommodation and food service activities (I)"/>
    <s v="08"/>
    <s v="Meath"/>
    <s v="Number"/>
    <n v="3620"/>
  </r>
  <r>
    <s v="BRA18C03"/>
    <s v="Employees"/>
    <s v="2008"/>
    <s v="2008"/>
    <s v="I"/>
    <s v="Accommodation and food service activities (I)"/>
    <s v="09"/>
    <s v="Offaly"/>
    <s v="Number"/>
    <n v="1477"/>
  </r>
  <r>
    <s v="BRA18C03"/>
    <s v="Employees"/>
    <s v="2008"/>
    <s v="2008"/>
    <s v="I"/>
    <s v="Accommodation and food service activities (I)"/>
    <s v="10"/>
    <s v="Westmeath"/>
    <s v="Number"/>
    <n v="2260"/>
  </r>
  <r>
    <s v="BRA18C03"/>
    <s v="Employees"/>
    <s v="2008"/>
    <s v="2008"/>
    <s v="I"/>
    <s v="Accommodation and food service activities (I)"/>
    <s v="11"/>
    <s v="Wexford"/>
    <s v="Number"/>
    <n v="4633"/>
  </r>
  <r>
    <s v="BRA18C03"/>
    <s v="Employees"/>
    <s v="2008"/>
    <s v="2008"/>
    <s v="I"/>
    <s v="Accommodation and food service activities (I)"/>
    <s v="12"/>
    <s v="Wicklow"/>
    <s v="Number"/>
    <n v="3500"/>
  </r>
  <r>
    <s v="BRA18C03"/>
    <s v="Employees"/>
    <s v="2008"/>
    <s v="2008"/>
    <s v="I"/>
    <s v="Accommodation and food service activities (I)"/>
    <s v="13"/>
    <s v="Clare"/>
    <s v="Number"/>
    <n v="3805"/>
  </r>
  <r>
    <s v="BRA18C03"/>
    <s v="Employees"/>
    <s v="2008"/>
    <s v="2008"/>
    <s v="I"/>
    <s v="Accommodation and food service activities (I)"/>
    <s v="14"/>
    <s v="Cork"/>
    <s v="Number"/>
    <n v="14921"/>
  </r>
  <r>
    <s v="BRA18C03"/>
    <s v="Employees"/>
    <s v="2008"/>
    <s v="2008"/>
    <s v="I"/>
    <s v="Accommodation and food service activities (I)"/>
    <s v="15"/>
    <s v="Kerry"/>
    <s v="Number"/>
    <n v="6778"/>
  </r>
  <r>
    <s v="BRA18C03"/>
    <s v="Employees"/>
    <s v="2008"/>
    <s v="2008"/>
    <s v="I"/>
    <s v="Accommodation and food service activities (I)"/>
    <s v="16"/>
    <s v="Limerick"/>
    <s v="Number"/>
    <n v="5960"/>
  </r>
  <r>
    <s v="BRA18C03"/>
    <s v="Employees"/>
    <s v="2008"/>
    <s v="2008"/>
    <s v="I"/>
    <s v="Accommodation and food service activities (I)"/>
    <s v="17"/>
    <s v="Tipperary"/>
    <s v="Number"/>
    <n v="3864"/>
  </r>
  <r>
    <s v="BRA18C03"/>
    <s v="Employees"/>
    <s v="2008"/>
    <s v="2008"/>
    <s v="I"/>
    <s v="Accommodation and food service activities (I)"/>
    <s v="18"/>
    <s v="Waterford"/>
    <s v="Number"/>
    <n v="3627"/>
  </r>
  <r>
    <s v="BRA18C03"/>
    <s v="Employees"/>
    <s v="2008"/>
    <s v="2008"/>
    <s v="I"/>
    <s v="Accommodation and food service activities (I)"/>
    <s v="19"/>
    <s v="Galway"/>
    <s v="Number"/>
    <n v="8943"/>
  </r>
  <r>
    <s v="BRA18C03"/>
    <s v="Employees"/>
    <s v="2008"/>
    <s v="2008"/>
    <s v="I"/>
    <s v="Accommodation and food service activities (I)"/>
    <s v="20"/>
    <s v="Leitrim"/>
    <s v="Number"/>
    <n v="878"/>
  </r>
  <r>
    <s v="BRA18C03"/>
    <s v="Employees"/>
    <s v="2008"/>
    <s v="2008"/>
    <s v="I"/>
    <s v="Accommodation and food service activities (I)"/>
    <s v="21"/>
    <s v="Mayo"/>
    <s v="Number"/>
    <n v="4183"/>
  </r>
  <r>
    <s v="BRA18C03"/>
    <s v="Employees"/>
    <s v="2008"/>
    <s v="2008"/>
    <s v="I"/>
    <s v="Accommodation and food service activities (I)"/>
    <s v="22"/>
    <s v="Roscommon"/>
    <s v="Number"/>
    <n v="1365"/>
  </r>
  <r>
    <s v="BRA18C03"/>
    <s v="Employees"/>
    <s v="2008"/>
    <s v="2008"/>
    <s v="I"/>
    <s v="Accommodation and food service activities (I)"/>
    <s v="23"/>
    <s v="Sligo"/>
    <s v="Number"/>
    <n v="2135"/>
  </r>
  <r>
    <s v="BRA18C03"/>
    <s v="Employees"/>
    <s v="2008"/>
    <s v="2008"/>
    <s v="I"/>
    <s v="Accommodation and food service activities (I)"/>
    <s v="24"/>
    <s v="Cavan"/>
    <s v="Number"/>
    <n v="1508"/>
  </r>
  <r>
    <s v="BRA18C03"/>
    <s v="Employees"/>
    <s v="2008"/>
    <s v="2008"/>
    <s v="I"/>
    <s v="Accommodation and food service activities (I)"/>
    <s v="25"/>
    <s v="Donegal"/>
    <s v="Number"/>
    <n v="5449"/>
  </r>
  <r>
    <s v="BRA18C03"/>
    <s v="Employees"/>
    <s v="2008"/>
    <s v="2008"/>
    <s v="I"/>
    <s v="Accommodation and food service activities (I)"/>
    <s v="26"/>
    <s v="Monaghan"/>
    <s v="Number"/>
    <n v="1400"/>
  </r>
  <r>
    <s v="BRA18C03"/>
    <s v="Employees"/>
    <s v="2008"/>
    <s v="2008"/>
    <s v="I"/>
    <s v="Accommodation and food service activities (I)"/>
    <s v="99"/>
    <s v="Unknown"/>
    <s v="Number"/>
    <n v="665"/>
  </r>
  <r>
    <s v="BRA18C03"/>
    <s v="Employees"/>
    <s v="2008"/>
    <s v="2008"/>
    <s v="J"/>
    <s v="Information and communication (J)"/>
    <s v="-"/>
    <s v="All Counties"/>
    <s v="Number"/>
    <n v="69507"/>
  </r>
  <r>
    <s v="BRA18C03"/>
    <s v="Employees"/>
    <s v="2008"/>
    <s v="2008"/>
    <s v="J"/>
    <s v="Information and communication (J)"/>
    <s v="01"/>
    <s v="Carlow"/>
    <s v="Number"/>
    <n v="160"/>
  </r>
  <r>
    <s v="BRA18C03"/>
    <s v="Employees"/>
    <s v="2008"/>
    <s v="2008"/>
    <s v="J"/>
    <s v="Information and communication (J)"/>
    <s v="02"/>
    <s v="Dublin"/>
    <s v="Number"/>
    <n v="52148"/>
  </r>
  <r>
    <s v="BRA18C03"/>
    <s v="Employees"/>
    <s v="2008"/>
    <s v="2008"/>
    <s v="J"/>
    <s v="Information and communication (J)"/>
    <s v="03"/>
    <s v="Kildare"/>
    <s v="Number"/>
    <n v="867"/>
  </r>
  <r>
    <s v="BRA18C03"/>
    <s v="Employees"/>
    <s v="2008"/>
    <s v="2008"/>
    <s v="J"/>
    <s v="Information and communication (J)"/>
    <s v="04"/>
    <s v="Kilkenny"/>
    <s v="Number"/>
    <n v="139"/>
  </r>
  <r>
    <s v="BRA18C03"/>
    <s v="Employees"/>
    <s v="2008"/>
    <s v="2008"/>
    <s v="J"/>
    <s v="Information and communication (J)"/>
    <s v="05"/>
    <s v="Laois"/>
    <s v="Number"/>
    <n v="61"/>
  </r>
  <r>
    <s v="BRA18C03"/>
    <s v="Employees"/>
    <s v="2008"/>
    <s v="2008"/>
    <s v="J"/>
    <s v="Information and communication (J)"/>
    <s v="06"/>
    <s v="Longford"/>
    <s v="Number"/>
    <n v="25"/>
  </r>
  <r>
    <s v="BRA18C03"/>
    <s v="Employees"/>
    <s v="2008"/>
    <s v="2008"/>
    <s v="J"/>
    <s v="Information and communication (J)"/>
    <s v="07"/>
    <s v="Louth"/>
    <s v="Number"/>
    <n v="480"/>
  </r>
  <r>
    <s v="BRA18C03"/>
    <s v="Employees"/>
    <s v="2008"/>
    <s v="2008"/>
    <s v="J"/>
    <s v="Information and communication (J)"/>
    <s v="08"/>
    <s v="Meath"/>
    <s v="Number"/>
    <n v="515"/>
  </r>
  <r>
    <s v="BRA18C03"/>
    <s v="Employees"/>
    <s v="2008"/>
    <s v="2008"/>
    <s v="J"/>
    <s v="Information and communication (J)"/>
    <s v="09"/>
    <s v="Offaly"/>
    <s v="Number"/>
    <n v="128"/>
  </r>
  <r>
    <s v="BRA18C03"/>
    <s v="Employees"/>
    <s v="2008"/>
    <s v="2008"/>
    <s v="J"/>
    <s v="Information and communication (J)"/>
    <s v="10"/>
    <s v="Westmeath"/>
    <s v="Number"/>
    <n v="245"/>
  </r>
  <r>
    <s v="BRA18C03"/>
    <s v="Employees"/>
    <s v="2008"/>
    <s v="2008"/>
    <s v="J"/>
    <s v="Information and communication (J)"/>
    <s v="11"/>
    <s v="Wexford"/>
    <s v="Number"/>
    <n v="399"/>
  </r>
  <r>
    <s v="BRA18C03"/>
    <s v="Employees"/>
    <s v="2008"/>
    <s v="2008"/>
    <s v="J"/>
    <s v="Information and communication (J)"/>
    <s v="12"/>
    <s v="Wicklow"/>
    <s v="Number"/>
    <n v="1190"/>
  </r>
  <r>
    <s v="BRA18C03"/>
    <s v="Employees"/>
    <s v="2008"/>
    <s v="2008"/>
    <s v="J"/>
    <s v="Information and communication (J)"/>
    <s v="13"/>
    <s v="Clare"/>
    <s v="Number"/>
    <n v="1051"/>
  </r>
  <r>
    <s v="BRA18C03"/>
    <s v="Employees"/>
    <s v="2008"/>
    <s v="2008"/>
    <s v="J"/>
    <s v="Information and communication (J)"/>
    <s v="14"/>
    <s v="Cork"/>
    <s v="Number"/>
    <n v="5213"/>
  </r>
  <r>
    <s v="BRA18C03"/>
    <s v="Employees"/>
    <s v="2008"/>
    <s v="2008"/>
    <s v="J"/>
    <s v="Information and communication (J)"/>
    <s v="15"/>
    <s v="Kerry"/>
    <s v="Number"/>
    <n v="342"/>
  </r>
  <r>
    <s v="BRA18C03"/>
    <s v="Employees"/>
    <s v="2008"/>
    <s v="2008"/>
    <s v="J"/>
    <s v="Information and communication (J)"/>
    <s v="16"/>
    <s v="Limerick"/>
    <s v="Number"/>
    <n v="1164"/>
  </r>
  <r>
    <s v="BRA18C03"/>
    <s v="Employees"/>
    <s v="2008"/>
    <s v="2008"/>
    <s v="J"/>
    <s v="Information and communication (J)"/>
    <s v="17"/>
    <s v="Tipperary"/>
    <s v="Number"/>
    <n v="355"/>
  </r>
  <r>
    <s v="BRA18C03"/>
    <s v="Employees"/>
    <s v="2008"/>
    <s v="2008"/>
    <s v="J"/>
    <s v="Information and communication (J)"/>
    <s v="18"/>
    <s v="Waterford"/>
    <s v="Number"/>
    <n v="861"/>
  </r>
  <r>
    <s v="BRA18C03"/>
    <s v="Employees"/>
    <s v="2008"/>
    <s v="2008"/>
    <s v="J"/>
    <s v="Information and communication (J)"/>
    <s v="19"/>
    <s v="Galway"/>
    <s v="Number"/>
    <n v="1695"/>
  </r>
  <r>
    <s v="BRA18C03"/>
    <s v="Employees"/>
    <s v="2008"/>
    <s v="2008"/>
    <s v="J"/>
    <s v="Information and communication (J)"/>
    <s v="20"/>
    <s v="Leitrim"/>
    <s v="Number"/>
    <n v="43"/>
  </r>
  <r>
    <s v="BRA18C03"/>
    <s v="Employees"/>
    <s v="2008"/>
    <s v="2008"/>
    <s v="J"/>
    <s v="Information and communication (J)"/>
    <s v="21"/>
    <s v="Mayo"/>
    <s v="Number"/>
    <n v="377"/>
  </r>
  <r>
    <s v="BRA18C03"/>
    <s v="Employees"/>
    <s v="2008"/>
    <s v="2008"/>
    <s v="J"/>
    <s v="Information and communication (J)"/>
    <s v="22"/>
    <s v="Roscommon"/>
    <s v="Number"/>
    <n v="107"/>
  </r>
  <r>
    <s v="BRA18C03"/>
    <s v="Employees"/>
    <s v="2008"/>
    <s v="2008"/>
    <s v="J"/>
    <s v="Information and communication (J)"/>
    <s v="23"/>
    <s v="Sligo"/>
    <s v="Number"/>
    <n v="333"/>
  </r>
  <r>
    <s v="BRA18C03"/>
    <s v="Employees"/>
    <s v="2008"/>
    <s v="2008"/>
    <s v="J"/>
    <s v="Information and communication (J)"/>
    <s v="24"/>
    <s v="Cavan"/>
    <s v="Number"/>
    <n v="79"/>
  </r>
  <r>
    <s v="BRA18C03"/>
    <s v="Employees"/>
    <s v="2008"/>
    <s v="2008"/>
    <s v="J"/>
    <s v="Information and communication (J)"/>
    <s v="25"/>
    <s v="Donegal"/>
    <s v="Number"/>
    <n v="1094"/>
  </r>
  <r>
    <s v="BRA18C03"/>
    <s v="Employees"/>
    <s v="2008"/>
    <s v="2008"/>
    <s v="J"/>
    <s v="Information and communication (J)"/>
    <s v="26"/>
    <s v="Monaghan"/>
    <s v="Number"/>
    <n v="82"/>
  </r>
  <r>
    <s v="BRA18C03"/>
    <s v="Employees"/>
    <s v="2008"/>
    <s v="2008"/>
    <s v="J"/>
    <s v="Information and communication (J)"/>
    <s v="99"/>
    <s v="Unknown"/>
    <s v="Number"/>
    <n v="354"/>
  </r>
  <r>
    <s v="BRA18C03"/>
    <s v="Employees"/>
    <s v="2008"/>
    <s v="2008"/>
    <s v="Y2500"/>
    <s v="Financial and insurance activities excluding activities of holding companies (K-642)"/>
    <s v="-"/>
    <s v="All Counties"/>
    <s v="Number"/>
    <n v="98591"/>
  </r>
  <r>
    <s v="BRA18C03"/>
    <s v="Employees"/>
    <s v="2008"/>
    <s v="2008"/>
    <s v="Y2500"/>
    <s v="Financial and insurance activities excluding activities of holding companies (K-642)"/>
    <s v="01"/>
    <s v="Carlow"/>
    <s v="Number"/>
    <n v="119"/>
  </r>
  <r>
    <s v="BRA18C03"/>
    <s v="Employees"/>
    <s v="2008"/>
    <s v="2008"/>
    <s v="Y2500"/>
    <s v="Financial and insurance activities excluding activities of holding companies (K-642)"/>
    <s v="02"/>
    <s v="Dublin"/>
    <s v="Number"/>
    <n v="82784"/>
  </r>
  <r>
    <s v="BRA18C03"/>
    <s v="Employees"/>
    <s v="2008"/>
    <s v="2008"/>
    <s v="Y2500"/>
    <s v="Financial and insurance activities excluding activities of holding companies (K-642)"/>
    <s v="03"/>
    <s v="Kildare"/>
    <s v="Number"/>
    <n v="947"/>
  </r>
  <r>
    <s v="BRA18C03"/>
    <s v="Employees"/>
    <s v="2008"/>
    <s v="2008"/>
    <s v="Y2500"/>
    <s v="Financial and insurance activities excluding activities of holding companies (K-642)"/>
    <s v="04"/>
    <s v="Kilkenny"/>
    <s v="Number"/>
    <n v="1196"/>
  </r>
  <r>
    <s v="BRA18C03"/>
    <s v="Employees"/>
    <s v="2008"/>
    <s v="2008"/>
    <s v="Y2500"/>
    <s v="Financial and insurance activities excluding activities of holding companies (K-642)"/>
    <s v="05"/>
    <s v="Laois"/>
    <s v="Number"/>
    <n v="101"/>
  </r>
  <r>
    <s v="BRA18C03"/>
    <s v="Employees"/>
    <s v="2008"/>
    <s v="2008"/>
    <s v="Y2500"/>
    <s v="Financial and insurance activities excluding activities of holding companies (K-642)"/>
    <s v="06"/>
    <s v="Longford"/>
    <s v="Number"/>
    <n v="63"/>
  </r>
  <r>
    <s v="BRA18C03"/>
    <s v="Employees"/>
    <s v="2008"/>
    <s v="2008"/>
    <s v="Y2500"/>
    <s v="Financial and insurance activities excluding activities of holding companies (K-642)"/>
    <s v="07"/>
    <s v="Louth"/>
    <s v="Number"/>
    <n v="430"/>
  </r>
  <r>
    <s v="BRA18C03"/>
    <s v="Employees"/>
    <s v="2008"/>
    <s v="2008"/>
    <s v="Y2500"/>
    <s v="Financial and insurance activities excluding activities of holding companies (K-642)"/>
    <s v="08"/>
    <s v="Meath"/>
    <s v="Number"/>
    <n v="542"/>
  </r>
  <r>
    <s v="BRA18C03"/>
    <s v="Employees"/>
    <s v="2008"/>
    <s v="2008"/>
    <s v="Y2500"/>
    <s v="Financial and insurance activities excluding activities of holding companies (K-642)"/>
    <s v="09"/>
    <s v="Offaly"/>
    <s v="Number"/>
    <n v="167"/>
  </r>
  <r>
    <s v="BRA18C03"/>
    <s v="Employees"/>
    <s v="2008"/>
    <s v="2008"/>
    <s v="Y2500"/>
    <s v="Financial and insurance activities excluding activities of holding companies (K-642)"/>
    <s v="10"/>
    <s v="Westmeath"/>
    <s v="Number"/>
    <n v="248"/>
  </r>
  <r>
    <s v="BRA18C03"/>
    <s v="Employees"/>
    <s v="2008"/>
    <s v="2008"/>
    <s v="Y2500"/>
    <s v="Financial and insurance activities excluding activities of holding companies (K-642)"/>
    <s v="11"/>
    <s v="Wexford"/>
    <s v="Number"/>
    <n v="461"/>
  </r>
  <r>
    <s v="BRA18C03"/>
    <s v="Employees"/>
    <s v="2008"/>
    <s v="2008"/>
    <s v="Y2500"/>
    <s v="Financial and insurance activities excluding activities of holding companies (K-642)"/>
    <s v="12"/>
    <s v="Wicklow"/>
    <s v="Number"/>
    <n v="275"/>
  </r>
  <r>
    <s v="BRA18C03"/>
    <s v="Employees"/>
    <s v="2008"/>
    <s v="2008"/>
    <s v="Y2500"/>
    <s v="Financial and insurance activities excluding activities of holding companies (K-642)"/>
    <s v="13"/>
    <s v="Clare"/>
    <s v="Number"/>
    <n v="912"/>
  </r>
  <r>
    <s v="BRA18C03"/>
    <s v="Employees"/>
    <s v="2008"/>
    <s v="2008"/>
    <s v="Y2500"/>
    <s v="Financial and insurance activities excluding activities of holding companies (K-642)"/>
    <s v="14"/>
    <s v="Cork"/>
    <s v="Number"/>
    <n v="2365"/>
  </r>
  <r>
    <s v="BRA18C03"/>
    <s v="Employees"/>
    <s v="2008"/>
    <s v="2008"/>
    <s v="Y2500"/>
    <s v="Financial and insurance activities excluding activities of holding companies (K-642)"/>
    <s v="15"/>
    <s v="Kerry"/>
    <s v="Number"/>
    <n v="1188"/>
  </r>
  <r>
    <s v="BRA18C03"/>
    <s v="Employees"/>
    <s v="2008"/>
    <s v="2008"/>
    <s v="Y2500"/>
    <s v="Financial and insurance activities excluding activities of holding companies (K-642)"/>
    <s v="16"/>
    <s v="Limerick"/>
    <s v="Number"/>
    <n v="561"/>
  </r>
  <r>
    <s v="BRA18C03"/>
    <s v="Employees"/>
    <s v="2008"/>
    <s v="2008"/>
    <s v="Y2500"/>
    <s v="Financial and insurance activities excluding activities of holding companies (K-642)"/>
    <s v="17"/>
    <s v="Tipperary"/>
    <s v="Number"/>
    <n v="260"/>
  </r>
  <r>
    <s v="BRA18C03"/>
    <s v="Employees"/>
    <s v="2008"/>
    <s v="2008"/>
    <s v="Y2500"/>
    <s v="Financial and insurance activities excluding activities of holding companies (K-642)"/>
    <s v="18"/>
    <s v="Waterford"/>
    <s v="Number"/>
    <n v="299"/>
  </r>
  <r>
    <s v="BRA18C03"/>
    <s v="Employees"/>
    <s v="2008"/>
    <s v="2008"/>
    <s v="Y2500"/>
    <s v="Financial and insurance activities excluding activities of holding companies (K-642)"/>
    <s v="19"/>
    <s v="Galway"/>
    <s v="Number"/>
    <n v="1623"/>
  </r>
  <r>
    <s v="BRA18C03"/>
    <s v="Employees"/>
    <s v="2008"/>
    <s v="2008"/>
    <s v="Y2500"/>
    <s v="Financial and insurance activities excluding activities of holding companies (K-642)"/>
    <s v="20"/>
    <s v="Leitrim"/>
    <s v="Number"/>
    <s v=""/>
  </r>
  <r>
    <s v="BRA18C03"/>
    <s v="Employees"/>
    <s v="2008"/>
    <s v="2008"/>
    <s v="Y2500"/>
    <s v="Financial and insurance activities excluding activities of holding companies (K-642)"/>
    <s v="21"/>
    <s v="Mayo"/>
    <s v="Number"/>
    <n v="310"/>
  </r>
  <r>
    <s v="BRA18C03"/>
    <s v="Employees"/>
    <s v="2008"/>
    <s v="2008"/>
    <s v="Y2500"/>
    <s v="Financial and insurance activities excluding activities of holding companies (K-642)"/>
    <s v="22"/>
    <s v="Roscommon"/>
    <s v="Number"/>
    <n v="109"/>
  </r>
  <r>
    <s v="BRA18C03"/>
    <s v="Employees"/>
    <s v="2008"/>
    <s v="2008"/>
    <s v="Y2500"/>
    <s v="Financial and insurance activities excluding activities of holding companies (K-642)"/>
    <s v="23"/>
    <s v="Sligo"/>
    <s v="Number"/>
    <n v="131"/>
  </r>
  <r>
    <s v="BRA18C03"/>
    <s v="Employees"/>
    <s v="2008"/>
    <s v="2008"/>
    <s v="Y2500"/>
    <s v="Financial and insurance activities excluding activities of holding companies (K-642)"/>
    <s v="24"/>
    <s v="Cavan"/>
    <s v="Number"/>
    <s v=""/>
  </r>
  <r>
    <s v="BRA18C03"/>
    <s v="Employees"/>
    <s v="2008"/>
    <s v="2008"/>
    <s v="Y2500"/>
    <s v="Financial and insurance activities excluding activities of holding companies (K-642)"/>
    <s v="25"/>
    <s v="Donegal"/>
    <s v="Number"/>
    <n v="319"/>
  </r>
  <r>
    <s v="BRA18C03"/>
    <s v="Employees"/>
    <s v="2008"/>
    <s v="2008"/>
    <s v="Y2500"/>
    <s v="Financial and insurance activities excluding activities of holding companies (K-642)"/>
    <s v="26"/>
    <s v="Monaghan"/>
    <s v="Number"/>
    <n v="138"/>
  </r>
  <r>
    <s v="BRA18C03"/>
    <s v="Employees"/>
    <s v="2008"/>
    <s v="2008"/>
    <s v="Y2500"/>
    <s v="Financial and insurance activities excluding activities of holding companies (K-642)"/>
    <s v="99"/>
    <s v="Unknown"/>
    <s v="Number"/>
    <n v="325"/>
  </r>
  <r>
    <s v="BRA18C03"/>
    <s v="Employees"/>
    <s v="2008"/>
    <s v="2008"/>
    <s v="L"/>
    <s v="Real estate activities (L)"/>
    <s v="-"/>
    <s v="All Counties"/>
    <s v="Number"/>
    <n v="16353"/>
  </r>
  <r>
    <s v="BRA18C03"/>
    <s v="Employees"/>
    <s v="2008"/>
    <s v="2008"/>
    <s v="L"/>
    <s v="Real estate activities (L)"/>
    <s v="01"/>
    <s v="Carlow"/>
    <s v="Number"/>
    <n v="95"/>
  </r>
  <r>
    <s v="BRA18C03"/>
    <s v="Employees"/>
    <s v="2008"/>
    <s v="2008"/>
    <s v="L"/>
    <s v="Real estate activities (L)"/>
    <s v="02"/>
    <s v="Dublin"/>
    <s v="Number"/>
    <n v="8110"/>
  </r>
  <r>
    <s v="BRA18C03"/>
    <s v="Employees"/>
    <s v="2008"/>
    <s v="2008"/>
    <s v="L"/>
    <s v="Real estate activities (L)"/>
    <s v="03"/>
    <s v="Kildare"/>
    <s v="Number"/>
    <n v="547"/>
  </r>
  <r>
    <s v="BRA18C03"/>
    <s v="Employees"/>
    <s v="2008"/>
    <s v="2008"/>
    <s v="L"/>
    <s v="Real estate activities (L)"/>
    <s v="04"/>
    <s v="Kilkenny"/>
    <s v="Number"/>
    <n v="254"/>
  </r>
  <r>
    <s v="BRA18C03"/>
    <s v="Employees"/>
    <s v="2008"/>
    <s v="2008"/>
    <s v="L"/>
    <s v="Real estate activities (L)"/>
    <s v="05"/>
    <s v="Laois"/>
    <s v="Number"/>
    <n v="82"/>
  </r>
  <r>
    <s v="BRA18C03"/>
    <s v="Employees"/>
    <s v="2008"/>
    <s v="2008"/>
    <s v="L"/>
    <s v="Real estate activities (L)"/>
    <s v="06"/>
    <s v="Longford"/>
    <s v="Number"/>
    <n v="55"/>
  </r>
  <r>
    <s v="BRA18C03"/>
    <s v="Employees"/>
    <s v="2008"/>
    <s v="2008"/>
    <s v="L"/>
    <s v="Real estate activities (L)"/>
    <s v="07"/>
    <s v="Louth"/>
    <s v="Number"/>
    <n v="309"/>
  </r>
  <r>
    <s v="BRA18C03"/>
    <s v="Employees"/>
    <s v="2008"/>
    <s v="2008"/>
    <s v="L"/>
    <s v="Real estate activities (L)"/>
    <s v="08"/>
    <s v="Meath"/>
    <s v="Number"/>
    <n v="503"/>
  </r>
  <r>
    <s v="BRA18C03"/>
    <s v="Employees"/>
    <s v="2008"/>
    <s v="2008"/>
    <s v="L"/>
    <s v="Real estate activities (L)"/>
    <s v="09"/>
    <s v="Offaly"/>
    <s v="Number"/>
    <n v="81"/>
  </r>
  <r>
    <s v="BRA18C03"/>
    <s v="Employees"/>
    <s v="2008"/>
    <s v="2008"/>
    <s v="L"/>
    <s v="Real estate activities (L)"/>
    <s v="10"/>
    <s v="Westmeath"/>
    <s v="Number"/>
    <n v="189"/>
  </r>
  <r>
    <s v="BRA18C03"/>
    <s v="Employees"/>
    <s v="2008"/>
    <s v="2008"/>
    <s v="L"/>
    <s v="Real estate activities (L)"/>
    <s v="11"/>
    <s v="Wexford"/>
    <s v="Number"/>
    <n v="467"/>
  </r>
  <r>
    <s v="BRA18C03"/>
    <s v="Employees"/>
    <s v="2008"/>
    <s v="2008"/>
    <s v="L"/>
    <s v="Real estate activities (L)"/>
    <s v="12"/>
    <s v="Wicklow"/>
    <s v="Number"/>
    <n v="316"/>
  </r>
  <r>
    <s v="BRA18C03"/>
    <s v="Employees"/>
    <s v="2008"/>
    <s v="2008"/>
    <s v="L"/>
    <s v="Real estate activities (L)"/>
    <s v="13"/>
    <s v="Clare"/>
    <s v="Number"/>
    <n v="318"/>
  </r>
  <r>
    <s v="BRA18C03"/>
    <s v="Employees"/>
    <s v="2008"/>
    <s v="2008"/>
    <s v="L"/>
    <s v="Real estate activities (L)"/>
    <s v="14"/>
    <s v="Cork"/>
    <s v="Number"/>
    <n v="1376"/>
  </r>
  <r>
    <s v="BRA18C03"/>
    <s v="Employees"/>
    <s v="2008"/>
    <s v="2008"/>
    <s v="L"/>
    <s v="Real estate activities (L)"/>
    <s v="15"/>
    <s v="Kerry"/>
    <s v="Number"/>
    <n v="342"/>
  </r>
  <r>
    <s v="BRA18C03"/>
    <s v="Employees"/>
    <s v="2008"/>
    <s v="2008"/>
    <s v="L"/>
    <s v="Real estate activities (L)"/>
    <s v="16"/>
    <s v="Limerick"/>
    <s v="Number"/>
    <n v="476"/>
  </r>
  <r>
    <s v="BRA18C03"/>
    <s v="Employees"/>
    <s v="2008"/>
    <s v="2008"/>
    <s v="L"/>
    <s v="Real estate activities (L)"/>
    <s v="17"/>
    <s v="Tipperary"/>
    <s v="Number"/>
    <n v="312"/>
  </r>
  <r>
    <s v="BRA18C03"/>
    <s v="Employees"/>
    <s v="2008"/>
    <s v="2008"/>
    <s v="L"/>
    <s v="Real estate activities (L)"/>
    <s v="18"/>
    <s v="Waterford"/>
    <s v="Number"/>
    <n v="316"/>
  </r>
  <r>
    <s v="BRA18C03"/>
    <s v="Employees"/>
    <s v="2008"/>
    <s v="2008"/>
    <s v="L"/>
    <s v="Real estate activities (L)"/>
    <s v="19"/>
    <s v="Galway"/>
    <s v="Number"/>
    <n v="1066"/>
  </r>
  <r>
    <s v="BRA18C03"/>
    <s v="Employees"/>
    <s v="2008"/>
    <s v="2008"/>
    <s v="L"/>
    <s v="Real estate activities (L)"/>
    <s v="20"/>
    <s v="Leitrim"/>
    <s v="Number"/>
    <n v="62"/>
  </r>
  <r>
    <s v="BRA18C03"/>
    <s v="Employees"/>
    <s v="2008"/>
    <s v="2008"/>
    <s v="L"/>
    <s v="Real estate activities (L)"/>
    <s v="21"/>
    <s v="Mayo"/>
    <s v="Number"/>
    <n v="345"/>
  </r>
  <r>
    <s v="BRA18C03"/>
    <s v="Employees"/>
    <s v="2008"/>
    <s v="2008"/>
    <s v="L"/>
    <s v="Real estate activities (L)"/>
    <s v="22"/>
    <s v="Roscommon"/>
    <s v="Number"/>
    <n v="53"/>
  </r>
  <r>
    <s v="BRA18C03"/>
    <s v="Employees"/>
    <s v="2008"/>
    <s v="2008"/>
    <s v="L"/>
    <s v="Real estate activities (L)"/>
    <s v="23"/>
    <s v="Sligo"/>
    <s v="Number"/>
    <n v="118"/>
  </r>
  <r>
    <s v="BRA18C03"/>
    <s v="Employees"/>
    <s v="2008"/>
    <s v="2008"/>
    <s v="L"/>
    <s v="Real estate activities (L)"/>
    <s v="24"/>
    <s v="Cavan"/>
    <s v="Number"/>
    <n v="178"/>
  </r>
  <r>
    <s v="BRA18C03"/>
    <s v="Employees"/>
    <s v="2008"/>
    <s v="2008"/>
    <s v="L"/>
    <s v="Real estate activities (L)"/>
    <s v="25"/>
    <s v="Donegal"/>
    <s v="Number"/>
    <n v="293"/>
  </r>
  <r>
    <s v="BRA18C03"/>
    <s v="Employees"/>
    <s v="2008"/>
    <s v="2008"/>
    <s v="L"/>
    <s v="Real estate activities (L)"/>
    <s v="26"/>
    <s v="Monaghan"/>
    <s v="Number"/>
    <n v="52"/>
  </r>
  <r>
    <s v="BRA18C03"/>
    <s v="Employees"/>
    <s v="2008"/>
    <s v="2008"/>
    <s v="L"/>
    <s v="Real estate activities (L)"/>
    <s v="99"/>
    <s v="Unknown"/>
    <s v="Number"/>
    <n v="38"/>
  </r>
  <r>
    <s v="BRA18C03"/>
    <s v="Employees"/>
    <s v="2008"/>
    <s v="2008"/>
    <s v="M"/>
    <s v="Professional, scientific and technical activities (M)"/>
    <s v="-"/>
    <s v="All Counties"/>
    <s v="Number"/>
    <n v="101801"/>
  </r>
  <r>
    <s v="BRA18C03"/>
    <s v="Employees"/>
    <s v="2008"/>
    <s v="2008"/>
    <s v="M"/>
    <s v="Professional, scientific and technical activities (M)"/>
    <s v="01"/>
    <s v="Carlow"/>
    <s v="Number"/>
    <n v="822"/>
  </r>
  <r>
    <s v="BRA18C03"/>
    <s v="Employees"/>
    <s v="2008"/>
    <s v="2008"/>
    <s v="M"/>
    <s v="Professional, scientific and technical activities (M)"/>
    <s v="02"/>
    <s v="Dublin"/>
    <s v="Number"/>
    <n v="57903"/>
  </r>
  <r>
    <s v="BRA18C03"/>
    <s v="Employees"/>
    <s v="2008"/>
    <s v="2008"/>
    <s v="M"/>
    <s v="Professional, scientific and technical activities (M)"/>
    <s v="03"/>
    <s v="Kildare"/>
    <s v="Number"/>
    <n v="2627"/>
  </r>
  <r>
    <s v="BRA18C03"/>
    <s v="Employees"/>
    <s v="2008"/>
    <s v="2008"/>
    <s v="M"/>
    <s v="Professional, scientific and technical activities (M)"/>
    <s v="04"/>
    <s v="Kilkenny"/>
    <s v="Number"/>
    <n v="1065"/>
  </r>
  <r>
    <s v="BRA18C03"/>
    <s v="Employees"/>
    <s v="2008"/>
    <s v="2008"/>
    <s v="M"/>
    <s v="Professional, scientific and technical activities (M)"/>
    <s v="05"/>
    <s v="Laois"/>
    <s v="Number"/>
    <n v="687"/>
  </r>
  <r>
    <s v="BRA18C03"/>
    <s v="Employees"/>
    <s v="2008"/>
    <s v="2008"/>
    <s v="M"/>
    <s v="Professional, scientific and technical activities (M)"/>
    <s v="06"/>
    <s v="Longford"/>
    <s v="Number"/>
    <n v="262"/>
  </r>
  <r>
    <s v="BRA18C03"/>
    <s v="Employees"/>
    <s v="2008"/>
    <s v="2008"/>
    <s v="M"/>
    <s v="Professional, scientific and technical activities (M)"/>
    <s v="07"/>
    <s v="Louth"/>
    <s v="Number"/>
    <n v="1604"/>
  </r>
  <r>
    <s v="BRA18C03"/>
    <s v="Employees"/>
    <s v="2008"/>
    <s v="2008"/>
    <s v="M"/>
    <s v="Professional, scientific and technical activities (M)"/>
    <s v="08"/>
    <s v="Meath"/>
    <s v="Number"/>
    <n v="1632"/>
  </r>
  <r>
    <s v="BRA18C03"/>
    <s v="Employees"/>
    <s v="2008"/>
    <s v="2008"/>
    <s v="M"/>
    <s v="Professional, scientific and technical activities (M)"/>
    <s v="09"/>
    <s v="Offaly"/>
    <s v="Number"/>
    <n v="591"/>
  </r>
  <r>
    <s v="BRA18C03"/>
    <s v="Employees"/>
    <s v="2008"/>
    <s v="2008"/>
    <s v="M"/>
    <s v="Professional, scientific and technical activities (M)"/>
    <s v="10"/>
    <s v="Westmeath"/>
    <s v="Number"/>
    <n v="1093"/>
  </r>
  <r>
    <s v="BRA18C03"/>
    <s v="Employees"/>
    <s v="2008"/>
    <s v="2008"/>
    <s v="M"/>
    <s v="Professional, scientific and technical activities (M)"/>
    <s v="11"/>
    <s v="Wexford"/>
    <s v="Number"/>
    <n v="1596"/>
  </r>
  <r>
    <s v="BRA18C03"/>
    <s v="Employees"/>
    <s v="2008"/>
    <s v="2008"/>
    <s v="M"/>
    <s v="Professional, scientific and technical activities (M)"/>
    <s v="12"/>
    <s v="Wicklow"/>
    <s v="Number"/>
    <n v="1596"/>
  </r>
  <r>
    <s v="BRA18C03"/>
    <s v="Employees"/>
    <s v="2008"/>
    <s v="2008"/>
    <s v="M"/>
    <s v="Professional, scientific and technical activities (M)"/>
    <s v="13"/>
    <s v="Clare"/>
    <s v="Number"/>
    <n v="1485"/>
  </r>
  <r>
    <s v="BRA18C03"/>
    <s v="Employees"/>
    <s v="2008"/>
    <s v="2008"/>
    <s v="M"/>
    <s v="Professional, scientific and technical activities (M)"/>
    <s v="14"/>
    <s v="Cork"/>
    <s v="Number"/>
    <n v="11305"/>
  </r>
  <r>
    <s v="BRA18C03"/>
    <s v="Employees"/>
    <s v="2008"/>
    <s v="2008"/>
    <s v="M"/>
    <s v="Professional, scientific and technical activities (M)"/>
    <s v="15"/>
    <s v="Kerry"/>
    <s v="Number"/>
    <n v="1390"/>
  </r>
  <r>
    <s v="BRA18C03"/>
    <s v="Employees"/>
    <s v="2008"/>
    <s v="2008"/>
    <s v="M"/>
    <s v="Professional, scientific and technical activities (M)"/>
    <s v="16"/>
    <s v="Limerick"/>
    <s v="Number"/>
    <n v="3805"/>
  </r>
  <r>
    <s v="BRA18C03"/>
    <s v="Employees"/>
    <s v="2008"/>
    <s v="2008"/>
    <s v="M"/>
    <s v="Professional, scientific and technical activities (M)"/>
    <s v="17"/>
    <s v="Tipperary"/>
    <s v="Number"/>
    <n v="1649"/>
  </r>
  <r>
    <s v="BRA18C03"/>
    <s v="Employees"/>
    <s v="2008"/>
    <s v="2008"/>
    <s v="M"/>
    <s v="Professional, scientific and technical activities (M)"/>
    <s v="18"/>
    <s v="Waterford"/>
    <s v="Number"/>
    <n v="1438"/>
  </r>
  <r>
    <s v="BRA18C03"/>
    <s v="Employees"/>
    <s v="2008"/>
    <s v="2008"/>
    <s v="M"/>
    <s v="Professional, scientific and technical activities (M)"/>
    <s v="19"/>
    <s v="Galway"/>
    <s v="Number"/>
    <n v="3729"/>
  </r>
  <r>
    <s v="BRA18C03"/>
    <s v="Employees"/>
    <s v="2008"/>
    <s v="2008"/>
    <s v="M"/>
    <s v="Professional, scientific and technical activities (M)"/>
    <s v="20"/>
    <s v="Leitrim"/>
    <s v="Number"/>
    <n v="242"/>
  </r>
  <r>
    <s v="BRA18C03"/>
    <s v="Employees"/>
    <s v="2008"/>
    <s v="2008"/>
    <s v="M"/>
    <s v="Professional, scientific and technical activities (M)"/>
    <s v="21"/>
    <s v="Mayo"/>
    <s v="Number"/>
    <n v="1096"/>
  </r>
  <r>
    <s v="BRA18C03"/>
    <s v="Employees"/>
    <s v="2008"/>
    <s v="2008"/>
    <s v="M"/>
    <s v="Professional, scientific and technical activities (M)"/>
    <s v="22"/>
    <s v="Roscommon"/>
    <s v="Number"/>
    <n v="449"/>
  </r>
  <r>
    <s v="BRA18C03"/>
    <s v="Employees"/>
    <s v="2008"/>
    <s v="2008"/>
    <s v="M"/>
    <s v="Professional, scientific and technical activities (M)"/>
    <s v="23"/>
    <s v="Sligo"/>
    <s v="Number"/>
    <n v="732"/>
  </r>
  <r>
    <s v="BRA18C03"/>
    <s v="Employees"/>
    <s v="2008"/>
    <s v="2008"/>
    <s v="M"/>
    <s v="Professional, scientific and technical activities (M)"/>
    <s v="24"/>
    <s v="Cavan"/>
    <s v="Number"/>
    <n v="649"/>
  </r>
  <r>
    <s v="BRA18C03"/>
    <s v="Employees"/>
    <s v="2008"/>
    <s v="2008"/>
    <s v="M"/>
    <s v="Professional, scientific and technical activities (M)"/>
    <s v="25"/>
    <s v="Donegal"/>
    <s v="Number"/>
    <n v="1235"/>
  </r>
  <r>
    <s v="BRA18C03"/>
    <s v="Employees"/>
    <s v="2008"/>
    <s v="2008"/>
    <s v="M"/>
    <s v="Professional, scientific and technical activities (M)"/>
    <s v="26"/>
    <s v="Monaghan"/>
    <s v="Number"/>
    <n v="499"/>
  </r>
  <r>
    <s v="BRA18C03"/>
    <s v="Employees"/>
    <s v="2008"/>
    <s v="2008"/>
    <s v="M"/>
    <s v="Professional, scientific and technical activities (M)"/>
    <s v="99"/>
    <s v="Unknown"/>
    <s v="Number"/>
    <n v="620"/>
  </r>
  <r>
    <s v="BRA18C03"/>
    <s v="Employees"/>
    <s v="2008"/>
    <s v="2008"/>
    <s v="N"/>
    <s v="Administrative and support service activities (N)"/>
    <s v="-"/>
    <s v="All Counties"/>
    <s v="Number"/>
    <n v="107973"/>
  </r>
  <r>
    <s v="BRA18C03"/>
    <s v="Employees"/>
    <s v="2008"/>
    <s v="2008"/>
    <s v="N"/>
    <s v="Administrative and support service activities (N)"/>
    <s v="01"/>
    <s v="Carlow"/>
    <s v="Number"/>
    <s v=""/>
  </r>
  <r>
    <s v="BRA18C03"/>
    <s v="Employees"/>
    <s v="2008"/>
    <s v="2008"/>
    <s v="N"/>
    <s v="Administrative and support service activities (N)"/>
    <s v="02"/>
    <s v="Dublin"/>
    <s v="Number"/>
    <n v="64841"/>
  </r>
  <r>
    <s v="BRA18C03"/>
    <s v="Employees"/>
    <s v="2008"/>
    <s v="2008"/>
    <s v="N"/>
    <s v="Administrative and support service activities (N)"/>
    <s v="03"/>
    <s v="Kildare"/>
    <s v="Number"/>
    <n v="3294"/>
  </r>
  <r>
    <s v="BRA18C03"/>
    <s v="Employees"/>
    <s v="2008"/>
    <s v="2008"/>
    <s v="N"/>
    <s v="Administrative and support service activities (N)"/>
    <s v="04"/>
    <s v="Kilkenny"/>
    <s v="Number"/>
    <n v="726"/>
  </r>
  <r>
    <s v="BRA18C03"/>
    <s v="Employees"/>
    <s v="2008"/>
    <s v="2008"/>
    <s v="N"/>
    <s v="Administrative and support service activities (N)"/>
    <s v="05"/>
    <s v="Laois"/>
    <s v="Number"/>
    <n v="465"/>
  </r>
  <r>
    <s v="BRA18C03"/>
    <s v="Employees"/>
    <s v="2008"/>
    <s v="2008"/>
    <s v="N"/>
    <s v="Administrative and support service activities (N)"/>
    <s v="06"/>
    <s v="Longford"/>
    <s v="Number"/>
    <n v="641"/>
  </r>
  <r>
    <s v="BRA18C03"/>
    <s v="Employees"/>
    <s v="2008"/>
    <s v="2008"/>
    <s v="N"/>
    <s v="Administrative and support service activities (N)"/>
    <s v="07"/>
    <s v="Louth"/>
    <s v="Number"/>
    <n v="1129"/>
  </r>
  <r>
    <s v="BRA18C03"/>
    <s v="Employees"/>
    <s v="2008"/>
    <s v="2008"/>
    <s v="N"/>
    <s v="Administrative and support service activities (N)"/>
    <s v="08"/>
    <s v="Meath"/>
    <s v="Number"/>
    <n v="1840"/>
  </r>
  <r>
    <s v="BRA18C03"/>
    <s v="Employees"/>
    <s v="2008"/>
    <s v="2008"/>
    <s v="N"/>
    <s v="Administrative and support service activities (N)"/>
    <s v="09"/>
    <s v="Offaly"/>
    <s v="Number"/>
    <n v="284"/>
  </r>
  <r>
    <s v="BRA18C03"/>
    <s v="Employees"/>
    <s v="2008"/>
    <s v="2008"/>
    <s v="N"/>
    <s v="Administrative and support service activities (N)"/>
    <s v="10"/>
    <s v="Westmeath"/>
    <s v="Number"/>
    <n v="819"/>
  </r>
  <r>
    <s v="BRA18C03"/>
    <s v="Employees"/>
    <s v="2008"/>
    <s v="2008"/>
    <s v="N"/>
    <s v="Administrative and support service activities (N)"/>
    <s v="11"/>
    <s v="Wexford"/>
    <s v="Number"/>
    <n v="1208"/>
  </r>
  <r>
    <s v="BRA18C03"/>
    <s v="Employees"/>
    <s v="2008"/>
    <s v="2008"/>
    <s v="N"/>
    <s v="Administrative and support service activities (N)"/>
    <s v="12"/>
    <s v="Wicklow"/>
    <s v="Number"/>
    <n v="1672"/>
  </r>
  <r>
    <s v="BRA18C03"/>
    <s v="Employees"/>
    <s v="2008"/>
    <s v="2008"/>
    <s v="N"/>
    <s v="Administrative and support service activities (N)"/>
    <s v="13"/>
    <s v="Clare"/>
    <s v="Number"/>
    <n v="1917"/>
  </r>
  <r>
    <s v="BRA18C03"/>
    <s v="Employees"/>
    <s v="2008"/>
    <s v="2008"/>
    <s v="N"/>
    <s v="Administrative and support service activities (N)"/>
    <s v="14"/>
    <s v="Cork"/>
    <s v="Number"/>
    <n v="10598"/>
  </r>
  <r>
    <s v="BRA18C03"/>
    <s v="Employees"/>
    <s v="2008"/>
    <s v="2008"/>
    <s v="N"/>
    <s v="Administrative and support service activities (N)"/>
    <s v="15"/>
    <s v="Kerry"/>
    <s v="Number"/>
    <n v="1253"/>
  </r>
  <r>
    <s v="BRA18C03"/>
    <s v="Employees"/>
    <s v="2008"/>
    <s v="2008"/>
    <s v="N"/>
    <s v="Administrative and support service activities (N)"/>
    <s v="16"/>
    <s v="Limerick"/>
    <s v="Number"/>
    <n v="4090"/>
  </r>
  <r>
    <s v="BRA18C03"/>
    <s v="Employees"/>
    <s v="2008"/>
    <s v="2008"/>
    <s v="N"/>
    <s v="Administrative and support service activities (N)"/>
    <s v="17"/>
    <s v="Tipperary"/>
    <s v="Number"/>
    <n v="1493"/>
  </r>
  <r>
    <s v="BRA18C03"/>
    <s v="Employees"/>
    <s v="2008"/>
    <s v="2008"/>
    <s v="N"/>
    <s v="Administrative and support service activities (N)"/>
    <s v="18"/>
    <s v="Waterford"/>
    <s v="Number"/>
    <n v="2884"/>
  </r>
  <r>
    <s v="BRA18C03"/>
    <s v="Employees"/>
    <s v="2008"/>
    <s v="2008"/>
    <s v="N"/>
    <s v="Administrative and support service activities (N)"/>
    <s v="19"/>
    <s v="Galway"/>
    <s v="Number"/>
    <n v="2815"/>
  </r>
  <r>
    <s v="BRA18C03"/>
    <s v="Employees"/>
    <s v="2008"/>
    <s v="2008"/>
    <s v="N"/>
    <s v="Administrative and support service activities (N)"/>
    <s v="20"/>
    <s v="Leitrim"/>
    <s v="Number"/>
    <s v=""/>
  </r>
  <r>
    <s v="BRA18C03"/>
    <s v="Employees"/>
    <s v="2008"/>
    <s v="2008"/>
    <s v="N"/>
    <s v="Administrative and support service activities (N)"/>
    <s v="21"/>
    <s v="Mayo"/>
    <s v="Number"/>
    <n v="784"/>
  </r>
  <r>
    <s v="BRA18C03"/>
    <s v="Employees"/>
    <s v="2008"/>
    <s v="2008"/>
    <s v="N"/>
    <s v="Administrative and support service activities (N)"/>
    <s v="22"/>
    <s v="Roscommon"/>
    <s v="Number"/>
    <n v="696"/>
  </r>
  <r>
    <s v="BRA18C03"/>
    <s v="Employees"/>
    <s v="2008"/>
    <s v="2008"/>
    <s v="N"/>
    <s v="Administrative and support service activities (N)"/>
    <s v="23"/>
    <s v="Sligo"/>
    <s v="Number"/>
    <n v="435"/>
  </r>
  <r>
    <s v="BRA18C03"/>
    <s v="Employees"/>
    <s v="2008"/>
    <s v="2008"/>
    <s v="N"/>
    <s v="Administrative and support service activities (N)"/>
    <s v="24"/>
    <s v="Cavan"/>
    <s v="Number"/>
    <n v="432"/>
  </r>
  <r>
    <s v="BRA18C03"/>
    <s v="Employees"/>
    <s v="2008"/>
    <s v="2008"/>
    <s v="N"/>
    <s v="Administrative and support service activities (N)"/>
    <s v="25"/>
    <s v="Donegal"/>
    <s v="Number"/>
    <n v="1170"/>
  </r>
  <r>
    <s v="BRA18C03"/>
    <s v="Employees"/>
    <s v="2008"/>
    <s v="2008"/>
    <s v="N"/>
    <s v="Administrative and support service activities (N)"/>
    <s v="26"/>
    <s v="Monaghan"/>
    <s v="Number"/>
    <n v="492"/>
  </r>
  <r>
    <s v="BRA18C03"/>
    <s v="Employees"/>
    <s v="2008"/>
    <s v="2008"/>
    <s v="N"/>
    <s v="Administrative and support service activities (N)"/>
    <s v="99"/>
    <s v="Unknown"/>
    <s v="Number"/>
    <n v="675"/>
  </r>
  <r>
    <s v="BRA18C03"/>
    <s v="Employees"/>
    <s v="2008"/>
    <s v="2008"/>
    <s v="P"/>
    <s v="Education (P)"/>
    <s v="-"/>
    <s v="All Counties"/>
    <s v="Number"/>
    <n v="140240"/>
  </r>
  <r>
    <s v="BRA18C03"/>
    <s v="Employees"/>
    <s v="2008"/>
    <s v="2008"/>
    <s v="P"/>
    <s v="Education (P)"/>
    <s v="01"/>
    <s v="Carlow"/>
    <s v="Number"/>
    <n v="1602"/>
  </r>
  <r>
    <s v="BRA18C03"/>
    <s v="Employees"/>
    <s v="2008"/>
    <s v="2008"/>
    <s v="P"/>
    <s v="Education (P)"/>
    <s v="02"/>
    <s v="Dublin"/>
    <s v="Number"/>
    <n v="34266"/>
  </r>
  <r>
    <s v="BRA18C03"/>
    <s v="Employees"/>
    <s v="2008"/>
    <s v="2008"/>
    <s v="P"/>
    <s v="Education (P)"/>
    <s v="03"/>
    <s v="Kildare"/>
    <s v="Number"/>
    <n v="2627"/>
  </r>
  <r>
    <s v="BRA18C03"/>
    <s v="Employees"/>
    <s v="2008"/>
    <s v="2008"/>
    <s v="P"/>
    <s v="Education (P)"/>
    <s v="04"/>
    <s v="Kilkenny"/>
    <s v="Number"/>
    <n v="596"/>
  </r>
  <r>
    <s v="BRA18C03"/>
    <s v="Employees"/>
    <s v="2008"/>
    <s v="2008"/>
    <s v="P"/>
    <s v="Education (P)"/>
    <s v="05"/>
    <s v="Laois"/>
    <s v="Number"/>
    <n v="1651"/>
  </r>
  <r>
    <s v="BRA18C03"/>
    <s v="Employees"/>
    <s v="2008"/>
    <s v="2008"/>
    <s v="P"/>
    <s v="Education (P)"/>
    <s v="06"/>
    <s v="Longford"/>
    <s v="Number"/>
    <n v="223"/>
  </r>
  <r>
    <s v="BRA18C03"/>
    <s v="Employees"/>
    <s v="2008"/>
    <s v="2008"/>
    <s v="P"/>
    <s v="Education (P)"/>
    <s v="07"/>
    <s v="Louth"/>
    <s v="Number"/>
    <n v="1332"/>
  </r>
  <r>
    <s v="BRA18C03"/>
    <s v="Employees"/>
    <s v="2008"/>
    <s v="2008"/>
    <s v="P"/>
    <s v="Education (P)"/>
    <s v="08"/>
    <s v="Meath"/>
    <s v="Number"/>
    <n v="2052"/>
  </r>
  <r>
    <s v="BRA18C03"/>
    <s v="Employees"/>
    <s v="2008"/>
    <s v="2008"/>
    <s v="P"/>
    <s v="Education (P)"/>
    <s v="09"/>
    <s v="Offaly"/>
    <s v="Number"/>
    <n v="367"/>
  </r>
  <r>
    <s v="BRA18C03"/>
    <s v="Employees"/>
    <s v="2008"/>
    <s v="2008"/>
    <s v="P"/>
    <s v="Education (P)"/>
    <s v="10"/>
    <s v="Westmeath"/>
    <s v="Number"/>
    <s v=""/>
  </r>
  <r>
    <s v="BRA18C03"/>
    <s v="Employees"/>
    <s v="2008"/>
    <s v="2008"/>
    <s v="P"/>
    <s v="Education (P)"/>
    <s v="11"/>
    <s v="Wexford"/>
    <s v="Number"/>
    <n v="754"/>
  </r>
  <r>
    <s v="BRA18C03"/>
    <s v="Employees"/>
    <s v="2008"/>
    <s v="2008"/>
    <s v="P"/>
    <s v="Education (P)"/>
    <s v="12"/>
    <s v="Wicklow"/>
    <s v="Number"/>
    <n v="2462"/>
  </r>
  <r>
    <s v="BRA18C03"/>
    <s v="Employees"/>
    <s v="2008"/>
    <s v="2008"/>
    <s v="P"/>
    <s v="Education (P)"/>
    <s v="13"/>
    <s v="Clare"/>
    <s v="Number"/>
    <n v="609"/>
  </r>
  <r>
    <s v="BRA18C03"/>
    <s v="Employees"/>
    <s v="2008"/>
    <s v="2008"/>
    <s v="P"/>
    <s v="Education (P)"/>
    <s v="14"/>
    <s v="Cork"/>
    <s v="Number"/>
    <n v="10787"/>
  </r>
  <r>
    <s v="BRA18C03"/>
    <s v="Employees"/>
    <s v="2008"/>
    <s v="2008"/>
    <s v="P"/>
    <s v="Education (P)"/>
    <s v="15"/>
    <s v="Kerry"/>
    <s v="Number"/>
    <n v="1185"/>
  </r>
  <r>
    <s v="BRA18C03"/>
    <s v="Employees"/>
    <s v="2008"/>
    <s v="2008"/>
    <s v="P"/>
    <s v="Education (P)"/>
    <s v="16"/>
    <s v="Limerick"/>
    <s v="Number"/>
    <n v="5413"/>
  </r>
  <r>
    <s v="BRA18C03"/>
    <s v="Employees"/>
    <s v="2008"/>
    <s v="2008"/>
    <s v="P"/>
    <s v="Education (P)"/>
    <s v="17"/>
    <s v="Tipperary"/>
    <s v="Number"/>
    <n v="2114"/>
  </r>
  <r>
    <s v="BRA18C03"/>
    <s v="Employees"/>
    <s v="2008"/>
    <s v="2008"/>
    <s v="P"/>
    <s v="Education (P)"/>
    <s v="18"/>
    <s v="Waterford"/>
    <s v="Number"/>
    <n v="3025"/>
  </r>
  <r>
    <s v="BRA18C03"/>
    <s v="Employees"/>
    <s v="2008"/>
    <s v="2008"/>
    <s v="P"/>
    <s v="Education (P)"/>
    <s v="19"/>
    <s v="Galway"/>
    <s v="Number"/>
    <n v="5924"/>
  </r>
  <r>
    <s v="BRA18C03"/>
    <s v="Employees"/>
    <s v="2008"/>
    <s v="2008"/>
    <s v="P"/>
    <s v="Education (P)"/>
    <s v="20"/>
    <s v="Leitrim"/>
    <s v="Number"/>
    <n v="204"/>
  </r>
  <r>
    <s v="BRA18C03"/>
    <s v="Employees"/>
    <s v="2008"/>
    <s v="2008"/>
    <s v="P"/>
    <s v="Education (P)"/>
    <s v="21"/>
    <s v="Mayo"/>
    <s v="Number"/>
    <n v="1680"/>
  </r>
  <r>
    <s v="BRA18C03"/>
    <s v="Employees"/>
    <s v="2008"/>
    <s v="2008"/>
    <s v="P"/>
    <s v="Education (P)"/>
    <s v="22"/>
    <s v="Roscommon"/>
    <s v="Number"/>
    <n v="279"/>
  </r>
  <r>
    <s v="BRA18C03"/>
    <s v="Employees"/>
    <s v="2008"/>
    <s v="2008"/>
    <s v="P"/>
    <s v="Education (P)"/>
    <s v="23"/>
    <s v="Sligo"/>
    <s v="Number"/>
    <n v="1007"/>
  </r>
  <r>
    <s v="BRA18C03"/>
    <s v="Employees"/>
    <s v="2008"/>
    <s v="2008"/>
    <s v="P"/>
    <s v="Education (P)"/>
    <s v="24"/>
    <s v="Cavan"/>
    <s v="Number"/>
    <n v="728"/>
  </r>
  <r>
    <s v="BRA18C03"/>
    <s v="Employees"/>
    <s v="2008"/>
    <s v="2008"/>
    <s v="P"/>
    <s v="Education (P)"/>
    <s v="25"/>
    <s v="Donegal"/>
    <s v="Number"/>
    <n v="2113"/>
  </r>
  <r>
    <s v="BRA18C03"/>
    <s v="Employees"/>
    <s v="2008"/>
    <s v="2008"/>
    <s v="P"/>
    <s v="Education (P)"/>
    <s v="26"/>
    <s v="Monaghan"/>
    <s v="Number"/>
    <n v="680"/>
  </r>
  <r>
    <s v="BRA18C03"/>
    <s v="Employees"/>
    <s v="2008"/>
    <s v="2008"/>
    <s v="P"/>
    <s v="Education (P)"/>
    <s v="99"/>
    <s v="Unknown"/>
    <s v="Number"/>
    <s v=""/>
  </r>
  <r>
    <s v="BRA18C03"/>
    <s v="Employees"/>
    <s v="2008"/>
    <s v="2008"/>
    <s v="W1010"/>
    <s v="ICT total (261 to 264,268,465,582,61,62,631,951)"/>
    <s v="-"/>
    <s v="All Counties"/>
    <s v="Number"/>
    <n v="79959"/>
  </r>
  <r>
    <s v="BRA18C03"/>
    <s v="Employees"/>
    <s v="2008"/>
    <s v="2008"/>
    <s v="W1010"/>
    <s v="ICT total (261 to 264,268,465,582,61,62,631,951)"/>
    <s v="01"/>
    <s v="Carlow"/>
    <s v="Number"/>
    <n v="115"/>
  </r>
  <r>
    <s v="BRA18C03"/>
    <s v="Employees"/>
    <s v="2008"/>
    <s v="2008"/>
    <s v="W1010"/>
    <s v="ICT total (261 to 264,268,465,582,61,62,631,951)"/>
    <s v="02"/>
    <s v="Dublin"/>
    <s v="Number"/>
    <n v="47852"/>
  </r>
  <r>
    <s v="BRA18C03"/>
    <s v="Employees"/>
    <s v="2008"/>
    <s v="2008"/>
    <s v="W1010"/>
    <s v="ICT total (261 to 264,268,465,582,61,62,631,951)"/>
    <s v="03"/>
    <s v="Kildare"/>
    <s v="Number"/>
    <n v="5385"/>
  </r>
  <r>
    <s v="BRA18C03"/>
    <s v="Employees"/>
    <s v="2008"/>
    <s v="2008"/>
    <s v="W1010"/>
    <s v="ICT total (261 to 264,268,465,582,61,62,631,951)"/>
    <s v="04"/>
    <s v="Kilkenny"/>
    <s v="Number"/>
    <s v=""/>
  </r>
  <r>
    <s v="BRA18C03"/>
    <s v="Employees"/>
    <s v="2008"/>
    <s v="2008"/>
    <s v="W1010"/>
    <s v="ICT total (261 to 264,268,465,582,61,62,631,951)"/>
    <s v="05"/>
    <s v="Laois"/>
    <s v="Number"/>
    <s v=""/>
  </r>
  <r>
    <s v="BRA18C03"/>
    <s v="Employees"/>
    <s v="2008"/>
    <s v="2008"/>
    <s v="W1010"/>
    <s v="ICT total (261 to 264,268,465,582,61,62,631,951)"/>
    <s v="06"/>
    <s v="Longford"/>
    <s v="Number"/>
    <n v="96"/>
  </r>
  <r>
    <s v="BRA18C03"/>
    <s v="Employees"/>
    <s v="2008"/>
    <s v="2008"/>
    <s v="W1010"/>
    <s v="ICT total (261 to 264,268,465,582,61,62,631,951)"/>
    <s v="07"/>
    <s v="Louth"/>
    <s v="Number"/>
    <n v="602"/>
  </r>
  <r>
    <s v="BRA18C03"/>
    <s v="Employees"/>
    <s v="2008"/>
    <s v="2008"/>
    <s v="W1010"/>
    <s v="ICT total (261 to 264,268,465,582,61,62,631,951)"/>
    <s v="08"/>
    <s v="Meath"/>
    <s v="Number"/>
    <n v="352"/>
  </r>
  <r>
    <s v="BRA18C03"/>
    <s v="Employees"/>
    <s v="2008"/>
    <s v="2008"/>
    <s v="W1010"/>
    <s v="ICT total (261 to 264,268,465,582,61,62,631,951)"/>
    <s v="09"/>
    <s v="Offaly"/>
    <s v="Number"/>
    <n v="206"/>
  </r>
  <r>
    <s v="BRA18C03"/>
    <s v="Employees"/>
    <s v="2008"/>
    <s v="2008"/>
    <s v="W1010"/>
    <s v="ICT total (261 to 264,268,465,582,61,62,631,951)"/>
    <s v="10"/>
    <s v="Westmeath"/>
    <s v="Number"/>
    <n v="157"/>
  </r>
  <r>
    <s v="BRA18C03"/>
    <s v="Employees"/>
    <s v="2008"/>
    <s v="2008"/>
    <s v="W1010"/>
    <s v="ICT total (261 to 264,268,465,582,61,62,631,951)"/>
    <s v="11"/>
    <s v="Wexford"/>
    <s v="Number"/>
    <n v="321"/>
  </r>
  <r>
    <s v="BRA18C03"/>
    <s v="Employees"/>
    <s v="2008"/>
    <s v="2008"/>
    <s v="W1010"/>
    <s v="ICT total (261 to 264,268,465,582,61,62,631,951)"/>
    <s v="12"/>
    <s v="Wicklow"/>
    <s v="Number"/>
    <n v="805"/>
  </r>
  <r>
    <s v="BRA18C03"/>
    <s v="Employees"/>
    <s v="2008"/>
    <s v="2008"/>
    <s v="W1010"/>
    <s v="ICT total (261 to 264,268,465,582,61,62,631,951)"/>
    <s v="13"/>
    <s v="Clare"/>
    <s v="Number"/>
    <n v="1441"/>
  </r>
  <r>
    <s v="BRA18C03"/>
    <s v="Employees"/>
    <s v="2008"/>
    <s v="2008"/>
    <s v="W1010"/>
    <s v="ICT total (261 to 264,268,465,582,61,62,631,951)"/>
    <s v="14"/>
    <s v="Cork"/>
    <s v="Number"/>
    <n v="9808"/>
  </r>
  <r>
    <s v="BRA18C03"/>
    <s v="Employees"/>
    <s v="2008"/>
    <s v="2008"/>
    <s v="W1010"/>
    <s v="ICT total (261 to 264,268,465,582,61,62,631,951)"/>
    <s v="15"/>
    <s v="Kerry"/>
    <s v="Number"/>
    <n v="215"/>
  </r>
  <r>
    <s v="BRA18C03"/>
    <s v="Employees"/>
    <s v="2008"/>
    <s v="2008"/>
    <s v="W1010"/>
    <s v="ICT total (261 to 264,268,465,582,61,62,631,951)"/>
    <s v="16"/>
    <s v="Limerick"/>
    <s v="Number"/>
    <n v="6676"/>
  </r>
  <r>
    <s v="BRA18C03"/>
    <s v="Employees"/>
    <s v="2008"/>
    <s v="2008"/>
    <s v="W1010"/>
    <s v="ICT total (261 to 264,268,465,582,61,62,631,951)"/>
    <s v="17"/>
    <s v="Tipperary"/>
    <s v="Number"/>
    <n v="250"/>
  </r>
  <r>
    <s v="BRA18C03"/>
    <s v="Employees"/>
    <s v="2008"/>
    <s v="2008"/>
    <s v="W1010"/>
    <s v="ICT total (261 to 264,268,465,582,61,62,631,951)"/>
    <s v="18"/>
    <s v="Waterford"/>
    <s v="Number"/>
    <n v="777"/>
  </r>
  <r>
    <s v="BRA18C03"/>
    <s v="Employees"/>
    <s v="2008"/>
    <s v="2008"/>
    <s v="W1010"/>
    <s v="ICT total (261 to 264,268,465,582,61,62,631,951)"/>
    <s v="19"/>
    <s v="Galway"/>
    <s v="Number"/>
    <n v="2749"/>
  </r>
  <r>
    <s v="BRA18C03"/>
    <s v="Employees"/>
    <s v="2008"/>
    <s v="2008"/>
    <s v="W1010"/>
    <s v="ICT total (261 to 264,268,465,582,61,62,631,951)"/>
    <s v="20"/>
    <s v="Leitrim"/>
    <s v="Number"/>
    <n v="38"/>
  </r>
  <r>
    <s v="BRA18C03"/>
    <s v="Employees"/>
    <s v="2008"/>
    <s v="2008"/>
    <s v="W1010"/>
    <s v="ICT total (261 to 264,268,465,582,61,62,631,951)"/>
    <s v="21"/>
    <s v="Mayo"/>
    <s v="Number"/>
    <n v="216"/>
  </r>
  <r>
    <s v="BRA18C03"/>
    <s v="Employees"/>
    <s v="2008"/>
    <s v="2008"/>
    <s v="W1010"/>
    <s v="ICT total (261 to 264,268,465,582,61,62,631,951)"/>
    <s v="22"/>
    <s v="Roscommon"/>
    <s v="Number"/>
    <n v="79"/>
  </r>
  <r>
    <s v="BRA18C03"/>
    <s v="Employees"/>
    <s v="2008"/>
    <s v="2008"/>
    <s v="W1010"/>
    <s v="ICT total (261 to 264,268,465,582,61,62,631,951)"/>
    <s v="23"/>
    <s v="Sligo"/>
    <s v="Number"/>
    <n v="180"/>
  </r>
  <r>
    <s v="BRA18C03"/>
    <s v="Employees"/>
    <s v="2008"/>
    <s v="2008"/>
    <s v="W1010"/>
    <s v="ICT total (261 to 264,268,465,582,61,62,631,951)"/>
    <s v="24"/>
    <s v="Cavan"/>
    <s v="Number"/>
    <n v="142"/>
  </r>
  <r>
    <s v="BRA18C03"/>
    <s v="Employees"/>
    <s v="2008"/>
    <s v="2008"/>
    <s v="W1010"/>
    <s v="ICT total (261 to 264,268,465,582,61,62,631,951)"/>
    <s v="25"/>
    <s v="Donegal"/>
    <s v="Number"/>
    <n v="862"/>
  </r>
  <r>
    <s v="BRA18C03"/>
    <s v="Employees"/>
    <s v="2008"/>
    <s v="2008"/>
    <s v="W1010"/>
    <s v="ICT total (261 to 264,268,465,582,61,62,631,951)"/>
    <s v="26"/>
    <s v="Monaghan"/>
    <s v="Number"/>
    <s v=""/>
  </r>
  <r>
    <s v="BRA18C03"/>
    <s v="Employees"/>
    <s v="2008"/>
    <s v="2008"/>
    <s v="W1010"/>
    <s v="ICT total (261 to 264,268,465,582,61,62,631,951)"/>
    <s v="99"/>
    <s v="Unknown"/>
    <s v="Number"/>
    <n v="237"/>
  </r>
  <r>
    <s v="BRA18C03"/>
    <s v="Employees"/>
    <s v="2008"/>
    <s v="2008"/>
    <s v="Q"/>
    <s v="Human Health and Social Work Activities (Q)"/>
    <s v="-"/>
    <s v="All Counties"/>
    <s v="Number"/>
    <s v=""/>
  </r>
  <r>
    <s v="BRA18C03"/>
    <s v="Employees"/>
    <s v="2008"/>
    <s v="2008"/>
    <s v="Q"/>
    <s v="Human Health and Social Work Activities (Q)"/>
    <s v="01"/>
    <s v="Carlow"/>
    <s v="Number"/>
    <s v=""/>
  </r>
  <r>
    <s v="BRA18C03"/>
    <s v="Employees"/>
    <s v="2008"/>
    <s v="2008"/>
    <s v="Q"/>
    <s v="Human Health and Social Work Activities (Q)"/>
    <s v="02"/>
    <s v="Dublin"/>
    <s v="Number"/>
    <s v=""/>
  </r>
  <r>
    <s v="BRA18C03"/>
    <s v="Employees"/>
    <s v="2008"/>
    <s v="2008"/>
    <s v="Q"/>
    <s v="Human Health and Social Work Activities (Q)"/>
    <s v="03"/>
    <s v="Kildare"/>
    <s v="Number"/>
    <s v=""/>
  </r>
  <r>
    <s v="BRA18C03"/>
    <s v="Employees"/>
    <s v="2008"/>
    <s v="2008"/>
    <s v="Q"/>
    <s v="Human Health and Social Work Activities (Q)"/>
    <s v="04"/>
    <s v="Kilkenny"/>
    <s v="Number"/>
    <s v=""/>
  </r>
  <r>
    <s v="BRA18C03"/>
    <s v="Employees"/>
    <s v="2008"/>
    <s v="2008"/>
    <s v="Q"/>
    <s v="Human Health and Social Work Activities (Q)"/>
    <s v="05"/>
    <s v="Laois"/>
    <s v="Number"/>
    <s v=""/>
  </r>
  <r>
    <s v="BRA18C03"/>
    <s v="Employees"/>
    <s v="2008"/>
    <s v="2008"/>
    <s v="Q"/>
    <s v="Human Health and Social Work Activities (Q)"/>
    <s v="06"/>
    <s v="Longford"/>
    <s v="Number"/>
    <s v=""/>
  </r>
  <r>
    <s v="BRA18C03"/>
    <s v="Employees"/>
    <s v="2008"/>
    <s v="2008"/>
    <s v="Q"/>
    <s v="Human Health and Social Work Activities (Q)"/>
    <s v="07"/>
    <s v="Louth"/>
    <s v="Number"/>
    <s v=""/>
  </r>
  <r>
    <s v="BRA18C03"/>
    <s v="Employees"/>
    <s v="2008"/>
    <s v="2008"/>
    <s v="Q"/>
    <s v="Human Health and Social Work Activities (Q)"/>
    <s v="08"/>
    <s v="Meath"/>
    <s v="Number"/>
    <s v=""/>
  </r>
  <r>
    <s v="BRA18C03"/>
    <s v="Employees"/>
    <s v="2008"/>
    <s v="2008"/>
    <s v="Q"/>
    <s v="Human Health and Social Work Activities (Q)"/>
    <s v="09"/>
    <s v="Offaly"/>
    <s v="Number"/>
    <s v=""/>
  </r>
  <r>
    <s v="BRA18C03"/>
    <s v="Employees"/>
    <s v="2008"/>
    <s v="2008"/>
    <s v="Q"/>
    <s v="Human Health and Social Work Activities (Q)"/>
    <s v="10"/>
    <s v="Westmeath"/>
    <s v="Number"/>
    <s v=""/>
  </r>
  <r>
    <s v="BRA18C03"/>
    <s v="Employees"/>
    <s v="2008"/>
    <s v="2008"/>
    <s v="Q"/>
    <s v="Human Health and Social Work Activities (Q)"/>
    <s v="11"/>
    <s v="Wexford"/>
    <s v="Number"/>
    <s v=""/>
  </r>
  <r>
    <s v="BRA18C03"/>
    <s v="Employees"/>
    <s v="2008"/>
    <s v="2008"/>
    <s v="Q"/>
    <s v="Human Health and Social Work Activities (Q)"/>
    <s v="12"/>
    <s v="Wicklow"/>
    <s v="Number"/>
    <s v=""/>
  </r>
  <r>
    <s v="BRA18C03"/>
    <s v="Employees"/>
    <s v="2008"/>
    <s v="2008"/>
    <s v="Q"/>
    <s v="Human Health and Social Work Activities (Q)"/>
    <s v="13"/>
    <s v="Clare"/>
    <s v="Number"/>
    <s v=""/>
  </r>
  <r>
    <s v="BRA18C03"/>
    <s v="Employees"/>
    <s v="2008"/>
    <s v="2008"/>
    <s v="Q"/>
    <s v="Human Health and Social Work Activities (Q)"/>
    <s v="14"/>
    <s v="Cork"/>
    <s v="Number"/>
    <s v=""/>
  </r>
  <r>
    <s v="BRA18C03"/>
    <s v="Employees"/>
    <s v="2008"/>
    <s v="2008"/>
    <s v="Q"/>
    <s v="Human Health and Social Work Activities (Q)"/>
    <s v="15"/>
    <s v="Kerry"/>
    <s v="Number"/>
    <s v=""/>
  </r>
  <r>
    <s v="BRA18C03"/>
    <s v="Employees"/>
    <s v="2008"/>
    <s v="2008"/>
    <s v="Q"/>
    <s v="Human Health and Social Work Activities (Q)"/>
    <s v="16"/>
    <s v="Limerick"/>
    <s v="Number"/>
    <s v=""/>
  </r>
  <r>
    <s v="BRA18C03"/>
    <s v="Employees"/>
    <s v="2008"/>
    <s v="2008"/>
    <s v="Q"/>
    <s v="Human Health and Social Work Activities (Q)"/>
    <s v="17"/>
    <s v="Tipperary"/>
    <s v="Number"/>
    <s v=""/>
  </r>
  <r>
    <s v="BRA18C03"/>
    <s v="Employees"/>
    <s v="2008"/>
    <s v="2008"/>
    <s v="Q"/>
    <s v="Human Health and Social Work Activities (Q)"/>
    <s v="18"/>
    <s v="Waterford"/>
    <s v="Number"/>
    <s v=""/>
  </r>
  <r>
    <s v="BRA18C03"/>
    <s v="Employees"/>
    <s v="2008"/>
    <s v="2008"/>
    <s v="Q"/>
    <s v="Human Health and Social Work Activities (Q)"/>
    <s v="19"/>
    <s v="Galway"/>
    <s v="Number"/>
    <s v=""/>
  </r>
  <r>
    <s v="BRA18C03"/>
    <s v="Employees"/>
    <s v="2008"/>
    <s v="2008"/>
    <s v="Q"/>
    <s v="Human Health and Social Work Activities (Q)"/>
    <s v="20"/>
    <s v="Leitrim"/>
    <s v="Number"/>
    <s v=""/>
  </r>
  <r>
    <s v="BRA18C03"/>
    <s v="Employees"/>
    <s v="2008"/>
    <s v="2008"/>
    <s v="Q"/>
    <s v="Human Health and Social Work Activities (Q)"/>
    <s v="21"/>
    <s v="Mayo"/>
    <s v="Number"/>
    <s v=""/>
  </r>
  <r>
    <s v="BRA18C03"/>
    <s v="Employees"/>
    <s v="2008"/>
    <s v="2008"/>
    <s v="Q"/>
    <s v="Human Health and Social Work Activities (Q)"/>
    <s v="22"/>
    <s v="Roscommon"/>
    <s v="Number"/>
    <s v=""/>
  </r>
  <r>
    <s v="BRA18C03"/>
    <s v="Employees"/>
    <s v="2008"/>
    <s v="2008"/>
    <s v="Q"/>
    <s v="Human Health and Social Work Activities (Q)"/>
    <s v="23"/>
    <s v="Sligo"/>
    <s v="Number"/>
    <s v=""/>
  </r>
  <r>
    <s v="BRA18C03"/>
    <s v="Employees"/>
    <s v="2008"/>
    <s v="2008"/>
    <s v="Q"/>
    <s v="Human Health and Social Work Activities (Q)"/>
    <s v="24"/>
    <s v="Cavan"/>
    <s v="Number"/>
    <s v=""/>
  </r>
  <r>
    <s v="BRA18C03"/>
    <s v="Employees"/>
    <s v="2008"/>
    <s v="2008"/>
    <s v="Q"/>
    <s v="Human Health and Social Work Activities (Q)"/>
    <s v="25"/>
    <s v="Donegal"/>
    <s v="Number"/>
    <s v=""/>
  </r>
  <r>
    <s v="BRA18C03"/>
    <s v="Employees"/>
    <s v="2008"/>
    <s v="2008"/>
    <s v="Q"/>
    <s v="Human Health and Social Work Activities (Q)"/>
    <s v="26"/>
    <s v="Monaghan"/>
    <s v="Number"/>
    <s v=""/>
  </r>
  <r>
    <s v="BRA18C03"/>
    <s v="Employees"/>
    <s v="2008"/>
    <s v="2008"/>
    <s v="Q"/>
    <s v="Human Health and Social Work Activities (Q)"/>
    <s v="99"/>
    <s v="Unknown"/>
    <s v="Number"/>
    <s v=""/>
  </r>
  <r>
    <s v="BRA18C03"/>
    <s v="Employees"/>
    <s v="2008"/>
    <s v="2008"/>
    <s v="R"/>
    <s v="Arts, Entertainment and Recreation (R)"/>
    <s v="-"/>
    <s v="All Counties"/>
    <s v="Number"/>
    <n v="30392"/>
  </r>
  <r>
    <s v="BRA18C03"/>
    <s v="Employees"/>
    <s v="2008"/>
    <s v="2008"/>
    <s v="R"/>
    <s v="Arts, Entertainment and Recreation (R)"/>
    <s v="01"/>
    <s v="Carlow"/>
    <s v="Number"/>
    <n v="299"/>
  </r>
  <r>
    <s v="BRA18C03"/>
    <s v="Employees"/>
    <s v="2008"/>
    <s v="2008"/>
    <s v="R"/>
    <s v="Arts, Entertainment and Recreation (R)"/>
    <s v="02"/>
    <s v="Dublin"/>
    <s v="Number"/>
    <n v="13056"/>
  </r>
  <r>
    <s v="BRA18C03"/>
    <s v="Employees"/>
    <s v="2008"/>
    <s v="2008"/>
    <s v="R"/>
    <s v="Arts, Entertainment and Recreation (R)"/>
    <s v="03"/>
    <s v="Kildare"/>
    <s v="Number"/>
    <n v="2126"/>
  </r>
  <r>
    <s v="BRA18C03"/>
    <s v="Employees"/>
    <s v="2008"/>
    <s v="2008"/>
    <s v="R"/>
    <s v="Arts, Entertainment and Recreation (R)"/>
    <s v="04"/>
    <s v="Kilkenny"/>
    <s v="Number"/>
    <n v="254"/>
  </r>
  <r>
    <s v="BRA18C03"/>
    <s v="Employees"/>
    <s v="2008"/>
    <s v="2008"/>
    <s v="R"/>
    <s v="Arts, Entertainment and Recreation (R)"/>
    <s v="05"/>
    <s v="Laois"/>
    <s v="Number"/>
    <n v="223"/>
  </r>
  <r>
    <s v="BRA18C03"/>
    <s v="Employees"/>
    <s v="2008"/>
    <s v="2008"/>
    <s v="R"/>
    <s v="Arts, Entertainment and Recreation (R)"/>
    <s v="06"/>
    <s v="Longford"/>
    <s v="Number"/>
    <n v="119"/>
  </r>
  <r>
    <s v="BRA18C03"/>
    <s v="Employees"/>
    <s v="2008"/>
    <s v="2008"/>
    <s v="R"/>
    <s v="Arts, Entertainment and Recreation (R)"/>
    <s v="07"/>
    <s v="Louth"/>
    <s v="Number"/>
    <n v="1614"/>
  </r>
  <r>
    <s v="BRA18C03"/>
    <s v="Employees"/>
    <s v="2008"/>
    <s v="2008"/>
    <s v="R"/>
    <s v="Arts, Entertainment and Recreation (R)"/>
    <s v="08"/>
    <s v="Meath"/>
    <s v="Number"/>
    <n v="701"/>
  </r>
  <r>
    <s v="BRA18C03"/>
    <s v="Employees"/>
    <s v="2008"/>
    <s v="2008"/>
    <s v="R"/>
    <s v="Arts, Entertainment and Recreation (R)"/>
    <s v="09"/>
    <s v="Offaly"/>
    <s v="Number"/>
    <n v="220"/>
  </r>
  <r>
    <s v="BRA18C03"/>
    <s v="Employees"/>
    <s v="2008"/>
    <s v="2008"/>
    <s v="R"/>
    <s v="Arts, Entertainment and Recreation (R)"/>
    <s v="10"/>
    <s v="Westmeath"/>
    <s v="Number"/>
    <n v="294"/>
  </r>
  <r>
    <s v="BRA18C03"/>
    <s v="Employees"/>
    <s v="2008"/>
    <s v="2008"/>
    <s v="R"/>
    <s v="Arts, Entertainment and Recreation (R)"/>
    <s v="11"/>
    <s v="Wexford"/>
    <s v="Number"/>
    <n v="856"/>
  </r>
  <r>
    <s v="BRA18C03"/>
    <s v="Employees"/>
    <s v="2008"/>
    <s v="2008"/>
    <s v="R"/>
    <s v="Arts, Entertainment and Recreation (R)"/>
    <s v="12"/>
    <s v="Wicklow"/>
    <s v="Number"/>
    <n v="964"/>
  </r>
  <r>
    <s v="BRA18C03"/>
    <s v="Employees"/>
    <s v="2008"/>
    <s v="2008"/>
    <s v="R"/>
    <s v="Arts, Entertainment and Recreation (R)"/>
    <s v="13"/>
    <s v="Clare"/>
    <s v="Number"/>
    <n v="626"/>
  </r>
  <r>
    <s v="BRA18C03"/>
    <s v="Employees"/>
    <s v="2008"/>
    <s v="2008"/>
    <s v="R"/>
    <s v="Arts, Entertainment and Recreation (R)"/>
    <s v="14"/>
    <s v="Cork"/>
    <s v="Number"/>
    <n v="2075"/>
  </r>
  <r>
    <s v="BRA18C03"/>
    <s v="Employees"/>
    <s v="2008"/>
    <s v="2008"/>
    <s v="R"/>
    <s v="Arts, Entertainment and Recreation (R)"/>
    <s v="15"/>
    <s v="Kerry"/>
    <s v="Number"/>
    <n v="892"/>
  </r>
  <r>
    <s v="BRA18C03"/>
    <s v="Employees"/>
    <s v="2008"/>
    <s v="2008"/>
    <s v="R"/>
    <s v="Arts, Entertainment and Recreation (R)"/>
    <s v="16"/>
    <s v="Limerick"/>
    <s v="Number"/>
    <n v="1410"/>
  </r>
  <r>
    <s v="BRA18C03"/>
    <s v="Employees"/>
    <s v="2008"/>
    <s v="2008"/>
    <s v="R"/>
    <s v="Arts, Entertainment and Recreation (R)"/>
    <s v="17"/>
    <s v="Tipperary"/>
    <s v="Number"/>
    <n v="878"/>
  </r>
  <r>
    <s v="BRA18C03"/>
    <s v="Employees"/>
    <s v="2008"/>
    <s v="2008"/>
    <s v="R"/>
    <s v="Arts, Entertainment and Recreation (R)"/>
    <s v="18"/>
    <s v="Waterford"/>
    <s v="Number"/>
    <n v="584"/>
  </r>
  <r>
    <s v="BRA18C03"/>
    <s v="Employees"/>
    <s v="2008"/>
    <s v="2008"/>
    <s v="R"/>
    <s v="Arts, Entertainment and Recreation (R)"/>
    <s v="19"/>
    <s v="Galway"/>
    <s v="Number"/>
    <n v="1135"/>
  </r>
  <r>
    <s v="BRA18C03"/>
    <s v="Employees"/>
    <s v="2008"/>
    <s v="2008"/>
    <s v="R"/>
    <s v="Arts, Entertainment and Recreation (R)"/>
    <s v="20"/>
    <s v="Leitrim"/>
    <s v="Number"/>
    <n v="85"/>
  </r>
  <r>
    <s v="BRA18C03"/>
    <s v="Employees"/>
    <s v="2008"/>
    <s v="2008"/>
    <s v="R"/>
    <s v="Arts, Entertainment and Recreation (R)"/>
    <s v="21"/>
    <s v="Mayo"/>
    <s v="Number"/>
    <n v="467"/>
  </r>
  <r>
    <s v="BRA18C03"/>
    <s v="Employees"/>
    <s v="2008"/>
    <s v="2008"/>
    <s v="R"/>
    <s v="Arts, Entertainment and Recreation (R)"/>
    <s v="22"/>
    <s v="Roscommon"/>
    <s v="Number"/>
    <n v="208"/>
  </r>
  <r>
    <s v="BRA18C03"/>
    <s v="Employees"/>
    <s v="2008"/>
    <s v="2008"/>
    <s v="R"/>
    <s v="Arts, Entertainment and Recreation (R)"/>
    <s v="23"/>
    <s v="Sligo"/>
    <s v="Number"/>
    <n v="229"/>
  </r>
  <r>
    <s v="BRA18C03"/>
    <s v="Employees"/>
    <s v="2008"/>
    <s v="2008"/>
    <s v="R"/>
    <s v="Arts, Entertainment and Recreation (R)"/>
    <s v="24"/>
    <s v="Cavan"/>
    <s v="Number"/>
    <n v="151"/>
  </r>
  <r>
    <s v="BRA18C03"/>
    <s v="Employees"/>
    <s v="2008"/>
    <s v="2008"/>
    <s v="R"/>
    <s v="Arts, Entertainment and Recreation (R)"/>
    <s v="25"/>
    <s v="Donegal"/>
    <s v="Number"/>
    <n v="768"/>
  </r>
  <r>
    <s v="BRA18C03"/>
    <s v="Employees"/>
    <s v="2008"/>
    <s v="2008"/>
    <s v="R"/>
    <s v="Arts, Entertainment and Recreation (R)"/>
    <s v="26"/>
    <s v="Monaghan"/>
    <s v="Number"/>
    <n v="122"/>
  </r>
  <r>
    <s v="BRA18C03"/>
    <s v="Employees"/>
    <s v="2008"/>
    <s v="2008"/>
    <s v="R"/>
    <s v="Arts, Entertainment and Recreation (R)"/>
    <s v="99"/>
    <s v="Unknown"/>
    <s v="Number"/>
    <n v="36"/>
  </r>
  <r>
    <s v="BRA18C03"/>
    <s v="Employees"/>
    <s v="2008"/>
    <s v="2008"/>
    <s v="S"/>
    <s v="Other Service Activities (S)"/>
    <s v="-"/>
    <s v="All Counties"/>
    <s v="Number"/>
    <s v=""/>
  </r>
  <r>
    <s v="BRA18C03"/>
    <s v="Employees"/>
    <s v="2008"/>
    <s v="2008"/>
    <s v="S"/>
    <s v="Other Service Activities (S)"/>
    <s v="01"/>
    <s v="Carlow"/>
    <s v="Number"/>
    <s v=""/>
  </r>
  <r>
    <s v="BRA18C03"/>
    <s v="Employees"/>
    <s v="2008"/>
    <s v="2008"/>
    <s v="S"/>
    <s v="Other Service Activities (S)"/>
    <s v="02"/>
    <s v="Dublin"/>
    <s v="Number"/>
    <s v=""/>
  </r>
  <r>
    <s v="BRA18C03"/>
    <s v="Employees"/>
    <s v="2008"/>
    <s v="2008"/>
    <s v="S"/>
    <s v="Other Service Activities (S)"/>
    <s v="03"/>
    <s v="Kildare"/>
    <s v="Number"/>
    <s v=""/>
  </r>
  <r>
    <s v="BRA18C03"/>
    <s v="Employees"/>
    <s v="2008"/>
    <s v="2008"/>
    <s v="S"/>
    <s v="Other Service Activities (S)"/>
    <s v="04"/>
    <s v="Kilkenny"/>
    <s v="Number"/>
    <s v=""/>
  </r>
  <r>
    <s v="BRA18C03"/>
    <s v="Employees"/>
    <s v="2008"/>
    <s v="2008"/>
    <s v="S"/>
    <s v="Other Service Activities (S)"/>
    <s v="05"/>
    <s v="Laois"/>
    <s v="Number"/>
    <s v=""/>
  </r>
  <r>
    <s v="BRA18C03"/>
    <s v="Employees"/>
    <s v="2008"/>
    <s v="2008"/>
    <s v="S"/>
    <s v="Other Service Activities (S)"/>
    <s v="06"/>
    <s v="Longford"/>
    <s v="Number"/>
    <s v=""/>
  </r>
  <r>
    <s v="BRA18C03"/>
    <s v="Employees"/>
    <s v="2008"/>
    <s v="2008"/>
    <s v="S"/>
    <s v="Other Service Activities (S)"/>
    <s v="07"/>
    <s v="Louth"/>
    <s v="Number"/>
    <s v=""/>
  </r>
  <r>
    <s v="BRA18C03"/>
    <s v="Employees"/>
    <s v="2008"/>
    <s v="2008"/>
    <s v="S"/>
    <s v="Other Service Activities (S)"/>
    <s v="08"/>
    <s v="Meath"/>
    <s v="Number"/>
    <s v=""/>
  </r>
  <r>
    <s v="BRA18C03"/>
    <s v="Employees"/>
    <s v="2008"/>
    <s v="2008"/>
    <s v="S"/>
    <s v="Other Service Activities (S)"/>
    <s v="09"/>
    <s v="Offaly"/>
    <s v="Number"/>
    <s v=""/>
  </r>
  <r>
    <s v="BRA18C03"/>
    <s v="Employees"/>
    <s v="2008"/>
    <s v="2008"/>
    <s v="S"/>
    <s v="Other Service Activities (S)"/>
    <s v="10"/>
    <s v="Westmeath"/>
    <s v="Number"/>
    <s v=""/>
  </r>
  <r>
    <s v="BRA18C03"/>
    <s v="Employees"/>
    <s v="2008"/>
    <s v="2008"/>
    <s v="S"/>
    <s v="Other Service Activities (S)"/>
    <s v="11"/>
    <s v="Wexford"/>
    <s v="Number"/>
    <s v=""/>
  </r>
  <r>
    <s v="BRA18C03"/>
    <s v="Employees"/>
    <s v="2008"/>
    <s v="2008"/>
    <s v="S"/>
    <s v="Other Service Activities (S)"/>
    <s v="12"/>
    <s v="Wicklow"/>
    <s v="Number"/>
    <s v=""/>
  </r>
  <r>
    <s v="BRA18C03"/>
    <s v="Employees"/>
    <s v="2008"/>
    <s v="2008"/>
    <s v="S"/>
    <s v="Other Service Activities (S)"/>
    <s v="13"/>
    <s v="Clare"/>
    <s v="Number"/>
    <s v=""/>
  </r>
  <r>
    <s v="BRA18C03"/>
    <s v="Employees"/>
    <s v="2008"/>
    <s v="2008"/>
    <s v="S"/>
    <s v="Other Service Activities (S)"/>
    <s v="14"/>
    <s v="Cork"/>
    <s v="Number"/>
    <s v=""/>
  </r>
  <r>
    <s v="BRA18C03"/>
    <s v="Employees"/>
    <s v="2008"/>
    <s v="2008"/>
    <s v="S"/>
    <s v="Other Service Activities (S)"/>
    <s v="15"/>
    <s v="Kerry"/>
    <s v="Number"/>
    <s v=""/>
  </r>
  <r>
    <s v="BRA18C03"/>
    <s v="Employees"/>
    <s v="2008"/>
    <s v="2008"/>
    <s v="S"/>
    <s v="Other Service Activities (S)"/>
    <s v="16"/>
    <s v="Limerick"/>
    <s v="Number"/>
    <s v=""/>
  </r>
  <r>
    <s v="BRA18C03"/>
    <s v="Employees"/>
    <s v="2008"/>
    <s v="2008"/>
    <s v="S"/>
    <s v="Other Service Activities (S)"/>
    <s v="17"/>
    <s v="Tipperary"/>
    <s v="Number"/>
    <s v=""/>
  </r>
  <r>
    <s v="BRA18C03"/>
    <s v="Employees"/>
    <s v="2008"/>
    <s v="2008"/>
    <s v="S"/>
    <s v="Other Service Activities (S)"/>
    <s v="18"/>
    <s v="Waterford"/>
    <s v="Number"/>
    <s v=""/>
  </r>
  <r>
    <s v="BRA18C03"/>
    <s v="Employees"/>
    <s v="2008"/>
    <s v="2008"/>
    <s v="S"/>
    <s v="Other Service Activities (S)"/>
    <s v="19"/>
    <s v="Galway"/>
    <s v="Number"/>
    <s v=""/>
  </r>
  <r>
    <s v="BRA18C03"/>
    <s v="Employees"/>
    <s v="2008"/>
    <s v="2008"/>
    <s v="S"/>
    <s v="Other Service Activities (S)"/>
    <s v="20"/>
    <s v="Leitrim"/>
    <s v="Number"/>
    <s v=""/>
  </r>
  <r>
    <s v="BRA18C03"/>
    <s v="Employees"/>
    <s v="2008"/>
    <s v="2008"/>
    <s v="S"/>
    <s v="Other Service Activities (S)"/>
    <s v="21"/>
    <s v="Mayo"/>
    <s v="Number"/>
    <s v=""/>
  </r>
  <r>
    <s v="BRA18C03"/>
    <s v="Employees"/>
    <s v="2008"/>
    <s v="2008"/>
    <s v="S"/>
    <s v="Other Service Activities (S)"/>
    <s v="22"/>
    <s v="Roscommon"/>
    <s v="Number"/>
    <s v=""/>
  </r>
  <r>
    <s v="BRA18C03"/>
    <s v="Employees"/>
    <s v="2008"/>
    <s v="2008"/>
    <s v="S"/>
    <s v="Other Service Activities (S)"/>
    <s v="23"/>
    <s v="Sligo"/>
    <s v="Number"/>
    <s v=""/>
  </r>
  <r>
    <s v="BRA18C03"/>
    <s v="Employees"/>
    <s v="2008"/>
    <s v="2008"/>
    <s v="S"/>
    <s v="Other Service Activities (S)"/>
    <s v="24"/>
    <s v="Cavan"/>
    <s v="Number"/>
    <s v=""/>
  </r>
  <r>
    <s v="BRA18C03"/>
    <s v="Employees"/>
    <s v="2008"/>
    <s v="2008"/>
    <s v="S"/>
    <s v="Other Service Activities (S)"/>
    <s v="25"/>
    <s v="Donegal"/>
    <s v="Number"/>
    <s v=""/>
  </r>
  <r>
    <s v="BRA18C03"/>
    <s v="Employees"/>
    <s v="2008"/>
    <s v="2008"/>
    <s v="S"/>
    <s v="Other Service Activities (S)"/>
    <s v="26"/>
    <s v="Monaghan"/>
    <s v="Number"/>
    <s v=""/>
  </r>
  <r>
    <s v="BRA18C03"/>
    <s v="Employees"/>
    <s v="2008"/>
    <s v="2008"/>
    <s v="S"/>
    <s v="Other Service Activities (S)"/>
    <s v="99"/>
    <s v="Unknown"/>
    <s v="Number"/>
    <s v=""/>
  </r>
  <r>
    <s v="BRA18C03"/>
    <s v="Employees"/>
    <s v="2009"/>
    <s v="2009"/>
    <s v="Y1500"/>
    <s v="Business economy excluding activities of holding companies (B to N,-642)"/>
    <s v="-"/>
    <s v="All Counties"/>
    <s v="Number"/>
    <n v="1194300"/>
  </r>
  <r>
    <s v="BRA18C03"/>
    <s v="Employees"/>
    <s v="2009"/>
    <s v="2009"/>
    <s v="Y1500"/>
    <s v="Business economy excluding activities of holding companies (B to N,-642)"/>
    <s v="01"/>
    <s v="Carlow"/>
    <s v="Number"/>
    <n v="10185"/>
  </r>
  <r>
    <s v="BRA18C03"/>
    <s v="Employees"/>
    <s v="2009"/>
    <s v="2009"/>
    <s v="Y1500"/>
    <s v="Business economy excluding activities of holding companies (B to N,-642)"/>
    <s v="02"/>
    <s v="Dublin"/>
    <s v="Number"/>
    <n v="578000"/>
  </r>
  <r>
    <s v="BRA18C03"/>
    <s v="Employees"/>
    <s v="2009"/>
    <s v="2009"/>
    <s v="Y1500"/>
    <s v="Business economy excluding activities of holding companies (B to N,-642)"/>
    <s v="03"/>
    <s v="Kildare"/>
    <s v="Number"/>
    <n v="43606"/>
  </r>
  <r>
    <s v="BRA18C03"/>
    <s v="Employees"/>
    <s v="2009"/>
    <s v="2009"/>
    <s v="Y1500"/>
    <s v="Business economy excluding activities of holding companies (B to N,-642)"/>
    <s v="04"/>
    <s v="Kilkenny"/>
    <s v="Number"/>
    <n v="15424"/>
  </r>
  <r>
    <s v="BRA18C03"/>
    <s v="Employees"/>
    <s v="2009"/>
    <s v="2009"/>
    <s v="Y1500"/>
    <s v="Business economy excluding activities of holding companies (B to N,-642)"/>
    <s v="05"/>
    <s v="Laois"/>
    <s v="Number"/>
    <n v="8373"/>
  </r>
  <r>
    <s v="BRA18C03"/>
    <s v="Employees"/>
    <s v="2009"/>
    <s v="2009"/>
    <s v="Y1500"/>
    <s v="Business economy excluding activities of holding companies (B to N,-642)"/>
    <s v="06"/>
    <s v="Longford"/>
    <s v="Number"/>
    <n v="5690"/>
  </r>
  <r>
    <s v="BRA18C03"/>
    <s v="Employees"/>
    <s v="2009"/>
    <s v="2009"/>
    <s v="Y1500"/>
    <s v="Business economy excluding activities of holding companies (B to N,-642)"/>
    <s v="07"/>
    <s v="Louth"/>
    <s v="Number"/>
    <n v="20776"/>
  </r>
  <r>
    <s v="BRA18C03"/>
    <s v="Employees"/>
    <s v="2009"/>
    <s v="2009"/>
    <s v="Y1500"/>
    <s v="Business economy excluding activities of holding companies (B to N,-642)"/>
    <s v="08"/>
    <s v="Meath"/>
    <s v="Number"/>
    <n v="26792"/>
  </r>
  <r>
    <s v="BRA18C03"/>
    <s v="Employees"/>
    <s v="2009"/>
    <s v="2009"/>
    <s v="Y1500"/>
    <s v="Business economy excluding activities of holding companies (B to N,-642)"/>
    <s v="09"/>
    <s v="Offaly"/>
    <s v="Number"/>
    <n v="10860"/>
  </r>
  <r>
    <s v="BRA18C03"/>
    <s v="Employees"/>
    <s v="2009"/>
    <s v="2009"/>
    <s v="Y1500"/>
    <s v="Business economy excluding activities of holding companies (B to N,-642)"/>
    <s v="10"/>
    <s v="Westmeath"/>
    <s v="Number"/>
    <n v="14211"/>
  </r>
  <r>
    <s v="BRA18C03"/>
    <s v="Employees"/>
    <s v="2009"/>
    <s v="2009"/>
    <s v="Y1500"/>
    <s v="Business economy excluding activities of holding companies (B to N,-642)"/>
    <s v="11"/>
    <s v="Wexford"/>
    <s v="Number"/>
    <n v="25965"/>
  </r>
  <r>
    <s v="BRA18C03"/>
    <s v="Employees"/>
    <s v="2009"/>
    <s v="2009"/>
    <s v="Y1500"/>
    <s v="Business economy excluding activities of holding companies (B to N,-642)"/>
    <s v="12"/>
    <s v="Wicklow"/>
    <s v="Number"/>
    <n v="22026"/>
  </r>
  <r>
    <s v="BRA18C03"/>
    <s v="Employees"/>
    <s v="2009"/>
    <s v="2009"/>
    <s v="Y1500"/>
    <s v="Business economy excluding activities of holding companies (B to N,-642)"/>
    <s v="13"/>
    <s v="Clare"/>
    <s v="Number"/>
    <n v="21431"/>
  </r>
  <r>
    <s v="BRA18C03"/>
    <s v="Employees"/>
    <s v="2009"/>
    <s v="2009"/>
    <s v="Y1500"/>
    <s v="Business economy excluding activities of holding companies (B to N,-642)"/>
    <s v="14"/>
    <s v="Cork"/>
    <s v="Number"/>
    <n v="116669"/>
  </r>
  <r>
    <s v="BRA18C03"/>
    <s v="Employees"/>
    <s v="2009"/>
    <s v="2009"/>
    <s v="Y1500"/>
    <s v="Business economy excluding activities of holding companies (B to N,-642)"/>
    <s v="15"/>
    <s v="Kerry"/>
    <s v="Number"/>
    <n v="26003"/>
  </r>
  <r>
    <s v="BRA18C03"/>
    <s v="Employees"/>
    <s v="2009"/>
    <s v="2009"/>
    <s v="Y1500"/>
    <s v="Business economy excluding activities of holding companies (B to N,-642)"/>
    <s v="16"/>
    <s v="Limerick"/>
    <s v="Number"/>
    <n v="40087"/>
  </r>
  <r>
    <s v="BRA18C03"/>
    <s v="Employees"/>
    <s v="2009"/>
    <s v="2009"/>
    <s v="Y1500"/>
    <s v="Business economy excluding activities of holding companies (B to N,-642)"/>
    <s v="17"/>
    <s v="Tipperary"/>
    <s v="Number"/>
    <n v="26917"/>
  </r>
  <r>
    <s v="BRA18C03"/>
    <s v="Employees"/>
    <s v="2009"/>
    <s v="2009"/>
    <s v="Y1500"/>
    <s v="Business economy excluding activities of holding companies (B to N,-642)"/>
    <s v="18"/>
    <s v="Waterford"/>
    <s v="Number"/>
    <n v="25272"/>
  </r>
  <r>
    <s v="BRA18C03"/>
    <s v="Employees"/>
    <s v="2009"/>
    <s v="2009"/>
    <s v="Y1500"/>
    <s v="Business economy excluding activities of holding companies (B to N,-642)"/>
    <s v="19"/>
    <s v="Galway"/>
    <s v="Number"/>
    <n v="48565"/>
  </r>
  <r>
    <s v="BRA18C03"/>
    <s v="Employees"/>
    <s v="2009"/>
    <s v="2009"/>
    <s v="Y1500"/>
    <s v="Business economy excluding activities of holding companies (B to N,-642)"/>
    <s v="20"/>
    <s v="Leitrim"/>
    <s v="Number"/>
    <n v="5533"/>
  </r>
  <r>
    <s v="BRA18C03"/>
    <s v="Employees"/>
    <s v="2009"/>
    <s v="2009"/>
    <s v="Y1500"/>
    <s v="Business economy excluding activities of holding companies (B to N,-642)"/>
    <s v="21"/>
    <s v="Mayo"/>
    <s v="Number"/>
    <n v="22122"/>
  </r>
  <r>
    <s v="BRA18C03"/>
    <s v="Employees"/>
    <s v="2009"/>
    <s v="2009"/>
    <s v="Y1500"/>
    <s v="Business economy excluding activities of holding companies (B to N,-642)"/>
    <s v="22"/>
    <s v="Roscommon"/>
    <s v="Number"/>
    <n v="7672"/>
  </r>
  <r>
    <s v="BRA18C03"/>
    <s v="Employees"/>
    <s v="2009"/>
    <s v="2009"/>
    <s v="Y1500"/>
    <s v="Business economy excluding activities of holding companies (B to N,-642)"/>
    <s v="23"/>
    <s v="Sligo"/>
    <s v="Number"/>
    <n v="13070"/>
  </r>
  <r>
    <s v="BRA18C03"/>
    <s v="Employees"/>
    <s v="2009"/>
    <s v="2009"/>
    <s v="Y1500"/>
    <s v="Business economy excluding activities of holding companies (B to N,-642)"/>
    <s v="24"/>
    <s v="Cavan"/>
    <s v="Number"/>
    <n v="13924"/>
  </r>
  <r>
    <s v="BRA18C03"/>
    <s v="Employees"/>
    <s v="2009"/>
    <s v="2009"/>
    <s v="Y1500"/>
    <s v="Business economy excluding activities of holding companies (B to N,-642)"/>
    <s v="25"/>
    <s v="Donegal"/>
    <s v="Number"/>
    <n v="23839"/>
  </r>
  <r>
    <s v="BRA18C03"/>
    <s v="Employees"/>
    <s v="2009"/>
    <s v="2009"/>
    <s v="Y1500"/>
    <s v="Business economy excluding activities of holding companies (B to N,-642)"/>
    <s v="26"/>
    <s v="Monaghan"/>
    <s v="Number"/>
    <n v="12231"/>
  </r>
  <r>
    <s v="BRA18C03"/>
    <s v="Employees"/>
    <s v="2009"/>
    <s v="2009"/>
    <s v="Y1500"/>
    <s v="Business economy excluding activities of holding companies (B to N,-642)"/>
    <s v="99"/>
    <s v="Unknown"/>
    <s v="Number"/>
    <n v="9057"/>
  </r>
  <r>
    <s v="BRA18C03"/>
    <s v="Employees"/>
    <s v="2009"/>
    <s v="2009"/>
    <s v="B"/>
    <s v="Mining and quarrying (B)"/>
    <s v="-"/>
    <s v="All Counties"/>
    <s v="Number"/>
    <n v="6061"/>
  </r>
  <r>
    <s v="BRA18C03"/>
    <s v="Employees"/>
    <s v="2009"/>
    <s v="2009"/>
    <s v="B"/>
    <s v="Mining and quarrying (B)"/>
    <s v="01"/>
    <s v="Carlow"/>
    <s v="Number"/>
    <s v=""/>
  </r>
  <r>
    <s v="BRA18C03"/>
    <s v="Employees"/>
    <s v="2009"/>
    <s v="2009"/>
    <s v="B"/>
    <s v="Mining and quarrying (B)"/>
    <s v="02"/>
    <s v="Dublin"/>
    <s v="Number"/>
    <s v=""/>
  </r>
  <r>
    <s v="BRA18C03"/>
    <s v="Employees"/>
    <s v="2009"/>
    <s v="2009"/>
    <s v="B"/>
    <s v="Mining and quarrying (B)"/>
    <s v="03"/>
    <s v="Kildare"/>
    <s v="Number"/>
    <s v=""/>
  </r>
  <r>
    <s v="BRA18C03"/>
    <s v="Employees"/>
    <s v="2009"/>
    <s v="2009"/>
    <s v="B"/>
    <s v="Mining and quarrying (B)"/>
    <s v="04"/>
    <s v="Kilkenny"/>
    <s v="Number"/>
    <n v="164"/>
  </r>
  <r>
    <s v="BRA18C03"/>
    <s v="Employees"/>
    <s v="2009"/>
    <s v="2009"/>
    <s v="B"/>
    <s v="Mining and quarrying (B)"/>
    <s v="05"/>
    <s v="Laois"/>
    <s v="Number"/>
    <n v="116"/>
  </r>
  <r>
    <s v="BRA18C03"/>
    <s v="Employees"/>
    <s v="2009"/>
    <s v="2009"/>
    <s v="B"/>
    <s v="Mining and quarrying (B)"/>
    <s v="06"/>
    <s v="Longford"/>
    <s v="Number"/>
    <s v=""/>
  </r>
  <r>
    <s v="BRA18C03"/>
    <s v="Employees"/>
    <s v="2009"/>
    <s v="2009"/>
    <s v="B"/>
    <s v="Mining and quarrying (B)"/>
    <s v="07"/>
    <s v="Louth"/>
    <s v="Number"/>
    <s v=""/>
  </r>
  <r>
    <s v="BRA18C03"/>
    <s v="Employees"/>
    <s v="2009"/>
    <s v="2009"/>
    <s v="B"/>
    <s v="Mining and quarrying (B)"/>
    <s v="08"/>
    <s v="Meath"/>
    <s v="Number"/>
    <s v=""/>
  </r>
  <r>
    <s v="BRA18C03"/>
    <s v="Employees"/>
    <s v="2009"/>
    <s v="2009"/>
    <s v="B"/>
    <s v="Mining and quarrying (B)"/>
    <s v="09"/>
    <s v="Offaly"/>
    <s v="Number"/>
    <n v="54"/>
  </r>
  <r>
    <s v="BRA18C03"/>
    <s v="Employees"/>
    <s v="2009"/>
    <s v="2009"/>
    <s v="B"/>
    <s v="Mining and quarrying (B)"/>
    <s v="10"/>
    <s v="Westmeath"/>
    <s v="Number"/>
    <n v="129"/>
  </r>
  <r>
    <s v="BRA18C03"/>
    <s v="Employees"/>
    <s v="2009"/>
    <s v="2009"/>
    <s v="B"/>
    <s v="Mining and quarrying (B)"/>
    <s v="11"/>
    <s v="Wexford"/>
    <s v="Number"/>
    <n v="93"/>
  </r>
  <r>
    <s v="BRA18C03"/>
    <s v="Employees"/>
    <s v="2009"/>
    <s v="2009"/>
    <s v="B"/>
    <s v="Mining and quarrying (B)"/>
    <s v="12"/>
    <s v="Wicklow"/>
    <s v="Number"/>
    <s v=""/>
  </r>
  <r>
    <s v="BRA18C03"/>
    <s v="Employees"/>
    <s v="2009"/>
    <s v="2009"/>
    <s v="B"/>
    <s v="Mining and quarrying (B)"/>
    <s v="13"/>
    <s v="Clare"/>
    <s v="Number"/>
    <n v="209"/>
  </r>
  <r>
    <s v="BRA18C03"/>
    <s v="Employees"/>
    <s v="2009"/>
    <s v="2009"/>
    <s v="B"/>
    <s v="Mining and quarrying (B)"/>
    <s v="14"/>
    <s v="Cork"/>
    <s v="Number"/>
    <s v=""/>
  </r>
  <r>
    <s v="BRA18C03"/>
    <s v="Employees"/>
    <s v="2009"/>
    <s v="2009"/>
    <s v="B"/>
    <s v="Mining and quarrying (B)"/>
    <s v="15"/>
    <s v="Kerry"/>
    <s v="Number"/>
    <s v=""/>
  </r>
  <r>
    <s v="BRA18C03"/>
    <s v="Employees"/>
    <s v="2009"/>
    <s v="2009"/>
    <s v="B"/>
    <s v="Mining and quarrying (B)"/>
    <s v="16"/>
    <s v="Limerick"/>
    <s v="Number"/>
    <n v="92"/>
  </r>
  <r>
    <s v="BRA18C03"/>
    <s v="Employees"/>
    <s v="2009"/>
    <s v="2009"/>
    <s v="B"/>
    <s v="Mining and quarrying (B)"/>
    <s v="17"/>
    <s v="Tipperary"/>
    <s v="Number"/>
    <n v="554"/>
  </r>
  <r>
    <s v="BRA18C03"/>
    <s v="Employees"/>
    <s v="2009"/>
    <s v="2009"/>
    <s v="B"/>
    <s v="Mining and quarrying (B)"/>
    <s v="18"/>
    <s v="Waterford"/>
    <s v="Number"/>
    <s v=""/>
  </r>
  <r>
    <s v="BRA18C03"/>
    <s v="Employees"/>
    <s v="2009"/>
    <s v="2009"/>
    <s v="B"/>
    <s v="Mining and quarrying (B)"/>
    <s v="19"/>
    <s v="Galway"/>
    <s v="Number"/>
    <n v="208"/>
  </r>
  <r>
    <s v="BRA18C03"/>
    <s v="Employees"/>
    <s v="2009"/>
    <s v="2009"/>
    <s v="B"/>
    <s v="Mining and quarrying (B)"/>
    <s v="20"/>
    <s v="Leitrim"/>
    <s v="Number"/>
    <s v=""/>
  </r>
  <r>
    <s v="BRA18C03"/>
    <s v="Employees"/>
    <s v="2009"/>
    <s v="2009"/>
    <s v="B"/>
    <s v="Mining and quarrying (B)"/>
    <s v="21"/>
    <s v="Mayo"/>
    <s v="Number"/>
    <n v="173"/>
  </r>
  <r>
    <s v="BRA18C03"/>
    <s v="Employees"/>
    <s v="2009"/>
    <s v="2009"/>
    <s v="B"/>
    <s v="Mining and quarrying (B)"/>
    <s v="22"/>
    <s v="Roscommon"/>
    <s v="Number"/>
    <n v="161"/>
  </r>
  <r>
    <s v="BRA18C03"/>
    <s v="Employees"/>
    <s v="2009"/>
    <s v="2009"/>
    <s v="B"/>
    <s v="Mining and quarrying (B)"/>
    <s v="23"/>
    <s v="Sligo"/>
    <s v="Number"/>
    <s v=""/>
  </r>
  <r>
    <s v="BRA18C03"/>
    <s v="Employees"/>
    <s v="2009"/>
    <s v="2009"/>
    <s v="B"/>
    <s v="Mining and quarrying (B)"/>
    <s v="24"/>
    <s v="Cavan"/>
    <s v="Number"/>
    <s v=""/>
  </r>
  <r>
    <s v="BRA18C03"/>
    <s v="Employees"/>
    <s v="2009"/>
    <s v="2009"/>
    <s v="B"/>
    <s v="Mining and quarrying (B)"/>
    <s v="25"/>
    <s v="Donegal"/>
    <s v="Number"/>
    <n v="156"/>
  </r>
  <r>
    <s v="BRA18C03"/>
    <s v="Employees"/>
    <s v="2009"/>
    <s v="2009"/>
    <s v="B"/>
    <s v="Mining and quarrying (B)"/>
    <s v="26"/>
    <s v="Monaghan"/>
    <s v="Number"/>
    <n v="75"/>
  </r>
  <r>
    <s v="BRA18C03"/>
    <s v="Employees"/>
    <s v="2009"/>
    <s v="2009"/>
    <s v="B"/>
    <s v="Mining and quarrying (B)"/>
    <s v="99"/>
    <s v="Unknown"/>
    <s v="Number"/>
    <s v=""/>
  </r>
  <r>
    <s v="BRA18C03"/>
    <s v="Employees"/>
    <s v="2009"/>
    <s v="2009"/>
    <s v="C"/>
    <s v="Manufacturing (C)"/>
    <s v="-"/>
    <s v="All Counties"/>
    <s v="Number"/>
    <n v="187230"/>
  </r>
  <r>
    <s v="BRA18C03"/>
    <s v="Employees"/>
    <s v="2009"/>
    <s v="2009"/>
    <s v="C"/>
    <s v="Manufacturing (C)"/>
    <s v="01"/>
    <s v="Carlow"/>
    <s v="Number"/>
    <n v="2660"/>
  </r>
  <r>
    <s v="BRA18C03"/>
    <s v="Employees"/>
    <s v="2009"/>
    <s v="2009"/>
    <s v="C"/>
    <s v="Manufacturing (C)"/>
    <s v="02"/>
    <s v="Dublin"/>
    <s v="Number"/>
    <n v="37527"/>
  </r>
  <r>
    <s v="BRA18C03"/>
    <s v="Employees"/>
    <s v="2009"/>
    <s v="2009"/>
    <s v="C"/>
    <s v="Manufacturing (C)"/>
    <s v="03"/>
    <s v="Kildare"/>
    <s v="Number"/>
    <n v="11244"/>
  </r>
  <r>
    <s v="BRA18C03"/>
    <s v="Employees"/>
    <s v="2009"/>
    <s v="2009"/>
    <s v="C"/>
    <s v="Manufacturing (C)"/>
    <s v="04"/>
    <s v="Kilkenny"/>
    <s v="Number"/>
    <n v="3820"/>
  </r>
  <r>
    <s v="BRA18C03"/>
    <s v="Employees"/>
    <s v="2009"/>
    <s v="2009"/>
    <s v="C"/>
    <s v="Manufacturing (C)"/>
    <s v="05"/>
    <s v="Laois"/>
    <s v="Number"/>
    <n v="1053"/>
  </r>
  <r>
    <s v="BRA18C03"/>
    <s v="Employees"/>
    <s v="2009"/>
    <s v="2009"/>
    <s v="C"/>
    <s v="Manufacturing (C)"/>
    <s v="06"/>
    <s v="Longford"/>
    <s v="Number"/>
    <n v="1676"/>
  </r>
  <r>
    <s v="BRA18C03"/>
    <s v="Employees"/>
    <s v="2009"/>
    <s v="2009"/>
    <s v="C"/>
    <s v="Manufacturing (C)"/>
    <s v="07"/>
    <s v="Louth"/>
    <s v="Number"/>
    <n v="5087"/>
  </r>
  <r>
    <s v="BRA18C03"/>
    <s v="Employees"/>
    <s v="2009"/>
    <s v="2009"/>
    <s v="C"/>
    <s v="Manufacturing (C)"/>
    <s v="08"/>
    <s v="Meath"/>
    <s v="Number"/>
    <n v="5861"/>
  </r>
  <r>
    <s v="BRA18C03"/>
    <s v="Employees"/>
    <s v="2009"/>
    <s v="2009"/>
    <s v="C"/>
    <s v="Manufacturing (C)"/>
    <s v="09"/>
    <s v="Offaly"/>
    <s v="Number"/>
    <n v="4043"/>
  </r>
  <r>
    <s v="BRA18C03"/>
    <s v="Employees"/>
    <s v="2009"/>
    <s v="2009"/>
    <s v="C"/>
    <s v="Manufacturing (C)"/>
    <s v="10"/>
    <s v="Westmeath"/>
    <s v="Number"/>
    <n v="3031"/>
  </r>
  <r>
    <s v="BRA18C03"/>
    <s v="Employees"/>
    <s v="2009"/>
    <s v="2009"/>
    <s v="C"/>
    <s v="Manufacturing (C)"/>
    <s v="11"/>
    <s v="Wexford"/>
    <s v="Number"/>
    <n v="5243"/>
  </r>
  <r>
    <s v="BRA18C03"/>
    <s v="Employees"/>
    <s v="2009"/>
    <s v="2009"/>
    <s v="C"/>
    <s v="Manufacturing (C)"/>
    <s v="12"/>
    <s v="Wicklow"/>
    <s v="Number"/>
    <n v="6377"/>
  </r>
  <r>
    <s v="BRA18C03"/>
    <s v="Employees"/>
    <s v="2009"/>
    <s v="2009"/>
    <s v="C"/>
    <s v="Manufacturing (C)"/>
    <s v="13"/>
    <s v="Clare"/>
    <s v="Number"/>
    <n v="6345"/>
  </r>
  <r>
    <s v="BRA18C03"/>
    <s v="Employees"/>
    <s v="2009"/>
    <s v="2009"/>
    <s v="C"/>
    <s v="Manufacturing (C)"/>
    <s v="14"/>
    <s v="Cork"/>
    <s v="Number"/>
    <n v="27424"/>
  </r>
  <r>
    <s v="BRA18C03"/>
    <s v="Employees"/>
    <s v="2009"/>
    <s v="2009"/>
    <s v="C"/>
    <s v="Manufacturing (C)"/>
    <s v="15"/>
    <s v="Kerry"/>
    <s v="Number"/>
    <n v="4271"/>
  </r>
  <r>
    <s v="BRA18C03"/>
    <s v="Employees"/>
    <s v="2009"/>
    <s v="2009"/>
    <s v="C"/>
    <s v="Manufacturing (C)"/>
    <s v="16"/>
    <s v="Limerick"/>
    <s v="Number"/>
    <n v="8964"/>
  </r>
  <r>
    <s v="BRA18C03"/>
    <s v="Employees"/>
    <s v="2009"/>
    <s v="2009"/>
    <s v="C"/>
    <s v="Manufacturing (C)"/>
    <s v="17"/>
    <s v="Tipperary"/>
    <s v="Number"/>
    <n v="7152"/>
  </r>
  <r>
    <s v="BRA18C03"/>
    <s v="Employees"/>
    <s v="2009"/>
    <s v="2009"/>
    <s v="C"/>
    <s v="Manufacturing (C)"/>
    <s v="18"/>
    <s v="Waterford"/>
    <s v="Number"/>
    <n v="8456"/>
  </r>
  <r>
    <s v="BRA18C03"/>
    <s v="Employees"/>
    <s v="2009"/>
    <s v="2009"/>
    <s v="C"/>
    <s v="Manufacturing (C)"/>
    <s v="19"/>
    <s v="Galway"/>
    <s v="Number"/>
    <n v="11800"/>
  </r>
  <r>
    <s v="BRA18C03"/>
    <s v="Employees"/>
    <s v="2009"/>
    <s v="2009"/>
    <s v="C"/>
    <s v="Manufacturing (C)"/>
    <s v="20"/>
    <s v="Leitrim"/>
    <s v="Number"/>
    <n v="696"/>
  </r>
  <r>
    <s v="BRA18C03"/>
    <s v="Employees"/>
    <s v="2009"/>
    <s v="2009"/>
    <s v="C"/>
    <s v="Manufacturing (C)"/>
    <s v="21"/>
    <s v="Mayo"/>
    <s v="Number"/>
    <n v="5047"/>
  </r>
  <r>
    <s v="BRA18C03"/>
    <s v="Employees"/>
    <s v="2009"/>
    <s v="2009"/>
    <s v="C"/>
    <s v="Manufacturing (C)"/>
    <s v="22"/>
    <s v="Roscommon"/>
    <s v="Number"/>
    <n v="1208"/>
  </r>
  <r>
    <s v="BRA18C03"/>
    <s v="Employees"/>
    <s v="2009"/>
    <s v="2009"/>
    <s v="C"/>
    <s v="Manufacturing (C)"/>
    <s v="23"/>
    <s v="Sligo"/>
    <s v="Number"/>
    <n v="5967"/>
  </r>
  <r>
    <s v="BRA18C03"/>
    <s v="Employees"/>
    <s v="2009"/>
    <s v="2009"/>
    <s v="C"/>
    <s v="Manufacturing (C)"/>
    <s v="24"/>
    <s v="Cavan"/>
    <s v="Number"/>
    <n v="3517"/>
  </r>
  <r>
    <s v="BRA18C03"/>
    <s v="Employees"/>
    <s v="2009"/>
    <s v="2009"/>
    <s v="C"/>
    <s v="Manufacturing (C)"/>
    <s v="25"/>
    <s v="Donegal"/>
    <s v="Number"/>
    <n v="4252"/>
  </r>
  <r>
    <s v="BRA18C03"/>
    <s v="Employees"/>
    <s v="2009"/>
    <s v="2009"/>
    <s v="C"/>
    <s v="Manufacturing (C)"/>
    <s v="26"/>
    <s v="Monaghan"/>
    <s v="Number"/>
    <n v="4199"/>
  </r>
  <r>
    <s v="BRA18C03"/>
    <s v="Employees"/>
    <s v="2009"/>
    <s v="2009"/>
    <s v="C"/>
    <s v="Manufacturing (C)"/>
    <s v="99"/>
    <s v="Unknown"/>
    <s v="Number"/>
    <n v="310"/>
  </r>
  <r>
    <s v="BRA18C03"/>
    <s v="Employees"/>
    <s v="2009"/>
    <s v="2009"/>
    <s v="D"/>
    <s v="Electricity, gas, steam and air conditioning supply (D)"/>
    <s v="-"/>
    <s v="All Counties"/>
    <s v="Number"/>
    <n v="9886"/>
  </r>
  <r>
    <s v="BRA18C03"/>
    <s v="Employees"/>
    <s v="2009"/>
    <s v="2009"/>
    <s v="D"/>
    <s v="Electricity, gas, steam and air conditioning supply (D)"/>
    <s v="01"/>
    <s v="Carlow"/>
    <s v="Number"/>
    <s v=""/>
  </r>
  <r>
    <s v="BRA18C03"/>
    <s v="Employees"/>
    <s v="2009"/>
    <s v="2009"/>
    <s v="D"/>
    <s v="Electricity, gas, steam and air conditioning supply (D)"/>
    <s v="02"/>
    <s v="Dublin"/>
    <s v="Number"/>
    <s v=""/>
  </r>
  <r>
    <s v="BRA18C03"/>
    <s v="Employees"/>
    <s v="2009"/>
    <s v="2009"/>
    <s v="D"/>
    <s v="Electricity, gas, steam and air conditioning supply (D)"/>
    <s v="03"/>
    <s v="Kildare"/>
    <s v="Number"/>
    <s v=""/>
  </r>
  <r>
    <s v="BRA18C03"/>
    <s v="Employees"/>
    <s v="2009"/>
    <s v="2009"/>
    <s v="D"/>
    <s v="Electricity, gas, steam and air conditioning supply (D)"/>
    <s v="04"/>
    <s v="Kilkenny"/>
    <s v="Number"/>
    <s v=""/>
  </r>
  <r>
    <s v="BRA18C03"/>
    <s v="Employees"/>
    <s v="2009"/>
    <s v="2009"/>
    <s v="D"/>
    <s v="Electricity, gas, steam and air conditioning supply (D)"/>
    <s v="05"/>
    <s v="Laois"/>
    <s v="Number"/>
    <s v=""/>
  </r>
  <r>
    <s v="BRA18C03"/>
    <s v="Employees"/>
    <s v="2009"/>
    <s v="2009"/>
    <s v="D"/>
    <s v="Electricity, gas, steam and air conditioning supply (D)"/>
    <s v="06"/>
    <s v="Longford"/>
    <s v="Number"/>
    <s v=""/>
  </r>
  <r>
    <s v="BRA18C03"/>
    <s v="Employees"/>
    <s v="2009"/>
    <s v="2009"/>
    <s v="D"/>
    <s v="Electricity, gas, steam and air conditioning supply (D)"/>
    <s v="07"/>
    <s v="Louth"/>
    <s v="Number"/>
    <s v=""/>
  </r>
  <r>
    <s v="BRA18C03"/>
    <s v="Employees"/>
    <s v="2009"/>
    <s v="2009"/>
    <s v="D"/>
    <s v="Electricity, gas, steam and air conditioning supply (D)"/>
    <s v="08"/>
    <s v="Meath"/>
    <s v="Number"/>
    <s v=""/>
  </r>
  <r>
    <s v="BRA18C03"/>
    <s v="Employees"/>
    <s v="2009"/>
    <s v="2009"/>
    <s v="D"/>
    <s v="Electricity, gas, steam and air conditioning supply (D)"/>
    <s v="09"/>
    <s v="Offaly"/>
    <s v="Number"/>
    <s v=""/>
  </r>
  <r>
    <s v="BRA18C03"/>
    <s v="Employees"/>
    <s v="2009"/>
    <s v="2009"/>
    <s v="D"/>
    <s v="Electricity, gas, steam and air conditioning supply (D)"/>
    <s v="10"/>
    <s v="Westmeath"/>
    <s v="Number"/>
    <s v=""/>
  </r>
  <r>
    <s v="BRA18C03"/>
    <s v="Employees"/>
    <s v="2009"/>
    <s v="2009"/>
    <s v="D"/>
    <s v="Electricity, gas, steam and air conditioning supply (D)"/>
    <s v="11"/>
    <s v="Wexford"/>
    <s v="Number"/>
    <s v=""/>
  </r>
  <r>
    <s v="BRA18C03"/>
    <s v="Employees"/>
    <s v="2009"/>
    <s v="2009"/>
    <s v="D"/>
    <s v="Electricity, gas, steam and air conditioning supply (D)"/>
    <s v="12"/>
    <s v="Wicklow"/>
    <s v="Number"/>
    <s v=""/>
  </r>
  <r>
    <s v="BRA18C03"/>
    <s v="Employees"/>
    <s v="2009"/>
    <s v="2009"/>
    <s v="D"/>
    <s v="Electricity, gas, steam and air conditioning supply (D)"/>
    <s v="13"/>
    <s v="Clare"/>
    <s v="Number"/>
    <s v=""/>
  </r>
  <r>
    <s v="BRA18C03"/>
    <s v="Employees"/>
    <s v="2009"/>
    <s v="2009"/>
    <s v="D"/>
    <s v="Electricity, gas, steam and air conditioning supply (D)"/>
    <s v="14"/>
    <s v="Cork"/>
    <s v="Number"/>
    <s v=""/>
  </r>
  <r>
    <s v="BRA18C03"/>
    <s v="Employees"/>
    <s v="2009"/>
    <s v="2009"/>
    <s v="D"/>
    <s v="Electricity, gas, steam and air conditioning supply (D)"/>
    <s v="15"/>
    <s v="Kerry"/>
    <s v="Number"/>
    <s v=""/>
  </r>
  <r>
    <s v="BRA18C03"/>
    <s v="Employees"/>
    <s v="2009"/>
    <s v="2009"/>
    <s v="D"/>
    <s v="Electricity, gas, steam and air conditioning supply (D)"/>
    <s v="16"/>
    <s v="Limerick"/>
    <s v="Number"/>
    <n v="15"/>
  </r>
  <r>
    <s v="BRA18C03"/>
    <s v="Employees"/>
    <s v="2009"/>
    <s v="2009"/>
    <s v="D"/>
    <s v="Electricity, gas, steam and air conditioning supply (D)"/>
    <s v="17"/>
    <s v="Tipperary"/>
    <s v="Number"/>
    <s v=""/>
  </r>
  <r>
    <s v="BRA18C03"/>
    <s v="Employees"/>
    <s v="2009"/>
    <s v="2009"/>
    <s v="D"/>
    <s v="Electricity, gas, steam and air conditioning supply (D)"/>
    <s v="18"/>
    <s v="Waterford"/>
    <s v="Number"/>
    <s v=""/>
  </r>
  <r>
    <s v="BRA18C03"/>
    <s v="Employees"/>
    <s v="2009"/>
    <s v="2009"/>
    <s v="D"/>
    <s v="Electricity, gas, steam and air conditioning supply (D)"/>
    <s v="19"/>
    <s v="Galway"/>
    <s v="Number"/>
    <n v="14"/>
  </r>
  <r>
    <s v="BRA18C03"/>
    <s v="Employees"/>
    <s v="2009"/>
    <s v="2009"/>
    <s v="D"/>
    <s v="Electricity, gas, steam and air conditioning supply (D)"/>
    <s v="20"/>
    <s v="Leitrim"/>
    <s v="Number"/>
    <n v="0"/>
  </r>
  <r>
    <s v="BRA18C03"/>
    <s v="Employees"/>
    <s v="2009"/>
    <s v="2009"/>
    <s v="D"/>
    <s v="Electricity, gas, steam and air conditioning supply (D)"/>
    <s v="21"/>
    <s v="Mayo"/>
    <s v="Number"/>
    <s v=""/>
  </r>
  <r>
    <s v="BRA18C03"/>
    <s v="Employees"/>
    <s v="2009"/>
    <s v="2009"/>
    <s v="D"/>
    <s v="Electricity, gas, steam and air conditioning supply (D)"/>
    <s v="22"/>
    <s v="Roscommon"/>
    <s v="Number"/>
    <s v=""/>
  </r>
  <r>
    <s v="BRA18C03"/>
    <s v="Employees"/>
    <s v="2009"/>
    <s v="2009"/>
    <s v="D"/>
    <s v="Electricity, gas, steam and air conditioning supply (D)"/>
    <s v="23"/>
    <s v="Sligo"/>
    <s v="Number"/>
    <s v=""/>
  </r>
  <r>
    <s v="BRA18C03"/>
    <s v="Employees"/>
    <s v="2009"/>
    <s v="2009"/>
    <s v="D"/>
    <s v="Electricity, gas, steam and air conditioning supply (D)"/>
    <s v="24"/>
    <s v="Cavan"/>
    <s v="Number"/>
    <n v="0"/>
  </r>
  <r>
    <s v="BRA18C03"/>
    <s v="Employees"/>
    <s v="2009"/>
    <s v="2009"/>
    <s v="D"/>
    <s v="Electricity, gas, steam and air conditioning supply (D)"/>
    <s v="25"/>
    <s v="Donegal"/>
    <s v="Number"/>
    <n v="6"/>
  </r>
  <r>
    <s v="BRA18C03"/>
    <s v="Employees"/>
    <s v="2009"/>
    <s v="2009"/>
    <s v="D"/>
    <s v="Electricity, gas, steam and air conditioning supply (D)"/>
    <s v="26"/>
    <s v="Monaghan"/>
    <s v="Number"/>
    <s v=""/>
  </r>
  <r>
    <s v="BRA18C03"/>
    <s v="Employees"/>
    <s v="2009"/>
    <s v="2009"/>
    <s v="D"/>
    <s v="Electricity, gas, steam and air conditioning supply (D)"/>
    <s v="99"/>
    <s v="Unknown"/>
    <s v="Number"/>
    <s v=""/>
  </r>
  <r>
    <s v="BRA18C03"/>
    <s v="Employees"/>
    <s v="2009"/>
    <s v="2009"/>
    <s v="E"/>
    <s v="Water supply, sewerage, waste management and remediation activities (E)"/>
    <s v="-"/>
    <s v="All Counties"/>
    <s v="Number"/>
    <n v="7708"/>
  </r>
  <r>
    <s v="BRA18C03"/>
    <s v="Employees"/>
    <s v="2009"/>
    <s v="2009"/>
    <s v="E"/>
    <s v="Water supply, sewerage, waste management and remediation activities (E)"/>
    <s v="01"/>
    <s v="Carlow"/>
    <s v="Number"/>
    <s v=""/>
  </r>
  <r>
    <s v="BRA18C03"/>
    <s v="Employees"/>
    <s v="2009"/>
    <s v="2009"/>
    <s v="E"/>
    <s v="Water supply, sewerage, waste management and remediation activities (E)"/>
    <s v="02"/>
    <s v="Dublin"/>
    <s v="Number"/>
    <n v="2620"/>
  </r>
  <r>
    <s v="BRA18C03"/>
    <s v="Employees"/>
    <s v="2009"/>
    <s v="2009"/>
    <s v="E"/>
    <s v="Water supply, sewerage, waste management and remediation activities (E)"/>
    <s v="03"/>
    <s v="Kildare"/>
    <s v="Number"/>
    <n v="649"/>
  </r>
  <r>
    <s v="BRA18C03"/>
    <s v="Employees"/>
    <s v="2009"/>
    <s v="2009"/>
    <s v="E"/>
    <s v="Water supply, sewerage, waste management and remediation activities (E)"/>
    <s v="04"/>
    <s v="Kilkenny"/>
    <s v="Number"/>
    <n v="133"/>
  </r>
  <r>
    <s v="BRA18C03"/>
    <s v="Employees"/>
    <s v="2009"/>
    <s v="2009"/>
    <s v="E"/>
    <s v="Water supply, sewerage, waste management and remediation activities (E)"/>
    <s v="05"/>
    <s v="Laois"/>
    <s v="Number"/>
    <s v=""/>
  </r>
  <r>
    <s v="BRA18C03"/>
    <s v="Employees"/>
    <s v="2009"/>
    <s v="2009"/>
    <s v="E"/>
    <s v="Water supply, sewerage, waste management and remediation activities (E)"/>
    <s v="06"/>
    <s v="Longford"/>
    <s v="Number"/>
    <n v="0"/>
  </r>
  <r>
    <s v="BRA18C03"/>
    <s v="Employees"/>
    <s v="2009"/>
    <s v="2009"/>
    <s v="E"/>
    <s v="Water supply, sewerage, waste management and remediation activities (E)"/>
    <s v="07"/>
    <s v="Louth"/>
    <s v="Number"/>
    <n v="545"/>
  </r>
  <r>
    <s v="BRA18C03"/>
    <s v="Employees"/>
    <s v="2009"/>
    <s v="2009"/>
    <s v="E"/>
    <s v="Water supply, sewerage, waste management and remediation activities (E)"/>
    <s v="08"/>
    <s v="Meath"/>
    <s v="Number"/>
    <n v="440"/>
  </r>
  <r>
    <s v="BRA18C03"/>
    <s v="Employees"/>
    <s v="2009"/>
    <s v="2009"/>
    <s v="E"/>
    <s v="Water supply, sewerage, waste management and remediation activities (E)"/>
    <s v="09"/>
    <s v="Offaly"/>
    <s v="Number"/>
    <n v="65"/>
  </r>
  <r>
    <s v="BRA18C03"/>
    <s v="Employees"/>
    <s v="2009"/>
    <s v="2009"/>
    <s v="E"/>
    <s v="Water supply, sewerage, waste management and remediation activities (E)"/>
    <s v="10"/>
    <s v="Westmeath"/>
    <s v="Number"/>
    <n v="69"/>
  </r>
  <r>
    <s v="BRA18C03"/>
    <s v="Employees"/>
    <s v="2009"/>
    <s v="2009"/>
    <s v="E"/>
    <s v="Water supply, sewerage, waste management and remediation activities (E)"/>
    <s v="11"/>
    <s v="Wexford"/>
    <s v="Number"/>
    <s v=""/>
  </r>
  <r>
    <s v="BRA18C03"/>
    <s v="Employees"/>
    <s v="2009"/>
    <s v="2009"/>
    <s v="E"/>
    <s v="Water supply, sewerage, waste management and remediation activities (E)"/>
    <s v="12"/>
    <s v="Wicklow"/>
    <s v="Number"/>
    <n v="147"/>
  </r>
  <r>
    <s v="BRA18C03"/>
    <s v="Employees"/>
    <s v="2009"/>
    <s v="2009"/>
    <s v="E"/>
    <s v="Water supply, sewerage, waste management and remediation activities (E)"/>
    <s v="13"/>
    <s v="Clare"/>
    <s v="Number"/>
    <s v=""/>
  </r>
  <r>
    <s v="BRA18C03"/>
    <s v="Employees"/>
    <s v="2009"/>
    <s v="2009"/>
    <s v="E"/>
    <s v="Water supply, sewerage, waste management and remediation activities (E)"/>
    <s v="14"/>
    <s v="Cork"/>
    <s v="Number"/>
    <n v="727"/>
  </r>
  <r>
    <s v="BRA18C03"/>
    <s v="Employees"/>
    <s v="2009"/>
    <s v="2009"/>
    <s v="E"/>
    <s v="Water supply, sewerage, waste management and remediation activities (E)"/>
    <s v="15"/>
    <s v="Kerry"/>
    <s v="Number"/>
    <n v="125"/>
  </r>
  <r>
    <s v="BRA18C03"/>
    <s v="Employees"/>
    <s v="2009"/>
    <s v="2009"/>
    <s v="E"/>
    <s v="Water supply, sewerage, waste management and remediation activities (E)"/>
    <s v="16"/>
    <s v="Limerick"/>
    <s v="Number"/>
    <n v="412"/>
  </r>
  <r>
    <s v="BRA18C03"/>
    <s v="Employees"/>
    <s v="2009"/>
    <s v="2009"/>
    <s v="E"/>
    <s v="Water supply, sewerage, waste management and remediation activities (E)"/>
    <s v="17"/>
    <s v="Tipperary"/>
    <s v="Number"/>
    <s v=""/>
  </r>
  <r>
    <s v="BRA18C03"/>
    <s v="Employees"/>
    <s v="2009"/>
    <s v="2009"/>
    <s v="E"/>
    <s v="Water supply, sewerage, waste management and remediation activities (E)"/>
    <s v="18"/>
    <s v="Waterford"/>
    <s v="Number"/>
    <n v="62"/>
  </r>
  <r>
    <s v="BRA18C03"/>
    <s v="Employees"/>
    <s v="2009"/>
    <s v="2009"/>
    <s v="E"/>
    <s v="Water supply, sewerage, waste management and remediation activities (E)"/>
    <s v="19"/>
    <s v="Galway"/>
    <s v="Number"/>
    <n v="544"/>
  </r>
  <r>
    <s v="BRA18C03"/>
    <s v="Employees"/>
    <s v="2009"/>
    <s v="2009"/>
    <s v="E"/>
    <s v="Water supply, sewerage, waste management and remediation activities (E)"/>
    <s v="20"/>
    <s v="Leitrim"/>
    <s v="Number"/>
    <n v="24"/>
  </r>
  <r>
    <s v="BRA18C03"/>
    <s v="Employees"/>
    <s v="2009"/>
    <s v="2009"/>
    <s v="E"/>
    <s v="Water supply, sewerage, waste management and remediation activities (E)"/>
    <s v="21"/>
    <s v="Mayo"/>
    <s v="Number"/>
    <s v=""/>
  </r>
  <r>
    <s v="BRA18C03"/>
    <s v="Employees"/>
    <s v="2009"/>
    <s v="2009"/>
    <s v="E"/>
    <s v="Water supply, sewerage, waste management and remediation activities (E)"/>
    <s v="22"/>
    <s v="Roscommon"/>
    <s v="Number"/>
    <s v=""/>
  </r>
  <r>
    <s v="BRA18C03"/>
    <s v="Employees"/>
    <s v="2009"/>
    <s v="2009"/>
    <s v="E"/>
    <s v="Water supply, sewerage, waste management and remediation activities (E)"/>
    <s v="23"/>
    <s v="Sligo"/>
    <s v="Number"/>
    <n v="23"/>
  </r>
  <r>
    <s v="BRA18C03"/>
    <s v="Employees"/>
    <s v="2009"/>
    <s v="2009"/>
    <s v="E"/>
    <s v="Water supply, sewerage, waste management and remediation activities (E)"/>
    <s v="24"/>
    <s v="Cavan"/>
    <s v="Number"/>
    <n v="123"/>
  </r>
  <r>
    <s v="BRA18C03"/>
    <s v="Employees"/>
    <s v="2009"/>
    <s v="2009"/>
    <s v="E"/>
    <s v="Water supply, sewerage, waste management and remediation activities (E)"/>
    <s v="25"/>
    <s v="Donegal"/>
    <s v="Number"/>
    <n v="128"/>
  </r>
  <r>
    <s v="BRA18C03"/>
    <s v="Employees"/>
    <s v="2009"/>
    <s v="2009"/>
    <s v="E"/>
    <s v="Water supply, sewerage, waste management and remediation activities (E)"/>
    <s v="26"/>
    <s v="Monaghan"/>
    <s v="Number"/>
    <n v="79"/>
  </r>
  <r>
    <s v="BRA18C03"/>
    <s v="Employees"/>
    <s v="2009"/>
    <s v="2009"/>
    <s v="E"/>
    <s v="Water supply, sewerage, waste management and remediation activities (E)"/>
    <s v="99"/>
    <s v="Unknown"/>
    <s v="Number"/>
    <s v=""/>
  </r>
  <r>
    <s v="BRA18C03"/>
    <s v="Employees"/>
    <s v="2009"/>
    <s v="2009"/>
    <s v="F"/>
    <s v="Construction (F)"/>
    <s v="-"/>
    <s v="All Counties"/>
    <s v="Number"/>
    <n v="96249"/>
  </r>
  <r>
    <s v="BRA18C03"/>
    <s v="Employees"/>
    <s v="2009"/>
    <s v="2009"/>
    <s v="F"/>
    <s v="Construction (F)"/>
    <s v="01"/>
    <s v="Carlow"/>
    <s v="Number"/>
    <n v="1267"/>
  </r>
  <r>
    <s v="BRA18C03"/>
    <s v="Employees"/>
    <s v="2009"/>
    <s v="2009"/>
    <s v="F"/>
    <s v="Construction (F)"/>
    <s v="02"/>
    <s v="Dublin"/>
    <s v="Number"/>
    <n v="26927"/>
  </r>
  <r>
    <s v="BRA18C03"/>
    <s v="Employees"/>
    <s v="2009"/>
    <s v="2009"/>
    <s v="F"/>
    <s v="Construction (F)"/>
    <s v="03"/>
    <s v="Kildare"/>
    <s v="Number"/>
    <n v="4869"/>
  </r>
  <r>
    <s v="BRA18C03"/>
    <s v="Employees"/>
    <s v="2009"/>
    <s v="2009"/>
    <s v="F"/>
    <s v="Construction (F)"/>
    <s v="04"/>
    <s v="Kilkenny"/>
    <s v="Number"/>
    <n v="1731"/>
  </r>
  <r>
    <s v="BRA18C03"/>
    <s v="Employees"/>
    <s v="2009"/>
    <s v="2009"/>
    <s v="F"/>
    <s v="Construction (F)"/>
    <s v="05"/>
    <s v="Laois"/>
    <s v="Number"/>
    <n v="1023"/>
  </r>
  <r>
    <s v="BRA18C03"/>
    <s v="Employees"/>
    <s v="2009"/>
    <s v="2009"/>
    <s v="F"/>
    <s v="Construction (F)"/>
    <s v="06"/>
    <s v="Longford"/>
    <s v="Number"/>
    <n v="833"/>
  </r>
  <r>
    <s v="BRA18C03"/>
    <s v="Employees"/>
    <s v="2009"/>
    <s v="2009"/>
    <s v="F"/>
    <s v="Construction (F)"/>
    <s v="07"/>
    <s v="Louth"/>
    <s v="Number"/>
    <n v="1812"/>
  </r>
  <r>
    <s v="BRA18C03"/>
    <s v="Employees"/>
    <s v="2009"/>
    <s v="2009"/>
    <s v="F"/>
    <s v="Construction (F)"/>
    <s v="08"/>
    <s v="Meath"/>
    <s v="Number"/>
    <n v="4213"/>
  </r>
  <r>
    <s v="BRA18C03"/>
    <s v="Employees"/>
    <s v="2009"/>
    <s v="2009"/>
    <s v="F"/>
    <s v="Construction (F)"/>
    <s v="09"/>
    <s v="Offaly"/>
    <s v="Number"/>
    <n v="1238"/>
  </r>
  <r>
    <s v="BRA18C03"/>
    <s v="Employees"/>
    <s v="2009"/>
    <s v="2009"/>
    <s v="F"/>
    <s v="Construction (F)"/>
    <s v="10"/>
    <s v="Westmeath"/>
    <s v="Number"/>
    <n v="1850"/>
  </r>
  <r>
    <s v="BRA18C03"/>
    <s v="Employees"/>
    <s v="2009"/>
    <s v="2009"/>
    <s v="F"/>
    <s v="Construction (F)"/>
    <s v="11"/>
    <s v="Wexford"/>
    <s v="Number"/>
    <n v="3592"/>
  </r>
  <r>
    <s v="BRA18C03"/>
    <s v="Employees"/>
    <s v="2009"/>
    <s v="2009"/>
    <s v="F"/>
    <s v="Construction (F)"/>
    <s v="12"/>
    <s v="Wicklow"/>
    <s v="Number"/>
    <n v="2318"/>
  </r>
  <r>
    <s v="BRA18C03"/>
    <s v="Employees"/>
    <s v="2009"/>
    <s v="2009"/>
    <s v="F"/>
    <s v="Construction (F)"/>
    <s v="13"/>
    <s v="Clare"/>
    <s v="Number"/>
    <n v="1945"/>
  </r>
  <r>
    <s v="BRA18C03"/>
    <s v="Employees"/>
    <s v="2009"/>
    <s v="2009"/>
    <s v="F"/>
    <s v="Construction (F)"/>
    <s v="14"/>
    <s v="Cork"/>
    <s v="Number"/>
    <n v="11477"/>
  </r>
  <r>
    <s v="BRA18C03"/>
    <s v="Employees"/>
    <s v="2009"/>
    <s v="2009"/>
    <s v="F"/>
    <s v="Construction (F)"/>
    <s v="15"/>
    <s v="Kerry"/>
    <s v="Number"/>
    <n v="3045"/>
  </r>
  <r>
    <s v="BRA18C03"/>
    <s v="Employees"/>
    <s v="2009"/>
    <s v="2009"/>
    <s v="F"/>
    <s v="Construction (F)"/>
    <s v="16"/>
    <s v="Limerick"/>
    <s v="Number"/>
    <n v="5010"/>
  </r>
  <r>
    <s v="BRA18C03"/>
    <s v="Employees"/>
    <s v="2009"/>
    <s v="2009"/>
    <s v="F"/>
    <s v="Construction (F)"/>
    <s v="17"/>
    <s v="Tipperary"/>
    <s v="Number"/>
    <n v="3209"/>
  </r>
  <r>
    <s v="BRA18C03"/>
    <s v="Employees"/>
    <s v="2009"/>
    <s v="2009"/>
    <s v="F"/>
    <s v="Construction (F)"/>
    <s v="18"/>
    <s v="Waterford"/>
    <s v="Number"/>
    <n v="2436"/>
  </r>
  <r>
    <s v="BRA18C03"/>
    <s v="Employees"/>
    <s v="2009"/>
    <s v="2009"/>
    <s v="F"/>
    <s v="Construction (F)"/>
    <s v="19"/>
    <s v="Galway"/>
    <s v="Number"/>
    <n v="4642"/>
  </r>
  <r>
    <s v="BRA18C03"/>
    <s v="Employees"/>
    <s v="2009"/>
    <s v="2009"/>
    <s v="F"/>
    <s v="Construction (F)"/>
    <s v="20"/>
    <s v="Leitrim"/>
    <s v="Number"/>
    <n v="466"/>
  </r>
  <r>
    <s v="BRA18C03"/>
    <s v="Employees"/>
    <s v="2009"/>
    <s v="2009"/>
    <s v="F"/>
    <s v="Construction (F)"/>
    <s v="21"/>
    <s v="Mayo"/>
    <s v="Number"/>
    <n v="3151"/>
  </r>
  <r>
    <s v="BRA18C03"/>
    <s v="Employees"/>
    <s v="2009"/>
    <s v="2009"/>
    <s v="F"/>
    <s v="Construction (F)"/>
    <s v="22"/>
    <s v="Roscommon"/>
    <s v="Number"/>
    <n v="1281"/>
  </r>
  <r>
    <s v="BRA18C03"/>
    <s v="Employees"/>
    <s v="2009"/>
    <s v="2009"/>
    <s v="F"/>
    <s v="Construction (F)"/>
    <s v="23"/>
    <s v="Sligo"/>
    <s v="Number"/>
    <n v="947"/>
  </r>
  <r>
    <s v="BRA18C03"/>
    <s v="Employees"/>
    <s v="2009"/>
    <s v="2009"/>
    <s v="F"/>
    <s v="Construction (F)"/>
    <s v="24"/>
    <s v="Cavan"/>
    <s v="Number"/>
    <n v="1749"/>
  </r>
  <r>
    <s v="BRA18C03"/>
    <s v="Employees"/>
    <s v="2009"/>
    <s v="2009"/>
    <s v="F"/>
    <s v="Construction (F)"/>
    <s v="25"/>
    <s v="Donegal"/>
    <s v="Number"/>
    <n v="2871"/>
  </r>
  <r>
    <s v="BRA18C03"/>
    <s v="Employees"/>
    <s v="2009"/>
    <s v="2009"/>
    <s v="F"/>
    <s v="Construction (F)"/>
    <s v="26"/>
    <s v="Monaghan"/>
    <s v="Number"/>
    <n v="1442"/>
  </r>
  <r>
    <s v="BRA18C03"/>
    <s v="Employees"/>
    <s v="2009"/>
    <s v="2009"/>
    <s v="F"/>
    <s v="Construction (F)"/>
    <s v="99"/>
    <s v="Unknown"/>
    <s v="Number"/>
    <n v="905"/>
  </r>
  <r>
    <s v="BRA18C03"/>
    <s v="Employees"/>
    <s v="2009"/>
    <s v="2009"/>
    <s v="G"/>
    <s v="Wholesale and retail trade, repair of motor vehicles and motorcycles (G)"/>
    <s v="-"/>
    <s v="All Counties"/>
    <s v="Number"/>
    <n v="320587"/>
  </r>
  <r>
    <s v="BRA18C03"/>
    <s v="Employees"/>
    <s v="2009"/>
    <s v="2009"/>
    <s v="G"/>
    <s v="Wholesale and retail trade, repair of motor vehicles and motorcycles (G)"/>
    <s v="01"/>
    <s v="Carlow"/>
    <s v="Number"/>
    <n v="2835"/>
  </r>
  <r>
    <s v="BRA18C03"/>
    <s v="Employees"/>
    <s v="2009"/>
    <s v="2009"/>
    <s v="G"/>
    <s v="Wholesale and retail trade, repair of motor vehicles and motorcycles (G)"/>
    <s v="02"/>
    <s v="Dublin"/>
    <s v="Number"/>
    <n v="156864"/>
  </r>
  <r>
    <s v="BRA18C03"/>
    <s v="Employees"/>
    <s v="2009"/>
    <s v="2009"/>
    <s v="G"/>
    <s v="Wholesale and retail trade, repair of motor vehicles and motorcycles (G)"/>
    <s v="03"/>
    <s v="Kildare"/>
    <s v="Number"/>
    <n v="11763"/>
  </r>
  <r>
    <s v="BRA18C03"/>
    <s v="Employees"/>
    <s v="2009"/>
    <s v="2009"/>
    <s v="G"/>
    <s v="Wholesale and retail trade, repair of motor vehicles and motorcycles (G)"/>
    <s v="04"/>
    <s v="Kilkenny"/>
    <s v="Number"/>
    <n v="3599"/>
  </r>
  <r>
    <s v="BRA18C03"/>
    <s v="Employees"/>
    <s v="2009"/>
    <s v="2009"/>
    <s v="G"/>
    <s v="Wholesale and retail trade, repair of motor vehicles and motorcycles (G)"/>
    <s v="05"/>
    <s v="Laois"/>
    <s v="Number"/>
    <n v="3341"/>
  </r>
  <r>
    <s v="BRA18C03"/>
    <s v="Employees"/>
    <s v="2009"/>
    <s v="2009"/>
    <s v="G"/>
    <s v="Wholesale and retail trade, repair of motor vehicles and motorcycles (G)"/>
    <s v="06"/>
    <s v="Longford"/>
    <s v="Number"/>
    <n v="1428"/>
  </r>
  <r>
    <s v="BRA18C03"/>
    <s v="Employees"/>
    <s v="2009"/>
    <s v="2009"/>
    <s v="G"/>
    <s v="Wholesale and retail trade, repair of motor vehicles and motorcycles (G)"/>
    <s v="07"/>
    <s v="Louth"/>
    <s v="Number"/>
    <n v="5984"/>
  </r>
  <r>
    <s v="BRA18C03"/>
    <s v="Employees"/>
    <s v="2009"/>
    <s v="2009"/>
    <s v="G"/>
    <s v="Wholesale and retail trade, repair of motor vehicles and motorcycles (G)"/>
    <s v="08"/>
    <s v="Meath"/>
    <s v="Number"/>
    <n v="6495"/>
  </r>
  <r>
    <s v="BRA18C03"/>
    <s v="Employees"/>
    <s v="2009"/>
    <s v="2009"/>
    <s v="G"/>
    <s v="Wholesale and retail trade, repair of motor vehicles and motorcycles (G)"/>
    <s v="09"/>
    <s v="Offaly"/>
    <s v="Number"/>
    <n v="2688"/>
  </r>
  <r>
    <s v="BRA18C03"/>
    <s v="Employees"/>
    <s v="2009"/>
    <s v="2009"/>
    <s v="G"/>
    <s v="Wholesale and retail trade, repair of motor vehicles and motorcycles (G)"/>
    <s v="10"/>
    <s v="Westmeath"/>
    <s v="Number"/>
    <n v="4306"/>
  </r>
  <r>
    <s v="BRA18C03"/>
    <s v="Employees"/>
    <s v="2009"/>
    <s v="2009"/>
    <s v="G"/>
    <s v="Wholesale and retail trade, repair of motor vehicles and motorcycles (G)"/>
    <s v="11"/>
    <s v="Wexford"/>
    <s v="Number"/>
    <n v="7360"/>
  </r>
  <r>
    <s v="BRA18C03"/>
    <s v="Employees"/>
    <s v="2009"/>
    <s v="2009"/>
    <s v="G"/>
    <s v="Wholesale and retail trade, repair of motor vehicles and motorcycles (G)"/>
    <s v="12"/>
    <s v="Wicklow"/>
    <s v="Number"/>
    <n v="4886"/>
  </r>
  <r>
    <s v="BRA18C03"/>
    <s v="Employees"/>
    <s v="2009"/>
    <s v="2009"/>
    <s v="G"/>
    <s v="Wholesale and retail trade, repair of motor vehicles and motorcycles (G)"/>
    <s v="13"/>
    <s v="Clare"/>
    <s v="Number"/>
    <n v="3981"/>
  </r>
  <r>
    <s v="BRA18C03"/>
    <s v="Employees"/>
    <s v="2009"/>
    <s v="2009"/>
    <s v="G"/>
    <s v="Wholesale and retail trade, repair of motor vehicles and motorcycles (G)"/>
    <s v="14"/>
    <s v="Cork"/>
    <s v="Number"/>
    <n v="30199"/>
  </r>
  <r>
    <s v="BRA18C03"/>
    <s v="Employees"/>
    <s v="2009"/>
    <s v="2009"/>
    <s v="G"/>
    <s v="Wholesale and retail trade, repair of motor vehicles and motorcycles (G)"/>
    <s v="15"/>
    <s v="Kerry"/>
    <s v="Number"/>
    <n v="7428"/>
  </r>
  <r>
    <s v="BRA18C03"/>
    <s v="Employees"/>
    <s v="2009"/>
    <s v="2009"/>
    <s v="G"/>
    <s v="Wholesale and retail trade, repair of motor vehicles and motorcycles (G)"/>
    <s v="16"/>
    <s v="Limerick"/>
    <s v="Number"/>
    <n v="10750"/>
  </r>
  <r>
    <s v="BRA18C03"/>
    <s v="Employees"/>
    <s v="2009"/>
    <s v="2009"/>
    <s v="G"/>
    <s v="Wholesale and retail trade, repair of motor vehicles and motorcycles (G)"/>
    <s v="17"/>
    <s v="Tipperary"/>
    <s v="Number"/>
    <n v="7418"/>
  </r>
  <r>
    <s v="BRA18C03"/>
    <s v="Employees"/>
    <s v="2009"/>
    <s v="2009"/>
    <s v="G"/>
    <s v="Wholesale and retail trade, repair of motor vehicles and motorcycles (G)"/>
    <s v="18"/>
    <s v="Waterford"/>
    <s v="Number"/>
    <n v="5163"/>
  </r>
  <r>
    <s v="BRA18C03"/>
    <s v="Employees"/>
    <s v="2009"/>
    <s v="2009"/>
    <s v="G"/>
    <s v="Wholesale and retail trade, repair of motor vehicles and motorcycles (G)"/>
    <s v="19"/>
    <s v="Galway"/>
    <s v="Number"/>
    <n v="12701"/>
  </r>
  <r>
    <s v="BRA18C03"/>
    <s v="Employees"/>
    <s v="2009"/>
    <s v="2009"/>
    <s v="G"/>
    <s v="Wholesale and retail trade, repair of motor vehicles and motorcycles (G)"/>
    <s v="20"/>
    <s v="Leitrim"/>
    <s v="Number"/>
    <n v="1369"/>
  </r>
  <r>
    <s v="BRA18C03"/>
    <s v="Employees"/>
    <s v="2009"/>
    <s v="2009"/>
    <s v="G"/>
    <s v="Wholesale and retail trade, repair of motor vehicles and motorcycles (G)"/>
    <s v="21"/>
    <s v="Mayo"/>
    <s v="Number"/>
    <n v="6893"/>
  </r>
  <r>
    <s v="BRA18C03"/>
    <s v="Employees"/>
    <s v="2009"/>
    <s v="2009"/>
    <s v="G"/>
    <s v="Wholesale and retail trade, repair of motor vehicles and motorcycles (G)"/>
    <s v="22"/>
    <s v="Roscommon"/>
    <s v="Number"/>
    <n v="2275"/>
  </r>
  <r>
    <s v="BRA18C03"/>
    <s v="Employees"/>
    <s v="2009"/>
    <s v="2009"/>
    <s v="G"/>
    <s v="Wholesale and retail trade, repair of motor vehicles and motorcycles (G)"/>
    <s v="23"/>
    <s v="Sligo"/>
    <s v="Number"/>
    <n v="2381"/>
  </r>
  <r>
    <s v="BRA18C03"/>
    <s v="Employees"/>
    <s v="2009"/>
    <s v="2009"/>
    <s v="G"/>
    <s v="Wholesale and retail trade, repair of motor vehicles and motorcycles (G)"/>
    <s v="24"/>
    <s v="Cavan"/>
    <s v="Number"/>
    <n v="3162"/>
  </r>
  <r>
    <s v="BRA18C03"/>
    <s v="Employees"/>
    <s v="2009"/>
    <s v="2009"/>
    <s v="G"/>
    <s v="Wholesale and retail trade, repair of motor vehicles and motorcycles (G)"/>
    <s v="25"/>
    <s v="Donegal"/>
    <s v="Number"/>
    <n v="6981"/>
  </r>
  <r>
    <s v="BRA18C03"/>
    <s v="Employees"/>
    <s v="2009"/>
    <s v="2009"/>
    <s v="G"/>
    <s v="Wholesale and retail trade, repair of motor vehicles and motorcycles (G)"/>
    <s v="26"/>
    <s v="Monaghan"/>
    <s v="Number"/>
    <n v="3170"/>
  </r>
  <r>
    <s v="BRA18C03"/>
    <s v="Employees"/>
    <s v="2009"/>
    <s v="2009"/>
    <s v="G"/>
    <s v="Wholesale and retail trade, repair of motor vehicles and motorcycles (G)"/>
    <s v="99"/>
    <s v="Unknown"/>
    <s v="Number"/>
    <n v="5167"/>
  </r>
  <r>
    <s v="BRA18C03"/>
    <s v="Employees"/>
    <s v="2009"/>
    <s v="2009"/>
    <s v="H"/>
    <s v="Transportation and storage (H)"/>
    <s v="-"/>
    <s v="All Counties"/>
    <s v="Number"/>
    <n v="73686"/>
  </r>
  <r>
    <s v="BRA18C03"/>
    <s v="Employees"/>
    <s v="2009"/>
    <s v="2009"/>
    <s v="H"/>
    <s v="Transportation and storage (H)"/>
    <s v="01"/>
    <s v="Carlow"/>
    <s v="Number"/>
    <n v="376"/>
  </r>
  <r>
    <s v="BRA18C03"/>
    <s v="Employees"/>
    <s v="2009"/>
    <s v="2009"/>
    <s v="H"/>
    <s v="Transportation and storage (H)"/>
    <s v="02"/>
    <s v="Dublin"/>
    <s v="Number"/>
    <n v="49366"/>
  </r>
  <r>
    <s v="BRA18C03"/>
    <s v="Employees"/>
    <s v="2009"/>
    <s v="2009"/>
    <s v="H"/>
    <s v="Transportation and storage (H)"/>
    <s v="03"/>
    <s v="Kildare"/>
    <s v="Number"/>
    <n v="1867"/>
  </r>
  <r>
    <s v="BRA18C03"/>
    <s v="Employees"/>
    <s v="2009"/>
    <s v="2009"/>
    <s v="H"/>
    <s v="Transportation and storage (H)"/>
    <s v="04"/>
    <s v="Kilkenny"/>
    <s v="Number"/>
    <n v="838"/>
  </r>
  <r>
    <s v="BRA18C03"/>
    <s v="Employees"/>
    <s v="2009"/>
    <s v="2009"/>
    <s v="H"/>
    <s v="Transportation and storage (H)"/>
    <s v="05"/>
    <s v="Laois"/>
    <s v="Number"/>
    <n v="497"/>
  </r>
  <r>
    <s v="BRA18C03"/>
    <s v="Employees"/>
    <s v="2009"/>
    <s v="2009"/>
    <s v="H"/>
    <s v="Transportation and storage (H)"/>
    <s v="06"/>
    <s v="Longford"/>
    <s v="Number"/>
    <n v="246"/>
  </r>
  <r>
    <s v="BRA18C03"/>
    <s v="Employees"/>
    <s v="2009"/>
    <s v="2009"/>
    <s v="H"/>
    <s v="Transportation and storage (H)"/>
    <s v="07"/>
    <s v="Louth"/>
    <s v="Number"/>
    <n v="1050"/>
  </r>
  <r>
    <s v="BRA18C03"/>
    <s v="Employees"/>
    <s v="2009"/>
    <s v="2009"/>
    <s v="H"/>
    <s v="Transportation and storage (H)"/>
    <s v="08"/>
    <s v="Meath"/>
    <s v="Number"/>
    <n v="1307"/>
  </r>
  <r>
    <s v="BRA18C03"/>
    <s v="Employees"/>
    <s v="2009"/>
    <s v="2009"/>
    <s v="H"/>
    <s v="Transportation and storage (H)"/>
    <s v="09"/>
    <s v="Offaly"/>
    <s v="Number"/>
    <n v="281"/>
  </r>
  <r>
    <s v="BRA18C03"/>
    <s v="Employees"/>
    <s v="2009"/>
    <s v="2009"/>
    <s v="H"/>
    <s v="Transportation and storage (H)"/>
    <s v="10"/>
    <s v="Westmeath"/>
    <s v="Number"/>
    <n v="675"/>
  </r>
  <r>
    <s v="BRA18C03"/>
    <s v="Employees"/>
    <s v="2009"/>
    <s v="2009"/>
    <s v="H"/>
    <s v="Transportation and storage (H)"/>
    <s v="11"/>
    <s v="Wexford"/>
    <s v="Number"/>
    <n v="1828"/>
  </r>
  <r>
    <s v="BRA18C03"/>
    <s v="Employees"/>
    <s v="2009"/>
    <s v="2009"/>
    <s v="H"/>
    <s v="Transportation and storage (H)"/>
    <s v="12"/>
    <s v="Wicklow"/>
    <s v="Number"/>
    <n v="504"/>
  </r>
  <r>
    <s v="BRA18C03"/>
    <s v="Employees"/>
    <s v="2009"/>
    <s v="2009"/>
    <s v="H"/>
    <s v="Transportation and storage (H)"/>
    <s v="13"/>
    <s v="Clare"/>
    <s v="Number"/>
    <n v="663"/>
  </r>
  <r>
    <s v="BRA18C03"/>
    <s v="Employees"/>
    <s v="2009"/>
    <s v="2009"/>
    <s v="H"/>
    <s v="Transportation and storage (H)"/>
    <s v="14"/>
    <s v="Cork"/>
    <s v="Number"/>
    <n v="4141"/>
  </r>
  <r>
    <s v="BRA18C03"/>
    <s v="Employees"/>
    <s v="2009"/>
    <s v="2009"/>
    <s v="H"/>
    <s v="Transportation and storage (H)"/>
    <s v="15"/>
    <s v="Kerry"/>
    <s v="Number"/>
    <n v="739"/>
  </r>
  <r>
    <s v="BRA18C03"/>
    <s v="Employees"/>
    <s v="2009"/>
    <s v="2009"/>
    <s v="H"/>
    <s v="Transportation and storage (H)"/>
    <s v="16"/>
    <s v="Limerick"/>
    <s v="Number"/>
    <n v="1562"/>
  </r>
  <r>
    <s v="BRA18C03"/>
    <s v="Employees"/>
    <s v="2009"/>
    <s v="2009"/>
    <s v="H"/>
    <s v="Transportation and storage (H)"/>
    <s v="17"/>
    <s v="Tipperary"/>
    <s v="Number"/>
    <n v="1323"/>
  </r>
  <r>
    <s v="BRA18C03"/>
    <s v="Employees"/>
    <s v="2009"/>
    <s v="2009"/>
    <s v="H"/>
    <s v="Transportation and storage (H)"/>
    <s v="18"/>
    <s v="Waterford"/>
    <s v="Number"/>
    <n v="810"/>
  </r>
  <r>
    <s v="BRA18C03"/>
    <s v="Employees"/>
    <s v="2009"/>
    <s v="2009"/>
    <s v="H"/>
    <s v="Transportation and storage (H)"/>
    <s v="19"/>
    <s v="Galway"/>
    <s v="Number"/>
    <n v="1493"/>
  </r>
  <r>
    <s v="BRA18C03"/>
    <s v="Employees"/>
    <s v="2009"/>
    <s v="2009"/>
    <s v="H"/>
    <s v="Transportation and storage (H)"/>
    <s v="20"/>
    <s v="Leitrim"/>
    <s v="Number"/>
    <n v="563"/>
  </r>
  <r>
    <s v="BRA18C03"/>
    <s v="Employees"/>
    <s v="2009"/>
    <s v="2009"/>
    <s v="H"/>
    <s v="Transportation and storage (H)"/>
    <s v="21"/>
    <s v="Mayo"/>
    <s v="Number"/>
    <n v="511"/>
  </r>
  <r>
    <s v="BRA18C03"/>
    <s v="Employees"/>
    <s v="2009"/>
    <s v="2009"/>
    <s v="H"/>
    <s v="Transportation and storage (H)"/>
    <s v="22"/>
    <s v="Roscommon"/>
    <s v="Number"/>
    <n v="150"/>
  </r>
  <r>
    <s v="BRA18C03"/>
    <s v="Employees"/>
    <s v="2009"/>
    <s v="2009"/>
    <s v="H"/>
    <s v="Transportation and storage (H)"/>
    <s v="23"/>
    <s v="Sligo"/>
    <s v="Number"/>
    <n v="341"/>
  </r>
  <r>
    <s v="BRA18C03"/>
    <s v="Employees"/>
    <s v="2009"/>
    <s v="2009"/>
    <s v="H"/>
    <s v="Transportation and storage (H)"/>
    <s v="24"/>
    <s v="Cavan"/>
    <s v="Number"/>
    <n v="515"/>
  </r>
  <r>
    <s v="BRA18C03"/>
    <s v="Employees"/>
    <s v="2009"/>
    <s v="2009"/>
    <s v="H"/>
    <s v="Transportation and storage (H)"/>
    <s v="25"/>
    <s v="Donegal"/>
    <s v="Number"/>
    <n v="892"/>
  </r>
  <r>
    <s v="BRA18C03"/>
    <s v="Employees"/>
    <s v="2009"/>
    <s v="2009"/>
    <s v="H"/>
    <s v="Transportation and storage (H)"/>
    <s v="26"/>
    <s v="Monaghan"/>
    <s v="Number"/>
    <n v="911"/>
  </r>
  <r>
    <s v="BRA18C03"/>
    <s v="Employees"/>
    <s v="2009"/>
    <s v="2009"/>
    <s v="H"/>
    <s v="Transportation and storage (H)"/>
    <s v="99"/>
    <s v="Unknown"/>
    <s v="Number"/>
    <n v="237"/>
  </r>
  <r>
    <s v="BRA18C03"/>
    <s v="Employees"/>
    <s v="2009"/>
    <s v="2009"/>
    <s v="I"/>
    <s v="Accommodation and food service activities (I)"/>
    <s v="-"/>
    <s v="All Counties"/>
    <s v="Number"/>
    <n v="141302"/>
  </r>
  <r>
    <s v="BRA18C03"/>
    <s v="Employees"/>
    <s v="2009"/>
    <s v="2009"/>
    <s v="I"/>
    <s v="Accommodation and food service activities (I)"/>
    <s v="01"/>
    <s v="Carlow"/>
    <s v="Number"/>
    <n v="1376"/>
  </r>
  <r>
    <s v="BRA18C03"/>
    <s v="Employees"/>
    <s v="2009"/>
    <s v="2009"/>
    <s v="I"/>
    <s v="Accommodation and food service activities (I)"/>
    <s v="02"/>
    <s v="Dublin"/>
    <s v="Number"/>
    <n v="54206"/>
  </r>
  <r>
    <s v="BRA18C03"/>
    <s v="Employees"/>
    <s v="2009"/>
    <s v="2009"/>
    <s v="I"/>
    <s v="Accommodation and food service activities (I)"/>
    <s v="03"/>
    <s v="Kildare"/>
    <s v="Number"/>
    <n v="4489"/>
  </r>
  <r>
    <s v="BRA18C03"/>
    <s v="Employees"/>
    <s v="2009"/>
    <s v="2009"/>
    <s v="I"/>
    <s v="Accommodation and food service activities (I)"/>
    <s v="04"/>
    <s v="Kilkenny"/>
    <s v="Number"/>
    <n v="2050"/>
  </r>
  <r>
    <s v="BRA18C03"/>
    <s v="Employees"/>
    <s v="2009"/>
    <s v="2009"/>
    <s v="I"/>
    <s v="Accommodation and food service activities (I)"/>
    <s v="05"/>
    <s v="Laois"/>
    <s v="Number"/>
    <n v="1110"/>
  </r>
  <r>
    <s v="BRA18C03"/>
    <s v="Employees"/>
    <s v="2009"/>
    <s v="2009"/>
    <s v="I"/>
    <s v="Accommodation and food service activities (I)"/>
    <s v="06"/>
    <s v="Longford"/>
    <s v="Number"/>
    <n v="637"/>
  </r>
  <r>
    <s v="BRA18C03"/>
    <s v="Employees"/>
    <s v="2009"/>
    <s v="2009"/>
    <s v="I"/>
    <s v="Accommodation and food service activities (I)"/>
    <s v="07"/>
    <s v="Louth"/>
    <s v="Number"/>
    <n v="2731"/>
  </r>
  <r>
    <s v="BRA18C03"/>
    <s v="Employees"/>
    <s v="2009"/>
    <s v="2009"/>
    <s v="I"/>
    <s v="Accommodation and food service activities (I)"/>
    <s v="08"/>
    <s v="Meath"/>
    <s v="Number"/>
    <n v="3259"/>
  </r>
  <r>
    <s v="BRA18C03"/>
    <s v="Employees"/>
    <s v="2009"/>
    <s v="2009"/>
    <s v="I"/>
    <s v="Accommodation and food service activities (I)"/>
    <s v="09"/>
    <s v="Offaly"/>
    <s v="Number"/>
    <n v="1375"/>
  </r>
  <r>
    <s v="BRA18C03"/>
    <s v="Employees"/>
    <s v="2009"/>
    <s v="2009"/>
    <s v="I"/>
    <s v="Accommodation and food service activities (I)"/>
    <s v="10"/>
    <s v="Westmeath"/>
    <s v="Number"/>
    <n v="2123"/>
  </r>
  <r>
    <s v="BRA18C03"/>
    <s v="Employees"/>
    <s v="2009"/>
    <s v="2009"/>
    <s v="I"/>
    <s v="Accommodation and food service activities (I)"/>
    <s v="11"/>
    <s v="Wexford"/>
    <s v="Number"/>
    <n v="4222"/>
  </r>
  <r>
    <s v="BRA18C03"/>
    <s v="Employees"/>
    <s v="2009"/>
    <s v="2009"/>
    <s v="I"/>
    <s v="Accommodation and food service activities (I)"/>
    <s v="12"/>
    <s v="Wicklow"/>
    <s v="Number"/>
    <n v="3287"/>
  </r>
  <r>
    <s v="BRA18C03"/>
    <s v="Employees"/>
    <s v="2009"/>
    <s v="2009"/>
    <s v="I"/>
    <s v="Accommodation and food service activities (I)"/>
    <s v="13"/>
    <s v="Clare"/>
    <s v="Number"/>
    <n v="3447"/>
  </r>
  <r>
    <s v="BRA18C03"/>
    <s v="Employees"/>
    <s v="2009"/>
    <s v="2009"/>
    <s v="I"/>
    <s v="Accommodation and food service activities (I)"/>
    <s v="14"/>
    <s v="Cork"/>
    <s v="Number"/>
    <n v="14364"/>
  </r>
  <r>
    <s v="BRA18C03"/>
    <s v="Employees"/>
    <s v="2009"/>
    <s v="2009"/>
    <s v="I"/>
    <s v="Accommodation and food service activities (I)"/>
    <s v="15"/>
    <s v="Kerry"/>
    <s v="Number"/>
    <n v="6080"/>
  </r>
  <r>
    <s v="BRA18C03"/>
    <s v="Employees"/>
    <s v="2009"/>
    <s v="2009"/>
    <s v="I"/>
    <s v="Accommodation and food service activities (I)"/>
    <s v="16"/>
    <s v="Limerick"/>
    <s v="Number"/>
    <n v="5726"/>
  </r>
  <r>
    <s v="BRA18C03"/>
    <s v="Employees"/>
    <s v="2009"/>
    <s v="2009"/>
    <s v="I"/>
    <s v="Accommodation and food service activities (I)"/>
    <s v="17"/>
    <s v="Tipperary"/>
    <s v="Number"/>
    <n v="3448"/>
  </r>
  <r>
    <s v="BRA18C03"/>
    <s v="Employees"/>
    <s v="2009"/>
    <s v="2009"/>
    <s v="I"/>
    <s v="Accommodation and food service activities (I)"/>
    <s v="18"/>
    <s v="Waterford"/>
    <s v="Number"/>
    <n v="3150"/>
  </r>
  <r>
    <s v="BRA18C03"/>
    <s v="Employees"/>
    <s v="2009"/>
    <s v="2009"/>
    <s v="I"/>
    <s v="Accommodation and food service activities (I)"/>
    <s v="19"/>
    <s v="Galway"/>
    <s v="Number"/>
    <n v="8240"/>
  </r>
  <r>
    <s v="BRA18C03"/>
    <s v="Employees"/>
    <s v="2009"/>
    <s v="2009"/>
    <s v="I"/>
    <s v="Accommodation and food service activities (I)"/>
    <s v="20"/>
    <s v="Leitrim"/>
    <s v="Number"/>
    <n v="803"/>
  </r>
  <r>
    <s v="BRA18C03"/>
    <s v="Employees"/>
    <s v="2009"/>
    <s v="2009"/>
    <s v="I"/>
    <s v="Accommodation and food service activities (I)"/>
    <s v="21"/>
    <s v="Mayo"/>
    <s v="Number"/>
    <n v="3779"/>
  </r>
  <r>
    <s v="BRA18C03"/>
    <s v="Employees"/>
    <s v="2009"/>
    <s v="2009"/>
    <s v="I"/>
    <s v="Accommodation and food service activities (I)"/>
    <s v="22"/>
    <s v="Roscommon"/>
    <s v="Number"/>
    <n v="1117"/>
  </r>
  <r>
    <s v="BRA18C03"/>
    <s v="Employees"/>
    <s v="2009"/>
    <s v="2009"/>
    <s v="I"/>
    <s v="Accommodation and food service activities (I)"/>
    <s v="23"/>
    <s v="Sligo"/>
    <s v="Number"/>
    <n v="1934"/>
  </r>
  <r>
    <s v="BRA18C03"/>
    <s v="Employees"/>
    <s v="2009"/>
    <s v="2009"/>
    <s v="I"/>
    <s v="Accommodation and food service activities (I)"/>
    <s v="24"/>
    <s v="Cavan"/>
    <s v="Number"/>
    <n v="1380"/>
  </r>
  <r>
    <s v="BRA18C03"/>
    <s v="Employees"/>
    <s v="2009"/>
    <s v="2009"/>
    <s v="I"/>
    <s v="Accommodation and food service activities (I)"/>
    <s v="25"/>
    <s v="Donegal"/>
    <s v="Number"/>
    <n v="5041"/>
  </r>
  <r>
    <s v="BRA18C03"/>
    <s v="Employees"/>
    <s v="2009"/>
    <s v="2009"/>
    <s v="I"/>
    <s v="Accommodation and food service activities (I)"/>
    <s v="26"/>
    <s v="Monaghan"/>
    <s v="Number"/>
    <n v="1291"/>
  </r>
  <r>
    <s v="BRA18C03"/>
    <s v="Employees"/>
    <s v="2009"/>
    <s v="2009"/>
    <s v="I"/>
    <s v="Accommodation and food service activities (I)"/>
    <s v="99"/>
    <s v="Unknown"/>
    <s v="Number"/>
    <n v="637"/>
  </r>
  <r>
    <s v="BRA18C03"/>
    <s v="Employees"/>
    <s v="2009"/>
    <s v="2009"/>
    <s v="J"/>
    <s v="Information and communication (J)"/>
    <s v="-"/>
    <s v="All Counties"/>
    <s v="Number"/>
    <n v="62864"/>
  </r>
  <r>
    <s v="BRA18C03"/>
    <s v="Employees"/>
    <s v="2009"/>
    <s v="2009"/>
    <s v="J"/>
    <s v="Information and communication (J)"/>
    <s v="01"/>
    <s v="Carlow"/>
    <s v="Number"/>
    <n v="165"/>
  </r>
  <r>
    <s v="BRA18C03"/>
    <s v="Employees"/>
    <s v="2009"/>
    <s v="2009"/>
    <s v="J"/>
    <s v="Information and communication (J)"/>
    <s v="02"/>
    <s v="Dublin"/>
    <s v="Number"/>
    <n v="46815"/>
  </r>
  <r>
    <s v="BRA18C03"/>
    <s v="Employees"/>
    <s v="2009"/>
    <s v="2009"/>
    <s v="J"/>
    <s v="Information and communication (J)"/>
    <s v="03"/>
    <s v="Kildare"/>
    <s v="Number"/>
    <n v="805"/>
  </r>
  <r>
    <s v="BRA18C03"/>
    <s v="Employees"/>
    <s v="2009"/>
    <s v="2009"/>
    <s v="J"/>
    <s v="Information and communication (J)"/>
    <s v="04"/>
    <s v="Kilkenny"/>
    <s v="Number"/>
    <n v="101"/>
  </r>
  <r>
    <s v="BRA18C03"/>
    <s v="Employees"/>
    <s v="2009"/>
    <s v="2009"/>
    <s v="J"/>
    <s v="Information and communication (J)"/>
    <s v="05"/>
    <s v="Laois"/>
    <s v="Number"/>
    <n v="53"/>
  </r>
  <r>
    <s v="BRA18C03"/>
    <s v="Employees"/>
    <s v="2009"/>
    <s v="2009"/>
    <s v="J"/>
    <s v="Information and communication (J)"/>
    <s v="06"/>
    <s v="Longford"/>
    <s v="Number"/>
    <n v="14"/>
  </r>
  <r>
    <s v="BRA18C03"/>
    <s v="Employees"/>
    <s v="2009"/>
    <s v="2009"/>
    <s v="J"/>
    <s v="Information and communication (J)"/>
    <s v="07"/>
    <s v="Louth"/>
    <s v="Number"/>
    <n v="423"/>
  </r>
  <r>
    <s v="BRA18C03"/>
    <s v="Employees"/>
    <s v="2009"/>
    <s v="2009"/>
    <s v="J"/>
    <s v="Information and communication (J)"/>
    <s v="08"/>
    <s v="Meath"/>
    <s v="Number"/>
    <n v="521"/>
  </r>
  <r>
    <s v="BRA18C03"/>
    <s v="Employees"/>
    <s v="2009"/>
    <s v="2009"/>
    <s v="J"/>
    <s v="Information and communication (J)"/>
    <s v="09"/>
    <s v="Offaly"/>
    <s v="Number"/>
    <n v="109"/>
  </r>
  <r>
    <s v="BRA18C03"/>
    <s v="Employees"/>
    <s v="2009"/>
    <s v="2009"/>
    <s v="J"/>
    <s v="Information and communication (J)"/>
    <s v="10"/>
    <s v="Westmeath"/>
    <s v="Number"/>
    <n v="244"/>
  </r>
  <r>
    <s v="BRA18C03"/>
    <s v="Employees"/>
    <s v="2009"/>
    <s v="2009"/>
    <s v="J"/>
    <s v="Information and communication (J)"/>
    <s v="11"/>
    <s v="Wexford"/>
    <s v="Number"/>
    <n v="358"/>
  </r>
  <r>
    <s v="BRA18C03"/>
    <s v="Employees"/>
    <s v="2009"/>
    <s v="2009"/>
    <s v="J"/>
    <s v="Information and communication (J)"/>
    <s v="12"/>
    <s v="Wicklow"/>
    <s v="Number"/>
    <n v="1056"/>
  </r>
  <r>
    <s v="BRA18C03"/>
    <s v="Employees"/>
    <s v="2009"/>
    <s v="2009"/>
    <s v="J"/>
    <s v="Information and communication (J)"/>
    <s v="13"/>
    <s v="Clare"/>
    <s v="Number"/>
    <n v="924"/>
  </r>
  <r>
    <s v="BRA18C03"/>
    <s v="Employees"/>
    <s v="2009"/>
    <s v="2009"/>
    <s v="J"/>
    <s v="Information and communication (J)"/>
    <s v="14"/>
    <s v="Cork"/>
    <s v="Number"/>
    <n v="5248"/>
  </r>
  <r>
    <s v="BRA18C03"/>
    <s v="Employees"/>
    <s v="2009"/>
    <s v="2009"/>
    <s v="J"/>
    <s v="Information and communication (J)"/>
    <s v="15"/>
    <s v="Kerry"/>
    <s v="Number"/>
    <n v="364"/>
  </r>
  <r>
    <s v="BRA18C03"/>
    <s v="Employees"/>
    <s v="2009"/>
    <s v="2009"/>
    <s v="J"/>
    <s v="Information and communication (J)"/>
    <s v="16"/>
    <s v="Limerick"/>
    <s v="Number"/>
    <n v="1023"/>
  </r>
  <r>
    <s v="BRA18C03"/>
    <s v="Employees"/>
    <s v="2009"/>
    <s v="2009"/>
    <s v="J"/>
    <s v="Information and communication (J)"/>
    <s v="17"/>
    <s v="Tipperary"/>
    <s v="Number"/>
    <n v="346"/>
  </r>
  <r>
    <s v="BRA18C03"/>
    <s v="Employees"/>
    <s v="2009"/>
    <s v="2009"/>
    <s v="J"/>
    <s v="Information and communication (J)"/>
    <s v="18"/>
    <s v="Waterford"/>
    <s v="Number"/>
    <n v="777"/>
  </r>
  <r>
    <s v="BRA18C03"/>
    <s v="Employees"/>
    <s v="2009"/>
    <s v="2009"/>
    <s v="J"/>
    <s v="Information and communication (J)"/>
    <s v="19"/>
    <s v="Galway"/>
    <s v="Number"/>
    <n v="1419"/>
  </r>
  <r>
    <s v="BRA18C03"/>
    <s v="Employees"/>
    <s v="2009"/>
    <s v="2009"/>
    <s v="J"/>
    <s v="Information and communication (J)"/>
    <s v="20"/>
    <s v="Leitrim"/>
    <s v="Number"/>
    <n v="32"/>
  </r>
  <r>
    <s v="BRA18C03"/>
    <s v="Employees"/>
    <s v="2009"/>
    <s v="2009"/>
    <s v="J"/>
    <s v="Information and communication (J)"/>
    <s v="21"/>
    <s v="Mayo"/>
    <s v="Number"/>
    <n v="276"/>
  </r>
  <r>
    <s v="BRA18C03"/>
    <s v="Employees"/>
    <s v="2009"/>
    <s v="2009"/>
    <s v="J"/>
    <s v="Information and communication (J)"/>
    <s v="22"/>
    <s v="Roscommon"/>
    <s v="Number"/>
    <n v="95"/>
  </r>
  <r>
    <s v="BRA18C03"/>
    <s v="Employees"/>
    <s v="2009"/>
    <s v="2009"/>
    <s v="J"/>
    <s v="Information and communication (J)"/>
    <s v="23"/>
    <s v="Sligo"/>
    <s v="Number"/>
    <n v="292"/>
  </r>
  <r>
    <s v="BRA18C03"/>
    <s v="Employees"/>
    <s v="2009"/>
    <s v="2009"/>
    <s v="J"/>
    <s v="Information and communication (J)"/>
    <s v="24"/>
    <s v="Cavan"/>
    <s v="Number"/>
    <n v="61"/>
  </r>
  <r>
    <s v="BRA18C03"/>
    <s v="Employees"/>
    <s v="2009"/>
    <s v="2009"/>
    <s v="J"/>
    <s v="Information and communication (J)"/>
    <s v="25"/>
    <s v="Donegal"/>
    <s v="Number"/>
    <n v="988"/>
  </r>
  <r>
    <s v="BRA18C03"/>
    <s v="Employees"/>
    <s v="2009"/>
    <s v="2009"/>
    <s v="J"/>
    <s v="Information and communication (J)"/>
    <s v="26"/>
    <s v="Monaghan"/>
    <s v="Number"/>
    <n v="63"/>
  </r>
  <r>
    <s v="BRA18C03"/>
    <s v="Employees"/>
    <s v="2009"/>
    <s v="2009"/>
    <s v="J"/>
    <s v="Information and communication (J)"/>
    <s v="99"/>
    <s v="Unknown"/>
    <s v="Number"/>
    <n v="292"/>
  </r>
  <r>
    <s v="BRA18C03"/>
    <s v="Employees"/>
    <s v="2009"/>
    <s v="2009"/>
    <s v="Y2500"/>
    <s v="Financial and insurance activities excluding activities of holding companies (K-642)"/>
    <s v="-"/>
    <s v="All Counties"/>
    <s v="Number"/>
    <n v="92415"/>
  </r>
  <r>
    <s v="BRA18C03"/>
    <s v="Employees"/>
    <s v="2009"/>
    <s v="2009"/>
    <s v="Y2500"/>
    <s v="Financial and insurance activities excluding activities of holding companies (K-642)"/>
    <s v="01"/>
    <s v="Carlow"/>
    <s v="Number"/>
    <n v="117"/>
  </r>
  <r>
    <s v="BRA18C03"/>
    <s v="Employees"/>
    <s v="2009"/>
    <s v="2009"/>
    <s v="Y2500"/>
    <s v="Financial and insurance activities excluding activities of holding companies (K-642)"/>
    <s v="02"/>
    <s v="Dublin"/>
    <s v="Number"/>
    <n v="78373"/>
  </r>
  <r>
    <s v="BRA18C03"/>
    <s v="Employees"/>
    <s v="2009"/>
    <s v="2009"/>
    <s v="Y2500"/>
    <s v="Financial and insurance activities excluding activities of holding companies (K-642)"/>
    <s v="03"/>
    <s v="Kildare"/>
    <s v="Number"/>
    <n v="639"/>
  </r>
  <r>
    <s v="BRA18C03"/>
    <s v="Employees"/>
    <s v="2009"/>
    <s v="2009"/>
    <s v="Y2500"/>
    <s v="Financial and insurance activities excluding activities of holding companies (K-642)"/>
    <s v="04"/>
    <s v="Kilkenny"/>
    <s v="Number"/>
    <n v="1267"/>
  </r>
  <r>
    <s v="BRA18C03"/>
    <s v="Employees"/>
    <s v="2009"/>
    <s v="2009"/>
    <s v="Y2500"/>
    <s v="Financial and insurance activities excluding activities of holding companies (K-642)"/>
    <s v="05"/>
    <s v="Laois"/>
    <s v="Number"/>
    <n v="97"/>
  </r>
  <r>
    <s v="BRA18C03"/>
    <s v="Employees"/>
    <s v="2009"/>
    <s v="2009"/>
    <s v="Y2500"/>
    <s v="Financial and insurance activities excluding activities of holding companies (K-642)"/>
    <s v="06"/>
    <s v="Longford"/>
    <s v="Number"/>
    <n v="51"/>
  </r>
  <r>
    <s v="BRA18C03"/>
    <s v="Employees"/>
    <s v="2009"/>
    <s v="2009"/>
    <s v="Y2500"/>
    <s v="Financial and insurance activities excluding activities of holding companies (K-642)"/>
    <s v="07"/>
    <s v="Louth"/>
    <s v="Number"/>
    <n v="393"/>
  </r>
  <r>
    <s v="BRA18C03"/>
    <s v="Employees"/>
    <s v="2009"/>
    <s v="2009"/>
    <s v="Y2500"/>
    <s v="Financial and insurance activities excluding activities of holding companies (K-642)"/>
    <s v="08"/>
    <s v="Meath"/>
    <s v="Number"/>
    <n v="356"/>
  </r>
  <r>
    <s v="BRA18C03"/>
    <s v="Employees"/>
    <s v="2009"/>
    <s v="2009"/>
    <s v="Y2500"/>
    <s v="Financial and insurance activities excluding activities of holding companies (K-642)"/>
    <s v="09"/>
    <s v="Offaly"/>
    <s v="Number"/>
    <n v="155"/>
  </r>
  <r>
    <s v="BRA18C03"/>
    <s v="Employees"/>
    <s v="2009"/>
    <s v="2009"/>
    <s v="Y2500"/>
    <s v="Financial and insurance activities excluding activities of holding companies (K-642)"/>
    <s v="10"/>
    <s v="Westmeath"/>
    <s v="Number"/>
    <n v="206"/>
  </r>
  <r>
    <s v="BRA18C03"/>
    <s v="Employees"/>
    <s v="2009"/>
    <s v="2009"/>
    <s v="Y2500"/>
    <s v="Financial and insurance activities excluding activities of holding companies (K-642)"/>
    <s v="11"/>
    <s v="Wexford"/>
    <s v="Number"/>
    <n v="444"/>
  </r>
  <r>
    <s v="BRA18C03"/>
    <s v="Employees"/>
    <s v="2009"/>
    <s v="2009"/>
    <s v="Y2500"/>
    <s v="Financial and insurance activities excluding activities of holding companies (K-642)"/>
    <s v="12"/>
    <s v="Wicklow"/>
    <s v="Number"/>
    <n v="234"/>
  </r>
  <r>
    <s v="BRA18C03"/>
    <s v="Employees"/>
    <s v="2009"/>
    <s v="2009"/>
    <s v="Y2500"/>
    <s v="Financial and insurance activities excluding activities of holding companies (K-642)"/>
    <s v="13"/>
    <s v="Clare"/>
    <s v="Number"/>
    <n v="991"/>
  </r>
  <r>
    <s v="BRA18C03"/>
    <s v="Employees"/>
    <s v="2009"/>
    <s v="2009"/>
    <s v="Y2500"/>
    <s v="Financial and insurance activities excluding activities of holding companies (K-642)"/>
    <s v="14"/>
    <s v="Cork"/>
    <s v="Number"/>
    <n v="1894"/>
  </r>
  <r>
    <s v="BRA18C03"/>
    <s v="Employees"/>
    <s v="2009"/>
    <s v="2009"/>
    <s v="Y2500"/>
    <s v="Financial and insurance activities excluding activities of holding companies (K-642)"/>
    <s v="15"/>
    <s v="Kerry"/>
    <s v="Number"/>
    <n v="1210"/>
  </r>
  <r>
    <s v="BRA18C03"/>
    <s v="Employees"/>
    <s v="2009"/>
    <s v="2009"/>
    <s v="Y2500"/>
    <s v="Financial and insurance activities excluding activities of holding companies (K-642)"/>
    <s v="16"/>
    <s v="Limerick"/>
    <s v="Number"/>
    <n v="525"/>
  </r>
  <r>
    <s v="BRA18C03"/>
    <s v="Employees"/>
    <s v="2009"/>
    <s v="2009"/>
    <s v="Y2500"/>
    <s v="Financial and insurance activities excluding activities of holding companies (K-642)"/>
    <s v="17"/>
    <s v="Tipperary"/>
    <s v="Number"/>
    <n v="254"/>
  </r>
  <r>
    <s v="BRA18C03"/>
    <s v="Employees"/>
    <s v="2009"/>
    <s v="2009"/>
    <s v="Y2500"/>
    <s v="Financial and insurance activities excluding activities of holding companies (K-642)"/>
    <s v="18"/>
    <s v="Waterford"/>
    <s v="Number"/>
    <n v="304"/>
  </r>
  <r>
    <s v="BRA18C03"/>
    <s v="Employees"/>
    <s v="2009"/>
    <s v="2009"/>
    <s v="Y2500"/>
    <s v="Financial and insurance activities excluding activities of holding companies (K-642)"/>
    <s v="19"/>
    <s v="Galway"/>
    <s v="Number"/>
    <n v="1145"/>
  </r>
  <r>
    <s v="BRA18C03"/>
    <s v="Employees"/>
    <s v="2009"/>
    <s v="2009"/>
    <s v="Y2500"/>
    <s v="Financial and insurance activities excluding activities of holding companies (K-642)"/>
    <s v="20"/>
    <s v="Leitrim"/>
    <s v="Number"/>
    <s v=""/>
  </r>
  <r>
    <s v="BRA18C03"/>
    <s v="Employees"/>
    <s v="2009"/>
    <s v="2009"/>
    <s v="Y2500"/>
    <s v="Financial and insurance activities excluding activities of holding companies (K-642)"/>
    <s v="21"/>
    <s v="Mayo"/>
    <s v="Number"/>
    <n v="297"/>
  </r>
  <r>
    <s v="BRA18C03"/>
    <s v="Employees"/>
    <s v="2009"/>
    <s v="2009"/>
    <s v="Y2500"/>
    <s v="Financial and insurance activities excluding activities of holding companies (K-642)"/>
    <s v="22"/>
    <s v="Roscommon"/>
    <s v="Number"/>
    <n v="66"/>
  </r>
  <r>
    <s v="BRA18C03"/>
    <s v="Employees"/>
    <s v="2009"/>
    <s v="2009"/>
    <s v="Y2500"/>
    <s v="Financial and insurance activities excluding activities of holding companies (K-642)"/>
    <s v="23"/>
    <s v="Sligo"/>
    <s v="Number"/>
    <n v="100"/>
  </r>
  <r>
    <s v="BRA18C03"/>
    <s v="Employees"/>
    <s v="2009"/>
    <s v="2009"/>
    <s v="Y2500"/>
    <s v="Financial and insurance activities excluding activities of holding companies (K-642)"/>
    <s v="24"/>
    <s v="Cavan"/>
    <s v="Number"/>
    <s v=""/>
  </r>
  <r>
    <s v="BRA18C03"/>
    <s v="Employees"/>
    <s v="2009"/>
    <s v="2009"/>
    <s v="Y2500"/>
    <s v="Financial and insurance activities excluding activities of holding companies (K-642)"/>
    <s v="25"/>
    <s v="Donegal"/>
    <s v="Number"/>
    <n v="292"/>
  </r>
  <r>
    <s v="BRA18C03"/>
    <s v="Employees"/>
    <s v="2009"/>
    <s v="2009"/>
    <s v="Y2500"/>
    <s v="Financial and insurance activities excluding activities of holding companies (K-642)"/>
    <s v="26"/>
    <s v="Monaghan"/>
    <s v="Number"/>
    <n v="123"/>
  </r>
  <r>
    <s v="BRA18C03"/>
    <s v="Employees"/>
    <s v="2009"/>
    <s v="2009"/>
    <s v="Y2500"/>
    <s v="Financial and insurance activities excluding activities of holding companies (K-642)"/>
    <s v="99"/>
    <s v="Unknown"/>
    <s v="Number"/>
    <n v="322"/>
  </r>
  <r>
    <s v="BRA18C03"/>
    <s v="Employees"/>
    <s v="2009"/>
    <s v="2009"/>
    <s v="L"/>
    <s v="Real estate activities (L)"/>
    <s v="-"/>
    <s v="All Counties"/>
    <s v="Number"/>
    <n v="12205"/>
  </r>
  <r>
    <s v="BRA18C03"/>
    <s v="Employees"/>
    <s v="2009"/>
    <s v="2009"/>
    <s v="L"/>
    <s v="Real estate activities (L)"/>
    <s v="01"/>
    <s v="Carlow"/>
    <s v="Number"/>
    <n v="63"/>
  </r>
  <r>
    <s v="BRA18C03"/>
    <s v="Employees"/>
    <s v="2009"/>
    <s v="2009"/>
    <s v="L"/>
    <s v="Real estate activities (L)"/>
    <s v="02"/>
    <s v="Dublin"/>
    <s v="Number"/>
    <n v="6066"/>
  </r>
  <r>
    <s v="BRA18C03"/>
    <s v="Employees"/>
    <s v="2009"/>
    <s v="2009"/>
    <s v="L"/>
    <s v="Real estate activities (L)"/>
    <s v="03"/>
    <s v="Kildare"/>
    <s v="Number"/>
    <n v="493"/>
  </r>
  <r>
    <s v="BRA18C03"/>
    <s v="Employees"/>
    <s v="2009"/>
    <s v="2009"/>
    <s v="L"/>
    <s v="Real estate activities (L)"/>
    <s v="04"/>
    <s v="Kilkenny"/>
    <s v="Number"/>
    <n v="172"/>
  </r>
  <r>
    <s v="BRA18C03"/>
    <s v="Employees"/>
    <s v="2009"/>
    <s v="2009"/>
    <s v="L"/>
    <s v="Real estate activities (L)"/>
    <s v="05"/>
    <s v="Laois"/>
    <s v="Number"/>
    <n v="65"/>
  </r>
  <r>
    <s v="BRA18C03"/>
    <s v="Employees"/>
    <s v="2009"/>
    <s v="2009"/>
    <s v="L"/>
    <s v="Real estate activities (L)"/>
    <s v="06"/>
    <s v="Longford"/>
    <s v="Number"/>
    <n v="34"/>
  </r>
  <r>
    <s v="BRA18C03"/>
    <s v="Employees"/>
    <s v="2009"/>
    <s v="2009"/>
    <s v="L"/>
    <s v="Real estate activities (L)"/>
    <s v="07"/>
    <s v="Louth"/>
    <s v="Number"/>
    <n v="287"/>
  </r>
  <r>
    <s v="BRA18C03"/>
    <s v="Employees"/>
    <s v="2009"/>
    <s v="2009"/>
    <s v="L"/>
    <s v="Real estate activities (L)"/>
    <s v="08"/>
    <s v="Meath"/>
    <s v="Number"/>
    <n v="289"/>
  </r>
  <r>
    <s v="BRA18C03"/>
    <s v="Employees"/>
    <s v="2009"/>
    <s v="2009"/>
    <s v="L"/>
    <s v="Real estate activities (L)"/>
    <s v="09"/>
    <s v="Offaly"/>
    <s v="Number"/>
    <n v="66"/>
  </r>
  <r>
    <s v="BRA18C03"/>
    <s v="Employees"/>
    <s v="2009"/>
    <s v="2009"/>
    <s v="L"/>
    <s v="Real estate activities (L)"/>
    <s v="10"/>
    <s v="Westmeath"/>
    <s v="Number"/>
    <n v="142"/>
  </r>
  <r>
    <s v="BRA18C03"/>
    <s v="Employees"/>
    <s v="2009"/>
    <s v="2009"/>
    <s v="L"/>
    <s v="Real estate activities (L)"/>
    <s v="11"/>
    <s v="Wexford"/>
    <s v="Number"/>
    <n v="394"/>
  </r>
  <r>
    <s v="BRA18C03"/>
    <s v="Employees"/>
    <s v="2009"/>
    <s v="2009"/>
    <s v="L"/>
    <s v="Real estate activities (L)"/>
    <s v="12"/>
    <s v="Wicklow"/>
    <s v="Number"/>
    <n v="279"/>
  </r>
  <r>
    <s v="BRA18C03"/>
    <s v="Employees"/>
    <s v="2009"/>
    <s v="2009"/>
    <s v="L"/>
    <s v="Real estate activities (L)"/>
    <s v="13"/>
    <s v="Clare"/>
    <s v="Number"/>
    <n v="148"/>
  </r>
  <r>
    <s v="BRA18C03"/>
    <s v="Employees"/>
    <s v="2009"/>
    <s v="2009"/>
    <s v="L"/>
    <s v="Real estate activities (L)"/>
    <s v="14"/>
    <s v="Cork"/>
    <s v="Number"/>
    <n v="1126"/>
  </r>
  <r>
    <s v="BRA18C03"/>
    <s v="Employees"/>
    <s v="2009"/>
    <s v="2009"/>
    <s v="L"/>
    <s v="Real estate activities (L)"/>
    <s v="15"/>
    <s v="Kerry"/>
    <s v="Number"/>
    <n v="254"/>
  </r>
  <r>
    <s v="BRA18C03"/>
    <s v="Employees"/>
    <s v="2009"/>
    <s v="2009"/>
    <s v="L"/>
    <s v="Real estate activities (L)"/>
    <s v="16"/>
    <s v="Limerick"/>
    <s v="Number"/>
    <n v="338"/>
  </r>
  <r>
    <s v="BRA18C03"/>
    <s v="Employees"/>
    <s v="2009"/>
    <s v="2009"/>
    <s v="L"/>
    <s v="Real estate activities (L)"/>
    <s v="17"/>
    <s v="Tipperary"/>
    <s v="Number"/>
    <n v="206"/>
  </r>
  <r>
    <s v="BRA18C03"/>
    <s v="Employees"/>
    <s v="2009"/>
    <s v="2009"/>
    <s v="L"/>
    <s v="Real estate activities (L)"/>
    <s v="18"/>
    <s v="Waterford"/>
    <s v="Number"/>
    <n v="227"/>
  </r>
  <r>
    <s v="BRA18C03"/>
    <s v="Employees"/>
    <s v="2009"/>
    <s v="2009"/>
    <s v="L"/>
    <s v="Real estate activities (L)"/>
    <s v="19"/>
    <s v="Galway"/>
    <s v="Number"/>
    <n v="736"/>
  </r>
  <r>
    <s v="BRA18C03"/>
    <s v="Employees"/>
    <s v="2009"/>
    <s v="2009"/>
    <s v="L"/>
    <s v="Real estate activities (L)"/>
    <s v="20"/>
    <s v="Leitrim"/>
    <s v="Number"/>
    <n v="32"/>
  </r>
  <r>
    <s v="BRA18C03"/>
    <s v="Employees"/>
    <s v="2009"/>
    <s v="2009"/>
    <s v="L"/>
    <s v="Real estate activities (L)"/>
    <s v="21"/>
    <s v="Mayo"/>
    <s v="Number"/>
    <n v="194"/>
  </r>
  <r>
    <s v="BRA18C03"/>
    <s v="Employees"/>
    <s v="2009"/>
    <s v="2009"/>
    <s v="L"/>
    <s v="Real estate activities (L)"/>
    <s v="22"/>
    <s v="Roscommon"/>
    <s v="Number"/>
    <n v="43"/>
  </r>
  <r>
    <s v="BRA18C03"/>
    <s v="Employees"/>
    <s v="2009"/>
    <s v="2009"/>
    <s v="L"/>
    <s v="Real estate activities (L)"/>
    <s v="23"/>
    <s v="Sligo"/>
    <s v="Number"/>
    <n v="147"/>
  </r>
  <r>
    <s v="BRA18C03"/>
    <s v="Employees"/>
    <s v="2009"/>
    <s v="2009"/>
    <s v="L"/>
    <s v="Real estate activities (L)"/>
    <s v="24"/>
    <s v="Cavan"/>
    <s v="Number"/>
    <n v="99"/>
  </r>
  <r>
    <s v="BRA18C03"/>
    <s v="Employees"/>
    <s v="2009"/>
    <s v="2009"/>
    <s v="L"/>
    <s v="Real estate activities (L)"/>
    <s v="25"/>
    <s v="Donegal"/>
    <s v="Number"/>
    <n v="228"/>
  </r>
  <r>
    <s v="BRA18C03"/>
    <s v="Employees"/>
    <s v="2009"/>
    <s v="2009"/>
    <s v="L"/>
    <s v="Real estate activities (L)"/>
    <s v="26"/>
    <s v="Monaghan"/>
    <s v="Number"/>
    <n v="38"/>
  </r>
  <r>
    <s v="BRA18C03"/>
    <s v="Employees"/>
    <s v="2009"/>
    <s v="2009"/>
    <s v="L"/>
    <s v="Real estate activities (L)"/>
    <s v="99"/>
    <s v="Unknown"/>
    <s v="Number"/>
    <n v="39"/>
  </r>
  <r>
    <s v="BRA18C03"/>
    <s v="Employees"/>
    <s v="2009"/>
    <s v="2009"/>
    <s v="M"/>
    <s v="Professional, scientific and technical activities (M)"/>
    <s v="-"/>
    <s v="All Counties"/>
    <s v="Number"/>
    <n v="88886"/>
  </r>
  <r>
    <s v="BRA18C03"/>
    <s v="Employees"/>
    <s v="2009"/>
    <s v="2009"/>
    <s v="M"/>
    <s v="Professional, scientific and technical activities (M)"/>
    <s v="01"/>
    <s v="Carlow"/>
    <s v="Number"/>
    <n v="712"/>
  </r>
  <r>
    <s v="BRA18C03"/>
    <s v="Employees"/>
    <s v="2009"/>
    <s v="2009"/>
    <s v="M"/>
    <s v="Professional, scientific and technical activities (M)"/>
    <s v="02"/>
    <s v="Dublin"/>
    <s v="Number"/>
    <n v="51341"/>
  </r>
  <r>
    <s v="BRA18C03"/>
    <s v="Employees"/>
    <s v="2009"/>
    <s v="2009"/>
    <s v="M"/>
    <s v="Professional, scientific and technical activities (M)"/>
    <s v="03"/>
    <s v="Kildare"/>
    <s v="Number"/>
    <n v="2626"/>
  </r>
  <r>
    <s v="BRA18C03"/>
    <s v="Employees"/>
    <s v="2009"/>
    <s v="2009"/>
    <s v="M"/>
    <s v="Professional, scientific and technical activities (M)"/>
    <s v="04"/>
    <s v="Kilkenny"/>
    <s v="Number"/>
    <n v="877"/>
  </r>
  <r>
    <s v="BRA18C03"/>
    <s v="Employees"/>
    <s v="2009"/>
    <s v="2009"/>
    <s v="M"/>
    <s v="Professional, scientific and technical activities (M)"/>
    <s v="05"/>
    <s v="Laois"/>
    <s v="Number"/>
    <n v="500"/>
  </r>
  <r>
    <s v="BRA18C03"/>
    <s v="Employees"/>
    <s v="2009"/>
    <s v="2009"/>
    <s v="M"/>
    <s v="Professional, scientific and technical activities (M)"/>
    <s v="06"/>
    <s v="Longford"/>
    <s v="Number"/>
    <n v="237"/>
  </r>
  <r>
    <s v="BRA18C03"/>
    <s v="Employees"/>
    <s v="2009"/>
    <s v="2009"/>
    <s v="M"/>
    <s v="Professional, scientific and technical activities (M)"/>
    <s v="07"/>
    <s v="Louth"/>
    <s v="Number"/>
    <n v="1279"/>
  </r>
  <r>
    <s v="BRA18C03"/>
    <s v="Employees"/>
    <s v="2009"/>
    <s v="2009"/>
    <s v="M"/>
    <s v="Professional, scientific and technical activities (M)"/>
    <s v="08"/>
    <s v="Meath"/>
    <s v="Number"/>
    <n v="1327"/>
  </r>
  <r>
    <s v="BRA18C03"/>
    <s v="Employees"/>
    <s v="2009"/>
    <s v="2009"/>
    <s v="M"/>
    <s v="Professional, scientific and technical activities (M)"/>
    <s v="09"/>
    <s v="Offaly"/>
    <s v="Number"/>
    <n v="528"/>
  </r>
  <r>
    <s v="BRA18C03"/>
    <s v="Employees"/>
    <s v="2009"/>
    <s v="2009"/>
    <s v="M"/>
    <s v="Professional, scientific and technical activities (M)"/>
    <s v="10"/>
    <s v="Westmeath"/>
    <s v="Number"/>
    <n v="953"/>
  </r>
  <r>
    <s v="BRA18C03"/>
    <s v="Employees"/>
    <s v="2009"/>
    <s v="2009"/>
    <s v="M"/>
    <s v="Professional, scientific and technical activities (M)"/>
    <s v="11"/>
    <s v="Wexford"/>
    <s v="Number"/>
    <n v="1323"/>
  </r>
  <r>
    <s v="BRA18C03"/>
    <s v="Employees"/>
    <s v="2009"/>
    <s v="2009"/>
    <s v="M"/>
    <s v="Professional, scientific and technical activities (M)"/>
    <s v="12"/>
    <s v="Wicklow"/>
    <s v="Number"/>
    <n v="1324"/>
  </r>
  <r>
    <s v="BRA18C03"/>
    <s v="Employees"/>
    <s v="2009"/>
    <s v="2009"/>
    <s v="M"/>
    <s v="Professional, scientific and technical activities (M)"/>
    <s v="13"/>
    <s v="Clare"/>
    <s v="Number"/>
    <n v="1277"/>
  </r>
  <r>
    <s v="BRA18C03"/>
    <s v="Employees"/>
    <s v="2009"/>
    <s v="2009"/>
    <s v="M"/>
    <s v="Professional, scientific and technical activities (M)"/>
    <s v="14"/>
    <s v="Cork"/>
    <s v="Number"/>
    <n v="9371"/>
  </r>
  <r>
    <s v="BRA18C03"/>
    <s v="Employees"/>
    <s v="2009"/>
    <s v="2009"/>
    <s v="M"/>
    <s v="Professional, scientific and technical activities (M)"/>
    <s v="15"/>
    <s v="Kerry"/>
    <s v="Number"/>
    <n v="1255"/>
  </r>
  <r>
    <s v="BRA18C03"/>
    <s v="Employees"/>
    <s v="2009"/>
    <s v="2009"/>
    <s v="M"/>
    <s v="Professional, scientific and technical activities (M)"/>
    <s v="16"/>
    <s v="Limerick"/>
    <s v="Number"/>
    <n v="3106"/>
  </r>
  <r>
    <s v="BRA18C03"/>
    <s v="Employees"/>
    <s v="2009"/>
    <s v="2009"/>
    <s v="M"/>
    <s v="Professional, scientific and technical activities (M)"/>
    <s v="17"/>
    <s v="Tipperary"/>
    <s v="Number"/>
    <n v="1544"/>
  </r>
  <r>
    <s v="BRA18C03"/>
    <s v="Employees"/>
    <s v="2009"/>
    <s v="2009"/>
    <s v="M"/>
    <s v="Professional, scientific and technical activities (M)"/>
    <s v="18"/>
    <s v="Waterford"/>
    <s v="Number"/>
    <n v="1462"/>
  </r>
  <r>
    <s v="BRA18C03"/>
    <s v="Employees"/>
    <s v="2009"/>
    <s v="2009"/>
    <s v="M"/>
    <s v="Professional, scientific and technical activities (M)"/>
    <s v="19"/>
    <s v="Galway"/>
    <s v="Number"/>
    <n v="3207"/>
  </r>
  <r>
    <s v="BRA18C03"/>
    <s v="Employees"/>
    <s v="2009"/>
    <s v="2009"/>
    <s v="M"/>
    <s v="Professional, scientific and technical activities (M)"/>
    <s v="20"/>
    <s v="Leitrim"/>
    <s v="Number"/>
    <n v="177"/>
  </r>
  <r>
    <s v="BRA18C03"/>
    <s v="Employees"/>
    <s v="2009"/>
    <s v="2009"/>
    <s v="M"/>
    <s v="Professional, scientific and technical activities (M)"/>
    <s v="21"/>
    <s v="Mayo"/>
    <s v="Number"/>
    <n v="1007"/>
  </r>
  <r>
    <s v="BRA18C03"/>
    <s v="Employees"/>
    <s v="2009"/>
    <s v="2009"/>
    <s v="M"/>
    <s v="Professional, scientific and technical activities (M)"/>
    <s v="22"/>
    <s v="Roscommon"/>
    <s v="Number"/>
    <n v="371"/>
  </r>
  <r>
    <s v="BRA18C03"/>
    <s v="Employees"/>
    <s v="2009"/>
    <s v="2009"/>
    <s v="M"/>
    <s v="Professional, scientific and technical activities (M)"/>
    <s v="23"/>
    <s v="Sligo"/>
    <s v="Number"/>
    <n v="614"/>
  </r>
  <r>
    <s v="BRA18C03"/>
    <s v="Employees"/>
    <s v="2009"/>
    <s v="2009"/>
    <s v="M"/>
    <s v="Professional, scientific and technical activities (M)"/>
    <s v="24"/>
    <s v="Cavan"/>
    <s v="Number"/>
    <n v="575"/>
  </r>
  <r>
    <s v="BRA18C03"/>
    <s v="Employees"/>
    <s v="2009"/>
    <s v="2009"/>
    <s v="M"/>
    <s v="Professional, scientific and technical activities (M)"/>
    <s v="25"/>
    <s v="Donegal"/>
    <s v="Number"/>
    <n v="1063"/>
  </r>
  <r>
    <s v="BRA18C03"/>
    <s v="Employees"/>
    <s v="2009"/>
    <s v="2009"/>
    <s v="M"/>
    <s v="Professional, scientific and technical activities (M)"/>
    <s v="26"/>
    <s v="Monaghan"/>
    <s v="Number"/>
    <n v="385"/>
  </r>
  <r>
    <s v="BRA18C03"/>
    <s v="Employees"/>
    <s v="2009"/>
    <s v="2009"/>
    <s v="M"/>
    <s v="Professional, scientific and technical activities (M)"/>
    <s v="99"/>
    <s v="Unknown"/>
    <s v="Number"/>
    <n v="445"/>
  </r>
  <r>
    <s v="BRA18C03"/>
    <s v="Employees"/>
    <s v="2009"/>
    <s v="2009"/>
    <s v="N"/>
    <s v="Administrative and support service activities (N)"/>
    <s v="-"/>
    <s v="All Counties"/>
    <s v="Number"/>
    <n v="95221"/>
  </r>
  <r>
    <s v="BRA18C03"/>
    <s v="Employees"/>
    <s v="2009"/>
    <s v="2009"/>
    <s v="N"/>
    <s v="Administrative and support service activities (N)"/>
    <s v="01"/>
    <s v="Carlow"/>
    <s v="Number"/>
    <n v="445"/>
  </r>
  <r>
    <s v="BRA18C03"/>
    <s v="Employees"/>
    <s v="2009"/>
    <s v="2009"/>
    <s v="N"/>
    <s v="Administrative and support service activities (N)"/>
    <s v="02"/>
    <s v="Dublin"/>
    <s v="Number"/>
    <n v="58164"/>
  </r>
  <r>
    <s v="BRA18C03"/>
    <s v="Employees"/>
    <s v="2009"/>
    <s v="2009"/>
    <s v="N"/>
    <s v="Administrative and support service activities (N)"/>
    <s v="03"/>
    <s v="Kildare"/>
    <s v="Number"/>
    <n v="2688"/>
  </r>
  <r>
    <s v="BRA18C03"/>
    <s v="Employees"/>
    <s v="2009"/>
    <s v="2009"/>
    <s v="N"/>
    <s v="Administrative and support service activities (N)"/>
    <s v="04"/>
    <s v="Kilkenny"/>
    <s v="Number"/>
    <n v="672"/>
  </r>
  <r>
    <s v="BRA18C03"/>
    <s v="Employees"/>
    <s v="2009"/>
    <s v="2009"/>
    <s v="N"/>
    <s v="Administrative and support service activities (N)"/>
    <s v="05"/>
    <s v="Laois"/>
    <s v="Number"/>
    <n v="361"/>
  </r>
  <r>
    <s v="BRA18C03"/>
    <s v="Employees"/>
    <s v="2009"/>
    <s v="2009"/>
    <s v="N"/>
    <s v="Administrative and support service activities (N)"/>
    <s v="06"/>
    <s v="Longford"/>
    <s v="Number"/>
    <n v="520"/>
  </r>
  <r>
    <s v="BRA18C03"/>
    <s v="Employees"/>
    <s v="2009"/>
    <s v="2009"/>
    <s v="N"/>
    <s v="Administrative and support service activities (N)"/>
    <s v="07"/>
    <s v="Louth"/>
    <s v="Number"/>
    <n v="1068"/>
  </r>
  <r>
    <s v="BRA18C03"/>
    <s v="Employees"/>
    <s v="2009"/>
    <s v="2009"/>
    <s v="N"/>
    <s v="Administrative and support service activities (N)"/>
    <s v="08"/>
    <s v="Meath"/>
    <s v="Number"/>
    <n v="1937"/>
  </r>
  <r>
    <s v="BRA18C03"/>
    <s v="Employees"/>
    <s v="2009"/>
    <s v="2009"/>
    <s v="N"/>
    <s v="Administrative and support service activities (N)"/>
    <s v="09"/>
    <s v="Offaly"/>
    <s v="Number"/>
    <n v="248"/>
  </r>
  <r>
    <s v="BRA18C03"/>
    <s v="Employees"/>
    <s v="2009"/>
    <s v="2009"/>
    <s v="N"/>
    <s v="Administrative and support service activities (N)"/>
    <s v="10"/>
    <s v="Westmeath"/>
    <s v="Number"/>
    <n v="482"/>
  </r>
  <r>
    <s v="BRA18C03"/>
    <s v="Employees"/>
    <s v="2009"/>
    <s v="2009"/>
    <s v="N"/>
    <s v="Administrative and support service activities (N)"/>
    <s v="11"/>
    <s v="Wexford"/>
    <s v="Number"/>
    <n v="1026"/>
  </r>
  <r>
    <s v="BRA18C03"/>
    <s v="Employees"/>
    <s v="2009"/>
    <s v="2009"/>
    <s v="N"/>
    <s v="Administrative and support service activities (N)"/>
    <s v="12"/>
    <s v="Wicklow"/>
    <s v="Number"/>
    <n v="1575"/>
  </r>
  <r>
    <s v="BRA18C03"/>
    <s v="Employees"/>
    <s v="2009"/>
    <s v="2009"/>
    <s v="N"/>
    <s v="Administrative and support service activities (N)"/>
    <s v="13"/>
    <s v="Clare"/>
    <s v="Number"/>
    <n v="1392"/>
  </r>
  <r>
    <s v="BRA18C03"/>
    <s v="Employees"/>
    <s v="2009"/>
    <s v="2009"/>
    <s v="N"/>
    <s v="Administrative and support service activities (N)"/>
    <s v="14"/>
    <s v="Cork"/>
    <s v="Number"/>
    <n v="9542"/>
  </r>
  <r>
    <s v="BRA18C03"/>
    <s v="Employees"/>
    <s v="2009"/>
    <s v="2009"/>
    <s v="N"/>
    <s v="Administrative and support service activities (N)"/>
    <s v="15"/>
    <s v="Kerry"/>
    <s v="Number"/>
    <n v="1116"/>
  </r>
  <r>
    <s v="BRA18C03"/>
    <s v="Employees"/>
    <s v="2009"/>
    <s v="2009"/>
    <s v="N"/>
    <s v="Administrative and support service activities (N)"/>
    <s v="16"/>
    <s v="Limerick"/>
    <s v="Number"/>
    <n v="2564"/>
  </r>
  <r>
    <s v="BRA18C03"/>
    <s v="Employees"/>
    <s v="2009"/>
    <s v="2009"/>
    <s v="N"/>
    <s v="Administrative and support service activities (N)"/>
    <s v="17"/>
    <s v="Tipperary"/>
    <s v="Number"/>
    <n v="1243"/>
  </r>
  <r>
    <s v="BRA18C03"/>
    <s v="Employees"/>
    <s v="2009"/>
    <s v="2009"/>
    <s v="N"/>
    <s v="Administrative and support service activities (N)"/>
    <s v="18"/>
    <s v="Waterford"/>
    <s v="Number"/>
    <n v="2404"/>
  </r>
  <r>
    <s v="BRA18C03"/>
    <s v="Employees"/>
    <s v="2009"/>
    <s v="2009"/>
    <s v="N"/>
    <s v="Administrative and support service activities (N)"/>
    <s v="19"/>
    <s v="Galway"/>
    <s v="Number"/>
    <n v="2416"/>
  </r>
  <r>
    <s v="BRA18C03"/>
    <s v="Employees"/>
    <s v="2009"/>
    <s v="2009"/>
    <s v="N"/>
    <s v="Administrative and support service activities (N)"/>
    <s v="20"/>
    <s v="Leitrim"/>
    <s v="Number"/>
    <n v="1017"/>
  </r>
  <r>
    <s v="BRA18C03"/>
    <s v="Employees"/>
    <s v="2009"/>
    <s v="2009"/>
    <s v="N"/>
    <s v="Administrative and support service activities (N)"/>
    <s v="21"/>
    <s v="Mayo"/>
    <s v="Number"/>
    <n v="668"/>
  </r>
  <r>
    <s v="BRA18C03"/>
    <s v="Employees"/>
    <s v="2009"/>
    <s v="2009"/>
    <s v="N"/>
    <s v="Administrative and support service activities (N)"/>
    <s v="22"/>
    <s v="Roscommon"/>
    <s v="Number"/>
    <n v="869"/>
  </r>
  <r>
    <s v="BRA18C03"/>
    <s v="Employees"/>
    <s v="2009"/>
    <s v="2009"/>
    <s v="N"/>
    <s v="Administrative and support service activities (N)"/>
    <s v="23"/>
    <s v="Sligo"/>
    <s v="Number"/>
    <n v="321"/>
  </r>
  <r>
    <s v="BRA18C03"/>
    <s v="Employees"/>
    <s v="2009"/>
    <s v="2009"/>
    <s v="N"/>
    <s v="Administrative and support service activities (N)"/>
    <s v="24"/>
    <s v="Cavan"/>
    <s v="Number"/>
    <n v="410"/>
  </r>
  <r>
    <s v="BRA18C03"/>
    <s v="Employees"/>
    <s v="2009"/>
    <s v="2009"/>
    <s v="N"/>
    <s v="Administrative and support service activities (N)"/>
    <s v="25"/>
    <s v="Donegal"/>
    <s v="Number"/>
    <n v="941"/>
  </r>
  <r>
    <s v="BRA18C03"/>
    <s v="Employees"/>
    <s v="2009"/>
    <s v="2009"/>
    <s v="N"/>
    <s v="Administrative and support service activities (N)"/>
    <s v="26"/>
    <s v="Monaghan"/>
    <s v="Number"/>
    <n v="455"/>
  </r>
  <r>
    <s v="BRA18C03"/>
    <s v="Employees"/>
    <s v="2009"/>
    <s v="2009"/>
    <s v="N"/>
    <s v="Administrative and support service activities (N)"/>
    <s v="99"/>
    <s v="Unknown"/>
    <s v="Number"/>
    <n v="677"/>
  </r>
  <r>
    <s v="BRA18C03"/>
    <s v="Employees"/>
    <s v="2009"/>
    <s v="2009"/>
    <s v="P"/>
    <s v="Education (P)"/>
    <s v="-"/>
    <s v="All Counties"/>
    <s v="Number"/>
    <n v="114235"/>
  </r>
  <r>
    <s v="BRA18C03"/>
    <s v="Employees"/>
    <s v="2009"/>
    <s v="2009"/>
    <s v="P"/>
    <s v="Education (P)"/>
    <s v="01"/>
    <s v="Carlow"/>
    <s v="Number"/>
    <n v="807"/>
  </r>
  <r>
    <s v="BRA18C03"/>
    <s v="Employees"/>
    <s v="2009"/>
    <s v="2009"/>
    <s v="P"/>
    <s v="Education (P)"/>
    <s v="02"/>
    <s v="Dublin"/>
    <s v="Number"/>
    <n v="29352"/>
  </r>
  <r>
    <s v="BRA18C03"/>
    <s v="Employees"/>
    <s v="2009"/>
    <s v="2009"/>
    <s v="P"/>
    <s v="Education (P)"/>
    <s v="03"/>
    <s v="Kildare"/>
    <s v="Number"/>
    <n v="3169"/>
  </r>
  <r>
    <s v="BRA18C03"/>
    <s v="Employees"/>
    <s v="2009"/>
    <s v="2009"/>
    <s v="P"/>
    <s v="Education (P)"/>
    <s v="04"/>
    <s v="Kilkenny"/>
    <s v="Number"/>
    <n v="975"/>
  </r>
  <r>
    <s v="BRA18C03"/>
    <s v="Employees"/>
    <s v="2009"/>
    <s v="2009"/>
    <s v="P"/>
    <s v="Education (P)"/>
    <s v="05"/>
    <s v="Laois"/>
    <s v="Number"/>
    <n v="1205"/>
  </r>
  <r>
    <s v="BRA18C03"/>
    <s v="Employees"/>
    <s v="2009"/>
    <s v="2009"/>
    <s v="P"/>
    <s v="Education (P)"/>
    <s v="06"/>
    <s v="Longford"/>
    <s v="Number"/>
    <n v="430"/>
  </r>
  <r>
    <s v="BRA18C03"/>
    <s v="Employees"/>
    <s v="2009"/>
    <s v="2009"/>
    <s v="P"/>
    <s v="Education (P)"/>
    <s v="07"/>
    <s v="Louth"/>
    <s v="Number"/>
    <n v="1912"/>
  </r>
  <r>
    <s v="BRA18C03"/>
    <s v="Employees"/>
    <s v="2009"/>
    <s v="2009"/>
    <s v="P"/>
    <s v="Education (P)"/>
    <s v="08"/>
    <s v="Meath"/>
    <s v="Number"/>
    <n v="1480"/>
  </r>
  <r>
    <s v="BRA18C03"/>
    <s v="Employees"/>
    <s v="2009"/>
    <s v="2009"/>
    <s v="P"/>
    <s v="Education (P)"/>
    <s v="09"/>
    <s v="Offaly"/>
    <s v="Number"/>
    <n v="667"/>
  </r>
  <r>
    <s v="BRA18C03"/>
    <s v="Employees"/>
    <s v="2009"/>
    <s v="2009"/>
    <s v="P"/>
    <s v="Education (P)"/>
    <s v="10"/>
    <s v="Westmeath"/>
    <s v="Number"/>
    <s v=""/>
  </r>
  <r>
    <s v="BRA18C03"/>
    <s v="Employees"/>
    <s v="2009"/>
    <s v="2009"/>
    <s v="P"/>
    <s v="Education (P)"/>
    <s v="11"/>
    <s v="Wexford"/>
    <s v="Number"/>
    <n v="1250"/>
  </r>
  <r>
    <s v="BRA18C03"/>
    <s v="Employees"/>
    <s v="2009"/>
    <s v="2009"/>
    <s v="P"/>
    <s v="Education (P)"/>
    <s v="12"/>
    <s v="Wicklow"/>
    <s v="Number"/>
    <n v="1878"/>
  </r>
  <r>
    <s v="BRA18C03"/>
    <s v="Employees"/>
    <s v="2009"/>
    <s v="2009"/>
    <s v="P"/>
    <s v="Education (P)"/>
    <s v="13"/>
    <s v="Clare"/>
    <s v="Number"/>
    <n v="1086"/>
  </r>
  <r>
    <s v="BRA18C03"/>
    <s v="Employees"/>
    <s v="2009"/>
    <s v="2009"/>
    <s v="P"/>
    <s v="Education (P)"/>
    <s v="14"/>
    <s v="Cork"/>
    <s v="Number"/>
    <n v="10559"/>
  </r>
  <r>
    <s v="BRA18C03"/>
    <s v="Employees"/>
    <s v="2009"/>
    <s v="2009"/>
    <s v="P"/>
    <s v="Education (P)"/>
    <s v="15"/>
    <s v="Kerry"/>
    <s v="Number"/>
    <n v="1735"/>
  </r>
  <r>
    <s v="BRA18C03"/>
    <s v="Employees"/>
    <s v="2009"/>
    <s v="2009"/>
    <s v="P"/>
    <s v="Education (P)"/>
    <s v="16"/>
    <s v="Limerick"/>
    <s v="Number"/>
    <n v="4932"/>
  </r>
  <r>
    <s v="BRA18C03"/>
    <s v="Employees"/>
    <s v="2009"/>
    <s v="2009"/>
    <s v="P"/>
    <s v="Education (P)"/>
    <s v="17"/>
    <s v="Tipperary"/>
    <s v="Number"/>
    <n v="2047"/>
  </r>
  <r>
    <s v="BRA18C03"/>
    <s v="Employees"/>
    <s v="2009"/>
    <s v="2009"/>
    <s v="P"/>
    <s v="Education (P)"/>
    <s v="18"/>
    <s v="Waterford"/>
    <s v="Number"/>
    <n v="2414"/>
  </r>
  <r>
    <s v="BRA18C03"/>
    <s v="Employees"/>
    <s v="2009"/>
    <s v="2009"/>
    <s v="P"/>
    <s v="Education (P)"/>
    <s v="19"/>
    <s v="Galway"/>
    <s v="Number"/>
    <n v="5602"/>
  </r>
  <r>
    <s v="BRA18C03"/>
    <s v="Employees"/>
    <s v="2009"/>
    <s v="2009"/>
    <s v="P"/>
    <s v="Education (P)"/>
    <s v="20"/>
    <s v="Leitrim"/>
    <s v="Number"/>
    <n v="380"/>
  </r>
  <r>
    <s v="BRA18C03"/>
    <s v="Employees"/>
    <s v="2009"/>
    <s v="2009"/>
    <s v="P"/>
    <s v="Education (P)"/>
    <s v="21"/>
    <s v="Mayo"/>
    <s v="Number"/>
    <n v="1171"/>
  </r>
  <r>
    <s v="BRA18C03"/>
    <s v="Employees"/>
    <s v="2009"/>
    <s v="2009"/>
    <s v="P"/>
    <s v="Education (P)"/>
    <s v="22"/>
    <s v="Roscommon"/>
    <s v="Number"/>
    <n v="411"/>
  </r>
  <r>
    <s v="BRA18C03"/>
    <s v="Employees"/>
    <s v="2009"/>
    <s v="2009"/>
    <s v="P"/>
    <s v="Education (P)"/>
    <s v="23"/>
    <s v="Sligo"/>
    <s v="Number"/>
    <n v="1301"/>
  </r>
  <r>
    <s v="BRA18C03"/>
    <s v="Employees"/>
    <s v="2009"/>
    <s v="2009"/>
    <s v="P"/>
    <s v="Education (P)"/>
    <s v="24"/>
    <s v="Cavan"/>
    <s v="Number"/>
    <n v="695"/>
  </r>
  <r>
    <s v="BRA18C03"/>
    <s v="Employees"/>
    <s v="2009"/>
    <s v="2009"/>
    <s v="P"/>
    <s v="Education (P)"/>
    <s v="25"/>
    <s v="Donegal"/>
    <s v="Number"/>
    <n v="2009"/>
  </r>
  <r>
    <s v="BRA18C03"/>
    <s v="Employees"/>
    <s v="2009"/>
    <s v="2009"/>
    <s v="P"/>
    <s v="Education (P)"/>
    <s v="26"/>
    <s v="Monaghan"/>
    <s v="Number"/>
    <n v="621"/>
  </r>
  <r>
    <s v="BRA18C03"/>
    <s v="Employees"/>
    <s v="2009"/>
    <s v="2009"/>
    <s v="P"/>
    <s v="Education (P)"/>
    <s v="99"/>
    <s v="Unknown"/>
    <s v="Number"/>
    <s v=""/>
  </r>
  <r>
    <s v="BRA18C03"/>
    <s v="Employees"/>
    <s v="2009"/>
    <s v="2009"/>
    <s v="W1010"/>
    <s v="ICT total (261 to 264,268,465,582,61,62,631,951)"/>
    <s v="-"/>
    <s v="All Counties"/>
    <s v="Number"/>
    <n v="69191"/>
  </r>
  <r>
    <s v="BRA18C03"/>
    <s v="Employees"/>
    <s v="2009"/>
    <s v="2009"/>
    <s v="W1010"/>
    <s v="ICT total (261 to 264,268,465,582,61,62,631,951)"/>
    <s v="01"/>
    <s v="Carlow"/>
    <s v="Number"/>
    <n v="137"/>
  </r>
  <r>
    <s v="BRA18C03"/>
    <s v="Employees"/>
    <s v="2009"/>
    <s v="2009"/>
    <s v="W1010"/>
    <s v="ICT total (261 to 264,268,465,582,61,62,631,951)"/>
    <s v="02"/>
    <s v="Dublin"/>
    <s v="Number"/>
    <n v="44153"/>
  </r>
  <r>
    <s v="BRA18C03"/>
    <s v="Employees"/>
    <s v="2009"/>
    <s v="2009"/>
    <s v="W1010"/>
    <s v="ICT total (261 to 264,268,465,582,61,62,631,951)"/>
    <s v="03"/>
    <s v="Kildare"/>
    <s v="Number"/>
    <n v="4841"/>
  </r>
  <r>
    <s v="BRA18C03"/>
    <s v="Employees"/>
    <s v="2009"/>
    <s v="2009"/>
    <s v="W1010"/>
    <s v="ICT total (261 to 264,268,465,582,61,62,631,951)"/>
    <s v="04"/>
    <s v="Kilkenny"/>
    <s v="Number"/>
    <s v=""/>
  </r>
  <r>
    <s v="BRA18C03"/>
    <s v="Employees"/>
    <s v="2009"/>
    <s v="2009"/>
    <s v="W1010"/>
    <s v="ICT total (261 to 264,268,465,582,61,62,631,951)"/>
    <s v="05"/>
    <s v="Laois"/>
    <s v="Number"/>
    <n v="56"/>
  </r>
  <r>
    <s v="BRA18C03"/>
    <s v="Employees"/>
    <s v="2009"/>
    <s v="2009"/>
    <s v="W1010"/>
    <s v="ICT total (261 to 264,268,465,582,61,62,631,951)"/>
    <s v="06"/>
    <s v="Longford"/>
    <s v="Number"/>
    <s v=""/>
  </r>
  <r>
    <s v="BRA18C03"/>
    <s v="Employees"/>
    <s v="2009"/>
    <s v="2009"/>
    <s v="W1010"/>
    <s v="ICT total (261 to 264,268,465,582,61,62,631,951)"/>
    <s v="07"/>
    <s v="Louth"/>
    <s v="Number"/>
    <n v="457"/>
  </r>
  <r>
    <s v="BRA18C03"/>
    <s v="Employees"/>
    <s v="2009"/>
    <s v="2009"/>
    <s v="W1010"/>
    <s v="ICT total (261 to 264,268,465,582,61,62,631,951)"/>
    <s v="08"/>
    <s v="Meath"/>
    <s v="Number"/>
    <n v="301"/>
  </r>
  <r>
    <s v="BRA18C03"/>
    <s v="Employees"/>
    <s v="2009"/>
    <s v="2009"/>
    <s v="W1010"/>
    <s v="ICT total (261 to 264,268,465,582,61,62,631,951)"/>
    <s v="09"/>
    <s v="Offaly"/>
    <s v="Number"/>
    <s v=""/>
  </r>
  <r>
    <s v="BRA18C03"/>
    <s v="Employees"/>
    <s v="2009"/>
    <s v="2009"/>
    <s v="W1010"/>
    <s v="ICT total (261 to 264,268,465,582,61,62,631,951)"/>
    <s v="10"/>
    <s v="Westmeath"/>
    <s v="Number"/>
    <n v="247"/>
  </r>
  <r>
    <s v="BRA18C03"/>
    <s v="Employees"/>
    <s v="2009"/>
    <s v="2009"/>
    <s v="W1010"/>
    <s v="ICT total (261 to 264,268,465,582,61,62,631,951)"/>
    <s v="11"/>
    <s v="Wexford"/>
    <s v="Number"/>
    <n v="298"/>
  </r>
  <r>
    <s v="BRA18C03"/>
    <s v="Employees"/>
    <s v="2009"/>
    <s v="2009"/>
    <s v="W1010"/>
    <s v="ICT total (261 to 264,268,465,582,61,62,631,951)"/>
    <s v="12"/>
    <s v="Wicklow"/>
    <s v="Number"/>
    <n v="638"/>
  </r>
  <r>
    <s v="BRA18C03"/>
    <s v="Employees"/>
    <s v="2009"/>
    <s v="2009"/>
    <s v="W1010"/>
    <s v="ICT total (261 to 264,268,465,582,61,62,631,951)"/>
    <s v="13"/>
    <s v="Clare"/>
    <s v="Number"/>
    <n v="1701"/>
  </r>
  <r>
    <s v="BRA18C03"/>
    <s v="Employees"/>
    <s v="2009"/>
    <s v="2009"/>
    <s v="W1010"/>
    <s v="ICT total (261 to 264,268,465,582,61,62,631,951)"/>
    <s v="14"/>
    <s v="Cork"/>
    <s v="Number"/>
    <n v="9305"/>
  </r>
  <r>
    <s v="BRA18C03"/>
    <s v="Employees"/>
    <s v="2009"/>
    <s v="2009"/>
    <s v="W1010"/>
    <s v="ICT total (261 to 264,268,465,582,61,62,631,951)"/>
    <s v="15"/>
    <s v="Kerry"/>
    <s v="Number"/>
    <n v="198"/>
  </r>
  <r>
    <s v="BRA18C03"/>
    <s v="Employees"/>
    <s v="2009"/>
    <s v="2009"/>
    <s v="W1010"/>
    <s v="ICT total (261 to 264,268,465,582,61,62,631,951)"/>
    <s v="16"/>
    <s v="Limerick"/>
    <s v="Number"/>
    <n v="2051"/>
  </r>
  <r>
    <s v="BRA18C03"/>
    <s v="Employees"/>
    <s v="2009"/>
    <s v="2009"/>
    <s v="W1010"/>
    <s v="ICT total (261 to 264,268,465,582,61,62,631,951)"/>
    <s v="17"/>
    <s v="Tipperary"/>
    <s v="Number"/>
    <n v="281"/>
  </r>
  <r>
    <s v="BRA18C03"/>
    <s v="Employees"/>
    <s v="2009"/>
    <s v="2009"/>
    <s v="W1010"/>
    <s v="ICT total (261 to 264,268,465,582,61,62,631,951)"/>
    <s v="18"/>
    <s v="Waterford"/>
    <s v="Number"/>
    <n v="639"/>
  </r>
  <r>
    <s v="BRA18C03"/>
    <s v="Employees"/>
    <s v="2009"/>
    <s v="2009"/>
    <s v="W1010"/>
    <s v="ICT total (261 to 264,268,465,582,61,62,631,951)"/>
    <s v="19"/>
    <s v="Galway"/>
    <s v="Number"/>
    <n v="1800"/>
  </r>
  <r>
    <s v="BRA18C03"/>
    <s v="Employees"/>
    <s v="2009"/>
    <s v="2009"/>
    <s v="W1010"/>
    <s v="ICT total (261 to 264,268,465,582,61,62,631,951)"/>
    <s v="20"/>
    <s v="Leitrim"/>
    <s v="Number"/>
    <n v="47"/>
  </r>
  <r>
    <s v="BRA18C03"/>
    <s v="Employees"/>
    <s v="2009"/>
    <s v="2009"/>
    <s v="W1010"/>
    <s v="ICT total (261 to 264,268,465,582,61,62,631,951)"/>
    <s v="21"/>
    <s v="Mayo"/>
    <s v="Number"/>
    <n v="195"/>
  </r>
  <r>
    <s v="BRA18C03"/>
    <s v="Employees"/>
    <s v="2009"/>
    <s v="2009"/>
    <s v="W1010"/>
    <s v="ICT total (261 to 264,268,465,582,61,62,631,951)"/>
    <s v="22"/>
    <s v="Roscommon"/>
    <s v="Number"/>
    <n v="69"/>
  </r>
  <r>
    <s v="BRA18C03"/>
    <s v="Employees"/>
    <s v="2009"/>
    <s v="2009"/>
    <s v="W1010"/>
    <s v="ICT total (261 to 264,268,465,582,61,62,631,951)"/>
    <s v="23"/>
    <s v="Sligo"/>
    <s v="Number"/>
    <n v="176"/>
  </r>
  <r>
    <s v="BRA18C03"/>
    <s v="Employees"/>
    <s v="2009"/>
    <s v="2009"/>
    <s v="W1010"/>
    <s v="ICT total (261 to 264,268,465,582,61,62,631,951)"/>
    <s v="24"/>
    <s v="Cavan"/>
    <s v="Number"/>
    <n v="38"/>
  </r>
  <r>
    <s v="BRA18C03"/>
    <s v="Employees"/>
    <s v="2009"/>
    <s v="2009"/>
    <s v="W1010"/>
    <s v="ICT total (261 to 264,268,465,582,61,62,631,951)"/>
    <s v="25"/>
    <s v="Donegal"/>
    <s v="Number"/>
    <n v="874"/>
  </r>
  <r>
    <s v="BRA18C03"/>
    <s v="Employees"/>
    <s v="2009"/>
    <s v="2009"/>
    <s v="W1010"/>
    <s v="ICT total (261 to 264,268,465,582,61,62,631,951)"/>
    <s v="26"/>
    <s v="Monaghan"/>
    <s v="Number"/>
    <s v=""/>
  </r>
  <r>
    <s v="BRA18C03"/>
    <s v="Employees"/>
    <s v="2009"/>
    <s v="2009"/>
    <s v="W1010"/>
    <s v="ICT total (261 to 264,268,465,582,61,62,631,951)"/>
    <s v="99"/>
    <s v="Unknown"/>
    <s v="Number"/>
    <n v="200"/>
  </r>
  <r>
    <s v="BRA18C03"/>
    <s v="Employees"/>
    <s v="2009"/>
    <s v="2009"/>
    <s v="Q"/>
    <s v="Human Health and Social Work Activities (Q)"/>
    <s v="-"/>
    <s v="All Counties"/>
    <s v="Number"/>
    <s v=""/>
  </r>
  <r>
    <s v="BRA18C03"/>
    <s v="Employees"/>
    <s v="2009"/>
    <s v="2009"/>
    <s v="Q"/>
    <s v="Human Health and Social Work Activities (Q)"/>
    <s v="01"/>
    <s v="Carlow"/>
    <s v="Number"/>
    <s v=""/>
  </r>
  <r>
    <s v="BRA18C03"/>
    <s v="Employees"/>
    <s v="2009"/>
    <s v="2009"/>
    <s v="Q"/>
    <s v="Human Health and Social Work Activities (Q)"/>
    <s v="02"/>
    <s v="Dublin"/>
    <s v="Number"/>
    <s v=""/>
  </r>
  <r>
    <s v="BRA18C03"/>
    <s v="Employees"/>
    <s v="2009"/>
    <s v="2009"/>
    <s v="Q"/>
    <s v="Human Health and Social Work Activities (Q)"/>
    <s v="03"/>
    <s v="Kildare"/>
    <s v="Number"/>
    <s v=""/>
  </r>
  <r>
    <s v="BRA18C03"/>
    <s v="Employees"/>
    <s v="2009"/>
    <s v="2009"/>
    <s v="Q"/>
    <s v="Human Health and Social Work Activities (Q)"/>
    <s v="04"/>
    <s v="Kilkenny"/>
    <s v="Number"/>
    <s v=""/>
  </r>
  <r>
    <s v="BRA18C03"/>
    <s v="Employees"/>
    <s v="2009"/>
    <s v="2009"/>
    <s v="Q"/>
    <s v="Human Health and Social Work Activities (Q)"/>
    <s v="05"/>
    <s v="Laois"/>
    <s v="Number"/>
    <s v=""/>
  </r>
  <r>
    <s v="BRA18C03"/>
    <s v="Employees"/>
    <s v="2009"/>
    <s v="2009"/>
    <s v="Q"/>
    <s v="Human Health and Social Work Activities (Q)"/>
    <s v="06"/>
    <s v="Longford"/>
    <s v="Number"/>
    <s v=""/>
  </r>
  <r>
    <s v="BRA18C03"/>
    <s v="Employees"/>
    <s v="2009"/>
    <s v="2009"/>
    <s v="Q"/>
    <s v="Human Health and Social Work Activities (Q)"/>
    <s v="07"/>
    <s v="Louth"/>
    <s v="Number"/>
    <s v=""/>
  </r>
  <r>
    <s v="BRA18C03"/>
    <s v="Employees"/>
    <s v="2009"/>
    <s v="2009"/>
    <s v="Q"/>
    <s v="Human Health and Social Work Activities (Q)"/>
    <s v="08"/>
    <s v="Meath"/>
    <s v="Number"/>
    <s v=""/>
  </r>
  <r>
    <s v="BRA18C03"/>
    <s v="Employees"/>
    <s v="2009"/>
    <s v="2009"/>
    <s v="Q"/>
    <s v="Human Health and Social Work Activities (Q)"/>
    <s v="09"/>
    <s v="Offaly"/>
    <s v="Number"/>
    <s v=""/>
  </r>
  <r>
    <s v="BRA18C03"/>
    <s v="Employees"/>
    <s v="2009"/>
    <s v="2009"/>
    <s v="Q"/>
    <s v="Human Health and Social Work Activities (Q)"/>
    <s v="10"/>
    <s v="Westmeath"/>
    <s v="Number"/>
    <s v=""/>
  </r>
  <r>
    <s v="BRA18C03"/>
    <s v="Employees"/>
    <s v="2009"/>
    <s v="2009"/>
    <s v="Q"/>
    <s v="Human Health and Social Work Activities (Q)"/>
    <s v="11"/>
    <s v="Wexford"/>
    <s v="Number"/>
    <s v=""/>
  </r>
  <r>
    <s v="BRA18C03"/>
    <s v="Employees"/>
    <s v="2009"/>
    <s v="2009"/>
    <s v="Q"/>
    <s v="Human Health and Social Work Activities (Q)"/>
    <s v="12"/>
    <s v="Wicklow"/>
    <s v="Number"/>
    <s v=""/>
  </r>
  <r>
    <s v="BRA18C03"/>
    <s v="Employees"/>
    <s v="2009"/>
    <s v="2009"/>
    <s v="Q"/>
    <s v="Human Health and Social Work Activities (Q)"/>
    <s v="13"/>
    <s v="Clare"/>
    <s v="Number"/>
    <s v=""/>
  </r>
  <r>
    <s v="BRA18C03"/>
    <s v="Employees"/>
    <s v="2009"/>
    <s v="2009"/>
    <s v="Q"/>
    <s v="Human Health and Social Work Activities (Q)"/>
    <s v="14"/>
    <s v="Cork"/>
    <s v="Number"/>
    <s v=""/>
  </r>
  <r>
    <s v="BRA18C03"/>
    <s v="Employees"/>
    <s v="2009"/>
    <s v="2009"/>
    <s v="Q"/>
    <s v="Human Health and Social Work Activities (Q)"/>
    <s v="15"/>
    <s v="Kerry"/>
    <s v="Number"/>
    <s v=""/>
  </r>
  <r>
    <s v="BRA18C03"/>
    <s v="Employees"/>
    <s v="2009"/>
    <s v="2009"/>
    <s v="Q"/>
    <s v="Human Health and Social Work Activities (Q)"/>
    <s v="16"/>
    <s v="Limerick"/>
    <s v="Number"/>
    <s v=""/>
  </r>
  <r>
    <s v="BRA18C03"/>
    <s v="Employees"/>
    <s v="2009"/>
    <s v="2009"/>
    <s v="Q"/>
    <s v="Human Health and Social Work Activities (Q)"/>
    <s v="17"/>
    <s v="Tipperary"/>
    <s v="Number"/>
    <s v=""/>
  </r>
  <r>
    <s v="BRA18C03"/>
    <s v="Employees"/>
    <s v="2009"/>
    <s v="2009"/>
    <s v="Q"/>
    <s v="Human Health and Social Work Activities (Q)"/>
    <s v="18"/>
    <s v="Waterford"/>
    <s v="Number"/>
    <s v=""/>
  </r>
  <r>
    <s v="BRA18C03"/>
    <s v="Employees"/>
    <s v="2009"/>
    <s v="2009"/>
    <s v="Q"/>
    <s v="Human Health and Social Work Activities (Q)"/>
    <s v="19"/>
    <s v="Galway"/>
    <s v="Number"/>
    <s v=""/>
  </r>
  <r>
    <s v="BRA18C03"/>
    <s v="Employees"/>
    <s v="2009"/>
    <s v="2009"/>
    <s v="Q"/>
    <s v="Human Health and Social Work Activities (Q)"/>
    <s v="20"/>
    <s v="Leitrim"/>
    <s v="Number"/>
    <s v=""/>
  </r>
  <r>
    <s v="BRA18C03"/>
    <s v="Employees"/>
    <s v="2009"/>
    <s v="2009"/>
    <s v="Q"/>
    <s v="Human Health and Social Work Activities (Q)"/>
    <s v="21"/>
    <s v="Mayo"/>
    <s v="Number"/>
    <s v=""/>
  </r>
  <r>
    <s v="BRA18C03"/>
    <s v="Employees"/>
    <s v="2009"/>
    <s v="2009"/>
    <s v="Q"/>
    <s v="Human Health and Social Work Activities (Q)"/>
    <s v="22"/>
    <s v="Roscommon"/>
    <s v="Number"/>
    <s v=""/>
  </r>
  <r>
    <s v="BRA18C03"/>
    <s v="Employees"/>
    <s v="2009"/>
    <s v="2009"/>
    <s v="Q"/>
    <s v="Human Health and Social Work Activities (Q)"/>
    <s v="23"/>
    <s v="Sligo"/>
    <s v="Number"/>
    <s v=""/>
  </r>
  <r>
    <s v="BRA18C03"/>
    <s v="Employees"/>
    <s v="2009"/>
    <s v="2009"/>
    <s v="Q"/>
    <s v="Human Health and Social Work Activities (Q)"/>
    <s v="24"/>
    <s v="Cavan"/>
    <s v="Number"/>
    <s v=""/>
  </r>
  <r>
    <s v="BRA18C03"/>
    <s v="Employees"/>
    <s v="2009"/>
    <s v="2009"/>
    <s v="Q"/>
    <s v="Human Health and Social Work Activities (Q)"/>
    <s v="25"/>
    <s v="Donegal"/>
    <s v="Number"/>
    <s v=""/>
  </r>
  <r>
    <s v="BRA18C03"/>
    <s v="Employees"/>
    <s v="2009"/>
    <s v="2009"/>
    <s v="Q"/>
    <s v="Human Health and Social Work Activities (Q)"/>
    <s v="26"/>
    <s v="Monaghan"/>
    <s v="Number"/>
    <s v=""/>
  </r>
  <r>
    <s v="BRA18C03"/>
    <s v="Employees"/>
    <s v="2009"/>
    <s v="2009"/>
    <s v="Q"/>
    <s v="Human Health and Social Work Activities (Q)"/>
    <s v="99"/>
    <s v="Unknown"/>
    <s v="Number"/>
    <s v=""/>
  </r>
  <r>
    <s v="BRA18C03"/>
    <s v="Employees"/>
    <s v="2009"/>
    <s v="2009"/>
    <s v="R"/>
    <s v="Arts, Entertainment and Recreation (R)"/>
    <s v="-"/>
    <s v="All Counties"/>
    <s v="Number"/>
    <n v="29706"/>
  </r>
  <r>
    <s v="BRA18C03"/>
    <s v="Employees"/>
    <s v="2009"/>
    <s v="2009"/>
    <s v="R"/>
    <s v="Arts, Entertainment and Recreation (R)"/>
    <s v="01"/>
    <s v="Carlow"/>
    <s v="Number"/>
    <n v="328"/>
  </r>
  <r>
    <s v="BRA18C03"/>
    <s v="Employees"/>
    <s v="2009"/>
    <s v="2009"/>
    <s v="R"/>
    <s v="Arts, Entertainment and Recreation (R)"/>
    <s v="02"/>
    <s v="Dublin"/>
    <s v="Number"/>
    <n v="13207"/>
  </r>
  <r>
    <s v="BRA18C03"/>
    <s v="Employees"/>
    <s v="2009"/>
    <s v="2009"/>
    <s v="R"/>
    <s v="Arts, Entertainment and Recreation (R)"/>
    <s v="03"/>
    <s v="Kildare"/>
    <s v="Number"/>
    <n v="1917"/>
  </r>
  <r>
    <s v="BRA18C03"/>
    <s v="Employees"/>
    <s v="2009"/>
    <s v="2009"/>
    <s v="R"/>
    <s v="Arts, Entertainment and Recreation (R)"/>
    <s v="04"/>
    <s v="Kilkenny"/>
    <s v="Number"/>
    <n v="318"/>
  </r>
  <r>
    <s v="BRA18C03"/>
    <s v="Employees"/>
    <s v="2009"/>
    <s v="2009"/>
    <s v="R"/>
    <s v="Arts, Entertainment and Recreation (R)"/>
    <s v="05"/>
    <s v="Laois"/>
    <s v="Number"/>
    <n v="241"/>
  </r>
  <r>
    <s v="BRA18C03"/>
    <s v="Employees"/>
    <s v="2009"/>
    <s v="2009"/>
    <s v="R"/>
    <s v="Arts, Entertainment and Recreation (R)"/>
    <s v="06"/>
    <s v="Longford"/>
    <s v="Number"/>
    <n v="79"/>
  </r>
  <r>
    <s v="BRA18C03"/>
    <s v="Employees"/>
    <s v="2009"/>
    <s v="2009"/>
    <s v="R"/>
    <s v="Arts, Entertainment and Recreation (R)"/>
    <s v="07"/>
    <s v="Louth"/>
    <s v="Number"/>
    <n v="1515"/>
  </r>
  <r>
    <s v="BRA18C03"/>
    <s v="Employees"/>
    <s v="2009"/>
    <s v="2009"/>
    <s v="R"/>
    <s v="Arts, Entertainment and Recreation (R)"/>
    <s v="08"/>
    <s v="Meath"/>
    <s v="Number"/>
    <n v="751"/>
  </r>
  <r>
    <s v="BRA18C03"/>
    <s v="Employees"/>
    <s v="2009"/>
    <s v="2009"/>
    <s v="R"/>
    <s v="Arts, Entertainment and Recreation (R)"/>
    <s v="09"/>
    <s v="Offaly"/>
    <s v="Number"/>
    <n v="222"/>
  </r>
  <r>
    <s v="BRA18C03"/>
    <s v="Employees"/>
    <s v="2009"/>
    <s v="2009"/>
    <s v="R"/>
    <s v="Arts, Entertainment and Recreation (R)"/>
    <s v="10"/>
    <s v="Westmeath"/>
    <s v="Number"/>
    <n v="323"/>
  </r>
  <r>
    <s v="BRA18C03"/>
    <s v="Employees"/>
    <s v="2009"/>
    <s v="2009"/>
    <s v="R"/>
    <s v="Arts, Entertainment and Recreation (R)"/>
    <s v="11"/>
    <s v="Wexford"/>
    <s v="Number"/>
    <n v="744"/>
  </r>
  <r>
    <s v="BRA18C03"/>
    <s v="Employees"/>
    <s v="2009"/>
    <s v="2009"/>
    <s v="R"/>
    <s v="Arts, Entertainment and Recreation (R)"/>
    <s v="12"/>
    <s v="Wicklow"/>
    <s v="Number"/>
    <n v="937"/>
  </r>
  <r>
    <s v="BRA18C03"/>
    <s v="Employees"/>
    <s v="2009"/>
    <s v="2009"/>
    <s v="R"/>
    <s v="Arts, Entertainment and Recreation (R)"/>
    <s v="13"/>
    <s v="Clare"/>
    <s v="Number"/>
    <n v="709"/>
  </r>
  <r>
    <s v="BRA18C03"/>
    <s v="Employees"/>
    <s v="2009"/>
    <s v="2009"/>
    <s v="R"/>
    <s v="Arts, Entertainment and Recreation (R)"/>
    <s v="14"/>
    <s v="Cork"/>
    <s v="Number"/>
    <n v="2049"/>
  </r>
  <r>
    <s v="BRA18C03"/>
    <s v="Employees"/>
    <s v="2009"/>
    <s v="2009"/>
    <s v="R"/>
    <s v="Arts, Entertainment and Recreation (R)"/>
    <s v="15"/>
    <s v="Kerry"/>
    <s v="Number"/>
    <n v="613"/>
  </r>
  <r>
    <s v="BRA18C03"/>
    <s v="Employees"/>
    <s v="2009"/>
    <s v="2009"/>
    <s v="R"/>
    <s v="Arts, Entertainment and Recreation (R)"/>
    <s v="16"/>
    <s v="Limerick"/>
    <s v="Number"/>
    <n v="1339"/>
  </r>
  <r>
    <s v="BRA18C03"/>
    <s v="Employees"/>
    <s v="2009"/>
    <s v="2009"/>
    <s v="R"/>
    <s v="Arts, Entertainment and Recreation (R)"/>
    <s v="17"/>
    <s v="Tipperary"/>
    <s v="Number"/>
    <n v="793"/>
  </r>
  <r>
    <s v="BRA18C03"/>
    <s v="Employees"/>
    <s v="2009"/>
    <s v="2009"/>
    <s v="R"/>
    <s v="Arts, Entertainment and Recreation (R)"/>
    <s v="18"/>
    <s v="Waterford"/>
    <s v="Number"/>
    <n v="562"/>
  </r>
  <r>
    <s v="BRA18C03"/>
    <s v="Employees"/>
    <s v="2009"/>
    <s v="2009"/>
    <s v="R"/>
    <s v="Arts, Entertainment and Recreation (R)"/>
    <s v="19"/>
    <s v="Galway"/>
    <s v="Number"/>
    <n v="1103"/>
  </r>
  <r>
    <s v="BRA18C03"/>
    <s v="Employees"/>
    <s v="2009"/>
    <s v="2009"/>
    <s v="R"/>
    <s v="Arts, Entertainment and Recreation (R)"/>
    <s v="20"/>
    <s v="Leitrim"/>
    <s v="Number"/>
    <n v="80"/>
  </r>
  <r>
    <s v="BRA18C03"/>
    <s v="Employees"/>
    <s v="2009"/>
    <s v="2009"/>
    <s v="R"/>
    <s v="Arts, Entertainment and Recreation (R)"/>
    <s v="21"/>
    <s v="Mayo"/>
    <s v="Number"/>
    <n v="432"/>
  </r>
  <r>
    <s v="BRA18C03"/>
    <s v="Employees"/>
    <s v="2009"/>
    <s v="2009"/>
    <s v="R"/>
    <s v="Arts, Entertainment and Recreation (R)"/>
    <s v="22"/>
    <s v="Roscommon"/>
    <s v="Number"/>
    <n v="164"/>
  </r>
  <r>
    <s v="BRA18C03"/>
    <s v="Employees"/>
    <s v="2009"/>
    <s v="2009"/>
    <s v="R"/>
    <s v="Arts, Entertainment and Recreation (R)"/>
    <s v="23"/>
    <s v="Sligo"/>
    <s v="Number"/>
    <n v="224"/>
  </r>
  <r>
    <s v="BRA18C03"/>
    <s v="Employees"/>
    <s v="2009"/>
    <s v="2009"/>
    <s v="R"/>
    <s v="Arts, Entertainment and Recreation (R)"/>
    <s v="24"/>
    <s v="Cavan"/>
    <s v="Number"/>
    <n v="165"/>
  </r>
  <r>
    <s v="BRA18C03"/>
    <s v="Employees"/>
    <s v="2009"/>
    <s v="2009"/>
    <s v="R"/>
    <s v="Arts, Entertainment and Recreation (R)"/>
    <s v="25"/>
    <s v="Donegal"/>
    <s v="Number"/>
    <n v="748"/>
  </r>
  <r>
    <s v="BRA18C03"/>
    <s v="Employees"/>
    <s v="2009"/>
    <s v="2009"/>
    <s v="R"/>
    <s v="Arts, Entertainment and Recreation (R)"/>
    <s v="26"/>
    <s v="Monaghan"/>
    <s v="Number"/>
    <n v="94"/>
  </r>
  <r>
    <s v="BRA18C03"/>
    <s v="Employees"/>
    <s v="2009"/>
    <s v="2009"/>
    <s v="R"/>
    <s v="Arts, Entertainment and Recreation (R)"/>
    <s v="99"/>
    <s v="Unknown"/>
    <s v="Number"/>
    <n v="49"/>
  </r>
  <r>
    <s v="BRA18C03"/>
    <s v="Employees"/>
    <s v="2009"/>
    <s v="2009"/>
    <s v="S"/>
    <s v="Other Service Activities (S)"/>
    <s v="-"/>
    <s v="All Counties"/>
    <s v="Number"/>
    <s v=""/>
  </r>
  <r>
    <s v="BRA18C03"/>
    <s v="Employees"/>
    <s v="2009"/>
    <s v="2009"/>
    <s v="S"/>
    <s v="Other Service Activities (S)"/>
    <s v="01"/>
    <s v="Carlow"/>
    <s v="Number"/>
    <s v=""/>
  </r>
  <r>
    <s v="BRA18C03"/>
    <s v="Employees"/>
    <s v="2009"/>
    <s v="2009"/>
    <s v="S"/>
    <s v="Other Service Activities (S)"/>
    <s v="02"/>
    <s v="Dublin"/>
    <s v="Number"/>
    <s v=""/>
  </r>
  <r>
    <s v="BRA18C03"/>
    <s v="Employees"/>
    <s v="2009"/>
    <s v="2009"/>
    <s v="S"/>
    <s v="Other Service Activities (S)"/>
    <s v="03"/>
    <s v="Kildare"/>
    <s v="Number"/>
    <s v=""/>
  </r>
  <r>
    <s v="BRA18C03"/>
    <s v="Employees"/>
    <s v="2009"/>
    <s v="2009"/>
    <s v="S"/>
    <s v="Other Service Activities (S)"/>
    <s v="04"/>
    <s v="Kilkenny"/>
    <s v="Number"/>
    <s v=""/>
  </r>
  <r>
    <s v="BRA18C03"/>
    <s v="Employees"/>
    <s v="2009"/>
    <s v="2009"/>
    <s v="S"/>
    <s v="Other Service Activities (S)"/>
    <s v="05"/>
    <s v="Laois"/>
    <s v="Number"/>
    <s v=""/>
  </r>
  <r>
    <s v="BRA18C03"/>
    <s v="Employees"/>
    <s v="2009"/>
    <s v="2009"/>
    <s v="S"/>
    <s v="Other Service Activities (S)"/>
    <s v="06"/>
    <s v="Longford"/>
    <s v="Number"/>
    <s v=""/>
  </r>
  <r>
    <s v="BRA18C03"/>
    <s v="Employees"/>
    <s v="2009"/>
    <s v="2009"/>
    <s v="S"/>
    <s v="Other Service Activities (S)"/>
    <s v="07"/>
    <s v="Louth"/>
    <s v="Number"/>
    <s v=""/>
  </r>
  <r>
    <s v="BRA18C03"/>
    <s v="Employees"/>
    <s v="2009"/>
    <s v="2009"/>
    <s v="S"/>
    <s v="Other Service Activities (S)"/>
    <s v="08"/>
    <s v="Meath"/>
    <s v="Number"/>
    <s v=""/>
  </r>
  <r>
    <s v="BRA18C03"/>
    <s v="Employees"/>
    <s v="2009"/>
    <s v="2009"/>
    <s v="S"/>
    <s v="Other Service Activities (S)"/>
    <s v="09"/>
    <s v="Offaly"/>
    <s v="Number"/>
    <s v=""/>
  </r>
  <r>
    <s v="BRA18C03"/>
    <s v="Employees"/>
    <s v="2009"/>
    <s v="2009"/>
    <s v="S"/>
    <s v="Other Service Activities (S)"/>
    <s v="10"/>
    <s v="Westmeath"/>
    <s v="Number"/>
    <s v=""/>
  </r>
  <r>
    <s v="BRA18C03"/>
    <s v="Employees"/>
    <s v="2009"/>
    <s v="2009"/>
    <s v="S"/>
    <s v="Other Service Activities (S)"/>
    <s v="11"/>
    <s v="Wexford"/>
    <s v="Number"/>
    <s v=""/>
  </r>
  <r>
    <s v="BRA18C03"/>
    <s v="Employees"/>
    <s v="2009"/>
    <s v="2009"/>
    <s v="S"/>
    <s v="Other Service Activities (S)"/>
    <s v="12"/>
    <s v="Wicklow"/>
    <s v="Number"/>
    <s v=""/>
  </r>
  <r>
    <s v="BRA18C03"/>
    <s v="Employees"/>
    <s v="2009"/>
    <s v="2009"/>
    <s v="S"/>
    <s v="Other Service Activities (S)"/>
    <s v="13"/>
    <s v="Clare"/>
    <s v="Number"/>
    <s v=""/>
  </r>
  <r>
    <s v="BRA18C03"/>
    <s v="Employees"/>
    <s v="2009"/>
    <s v="2009"/>
    <s v="S"/>
    <s v="Other Service Activities (S)"/>
    <s v="14"/>
    <s v="Cork"/>
    <s v="Number"/>
    <s v=""/>
  </r>
  <r>
    <s v="BRA18C03"/>
    <s v="Employees"/>
    <s v="2009"/>
    <s v="2009"/>
    <s v="S"/>
    <s v="Other Service Activities (S)"/>
    <s v="15"/>
    <s v="Kerry"/>
    <s v="Number"/>
    <s v=""/>
  </r>
  <r>
    <s v="BRA18C03"/>
    <s v="Employees"/>
    <s v="2009"/>
    <s v="2009"/>
    <s v="S"/>
    <s v="Other Service Activities (S)"/>
    <s v="16"/>
    <s v="Limerick"/>
    <s v="Number"/>
    <s v=""/>
  </r>
  <r>
    <s v="BRA18C03"/>
    <s v="Employees"/>
    <s v="2009"/>
    <s v="2009"/>
    <s v="S"/>
    <s v="Other Service Activities (S)"/>
    <s v="17"/>
    <s v="Tipperary"/>
    <s v="Number"/>
    <s v=""/>
  </r>
  <r>
    <s v="BRA18C03"/>
    <s v="Employees"/>
    <s v="2009"/>
    <s v="2009"/>
    <s v="S"/>
    <s v="Other Service Activities (S)"/>
    <s v="18"/>
    <s v="Waterford"/>
    <s v="Number"/>
    <s v=""/>
  </r>
  <r>
    <s v="BRA18C03"/>
    <s v="Employees"/>
    <s v="2009"/>
    <s v="2009"/>
    <s v="S"/>
    <s v="Other Service Activities (S)"/>
    <s v="19"/>
    <s v="Galway"/>
    <s v="Number"/>
    <s v=""/>
  </r>
  <r>
    <s v="BRA18C03"/>
    <s v="Employees"/>
    <s v="2009"/>
    <s v="2009"/>
    <s v="S"/>
    <s v="Other Service Activities (S)"/>
    <s v="20"/>
    <s v="Leitrim"/>
    <s v="Number"/>
    <s v=""/>
  </r>
  <r>
    <s v="BRA18C03"/>
    <s v="Employees"/>
    <s v="2009"/>
    <s v="2009"/>
    <s v="S"/>
    <s v="Other Service Activities (S)"/>
    <s v="21"/>
    <s v="Mayo"/>
    <s v="Number"/>
    <s v=""/>
  </r>
  <r>
    <s v="BRA18C03"/>
    <s v="Employees"/>
    <s v="2009"/>
    <s v="2009"/>
    <s v="S"/>
    <s v="Other Service Activities (S)"/>
    <s v="22"/>
    <s v="Roscommon"/>
    <s v="Number"/>
    <s v=""/>
  </r>
  <r>
    <s v="BRA18C03"/>
    <s v="Employees"/>
    <s v="2009"/>
    <s v="2009"/>
    <s v="S"/>
    <s v="Other Service Activities (S)"/>
    <s v="23"/>
    <s v="Sligo"/>
    <s v="Number"/>
    <s v=""/>
  </r>
  <r>
    <s v="BRA18C03"/>
    <s v="Employees"/>
    <s v="2009"/>
    <s v="2009"/>
    <s v="S"/>
    <s v="Other Service Activities (S)"/>
    <s v="24"/>
    <s v="Cavan"/>
    <s v="Number"/>
    <s v=""/>
  </r>
  <r>
    <s v="BRA18C03"/>
    <s v="Employees"/>
    <s v="2009"/>
    <s v="2009"/>
    <s v="S"/>
    <s v="Other Service Activities (S)"/>
    <s v="25"/>
    <s v="Donegal"/>
    <s v="Number"/>
    <s v=""/>
  </r>
  <r>
    <s v="BRA18C03"/>
    <s v="Employees"/>
    <s v="2009"/>
    <s v="2009"/>
    <s v="S"/>
    <s v="Other Service Activities (S)"/>
    <s v="26"/>
    <s v="Monaghan"/>
    <s v="Number"/>
    <s v=""/>
  </r>
  <r>
    <s v="BRA18C03"/>
    <s v="Employees"/>
    <s v="2009"/>
    <s v="2009"/>
    <s v="S"/>
    <s v="Other Service Activities (S)"/>
    <s v="99"/>
    <s v="Unknown"/>
    <s v="Number"/>
    <s v=""/>
  </r>
  <r>
    <s v="BRA18C03"/>
    <s v="Employees"/>
    <s v="2010"/>
    <s v="2010"/>
    <s v="Y1500"/>
    <s v="Business economy excluding activities of holding companies (B to N,-642)"/>
    <s v="-"/>
    <s v="All Counties"/>
    <s v="Number"/>
    <n v="1122594"/>
  </r>
  <r>
    <s v="BRA18C03"/>
    <s v="Employees"/>
    <s v="2010"/>
    <s v="2010"/>
    <s v="Y1500"/>
    <s v="Business economy excluding activities of holding companies (B to N,-642)"/>
    <s v="01"/>
    <s v="Carlow"/>
    <s v="Number"/>
    <n v="9601"/>
  </r>
  <r>
    <s v="BRA18C03"/>
    <s v="Employees"/>
    <s v="2010"/>
    <s v="2010"/>
    <s v="Y1500"/>
    <s v="Business economy excluding activities of holding companies (B to N,-642)"/>
    <s v="02"/>
    <s v="Dublin"/>
    <s v="Number"/>
    <n v="550892"/>
  </r>
  <r>
    <s v="BRA18C03"/>
    <s v="Employees"/>
    <s v="2010"/>
    <s v="2010"/>
    <s v="Y1500"/>
    <s v="Business economy excluding activities of holding companies (B to N,-642)"/>
    <s v="03"/>
    <s v="Kildare"/>
    <s v="Number"/>
    <n v="38738"/>
  </r>
  <r>
    <s v="BRA18C03"/>
    <s v="Employees"/>
    <s v="2010"/>
    <s v="2010"/>
    <s v="Y1500"/>
    <s v="Business economy excluding activities of holding companies (B to N,-642)"/>
    <s v="04"/>
    <s v="Kilkenny"/>
    <s v="Number"/>
    <n v="13857"/>
  </r>
  <r>
    <s v="BRA18C03"/>
    <s v="Employees"/>
    <s v="2010"/>
    <s v="2010"/>
    <s v="Y1500"/>
    <s v="Business economy excluding activities of holding companies (B to N,-642)"/>
    <s v="05"/>
    <s v="Laois"/>
    <s v="Number"/>
    <n v="7625"/>
  </r>
  <r>
    <s v="BRA18C03"/>
    <s v="Employees"/>
    <s v="2010"/>
    <s v="2010"/>
    <s v="Y1500"/>
    <s v="Business economy excluding activities of holding companies (B to N,-642)"/>
    <s v="06"/>
    <s v="Longford"/>
    <s v="Number"/>
    <n v="5335"/>
  </r>
  <r>
    <s v="BRA18C03"/>
    <s v="Employees"/>
    <s v="2010"/>
    <s v="2010"/>
    <s v="Y1500"/>
    <s v="Business economy excluding activities of holding companies (B to N,-642)"/>
    <s v="07"/>
    <s v="Louth"/>
    <s v="Number"/>
    <n v="19275"/>
  </r>
  <r>
    <s v="BRA18C03"/>
    <s v="Employees"/>
    <s v="2010"/>
    <s v="2010"/>
    <s v="Y1500"/>
    <s v="Business economy excluding activities of holding companies (B to N,-642)"/>
    <s v="08"/>
    <s v="Meath"/>
    <s v="Number"/>
    <n v="24973"/>
  </r>
  <r>
    <s v="BRA18C03"/>
    <s v="Employees"/>
    <s v="2010"/>
    <s v="2010"/>
    <s v="Y1500"/>
    <s v="Business economy excluding activities of holding companies (B to N,-642)"/>
    <s v="09"/>
    <s v="Offaly"/>
    <s v="Number"/>
    <n v="9672"/>
  </r>
  <r>
    <s v="BRA18C03"/>
    <s v="Employees"/>
    <s v="2010"/>
    <s v="2010"/>
    <s v="Y1500"/>
    <s v="Business economy excluding activities of holding companies (B to N,-642)"/>
    <s v="10"/>
    <s v="Westmeath"/>
    <s v="Number"/>
    <n v="13322"/>
  </r>
  <r>
    <s v="BRA18C03"/>
    <s v="Employees"/>
    <s v="2010"/>
    <s v="2010"/>
    <s v="Y1500"/>
    <s v="Business economy excluding activities of holding companies (B to N,-642)"/>
    <s v="11"/>
    <s v="Wexford"/>
    <s v="Number"/>
    <n v="23717"/>
  </r>
  <r>
    <s v="BRA18C03"/>
    <s v="Employees"/>
    <s v="2010"/>
    <s v="2010"/>
    <s v="Y1500"/>
    <s v="Business economy excluding activities of holding companies (B to N,-642)"/>
    <s v="12"/>
    <s v="Wicklow"/>
    <s v="Number"/>
    <n v="21001"/>
  </r>
  <r>
    <s v="BRA18C03"/>
    <s v="Employees"/>
    <s v="2010"/>
    <s v="2010"/>
    <s v="Y1500"/>
    <s v="Business economy excluding activities of holding companies (B to N,-642)"/>
    <s v="13"/>
    <s v="Clare"/>
    <s v="Number"/>
    <n v="20598"/>
  </r>
  <r>
    <s v="BRA18C03"/>
    <s v="Employees"/>
    <s v="2010"/>
    <s v="2010"/>
    <s v="Y1500"/>
    <s v="Business economy excluding activities of holding companies (B to N,-642)"/>
    <s v="14"/>
    <s v="Cork"/>
    <s v="Number"/>
    <n v="108888"/>
  </r>
  <r>
    <s v="BRA18C03"/>
    <s v="Employees"/>
    <s v="2010"/>
    <s v="2010"/>
    <s v="Y1500"/>
    <s v="Business economy excluding activities of holding companies (B to N,-642)"/>
    <s v="15"/>
    <s v="Kerry"/>
    <s v="Number"/>
    <n v="23813"/>
  </r>
  <r>
    <s v="BRA18C03"/>
    <s v="Employees"/>
    <s v="2010"/>
    <s v="2010"/>
    <s v="Y1500"/>
    <s v="Business economy excluding activities of holding companies (B to N,-642)"/>
    <s v="16"/>
    <s v="Limerick"/>
    <s v="Number"/>
    <n v="35607"/>
  </r>
  <r>
    <s v="BRA18C03"/>
    <s v="Employees"/>
    <s v="2010"/>
    <s v="2010"/>
    <s v="Y1500"/>
    <s v="Business economy excluding activities of holding companies (B to N,-642)"/>
    <s v="17"/>
    <s v="Tipperary"/>
    <s v="Number"/>
    <n v="24938"/>
  </r>
  <r>
    <s v="BRA18C03"/>
    <s v="Employees"/>
    <s v="2010"/>
    <s v="2010"/>
    <s v="Y1500"/>
    <s v="Business economy excluding activities of holding companies (B to N,-642)"/>
    <s v="18"/>
    <s v="Waterford"/>
    <s v="Number"/>
    <n v="23840"/>
  </r>
  <r>
    <s v="BRA18C03"/>
    <s v="Employees"/>
    <s v="2010"/>
    <s v="2010"/>
    <s v="Y1500"/>
    <s v="Business economy excluding activities of holding companies (B to N,-642)"/>
    <s v="19"/>
    <s v="Galway"/>
    <s v="Number"/>
    <n v="45418"/>
  </r>
  <r>
    <s v="BRA18C03"/>
    <s v="Employees"/>
    <s v="2010"/>
    <s v="2010"/>
    <s v="Y1500"/>
    <s v="Business economy excluding activities of holding companies (B to N,-642)"/>
    <s v="20"/>
    <s v="Leitrim"/>
    <s v="Number"/>
    <n v="5140"/>
  </r>
  <r>
    <s v="BRA18C03"/>
    <s v="Employees"/>
    <s v="2010"/>
    <s v="2010"/>
    <s v="Y1500"/>
    <s v="Business economy excluding activities of holding companies (B to N,-642)"/>
    <s v="21"/>
    <s v="Mayo"/>
    <s v="Number"/>
    <n v="20950"/>
  </r>
  <r>
    <s v="BRA18C03"/>
    <s v="Employees"/>
    <s v="2010"/>
    <s v="2010"/>
    <s v="Y1500"/>
    <s v="Business economy excluding activities of holding companies (B to N,-642)"/>
    <s v="22"/>
    <s v="Roscommon"/>
    <s v="Number"/>
    <n v="7258"/>
  </r>
  <r>
    <s v="BRA18C03"/>
    <s v="Employees"/>
    <s v="2010"/>
    <s v="2010"/>
    <s v="Y1500"/>
    <s v="Business economy excluding activities of holding companies (B to N,-642)"/>
    <s v="23"/>
    <s v="Sligo"/>
    <s v="Number"/>
    <n v="12558"/>
  </r>
  <r>
    <s v="BRA18C03"/>
    <s v="Employees"/>
    <s v="2010"/>
    <s v="2010"/>
    <s v="Y1500"/>
    <s v="Business economy excluding activities of holding companies (B to N,-642)"/>
    <s v="24"/>
    <s v="Cavan"/>
    <s v="Number"/>
    <n v="12796"/>
  </r>
  <r>
    <s v="BRA18C03"/>
    <s v="Employees"/>
    <s v="2010"/>
    <s v="2010"/>
    <s v="Y1500"/>
    <s v="Business economy excluding activities of holding companies (B to N,-642)"/>
    <s v="25"/>
    <s v="Donegal"/>
    <s v="Number"/>
    <n v="22122"/>
  </r>
  <r>
    <s v="BRA18C03"/>
    <s v="Employees"/>
    <s v="2010"/>
    <s v="2010"/>
    <s v="Y1500"/>
    <s v="Business economy excluding activities of holding companies (B to N,-642)"/>
    <s v="26"/>
    <s v="Monaghan"/>
    <s v="Number"/>
    <n v="11236"/>
  </r>
  <r>
    <s v="BRA18C03"/>
    <s v="Employees"/>
    <s v="2010"/>
    <s v="2010"/>
    <s v="Y1500"/>
    <s v="Business economy excluding activities of holding companies (B to N,-642)"/>
    <s v="99"/>
    <s v="Unknown"/>
    <s v="Number"/>
    <n v="9424"/>
  </r>
  <r>
    <s v="BRA18C03"/>
    <s v="Employees"/>
    <s v="2010"/>
    <s v="2010"/>
    <s v="B"/>
    <s v="Mining and quarrying (B)"/>
    <s v="-"/>
    <s v="All Counties"/>
    <s v="Number"/>
    <n v="4286"/>
  </r>
  <r>
    <s v="BRA18C03"/>
    <s v="Employees"/>
    <s v="2010"/>
    <s v="2010"/>
    <s v="B"/>
    <s v="Mining and quarrying (B)"/>
    <s v="01"/>
    <s v="Carlow"/>
    <s v="Number"/>
    <s v=""/>
  </r>
  <r>
    <s v="BRA18C03"/>
    <s v="Employees"/>
    <s v="2010"/>
    <s v="2010"/>
    <s v="B"/>
    <s v="Mining and quarrying (B)"/>
    <s v="02"/>
    <s v="Dublin"/>
    <s v="Number"/>
    <s v=""/>
  </r>
  <r>
    <s v="BRA18C03"/>
    <s v="Employees"/>
    <s v="2010"/>
    <s v="2010"/>
    <s v="B"/>
    <s v="Mining and quarrying (B)"/>
    <s v="03"/>
    <s v="Kildare"/>
    <s v="Number"/>
    <s v=""/>
  </r>
  <r>
    <s v="BRA18C03"/>
    <s v="Employees"/>
    <s v="2010"/>
    <s v="2010"/>
    <s v="B"/>
    <s v="Mining and quarrying (B)"/>
    <s v="04"/>
    <s v="Kilkenny"/>
    <s v="Number"/>
    <n v="182"/>
  </r>
  <r>
    <s v="BRA18C03"/>
    <s v="Employees"/>
    <s v="2010"/>
    <s v="2010"/>
    <s v="B"/>
    <s v="Mining and quarrying (B)"/>
    <s v="05"/>
    <s v="Laois"/>
    <s v="Number"/>
    <n v="85"/>
  </r>
  <r>
    <s v="BRA18C03"/>
    <s v="Employees"/>
    <s v="2010"/>
    <s v="2010"/>
    <s v="B"/>
    <s v="Mining and quarrying (B)"/>
    <s v="06"/>
    <s v="Longford"/>
    <s v="Number"/>
    <s v=""/>
  </r>
  <r>
    <s v="BRA18C03"/>
    <s v="Employees"/>
    <s v="2010"/>
    <s v="2010"/>
    <s v="B"/>
    <s v="Mining and quarrying (B)"/>
    <s v="07"/>
    <s v="Louth"/>
    <s v="Number"/>
    <s v=""/>
  </r>
  <r>
    <s v="BRA18C03"/>
    <s v="Employees"/>
    <s v="2010"/>
    <s v="2010"/>
    <s v="B"/>
    <s v="Mining and quarrying (B)"/>
    <s v="08"/>
    <s v="Meath"/>
    <s v="Number"/>
    <s v=""/>
  </r>
  <r>
    <s v="BRA18C03"/>
    <s v="Employees"/>
    <s v="2010"/>
    <s v="2010"/>
    <s v="B"/>
    <s v="Mining and quarrying (B)"/>
    <s v="09"/>
    <s v="Offaly"/>
    <s v="Number"/>
    <s v=""/>
  </r>
  <r>
    <s v="BRA18C03"/>
    <s v="Employees"/>
    <s v="2010"/>
    <s v="2010"/>
    <s v="B"/>
    <s v="Mining and quarrying (B)"/>
    <s v="10"/>
    <s v="Westmeath"/>
    <s v="Number"/>
    <n v="86"/>
  </r>
  <r>
    <s v="BRA18C03"/>
    <s v="Employees"/>
    <s v="2010"/>
    <s v="2010"/>
    <s v="B"/>
    <s v="Mining and quarrying (B)"/>
    <s v="11"/>
    <s v="Wexford"/>
    <s v="Number"/>
    <n v="56"/>
  </r>
  <r>
    <s v="BRA18C03"/>
    <s v="Employees"/>
    <s v="2010"/>
    <s v="2010"/>
    <s v="B"/>
    <s v="Mining and quarrying (B)"/>
    <s v="12"/>
    <s v="Wicklow"/>
    <s v="Number"/>
    <s v=""/>
  </r>
  <r>
    <s v="BRA18C03"/>
    <s v="Employees"/>
    <s v="2010"/>
    <s v="2010"/>
    <s v="B"/>
    <s v="Mining and quarrying (B)"/>
    <s v="13"/>
    <s v="Clare"/>
    <s v="Number"/>
    <s v=""/>
  </r>
  <r>
    <s v="BRA18C03"/>
    <s v="Employees"/>
    <s v="2010"/>
    <s v="2010"/>
    <s v="B"/>
    <s v="Mining and quarrying (B)"/>
    <s v="14"/>
    <s v="Cork"/>
    <s v="Number"/>
    <s v=""/>
  </r>
  <r>
    <s v="BRA18C03"/>
    <s v="Employees"/>
    <s v="2010"/>
    <s v="2010"/>
    <s v="B"/>
    <s v="Mining and quarrying (B)"/>
    <s v="15"/>
    <s v="Kerry"/>
    <s v="Number"/>
    <s v=""/>
  </r>
  <r>
    <s v="BRA18C03"/>
    <s v="Employees"/>
    <s v="2010"/>
    <s v="2010"/>
    <s v="B"/>
    <s v="Mining and quarrying (B)"/>
    <s v="16"/>
    <s v="Limerick"/>
    <s v="Number"/>
    <s v=""/>
  </r>
  <r>
    <s v="BRA18C03"/>
    <s v="Employees"/>
    <s v="2010"/>
    <s v="2010"/>
    <s v="B"/>
    <s v="Mining and quarrying (B)"/>
    <s v="17"/>
    <s v="Tipperary"/>
    <s v="Number"/>
    <n v="552"/>
  </r>
  <r>
    <s v="BRA18C03"/>
    <s v="Employees"/>
    <s v="2010"/>
    <s v="2010"/>
    <s v="B"/>
    <s v="Mining and quarrying (B)"/>
    <s v="18"/>
    <s v="Waterford"/>
    <s v="Number"/>
    <s v=""/>
  </r>
  <r>
    <s v="BRA18C03"/>
    <s v="Employees"/>
    <s v="2010"/>
    <s v="2010"/>
    <s v="B"/>
    <s v="Mining and quarrying (B)"/>
    <s v="19"/>
    <s v="Galway"/>
    <s v="Number"/>
    <n v="119"/>
  </r>
  <r>
    <s v="BRA18C03"/>
    <s v="Employees"/>
    <s v="2010"/>
    <s v="2010"/>
    <s v="B"/>
    <s v="Mining and quarrying (B)"/>
    <s v="20"/>
    <s v="Leitrim"/>
    <s v="Number"/>
    <s v=""/>
  </r>
  <r>
    <s v="BRA18C03"/>
    <s v="Employees"/>
    <s v="2010"/>
    <s v="2010"/>
    <s v="B"/>
    <s v="Mining and quarrying (B)"/>
    <s v="21"/>
    <s v="Mayo"/>
    <s v="Number"/>
    <s v=""/>
  </r>
  <r>
    <s v="BRA18C03"/>
    <s v="Employees"/>
    <s v="2010"/>
    <s v="2010"/>
    <s v="B"/>
    <s v="Mining and quarrying (B)"/>
    <s v="22"/>
    <s v="Roscommon"/>
    <s v="Number"/>
    <n v="144"/>
  </r>
  <r>
    <s v="BRA18C03"/>
    <s v="Employees"/>
    <s v="2010"/>
    <s v="2010"/>
    <s v="B"/>
    <s v="Mining and quarrying (B)"/>
    <s v="23"/>
    <s v="Sligo"/>
    <s v="Number"/>
    <s v=""/>
  </r>
  <r>
    <s v="BRA18C03"/>
    <s v="Employees"/>
    <s v="2010"/>
    <s v="2010"/>
    <s v="B"/>
    <s v="Mining and quarrying (B)"/>
    <s v="24"/>
    <s v="Cavan"/>
    <s v="Number"/>
    <s v=""/>
  </r>
  <r>
    <s v="BRA18C03"/>
    <s v="Employees"/>
    <s v="2010"/>
    <s v="2010"/>
    <s v="B"/>
    <s v="Mining and quarrying (B)"/>
    <s v="25"/>
    <s v="Donegal"/>
    <s v="Number"/>
    <n v="130"/>
  </r>
  <r>
    <s v="BRA18C03"/>
    <s v="Employees"/>
    <s v="2010"/>
    <s v="2010"/>
    <s v="B"/>
    <s v="Mining and quarrying (B)"/>
    <s v="26"/>
    <s v="Monaghan"/>
    <s v="Number"/>
    <n v="60"/>
  </r>
  <r>
    <s v="BRA18C03"/>
    <s v="Employees"/>
    <s v="2010"/>
    <s v="2010"/>
    <s v="B"/>
    <s v="Mining and quarrying (B)"/>
    <s v="99"/>
    <s v="Unknown"/>
    <s v="Number"/>
    <s v=""/>
  </r>
  <r>
    <s v="BRA18C03"/>
    <s v="Employees"/>
    <s v="2010"/>
    <s v="2010"/>
    <s v="C"/>
    <s v="Manufacturing (C)"/>
    <s v="-"/>
    <s v="All Counties"/>
    <s v="Number"/>
    <n v="175066"/>
  </r>
  <r>
    <s v="BRA18C03"/>
    <s v="Employees"/>
    <s v="2010"/>
    <s v="2010"/>
    <s v="C"/>
    <s v="Manufacturing (C)"/>
    <s v="01"/>
    <s v="Carlow"/>
    <s v="Number"/>
    <n v="2746"/>
  </r>
  <r>
    <s v="BRA18C03"/>
    <s v="Employees"/>
    <s v="2010"/>
    <s v="2010"/>
    <s v="C"/>
    <s v="Manufacturing (C)"/>
    <s v="02"/>
    <s v="Dublin"/>
    <s v="Number"/>
    <n v="33407"/>
  </r>
  <r>
    <s v="BRA18C03"/>
    <s v="Employees"/>
    <s v="2010"/>
    <s v="2010"/>
    <s v="C"/>
    <s v="Manufacturing (C)"/>
    <s v="03"/>
    <s v="Kildare"/>
    <s v="Number"/>
    <n v="10121"/>
  </r>
  <r>
    <s v="BRA18C03"/>
    <s v="Employees"/>
    <s v="2010"/>
    <s v="2010"/>
    <s v="C"/>
    <s v="Manufacturing (C)"/>
    <s v="04"/>
    <s v="Kilkenny"/>
    <s v="Number"/>
    <n v="3267"/>
  </r>
  <r>
    <s v="BRA18C03"/>
    <s v="Employees"/>
    <s v="2010"/>
    <s v="2010"/>
    <s v="C"/>
    <s v="Manufacturing (C)"/>
    <s v="05"/>
    <s v="Laois"/>
    <s v="Number"/>
    <n v="966"/>
  </r>
  <r>
    <s v="BRA18C03"/>
    <s v="Employees"/>
    <s v="2010"/>
    <s v="2010"/>
    <s v="C"/>
    <s v="Manufacturing (C)"/>
    <s v="06"/>
    <s v="Longford"/>
    <s v="Number"/>
    <n v="1719"/>
  </r>
  <r>
    <s v="BRA18C03"/>
    <s v="Employees"/>
    <s v="2010"/>
    <s v="2010"/>
    <s v="C"/>
    <s v="Manufacturing (C)"/>
    <s v="07"/>
    <s v="Louth"/>
    <s v="Number"/>
    <n v="4741"/>
  </r>
  <r>
    <s v="BRA18C03"/>
    <s v="Employees"/>
    <s v="2010"/>
    <s v="2010"/>
    <s v="C"/>
    <s v="Manufacturing (C)"/>
    <s v="08"/>
    <s v="Meath"/>
    <s v="Number"/>
    <n v="5288"/>
  </r>
  <r>
    <s v="BRA18C03"/>
    <s v="Employees"/>
    <s v="2010"/>
    <s v="2010"/>
    <s v="C"/>
    <s v="Manufacturing (C)"/>
    <s v="09"/>
    <s v="Offaly"/>
    <s v="Number"/>
    <n v="3670"/>
  </r>
  <r>
    <s v="BRA18C03"/>
    <s v="Employees"/>
    <s v="2010"/>
    <s v="2010"/>
    <s v="C"/>
    <s v="Manufacturing (C)"/>
    <s v="10"/>
    <s v="Westmeath"/>
    <s v="Number"/>
    <n v="2980"/>
  </r>
  <r>
    <s v="BRA18C03"/>
    <s v="Employees"/>
    <s v="2010"/>
    <s v="2010"/>
    <s v="C"/>
    <s v="Manufacturing (C)"/>
    <s v="11"/>
    <s v="Wexford"/>
    <s v="Number"/>
    <n v="5161"/>
  </r>
  <r>
    <s v="BRA18C03"/>
    <s v="Employees"/>
    <s v="2010"/>
    <s v="2010"/>
    <s v="C"/>
    <s v="Manufacturing (C)"/>
    <s v="12"/>
    <s v="Wicklow"/>
    <s v="Number"/>
    <n v="6251"/>
  </r>
  <r>
    <s v="BRA18C03"/>
    <s v="Employees"/>
    <s v="2010"/>
    <s v="2010"/>
    <s v="C"/>
    <s v="Manufacturing (C)"/>
    <s v="13"/>
    <s v="Clare"/>
    <s v="Number"/>
    <n v="5885"/>
  </r>
  <r>
    <s v="BRA18C03"/>
    <s v="Employees"/>
    <s v="2010"/>
    <s v="2010"/>
    <s v="C"/>
    <s v="Manufacturing (C)"/>
    <s v="14"/>
    <s v="Cork"/>
    <s v="Number"/>
    <n v="26642"/>
  </r>
  <r>
    <s v="BRA18C03"/>
    <s v="Employees"/>
    <s v="2010"/>
    <s v="2010"/>
    <s v="C"/>
    <s v="Manufacturing (C)"/>
    <s v="15"/>
    <s v="Kerry"/>
    <s v="Number"/>
    <n v="3471"/>
  </r>
  <r>
    <s v="BRA18C03"/>
    <s v="Employees"/>
    <s v="2010"/>
    <s v="2010"/>
    <s v="C"/>
    <s v="Manufacturing (C)"/>
    <s v="16"/>
    <s v="Limerick"/>
    <s v="Number"/>
    <n v="8731"/>
  </r>
  <r>
    <s v="BRA18C03"/>
    <s v="Employees"/>
    <s v="2010"/>
    <s v="2010"/>
    <s v="C"/>
    <s v="Manufacturing (C)"/>
    <s v="17"/>
    <s v="Tipperary"/>
    <s v="Number"/>
    <n v="6476"/>
  </r>
  <r>
    <s v="BRA18C03"/>
    <s v="Employees"/>
    <s v="2010"/>
    <s v="2010"/>
    <s v="C"/>
    <s v="Manufacturing (C)"/>
    <s v="18"/>
    <s v="Waterford"/>
    <s v="Number"/>
    <n v="7901"/>
  </r>
  <r>
    <s v="BRA18C03"/>
    <s v="Employees"/>
    <s v="2010"/>
    <s v="2010"/>
    <s v="C"/>
    <s v="Manufacturing (C)"/>
    <s v="19"/>
    <s v="Galway"/>
    <s v="Number"/>
    <n v="11256"/>
  </r>
  <r>
    <s v="BRA18C03"/>
    <s v="Employees"/>
    <s v="2010"/>
    <s v="2010"/>
    <s v="C"/>
    <s v="Manufacturing (C)"/>
    <s v="20"/>
    <s v="Leitrim"/>
    <s v="Number"/>
    <n v="698"/>
  </r>
  <r>
    <s v="BRA18C03"/>
    <s v="Employees"/>
    <s v="2010"/>
    <s v="2010"/>
    <s v="C"/>
    <s v="Manufacturing (C)"/>
    <s v="21"/>
    <s v="Mayo"/>
    <s v="Number"/>
    <n v="4943"/>
  </r>
  <r>
    <s v="BRA18C03"/>
    <s v="Employees"/>
    <s v="2010"/>
    <s v="2010"/>
    <s v="C"/>
    <s v="Manufacturing (C)"/>
    <s v="22"/>
    <s v="Roscommon"/>
    <s v="Number"/>
    <n v="1266"/>
  </r>
  <r>
    <s v="BRA18C03"/>
    <s v="Employees"/>
    <s v="2010"/>
    <s v="2010"/>
    <s v="C"/>
    <s v="Manufacturing (C)"/>
    <s v="23"/>
    <s v="Sligo"/>
    <s v="Number"/>
    <n v="5927"/>
  </r>
  <r>
    <s v="BRA18C03"/>
    <s v="Employees"/>
    <s v="2010"/>
    <s v="2010"/>
    <s v="C"/>
    <s v="Manufacturing (C)"/>
    <s v="24"/>
    <s v="Cavan"/>
    <s v="Number"/>
    <n v="3319"/>
  </r>
  <r>
    <s v="BRA18C03"/>
    <s v="Employees"/>
    <s v="2010"/>
    <s v="2010"/>
    <s v="C"/>
    <s v="Manufacturing (C)"/>
    <s v="25"/>
    <s v="Donegal"/>
    <s v="Number"/>
    <n v="4236"/>
  </r>
  <r>
    <s v="BRA18C03"/>
    <s v="Employees"/>
    <s v="2010"/>
    <s v="2010"/>
    <s v="C"/>
    <s v="Manufacturing (C)"/>
    <s v="26"/>
    <s v="Monaghan"/>
    <s v="Number"/>
    <n v="3749"/>
  </r>
  <r>
    <s v="BRA18C03"/>
    <s v="Employees"/>
    <s v="2010"/>
    <s v="2010"/>
    <s v="C"/>
    <s v="Manufacturing (C)"/>
    <s v="99"/>
    <s v="Unknown"/>
    <s v="Number"/>
    <n v="249"/>
  </r>
  <r>
    <s v="BRA18C03"/>
    <s v="Employees"/>
    <s v="2010"/>
    <s v="2010"/>
    <s v="D"/>
    <s v="Electricity, gas, steam and air conditioning supply (D)"/>
    <s v="-"/>
    <s v="All Counties"/>
    <s v="Number"/>
    <n v="9067"/>
  </r>
  <r>
    <s v="BRA18C03"/>
    <s v="Employees"/>
    <s v="2010"/>
    <s v="2010"/>
    <s v="D"/>
    <s v="Electricity, gas, steam and air conditioning supply (D)"/>
    <s v="01"/>
    <s v="Carlow"/>
    <s v="Number"/>
    <s v=""/>
  </r>
  <r>
    <s v="BRA18C03"/>
    <s v="Employees"/>
    <s v="2010"/>
    <s v="2010"/>
    <s v="D"/>
    <s v="Electricity, gas, steam and air conditioning supply (D)"/>
    <s v="02"/>
    <s v="Dublin"/>
    <s v="Number"/>
    <s v=""/>
  </r>
  <r>
    <s v="BRA18C03"/>
    <s v="Employees"/>
    <s v="2010"/>
    <s v="2010"/>
    <s v="D"/>
    <s v="Electricity, gas, steam and air conditioning supply (D)"/>
    <s v="03"/>
    <s v="Kildare"/>
    <s v="Number"/>
    <s v=""/>
  </r>
  <r>
    <s v="BRA18C03"/>
    <s v="Employees"/>
    <s v="2010"/>
    <s v="2010"/>
    <s v="D"/>
    <s v="Electricity, gas, steam and air conditioning supply (D)"/>
    <s v="04"/>
    <s v="Kilkenny"/>
    <s v="Number"/>
    <s v=""/>
  </r>
  <r>
    <s v="BRA18C03"/>
    <s v="Employees"/>
    <s v="2010"/>
    <s v="2010"/>
    <s v="D"/>
    <s v="Electricity, gas, steam and air conditioning supply (D)"/>
    <s v="05"/>
    <s v="Laois"/>
    <s v="Number"/>
    <n v="3"/>
  </r>
  <r>
    <s v="BRA18C03"/>
    <s v="Employees"/>
    <s v="2010"/>
    <s v="2010"/>
    <s v="D"/>
    <s v="Electricity, gas, steam and air conditioning supply (D)"/>
    <s v="06"/>
    <s v="Longford"/>
    <s v="Number"/>
    <s v=""/>
  </r>
  <r>
    <s v="BRA18C03"/>
    <s v="Employees"/>
    <s v="2010"/>
    <s v="2010"/>
    <s v="D"/>
    <s v="Electricity, gas, steam and air conditioning supply (D)"/>
    <s v="07"/>
    <s v="Louth"/>
    <s v="Number"/>
    <s v=""/>
  </r>
  <r>
    <s v="BRA18C03"/>
    <s v="Employees"/>
    <s v="2010"/>
    <s v="2010"/>
    <s v="D"/>
    <s v="Electricity, gas, steam and air conditioning supply (D)"/>
    <s v="08"/>
    <s v="Meath"/>
    <s v="Number"/>
    <s v=""/>
  </r>
  <r>
    <s v="BRA18C03"/>
    <s v="Employees"/>
    <s v="2010"/>
    <s v="2010"/>
    <s v="D"/>
    <s v="Electricity, gas, steam and air conditioning supply (D)"/>
    <s v="09"/>
    <s v="Offaly"/>
    <s v="Number"/>
    <s v=""/>
  </r>
  <r>
    <s v="BRA18C03"/>
    <s v="Employees"/>
    <s v="2010"/>
    <s v="2010"/>
    <s v="D"/>
    <s v="Electricity, gas, steam and air conditioning supply (D)"/>
    <s v="10"/>
    <s v="Westmeath"/>
    <s v="Number"/>
    <s v=""/>
  </r>
  <r>
    <s v="BRA18C03"/>
    <s v="Employees"/>
    <s v="2010"/>
    <s v="2010"/>
    <s v="D"/>
    <s v="Electricity, gas, steam and air conditioning supply (D)"/>
    <s v="11"/>
    <s v="Wexford"/>
    <s v="Number"/>
    <s v=""/>
  </r>
  <r>
    <s v="BRA18C03"/>
    <s v="Employees"/>
    <s v="2010"/>
    <s v="2010"/>
    <s v="D"/>
    <s v="Electricity, gas, steam and air conditioning supply (D)"/>
    <s v="12"/>
    <s v="Wicklow"/>
    <s v="Number"/>
    <s v=""/>
  </r>
  <r>
    <s v="BRA18C03"/>
    <s v="Employees"/>
    <s v="2010"/>
    <s v="2010"/>
    <s v="D"/>
    <s v="Electricity, gas, steam and air conditioning supply (D)"/>
    <s v="13"/>
    <s v="Clare"/>
    <s v="Number"/>
    <s v=""/>
  </r>
  <r>
    <s v="BRA18C03"/>
    <s v="Employees"/>
    <s v="2010"/>
    <s v="2010"/>
    <s v="D"/>
    <s v="Electricity, gas, steam and air conditioning supply (D)"/>
    <s v="14"/>
    <s v="Cork"/>
    <s v="Number"/>
    <s v=""/>
  </r>
  <r>
    <s v="BRA18C03"/>
    <s v="Employees"/>
    <s v="2010"/>
    <s v="2010"/>
    <s v="D"/>
    <s v="Electricity, gas, steam and air conditioning supply (D)"/>
    <s v="15"/>
    <s v="Kerry"/>
    <s v="Number"/>
    <s v=""/>
  </r>
  <r>
    <s v="BRA18C03"/>
    <s v="Employees"/>
    <s v="2010"/>
    <s v="2010"/>
    <s v="D"/>
    <s v="Electricity, gas, steam and air conditioning supply (D)"/>
    <s v="16"/>
    <s v="Limerick"/>
    <s v="Number"/>
    <s v=""/>
  </r>
  <r>
    <s v="BRA18C03"/>
    <s v="Employees"/>
    <s v="2010"/>
    <s v="2010"/>
    <s v="D"/>
    <s v="Electricity, gas, steam and air conditioning supply (D)"/>
    <s v="17"/>
    <s v="Tipperary"/>
    <s v="Number"/>
    <s v=""/>
  </r>
  <r>
    <s v="BRA18C03"/>
    <s v="Employees"/>
    <s v="2010"/>
    <s v="2010"/>
    <s v="D"/>
    <s v="Electricity, gas, steam and air conditioning supply (D)"/>
    <s v="18"/>
    <s v="Waterford"/>
    <s v="Number"/>
    <s v=""/>
  </r>
  <r>
    <s v="BRA18C03"/>
    <s v="Employees"/>
    <s v="2010"/>
    <s v="2010"/>
    <s v="D"/>
    <s v="Electricity, gas, steam and air conditioning supply (D)"/>
    <s v="19"/>
    <s v="Galway"/>
    <s v="Number"/>
    <n v="8"/>
  </r>
  <r>
    <s v="BRA18C03"/>
    <s v="Employees"/>
    <s v="2010"/>
    <s v="2010"/>
    <s v="D"/>
    <s v="Electricity, gas, steam and air conditioning supply (D)"/>
    <s v="20"/>
    <s v="Leitrim"/>
    <s v="Number"/>
    <n v="0"/>
  </r>
  <r>
    <s v="BRA18C03"/>
    <s v="Employees"/>
    <s v="2010"/>
    <s v="2010"/>
    <s v="D"/>
    <s v="Electricity, gas, steam and air conditioning supply (D)"/>
    <s v="21"/>
    <s v="Mayo"/>
    <s v="Number"/>
    <s v=""/>
  </r>
  <r>
    <s v="BRA18C03"/>
    <s v="Employees"/>
    <s v="2010"/>
    <s v="2010"/>
    <s v="D"/>
    <s v="Electricity, gas, steam and air conditioning supply (D)"/>
    <s v="22"/>
    <s v="Roscommon"/>
    <s v="Number"/>
    <n v="0"/>
  </r>
  <r>
    <s v="BRA18C03"/>
    <s v="Employees"/>
    <s v="2010"/>
    <s v="2010"/>
    <s v="D"/>
    <s v="Electricity, gas, steam and air conditioning supply (D)"/>
    <s v="23"/>
    <s v="Sligo"/>
    <s v="Number"/>
    <s v=""/>
  </r>
  <r>
    <s v="BRA18C03"/>
    <s v="Employees"/>
    <s v="2010"/>
    <s v="2010"/>
    <s v="D"/>
    <s v="Electricity, gas, steam and air conditioning supply (D)"/>
    <s v="24"/>
    <s v="Cavan"/>
    <s v="Number"/>
    <s v=""/>
  </r>
  <r>
    <s v="BRA18C03"/>
    <s v="Employees"/>
    <s v="2010"/>
    <s v="2010"/>
    <s v="D"/>
    <s v="Electricity, gas, steam and air conditioning supply (D)"/>
    <s v="25"/>
    <s v="Donegal"/>
    <s v="Number"/>
    <n v="13"/>
  </r>
  <r>
    <s v="BRA18C03"/>
    <s v="Employees"/>
    <s v="2010"/>
    <s v="2010"/>
    <s v="D"/>
    <s v="Electricity, gas, steam and air conditioning supply (D)"/>
    <s v="26"/>
    <s v="Monaghan"/>
    <s v="Number"/>
    <s v=""/>
  </r>
  <r>
    <s v="BRA18C03"/>
    <s v="Employees"/>
    <s v="2010"/>
    <s v="2010"/>
    <s v="D"/>
    <s v="Electricity, gas, steam and air conditioning supply (D)"/>
    <s v="99"/>
    <s v="Unknown"/>
    <s v="Number"/>
    <s v=""/>
  </r>
  <r>
    <s v="BRA18C03"/>
    <s v="Employees"/>
    <s v="2010"/>
    <s v="2010"/>
    <s v="E"/>
    <s v="Water supply, sewerage, waste management and remediation activities (E)"/>
    <s v="-"/>
    <s v="All Counties"/>
    <s v="Number"/>
    <n v="6911"/>
  </r>
  <r>
    <s v="BRA18C03"/>
    <s v="Employees"/>
    <s v="2010"/>
    <s v="2010"/>
    <s v="E"/>
    <s v="Water supply, sewerage, waste management and remediation activities (E)"/>
    <s v="01"/>
    <s v="Carlow"/>
    <s v="Number"/>
    <n v="84"/>
  </r>
  <r>
    <s v="BRA18C03"/>
    <s v="Employees"/>
    <s v="2010"/>
    <s v="2010"/>
    <s v="E"/>
    <s v="Water supply, sewerage, waste management and remediation activities (E)"/>
    <s v="02"/>
    <s v="Dublin"/>
    <s v="Number"/>
    <n v="2112"/>
  </r>
  <r>
    <s v="BRA18C03"/>
    <s v="Employees"/>
    <s v="2010"/>
    <s v="2010"/>
    <s v="E"/>
    <s v="Water supply, sewerage, waste management and remediation activities (E)"/>
    <s v="03"/>
    <s v="Kildare"/>
    <s v="Number"/>
    <n v="160"/>
  </r>
  <r>
    <s v="BRA18C03"/>
    <s v="Employees"/>
    <s v="2010"/>
    <s v="2010"/>
    <s v="E"/>
    <s v="Water supply, sewerage, waste management and remediation activities (E)"/>
    <s v="04"/>
    <s v="Kilkenny"/>
    <s v="Number"/>
    <n v="128"/>
  </r>
  <r>
    <s v="BRA18C03"/>
    <s v="Employees"/>
    <s v="2010"/>
    <s v="2010"/>
    <s v="E"/>
    <s v="Water supply, sewerage, waste management and remediation activities (E)"/>
    <s v="05"/>
    <s v="Laois"/>
    <s v="Number"/>
    <n v="156"/>
  </r>
  <r>
    <s v="BRA18C03"/>
    <s v="Employees"/>
    <s v="2010"/>
    <s v="2010"/>
    <s v="E"/>
    <s v="Water supply, sewerage, waste management and remediation activities (E)"/>
    <s v="06"/>
    <s v="Longford"/>
    <s v="Number"/>
    <s v=""/>
  </r>
  <r>
    <s v="BRA18C03"/>
    <s v="Employees"/>
    <s v="2010"/>
    <s v="2010"/>
    <s v="E"/>
    <s v="Water supply, sewerage, waste management and remediation activities (E)"/>
    <s v="07"/>
    <s v="Louth"/>
    <s v="Number"/>
    <n v="487"/>
  </r>
  <r>
    <s v="BRA18C03"/>
    <s v="Employees"/>
    <s v="2010"/>
    <s v="2010"/>
    <s v="E"/>
    <s v="Water supply, sewerage, waste management and remediation activities (E)"/>
    <s v="08"/>
    <s v="Meath"/>
    <s v="Number"/>
    <n v="454"/>
  </r>
  <r>
    <s v="BRA18C03"/>
    <s v="Employees"/>
    <s v="2010"/>
    <s v="2010"/>
    <s v="E"/>
    <s v="Water supply, sewerage, waste management and remediation activities (E)"/>
    <s v="09"/>
    <s v="Offaly"/>
    <s v="Number"/>
    <n v="77"/>
  </r>
  <r>
    <s v="BRA18C03"/>
    <s v="Employees"/>
    <s v="2010"/>
    <s v="2010"/>
    <s v="E"/>
    <s v="Water supply, sewerage, waste management and remediation activities (E)"/>
    <s v="10"/>
    <s v="Westmeath"/>
    <s v="Number"/>
    <n v="83"/>
  </r>
  <r>
    <s v="BRA18C03"/>
    <s v="Employees"/>
    <s v="2010"/>
    <s v="2010"/>
    <s v="E"/>
    <s v="Water supply, sewerage, waste management and remediation activities (E)"/>
    <s v="11"/>
    <s v="Wexford"/>
    <s v="Number"/>
    <s v=""/>
  </r>
  <r>
    <s v="BRA18C03"/>
    <s v="Employees"/>
    <s v="2010"/>
    <s v="2010"/>
    <s v="E"/>
    <s v="Water supply, sewerage, waste management and remediation activities (E)"/>
    <s v="12"/>
    <s v="Wicklow"/>
    <s v="Number"/>
    <n v="115"/>
  </r>
  <r>
    <s v="BRA18C03"/>
    <s v="Employees"/>
    <s v="2010"/>
    <s v="2010"/>
    <s v="E"/>
    <s v="Water supply, sewerage, waste management and remediation activities (E)"/>
    <s v="13"/>
    <s v="Clare"/>
    <s v="Number"/>
    <n v="121"/>
  </r>
  <r>
    <s v="BRA18C03"/>
    <s v="Employees"/>
    <s v="2010"/>
    <s v="2010"/>
    <s v="E"/>
    <s v="Water supply, sewerage, waste management and remediation activities (E)"/>
    <s v="14"/>
    <s v="Cork"/>
    <s v="Number"/>
    <n v="730"/>
  </r>
  <r>
    <s v="BRA18C03"/>
    <s v="Employees"/>
    <s v="2010"/>
    <s v="2010"/>
    <s v="E"/>
    <s v="Water supply, sewerage, waste management and remediation activities (E)"/>
    <s v="15"/>
    <s v="Kerry"/>
    <s v="Number"/>
    <n v="153"/>
  </r>
  <r>
    <s v="BRA18C03"/>
    <s v="Employees"/>
    <s v="2010"/>
    <s v="2010"/>
    <s v="E"/>
    <s v="Water supply, sewerage, waste management and remediation activities (E)"/>
    <s v="16"/>
    <s v="Limerick"/>
    <s v="Number"/>
    <n v="438"/>
  </r>
  <r>
    <s v="BRA18C03"/>
    <s v="Employees"/>
    <s v="2010"/>
    <s v="2010"/>
    <s v="E"/>
    <s v="Water supply, sewerage, waste management and remediation activities (E)"/>
    <s v="17"/>
    <s v="Tipperary"/>
    <s v="Number"/>
    <s v=""/>
  </r>
  <r>
    <s v="BRA18C03"/>
    <s v="Employees"/>
    <s v="2010"/>
    <s v="2010"/>
    <s v="E"/>
    <s v="Water supply, sewerage, waste management and remediation activities (E)"/>
    <s v="18"/>
    <s v="Waterford"/>
    <s v="Number"/>
    <n v="59"/>
  </r>
  <r>
    <s v="BRA18C03"/>
    <s v="Employees"/>
    <s v="2010"/>
    <s v="2010"/>
    <s v="E"/>
    <s v="Water supply, sewerage, waste management and remediation activities (E)"/>
    <s v="19"/>
    <s v="Galway"/>
    <s v="Number"/>
    <n v="583"/>
  </r>
  <r>
    <s v="BRA18C03"/>
    <s v="Employees"/>
    <s v="2010"/>
    <s v="2010"/>
    <s v="E"/>
    <s v="Water supply, sewerage, waste management and remediation activities (E)"/>
    <s v="20"/>
    <s v="Leitrim"/>
    <s v="Number"/>
    <n v="24"/>
  </r>
  <r>
    <s v="BRA18C03"/>
    <s v="Employees"/>
    <s v="2010"/>
    <s v="2010"/>
    <s v="E"/>
    <s v="Water supply, sewerage, waste management and remediation activities (E)"/>
    <s v="21"/>
    <s v="Mayo"/>
    <s v="Number"/>
    <n v="139"/>
  </r>
  <r>
    <s v="BRA18C03"/>
    <s v="Employees"/>
    <s v="2010"/>
    <s v="2010"/>
    <s v="E"/>
    <s v="Water supply, sewerage, waste management and remediation activities (E)"/>
    <s v="22"/>
    <s v="Roscommon"/>
    <s v="Number"/>
    <n v="39"/>
  </r>
  <r>
    <s v="BRA18C03"/>
    <s v="Employees"/>
    <s v="2010"/>
    <s v="2010"/>
    <s v="E"/>
    <s v="Water supply, sewerage, waste management and remediation activities (E)"/>
    <s v="23"/>
    <s v="Sligo"/>
    <s v="Number"/>
    <n v="32"/>
  </r>
  <r>
    <s v="BRA18C03"/>
    <s v="Employees"/>
    <s v="2010"/>
    <s v="2010"/>
    <s v="E"/>
    <s v="Water supply, sewerage, waste management and remediation activities (E)"/>
    <s v="24"/>
    <s v="Cavan"/>
    <s v="Number"/>
    <n v="138"/>
  </r>
  <r>
    <s v="BRA18C03"/>
    <s v="Employees"/>
    <s v="2010"/>
    <s v="2010"/>
    <s v="E"/>
    <s v="Water supply, sewerage, waste management and remediation activities (E)"/>
    <s v="25"/>
    <s v="Donegal"/>
    <s v="Number"/>
    <n v="139"/>
  </r>
  <r>
    <s v="BRA18C03"/>
    <s v="Employees"/>
    <s v="2010"/>
    <s v="2010"/>
    <s v="E"/>
    <s v="Water supply, sewerage, waste management and remediation activities (E)"/>
    <s v="26"/>
    <s v="Monaghan"/>
    <s v="Number"/>
    <n v="81"/>
  </r>
  <r>
    <s v="BRA18C03"/>
    <s v="Employees"/>
    <s v="2010"/>
    <s v="2010"/>
    <s v="E"/>
    <s v="Water supply, sewerage, waste management and remediation activities (E)"/>
    <s v="99"/>
    <s v="Unknown"/>
    <s v="Number"/>
    <n v="6"/>
  </r>
  <r>
    <s v="BRA18C03"/>
    <s v="Employees"/>
    <s v="2010"/>
    <s v="2010"/>
    <s v="F"/>
    <s v="Construction (F)"/>
    <s v="-"/>
    <s v="All Counties"/>
    <s v="Number"/>
    <n v="69777"/>
  </r>
  <r>
    <s v="BRA18C03"/>
    <s v="Employees"/>
    <s v="2010"/>
    <s v="2010"/>
    <s v="F"/>
    <s v="Construction (F)"/>
    <s v="01"/>
    <s v="Carlow"/>
    <s v="Number"/>
    <n v="1022"/>
  </r>
  <r>
    <s v="BRA18C03"/>
    <s v="Employees"/>
    <s v="2010"/>
    <s v="2010"/>
    <s v="F"/>
    <s v="Construction (F)"/>
    <s v="02"/>
    <s v="Dublin"/>
    <s v="Number"/>
    <n v="19413"/>
  </r>
  <r>
    <s v="BRA18C03"/>
    <s v="Employees"/>
    <s v="2010"/>
    <s v="2010"/>
    <s v="F"/>
    <s v="Construction (F)"/>
    <s v="03"/>
    <s v="Kildare"/>
    <s v="Number"/>
    <n v="3697"/>
  </r>
  <r>
    <s v="BRA18C03"/>
    <s v="Employees"/>
    <s v="2010"/>
    <s v="2010"/>
    <s v="F"/>
    <s v="Construction (F)"/>
    <s v="04"/>
    <s v="Kilkenny"/>
    <s v="Number"/>
    <n v="1386"/>
  </r>
  <r>
    <s v="BRA18C03"/>
    <s v="Employees"/>
    <s v="2010"/>
    <s v="2010"/>
    <s v="F"/>
    <s v="Construction (F)"/>
    <s v="05"/>
    <s v="Laois"/>
    <s v="Number"/>
    <n v="723"/>
  </r>
  <r>
    <s v="BRA18C03"/>
    <s v="Employees"/>
    <s v="2010"/>
    <s v="2010"/>
    <s v="F"/>
    <s v="Construction (F)"/>
    <s v="06"/>
    <s v="Longford"/>
    <s v="Number"/>
    <n v="502"/>
  </r>
  <r>
    <s v="BRA18C03"/>
    <s v="Employees"/>
    <s v="2010"/>
    <s v="2010"/>
    <s v="F"/>
    <s v="Construction (F)"/>
    <s v="07"/>
    <s v="Louth"/>
    <s v="Number"/>
    <n v="1345"/>
  </r>
  <r>
    <s v="BRA18C03"/>
    <s v="Employees"/>
    <s v="2010"/>
    <s v="2010"/>
    <s v="F"/>
    <s v="Construction (F)"/>
    <s v="08"/>
    <s v="Meath"/>
    <s v="Number"/>
    <n v="3096"/>
  </r>
  <r>
    <s v="BRA18C03"/>
    <s v="Employees"/>
    <s v="2010"/>
    <s v="2010"/>
    <s v="F"/>
    <s v="Construction (F)"/>
    <s v="09"/>
    <s v="Offaly"/>
    <s v="Number"/>
    <n v="876"/>
  </r>
  <r>
    <s v="BRA18C03"/>
    <s v="Employees"/>
    <s v="2010"/>
    <s v="2010"/>
    <s v="F"/>
    <s v="Construction (F)"/>
    <s v="10"/>
    <s v="Westmeath"/>
    <s v="Number"/>
    <n v="1412"/>
  </r>
  <r>
    <s v="BRA18C03"/>
    <s v="Employees"/>
    <s v="2010"/>
    <s v="2010"/>
    <s v="F"/>
    <s v="Construction (F)"/>
    <s v="11"/>
    <s v="Wexford"/>
    <s v="Number"/>
    <n v="2592"/>
  </r>
  <r>
    <s v="BRA18C03"/>
    <s v="Employees"/>
    <s v="2010"/>
    <s v="2010"/>
    <s v="F"/>
    <s v="Construction (F)"/>
    <s v="12"/>
    <s v="Wicklow"/>
    <s v="Number"/>
    <n v="1661"/>
  </r>
  <r>
    <s v="BRA18C03"/>
    <s v="Employees"/>
    <s v="2010"/>
    <s v="2010"/>
    <s v="F"/>
    <s v="Construction (F)"/>
    <s v="13"/>
    <s v="Clare"/>
    <s v="Number"/>
    <n v="1334"/>
  </r>
  <r>
    <s v="BRA18C03"/>
    <s v="Employees"/>
    <s v="2010"/>
    <s v="2010"/>
    <s v="F"/>
    <s v="Construction (F)"/>
    <s v="14"/>
    <s v="Cork"/>
    <s v="Number"/>
    <n v="8140"/>
  </r>
  <r>
    <s v="BRA18C03"/>
    <s v="Employees"/>
    <s v="2010"/>
    <s v="2010"/>
    <s v="F"/>
    <s v="Construction (F)"/>
    <s v="15"/>
    <s v="Kerry"/>
    <s v="Number"/>
    <n v="2493"/>
  </r>
  <r>
    <s v="BRA18C03"/>
    <s v="Employees"/>
    <s v="2010"/>
    <s v="2010"/>
    <s v="F"/>
    <s v="Construction (F)"/>
    <s v="16"/>
    <s v="Limerick"/>
    <s v="Number"/>
    <n v="3122"/>
  </r>
  <r>
    <s v="BRA18C03"/>
    <s v="Employees"/>
    <s v="2010"/>
    <s v="2010"/>
    <s v="F"/>
    <s v="Construction (F)"/>
    <s v="17"/>
    <s v="Tipperary"/>
    <s v="Number"/>
    <n v="2430"/>
  </r>
  <r>
    <s v="BRA18C03"/>
    <s v="Employees"/>
    <s v="2010"/>
    <s v="2010"/>
    <s v="F"/>
    <s v="Construction (F)"/>
    <s v="18"/>
    <s v="Waterford"/>
    <s v="Number"/>
    <n v="1841"/>
  </r>
  <r>
    <s v="BRA18C03"/>
    <s v="Employees"/>
    <s v="2010"/>
    <s v="2010"/>
    <s v="F"/>
    <s v="Construction (F)"/>
    <s v="19"/>
    <s v="Galway"/>
    <s v="Number"/>
    <n v="3395"/>
  </r>
  <r>
    <s v="BRA18C03"/>
    <s v="Employees"/>
    <s v="2010"/>
    <s v="2010"/>
    <s v="F"/>
    <s v="Construction (F)"/>
    <s v="20"/>
    <s v="Leitrim"/>
    <s v="Number"/>
    <n v="363"/>
  </r>
  <r>
    <s v="BRA18C03"/>
    <s v="Employees"/>
    <s v="2010"/>
    <s v="2010"/>
    <s v="F"/>
    <s v="Construction (F)"/>
    <s v="21"/>
    <s v="Mayo"/>
    <s v="Number"/>
    <n v="2264"/>
  </r>
  <r>
    <s v="BRA18C03"/>
    <s v="Employees"/>
    <s v="2010"/>
    <s v="2010"/>
    <s v="F"/>
    <s v="Construction (F)"/>
    <s v="22"/>
    <s v="Roscommon"/>
    <s v="Number"/>
    <n v="851"/>
  </r>
  <r>
    <s v="BRA18C03"/>
    <s v="Employees"/>
    <s v="2010"/>
    <s v="2010"/>
    <s v="F"/>
    <s v="Construction (F)"/>
    <s v="23"/>
    <s v="Sligo"/>
    <s v="Number"/>
    <n v="709"/>
  </r>
  <r>
    <s v="BRA18C03"/>
    <s v="Employees"/>
    <s v="2010"/>
    <s v="2010"/>
    <s v="F"/>
    <s v="Construction (F)"/>
    <s v="24"/>
    <s v="Cavan"/>
    <s v="Number"/>
    <n v="1318"/>
  </r>
  <r>
    <s v="BRA18C03"/>
    <s v="Employees"/>
    <s v="2010"/>
    <s v="2010"/>
    <s v="F"/>
    <s v="Construction (F)"/>
    <s v="25"/>
    <s v="Donegal"/>
    <s v="Number"/>
    <n v="1999"/>
  </r>
  <r>
    <s v="BRA18C03"/>
    <s v="Employees"/>
    <s v="2010"/>
    <s v="2010"/>
    <s v="F"/>
    <s v="Construction (F)"/>
    <s v="26"/>
    <s v="Monaghan"/>
    <s v="Number"/>
    <n v="1103"/>
  </r>
  <r>
    <s v="BRA18C03"/>
    <s v="Employees"/>
    <s v="2010"/>
    <s v="2010"/>
    <s v="F"/>
    <s v="Construction (F)"/>
    <s v="99"/>
    <s v="Unknown"/>
    <s v="Number"/>
    <n v="690"/>
  </r>
  <r>
    <s v="BRA18C03"/>
    <s v="Employees"/>
    <s v="2010"/>
    <s v="2010"/>
    <s v="G"/>
    <s v="Wholesale and retail trade, repair of motor vehicles and motorcycles (G)"/>
    <s v="-"/>
    <s v="All Counties"/>
    <s v="Number"/>
    <n v="304601"/>
  </r>
  <r>
    <s v="BRA18C03"/>
    <s v="Employees"/>
    <s v="2010"/>
    <s v="2010"/>
    <s v="G"/>
    <s v="Wholesale and retail trade, repair of motor vehicles and motorcycles (G)"/>
    <s v="01"/>
    <s v="Carlow"/>
    <s v="Number"/>
    <n v="2679"/>
  </r>
  <r>
    <s v="BRA18C03"/>
    <s v="Employees"/>
    <s v="2010"/>
    <s v="2010"/>
    <s v="G"/>
    <s v="Wholesale and retail trade, repair of motor vehicles and motorcycles (G)"/>
    <s v="02"/>
    <s v="Dublin"/>
    <s v="Number"/>
    <n v="149015"/>
  </r>
  <r>
    <s v="BRA18C03"/>
    <s v="Employees"/>
    <s v="2010"/>
    <s v="2010"/>
    <s v="G"/>
    <s v="Wholesale and retail trade, repair of motor vehicles and motorcycles (G)"/>
    <s v="03"/>
    <s v="Kildare"/>
    <s v="Number"/>
    <n v="10954"/>
  </r>
  <r>
    <s v="BRA18C03"/>
    <s v="Employees"/>
    <s v="2010"/>
    <s v="2010"/>
    <s v="G"/>
    <s v="Wholesale and retail trade, repair of motor vehicles and motorcycles (G)"/>
    <s v="04"/>
    <s v="Kilkenny"/>
    <s v="Number"/>
    <n v="3347"/>
  </r>
  <r>
    <s v="BRA18C03"/>
    <s v="Employees"/>
    <s v="2010"/>
    <s v="2010"/>
    <s v="G"/>
    <s v="Wholesale and retail trade, repair of motor vehicles and motorcycles (G)"/>
    <s v="05"/>
    <s v="Laois"/>
    <s v="Number"/>
    <n v="3028"/>
  </r>
  <r>
    <s v="BRA18C03"/>
    <s v="Employees"/>
    <s v="2010"/>
    <s v="2010"/>
    <s v="G"/>
    <s v="Wholesale and retail trade, repair of motor vehicles and motorcycles (G)"/>
    <s v="06"/>
    <s v="Longford"/>
    <s v="Number"/>
    <n v="1368"/>
  </r>
  <r>
    <s v="BRA18C03"/>
    <s v="Employees"/>
    <s v="2010"/>
    <s v="2010"/>
    <s v="G"/>
    <s v="Wholesale and retail trade, repair of motor vehicles and motorcycles (G)"/>
    <s v="07"/>
    <s v="Louth"/>
    <s v="Number"/>
    <n v="5811"/>
  </r>
  <r>
    <s v="BRA18C03"/>
    <s v="Employees"/>
    <s v="2010"/>
    <s v="2010"/>
    <s v="G"/>
    <s v="Wholesale and retail trade, repair of motor vehicles and motorcycles (G)"/>
    <s v="08"/>
    <s v="Meath"/>
    <s v="Number"/>
    <n v="6574"/>
  </r>
  <r>
    <s v="BRA18C03"/>
    <s v="Employees"/>
    <s v="2010"/>
    <s v="2010"/>
    <s v="G"/>
    <s v="Wholesale and retail trade, repair of motor vehicles and motorcycles (G)"/>
    <s v="09"/>
    <s v="Offaly"/>
    <s v="Number"/>
    <n v="2499"/>
  </r>
  <r>
    <s v="BRA18C03"/>
    <s v="Employees"/>
    <s v="2010"/>
    <s v="2010"/>
    <s v="G"/>
    <s v="Wholesale and retail trade, repair of motor vehicles and motorcycles (G)"/>
    <s v="10"/>
    <s v="Westmeath"/>
    <s v="Number"/>
    <n v="4048"/>
  </r>
  <r>
    <s v="BRA18C03"/>
    <s v="Employees"/>
    <s v="2010"/>
    <s v="2010"/>
    <s v="G"/>
    <s v="Wholesale and retail trade, repair of motor vehicles and motorcycles (G)"/>
    <s v="11"/>
    <s v="Wexford"/>
    <s v="Number"/>
    <n v="6876"/>
  </r>
  <r>
    <s v="BRA18C03"/>
    <s v="Employees"/>
    <s v="2010"/>
    <s v="2010"/>
    <s v="G"/>
    <s v="Wholesale and retail trade, repair of motor vehicles and motorcycles (G)"/>
    <s v="12"/>
    <s v="Wicklow"/>
    <s v="Number"/>
    <n v="4604"/>
  </r>
  <r>
    <s v="BRA18C03"/>
    <s v="Employees"/>
    <s v="2010"/>
    <s v="2010"/>
    <s v="G"/>
    <s v="Wholesale and retail trade, repair of motor vehicles and motorcycles (G)"/>
    <s v="13"/>
    <s v="Clare"/>
    <s v="Number"/>
    <n v="3969"/>
  </r>
  <r>
    <s v="BRA18C03"/>
    <s v="Employees"/>
    <s v="2010"/>
    <s v="2010"/>
    <s v="G"/>
    <s v="Wholesale and retail trade, repair of motor vehicles and motorcycles (G)"/>
    <s v="14"/>
    <s v="Cork"/>
    <s v="Number"/>
    <n v="28683"/>
  </r>
  <r>
    <s v="BRA18C03"/>
    <s v="Employees"/>
    <s v="2010"/>
    <s v="2010"/>
    <s v="G"/>
    <s v="Wholesale and retail trade, repair of motor vehicles and motorcycles (G)"/>
    <s v="15"/>
    <s v="Kerry"/>
    <s v="Number"/>
    <n v="6965"/>
  </r>
  <r>
    <s v="BRA18C03"/>
    <s v="Employees"/>
    <s v="2010"/>
    <s v="2010"/>
    <s v="G"/>
    <s v="Wholesale and retail trade, repair of motor vehicles and motorcycles (G)"/>
    <s v="16"/>
    <s v="Limerick"/>
    <s v="Number"/>
    <n v="9144"/>
  </r>
  <r>
    <s v="BRA18C03"/>
    <s v="Employees"/>
    <s v="2010"/>
    <s v="2010"/>
    <s v="G"/>
    <s v="Wholesale and retail trade, repair of motor vehicles and motorcycles (G)"/>
    <s v="17"/>
    <s v="Tipperary"/>
    <s v="Number"/>
    <n v="7267"/>
  </r>
  <r>
    <s v="BRA18C03"/>
    <s v="Employees"/>
    <s v="2010"/>
    <s v="2010"/>
    <s v="G"/>
    <s v="Wholesale and retail trade, repair of motor vehicles and motorcycles (G)"/>
    <s v="18"/>
    <s v="Waterford"/>
    <s v="Number"/>
    <n v="4820"/>
  </r>
  <r>
    <s v="BRA18C03"/>
    <s v="Employees"/>
    <s v="2010"/>
    <s v="2010"/>
    <s v="G"/>
    <s v="Wholesale and retail trade, repair of motor vehicles and motorcycles (G)"/>
    <s v="19"/>
    <s v="Galway"/>
    <s v="Number"/>
    <n v="11855"/>
  </r>
  <r>
    <s v="BRA18C03"/>
    <s v="Employees"/>
    <s v="2010"/>
    <s v="2010"/>
    <s v="G"/>
    <s v="Wholesale and retail trade, repair of motor vehicles and motorcycles (G)"/>
    <s v="20"/>
    <s v="Leitrim"/>
    <s v="Number"/>
    <n v="1314"/>
  </r>
  <r>
    <s v="BRA18C03"/>
    <s v="Employees"/>
    <s v="2010"/>
    <s v="2010"/>
    <s v="G"/>
    <s v="Wholesale and retail trade, repair of motor vehicles and motorcycles (G)"/>
    <s v="21"/>
    <s v="Mayo"/>
    <s v="Number"/>
    <n v="6840"/>
  </r>
  <r>
    <s v="BRA18C03"/>
    <s v="Employees"/>
    <s v="2010"/>
    <s v="2010"/>
    <s v="G"/>
    <s v="Wholesale and retail trade, repair of motor vehicles and motorcycles (G)"/>
    <s v="22"/>
    <s v="Roscommon"/>
    <s v="Number"/>
    <n v="2280"/>
  </r>
  <r>
    <s v="BRA18C03"/>
    <s v="Employees"/>
    <s v="2010"/>
    <s v="2010"/>
    <s v="G"/>
    <s v="Wholesale and retail trade, repair of motor vehicles and motorcycles (G)"/>
    <s v="23"/>
    <s v="Sligo"/>
    <s v="Number"/>
    <n v="2324"/>
  </r>
  <r>
    <s v="BRA18C03"/>
    <s v="Employees"/>
    <s v="2010"/>
    <s v="2010"/>
    <s v="G"/>
    <s v="Wholesale and retail trade, repair of motor vehicles and motorcycles (G)"/>
    <s v="24"/>
    <s v="Cavan"/>
    <s v="Number"/>
    <n v="3075"/>
  </r>
  <r>
    <s v="BRA18C03"/>
    <s v="Employees"/>
    <s v="2010"/>
    <s v="2010"/>
    <s v="G"/>
    <s v="Wholesale and retail trade, repair of motor vehicles and motorcycles (G)"/>
    <s v="25"/>
    <s v="Donegal"/>
    <s v="Number"/>
    <n v="6649"/>
  </r>
  <r>
    <s v="BRA18C03"/>
    <s v="Employees"/>
    <s v="2010"/>
    <s v="2010"/>
    <s v="G"/>
    <s v="Wholesale and retail trade, repair of motor vehicles and motorcycles (G)"/>
    <s v="26"/>
    <s v="Monaghan"/>
    <s v="Number"/>
    <n v="3188"/>
  </r>
  <r>
    <s v="BRA18C03"/>
    <s v="Employees"/>
    <s v="2010"/>
    <s v="2010"/>
    <s v="G"/>
    <s v="Wholesale and retail trade, repair of motor vehicles and motorcycles (G)"/>
    <s v="99"/>
    <s v="Unknown"/>
    <s v="Number"/>
    <n v="5425"/>
  </r>
  <r>
    <s v="BRA18C03"/>
    <s v="Employees"/>
    <s v="2010"/>
    <s v="2010"/>
    <s v="H"/>
    <s v="Transportation and storage (H)"/>
    <s v="-"/>
    <s v="All Counties"/>
    <s v="Number"/>
    <n v="70902"/>
  </r>
  <r>
    <s v="BRA18C03"/>
    <s v="Employees"/>
    <s v="2010"/>
    <s v="2010"/>
    <s v="H"/>
    <s v="Transportation and storage (H)"/>
    <s v="01"/>
    <s v="Carlow"/>
    <s v="Number"/>
    <n v="329"/>
  </r>
  <r>
    <s v="BRA18C03"/>
    <s v="Employees"/>
    <s v="2010"/>
    <s v="2010"/>
    <s v="H"/>
    <s v="Transportation and storage (H)"/>
    <s v="02"/>
    <s v="Dublin"/>
    <s v="Number"/>
    <n v="47860"/>
  </r>
  <r>
    <s v="BRA18C03"/>
    <s v="Employees"/>
    <s v="2010"/>
    <s v="2010"/>
    <s v="H"/>
    <s v="Transportation and storage (H)"/>
    <s v="03"/>
    <s v="Kildare"/>
    <s v="Number"/>
    <n v="1396"/>
  </r>
  <r>
    <s v="BRA18C03"/>
    <s v="Employees"/>
    <s v="2010"/>
    <s v="2010"/>
    <s v="H"/>
    <s v="Transportation and storage (H)"/>
    <s v="04"/>
    <s v="Kilkenny"/>
    <s v="Number"/>
    <n v="738"/>
  </r>
  <r>
    <s v="BRA18C03"/>
    <s v="Employees"/>
    <s v="2010"/>
    <s v="2010"/>
    <s v="H"/>
    <s v="Transportation and storage (H)"/>
    <s v="05"/>
    <s v="Laois"/>
    <s v="Number"/>
    <n v="446"/>
  </r>
  <r>
    <s v="BRA18C03"/>
    <s v="Employees"/>
    <s v="2010"/>
    <s v="2010"/>
    <s v="H"/>
    <s v="Transportation and storage (H)"/>
    <s v="06"/>
    <s v="Longford"/>
    <s v="Number"/>
    <n v="240"/>
  </r>
  <r>
    <s v="BRA18C03"/>
    <s v="Employees"/>
    <s v="2010"/>
    <s v="2010"/>
    <s v="H"/>
    <s v="Transportation and storage (H)"/>
    <s v="07"/>
    <s v="Louth"/>
    <s v="Number"/>
    <n v="998"/>
  </r>
  <r>
    <s v="BRA18C03"/>
    <s v="Employees"/>
    <s v="2010"/>
    <s v="2010"/>
    <s v="H"/>
    <s v="Transportation and storage (H)"/>
    <s v="08"/>
    <s v="Meath"/>
    <s v="Number"/>
    <n v="1272"/>
  </r>
  <r>
    <s v="BRA18C03"/>
    <s v="Employees"/>
    <s v="2010"/>
    <s v="2010"/>
    <s v="H"/>
    <s v="Transportation and storage (H)"/>
    <s v="09"/>
    <s v="Offaly"/>
    <s v="Number"/>
    <n v="261"/>
  </r>
  <r>
    <s v="BRA18C03"/>
    <s v="Employees"/>
    <s v="2010"/>
    <s v="2010"/>
    <s v="H"/>
    <s v="Transportation and storage (H)"/>
    <s v="10"/>
    <s v="Westmeath"/>
    <s v="Number"/>
    <n v="657"/>
  </r>
  <r>
    <s v="BRA18C03"/>
    <s v="Employees"/>
    <s v="2010"/>
    <s v="2010"/>
    <s v="H"/>
    <s v="Transportation and storage (H)"/>
    <s v="11"/>
    <s v="Wexford"/>
    <s v="Number"/>
    <n v="1814"/>
  </r>
  <r>
    <s v="BRA18C03"/>
    <s v="Employees"/>
    <s v="2010"/>
    <s v="2010"/>
    <s v="H"/>
    <s v="Transportation and storage (H)"/>
    <s v="12"/>
    <s v="Wicklow"/>
    <s v="Number"/>
    <n v="526"/>
  </r>
  <r>
    <s v="BRA18C03"/>
    <s v="Employees"/>
    <s v="2010"/>
    <s v="2010"/>
    <s v="H"/>
    <s v="Transportation and storage (H)"/>
    <s v="13"/>
    <s v="Clare"/>
    <s v="Number"/>
    <n v="603"/>
  </r>
  <r>
    <s v="BRA18C03"/>
    <s v="Employees"/>
    <s v="2010"/>
    <s v="2010"/>
    <s v="H"/>
    <s v="Transportation and storage (H)"/>
    <s v="14"/>
    <s v="Cork"/>
    <s v="Number"/>
    <n v="4041"/>
  </r>
  <r>
    <s v="BRA18C03"/>
    <s v="Employees"/>
    <s v="2010"/>
    <s v="2010"/>
    <s v="H"/>
    <s v="Transportation and storage (H)"/>
    <s v="15"/>
    <s v="Kerry"/>
    <s v="Number"/>
    <n v="702"/>
  </r>
  <r>
    <s v="BRA18C03"/>
    <s v="Employees"/>
    <s v="2010"/>
    <s v="2010"/>
    <s v="H"/>
    <s v="Transportation and storage (H)"/>
    <s v="16"/>
    <s v="Limerick"/>
    <s v="Number"/>
    <n v="1510"/>
  </r>
  <r>
    <s v="BRA18C03"/>
    <s v="Employees"/>
    <s v="2010"/>
    <s v="2010"/>
    <s v="H"/>
    <s v="Transportation and storage (H)"/>
    <s v="17"/>
    <s v="Tipperary"/>
    <s v="Number"/>
    <n v="1252"/>
  </r>
  <r>
    <s v="BRA18C03"/>
    <s v="Employees"/>
    <s v="2010"/>
    <s v="2010"/>
    <s v="H"/>
    <s v="Transportation and storage (H)"/>
    <s v="18"/>
    <s v="Waterford"/>
    <s v="Number"/>
    <n v="750"/>
  </r>
  <r>
    <s v="BRA18C03"/>
    <s v="Employees"/>
    <s v="2010"/>
    <s v="2010"/>
    <s v="H"/>
    <s v="Transportation and storage (H)"/>
    <s v="19"/>
    <s v="Galway"/>
    <s v="Number"/>
    <n v="1363"/>
  </r>
  <r>
    <s v="BRA18C03"/>
    <s v="Employees"/>
    <s v="2010"/>
    <s v="2010"/>
    <s v="H"/>
    <s v="Transportation and storage (H)"/>
    <s v="20"/>
    <s v="Leitrim"/>
    <s v="Number"/>
    <n v="546"/>
  </r>
  <r>
    <s v="BRA18C03"/>
    <s v="Employees"/>
    <s v="2010"/>
    <s v="2010"/>
    <s v="H"/>
    <s v="Transportation and storage (H)"/>
    <s v="21"/>
    <s v="Mayo"/>
    <s v="Number"/>
    <n v="557"/>
  </r>
  <r>
    <s v="BRA18C03"/>
    <s v="Employees"/>
    <s v="2010"/>
    <s v="2010"/>
    <s v="H"/>
    <s v="Transportation and storage (H)"/>
    <s v="22"/>
    <s v="Roscommon"/>
    <s v="Number"/>
    <n v="164"/>
  </r>
  <r>
    <s v="BRA18C03"/>
    <s v="Employees"/>
    <s v="2010"/>
    <s v="2010"/>
    <s v="H"/>
    <s v="Transportation and storage (H)"/>
    <s v="23"/>
    <s v="Sligo"/>
    <s v="Number"/>
    <n v="343"/>
  </r>
  <r>
    <s v="BRA18C03"/>
    <s v="Employees"/>
    <s v="2010"/>
    <s v="2010"/>
    <s v="H"/>
    <s v="Transportation and storage (H)"/>
    <s v="24"/>
    <s v="Cavan"/>
    <s v="Number"/>
    <n v="544"/>
  </r>
  <r>
    <s v="BRA18C03"/>
    <s v="Employees"/>
    <s v="2010"/>
    <s v="2010"/>
    <s v="H"/>
    <s v="Transportation and storage (H)"/>
    <s v="25"/>
    <s v="Donegal"/>
    <s v="Number"/>
    <n v="875"/>
  </r>
  <r>
    <s v="BRA18C03"/>
    <s v="Employees"/>
    <s v="2010"/>
    <s v="2010"/>
    <s v="H"/>
    <s v="Transportation and storage (H)"/>
    <s v="26"/>
    <s v="Monaghan"/>
    <s v="Number"/>
    <n v="924"/>
  </r>
  <r>
    <s v="BRA18C03"/>
    <s v="Employees"/>
    <s v="2010"/>
    <s v="2010"/>
    <s v="H"/>
    <s v="Transportation and storage (H)"/>
    <s v="99"/>
    <s v="Unknown"/>
    <s v="Number"/>
    <n v="191"/>
  </r>
  <r>
    <s v="BRA18C03"/>
    <s v="Employees"/>
    <s v="2010"/>
    <s v="2010"/>
    <s v="I"/>
    <s v="Accommodation and food service activities (I)"/>
    <s v="-"/>
    <s v="All Counties"/>
    <s v="Number"/>
    <n v="135560"/>
  </r>
  <r>
    <s v="BRA18C03"/>
    <s v="Employees"/>
    <s v="2010"/>
    <s v="2010"/>
    <s v="I"/>
    <s v="Accommodation and food service activities (I)"/>
    <s v="01"/>
    <s v="Carlow"/>
    <s v="Number"/>
    <n v="1243"/>
  </r>
  <r>
    <s v="BRA18C03"/>
    <s v="Employees"/>
    <s v="2010"/>
    <s v="2010"/>
    <s v="I"/>
    <s v="Accommodation and food service activities (I)"/>
    <s v="02"/>
    <s v="Dublin"/>
    <s v="Number"/>
    <n v="51485"/>
  </r>
  <r>
    <s v="BRA18C03"/>
    <s v="Employees"/>
    <s v="2010"/>
    <s v="2010"/>
    <s v="I"/>
    <s v="Accommodation and food service activities (I)"/>
    <s v="03"/>
    <s v="Kildare"/>
    <s v="Number"/>
    <n v="4087"/>
  </r>
  <r>
    <s v="BRA18C03"/>
    <s v="Employees"/>
    <s v="2010"/>
    <s v="2010"/>
    <s v="I"/>
    <s v="Accommodation and food service activities (I)"/>
    <s v="04"/>
    <s v="Kilkenny"/>
    <s v="Number"/>
    <n v="1970"/>
  </r>
  <r>
    <s v="BRA18C03"/>
    <s v="Employees"/>
    <s v="2010"/>
    <s v="2010"/>
    <s v="I"/>
    <s v="Accommodation and food service activities (I)"/>
    <s v="05"/>
    <s v="Laois"/>
    <s v="Number"/>
    <n v="1019"/>
  </r>
  <r>
    <s v="BRA18C03"/>
    <s v="Employees"/>
    <s v="2010"/>
    <s v="2010"/>
    <s v="I"/>
    <s v="Accommodation and food service activities (I)"/>
    <s v="06"/>
    <s v="Longford"/>
    <s v="Number"/>
    <n v="606"/>
  </r>
  <r>
    <s v="BRA18C03"/>
    <s v="Employees"/>
    <s v="2010"/>
    <s v="2010"/>
    <s v="I"/>
    <s v="Accommodation and food service activities (I)"/>
    <s v="07"/>
    <s v="Louth"/>
    <s v="Number"/>
    <n v="2572"/>
  </r>
  <r>
    <s v="BRA18C03"/>
    <s v="Employees"/>
    <s v="2010"/>
    <s v="2010"/>
    <s v="I"/>
    <s v="Accommodation and food service activities (I)"/>
    <s v="08"/>
    <s v="Meath"/>
    <s v="Number"/>
    <n v="3081"/>
  </r>
  <r>
    <s v="BRA18C03"/>
    <s v="Employees"/>
    <s v="2010"/>
    <s v="2010"/>
    <s v="I"/>
    <s v="Accommodation and food service activities (I)"/>
    <s v="09"/>
    <s v="Offaly"/>
    <s v="Number"/>
    <n v="1312"/>
  </r>
  <r>
    <s v="BRA18C03"/>
    <s v="Employees"/>
    <s v="2010"/>
    <s v="2010"/>
    <s v="I"/>
    <s v="Accommodation and food service activities (I)"/>
    <s v="10"/>
    <s v="Westmeath"/>
    <s v="Number"/>
    <n v="2162"/>
  </r>
  <r>
    <s v="BRA18C03"/>
    <s v="Employees"/>
    <s v="2010"/>
    <s v="2010"/>
    <s v="I"/>
    <s v="Accommodation and food service activities (I)"/>
    <s v="11"/>
    <s v="Wexford"/>
    <s v="Number"/>
    <n v="4043"/>
  </r>
  <r>
    <s v="BRA18C03"/>
    <s v="Employees"/>
    <s v="2010"/>
    <s v="2010"/>
    <s v="I"/>
    <s v="Accommodation and food service activities (I)"/>
    <s v="12"/>
    <s v="Wicklow"/>
    <s v="Number"/>
    <n v="3261"/>
  </r>
  <r>
    <s v="BRA18C03"/>
    <s v="Employees"/>
    <s v="2010"/>
    <s v="2010"/>
    <s v="I"/>
    <s v="Accommodation and food service activities (I)"/>
    <s v="13"/>
    <s v="Clare"/>
    <s v="Number"/>
    <n v="3299"/>
  </r>
  <r>
    <s v="BRA18C03"/>
    <s v="Employees"/>
    <s v="2010"/>
    <s v="2010"/>
    <s v="I"/>
    <s v="Accommodation and food service activities (I)"/>
    <s v="14"/>
    <s v="Cork"/>
    <s v="Number"/>
    <n v="13780"/>
  </r>
  <r>
    <s v="BRA18C03"/>
    <s v="Employees"/>
    <s v="2010"/>
    <s v="2010"/>
    <s v="I"/>
    <s v="Accommodation and food service activities (I)"/>
    <s v="15"/>
    <s v="Kerry"/>
    <s v="Number"/>
    <n v="5930"/>
  </r>
  <r>
    <s v="BRA18C03"/>
    <s v="Employees"/>
    <s v="2010"/>
    <s v="2010"/>
    <s v="I"/>
    <s v="Accommodation and food service activities (I)"/>
    <s v="16"/>
    <s v="Limerick"/>
    <s v="Number"/>
    <n v="5451"/>
  </r>
  <r>
    <s v="BRA18C03"/>
    <s v="Employees"/>
    <s v="2010"/>
    <s v="2010"/>
    <s v="I"/>
    <s v="Accommodation and food service activities (I)"/>
    <s v="17"/>
    <s v="Tipperary"/>
    <s v="Number"/>
    <n v="3189"/>
  </r>
  <r>
    <s v="BRA18C03"/>
    <s v="Employees"/>
    <s v="2010"/>
    <s v="2010"/>
    <s v="I"/>
    <s v="Accommodation and food service activities (I)"/>
    <s v="18"/>
    <s v="Waterford"/>
    <s v="Number"/>
    <n v="3046"/>
  </r>
  <r>
    <s v="BRA18C03"/>
    <s v="Employees"/>
    <s v="2010"/>
    <s v="2010"/>
    <s v="I"/>
    <s v="Accommodation and food service activities (I)"/>
    <s v="19"/>
    <s v="Galway"/>
    <s v="Number"/>
    <n v="8259"/>
  </r>
  <r>
    <s v="BRA18C03"/>
    <s v="Employees"/>
    <s v="2010"/>
    <s v="2010"/>
    <s v="I"/>
    <s v="Accommodation and food service activities (I)"/>
    <s v="20"/>
    <s v="Leitrim"/>
    <s v="Number"/>
    <n v="834"/>
  </r>
  <r>
    <s v="BRA18C03"/>
    <s v="Employees"/>
    <s v="2010"/>
    <s v="2010"/>
    <s v="I"/>
    <s v="Accommodation and food service activities (I)"/>
    <s v="21"/>
    <s v="Mayo"/>
    <s v="Number"/>
    <n v="3752"/>
  </r>
  <r>
    <s v="BRA18C03"/>
    <s v="Employees"/>
    <s v="2010"/>
    <s v="2010"/>
    <s v="I"/>
    <s v="Accommodation and food service activities (I)"/>
    <s v="22"/>
    <s v="Roscommon"/>
    <s v="Number"/>
    <n v="1287"/>
  </r>
  <r>
    <s v="BRA18C03"/>
    <s v="Employees"/>
    <s v="2010"/>
    <s v="2010"/>
    <s v="I"/>
    <s v="Accommodation and food service activities (I)"/>
    <s v="23"/>
    <s v="Sligo"/>
    <s v="Number"/>
    <n v="1830"/>
  </r>
  <r>
    <s v="BRA18C03"/>
    <s v="Employees"/>
    <s v="2010"/>
    <s v="2010"/>
    <s v="I"/>
    <s v="Accommodation and food service activities (I)"/>
    <s v="24"/>
    <s v="Cavan"/>
    <s v="Number"/>
    <n v="1364"/>
  </r>
  <r>
    <s v="BRA18C03"/>
    <s v="Employees"/>
    <s v="2010"/>
    <s v="2010"/>
    <s v="I"/>
    <s v="Accommodation and food service activities (I)"/>
    <s v="25"/>
    <s v="Donegal"/>
    <s v="Number"/>
    <n v="4860"/>
  </r>
  <r>
    <s v="BRA18C03"/>
    <s v="Employees"/>
    <s v="2010"/>
    <s v="2010"/>
    <s v="I"/>
    <s v="Accommodation and food service activities (I)"/>
    <s v="26"/>
    <s v="Monaghan"/>
    <s v="Number"/>
    <n v="1167"/>
  </r>
  <r>
    <s v="BRA18C03"/>
    <s v="Employees"/>
    <s v="2010"/>
    <s v="2010"/>
    <s v="I"/>
    <s v="Accommodation and food service activities (I)"/>
    <s v="99"/>
    <s v="Unknown"/>
    <s v="Number"/>
    <n v="671"/>
  </r>
  <r>
    <s v="BRA18C03"/>
    <s v="Employees"/>
    <s v="2010"/>
    <s v="2010"/>
    <s v="J"/>
    <s v="Information and communication (J)"/>
    <s v="-"/>
    <s v="All Counties"/>
    <s v="Number"/>
    <n v="63626"/>
  </r>
  <r>
    <s v="BRA18C03"/>
    <s v="Employees"/>
    <s v="2010"/>
    <s v="2010"/>
    <s v="J"/>
    <s v="Information and communication (J)"/>
    <s v="01"/>
    <s v="Carlow"/>
    <s v="Number"/>
    <n v="165"/>
  </r>
  <r>
    <s v="BRA18C03"/>
    <s v="Employees"/>
    <s v="2010"/>
    <s v="2010"/>
    <s v="J"/>
    <s v="Information and communication (J)"/>
    <s v="02"/>
    <s v="Dublin"/>
    <s v="Number"/>
    <n v="48063"/>
  </r>
  <r>
    <s v="BRA18C03"/>
    <s v="Employees"/>
    <s v="2010"/>
    <s v="2010"/>
    <s v="J"/>
    <s v="Information and communication (J)"/>
    <s v="03"/>
    <s v="Kildare"/>
    <s v="Number"/>
    <n v="676"/>
  </r>
  <r>
    <s v="BRA18C03"/>
    <s v="Employees"/>
    <s v="2010"/>
    <s v="2010"/>
    <s v="J"/>
    <s v="Information and communication (J)"/>
    <s v="04"/>
    <s v="Kilkenny"/>
    <s v="Number"/>
    <n v="112"/>
  </r>
  <r>
    <s v="BRA18C03"/>
    <s v="Employees"/>
    <s v="2010"/>
    <s v="2010"/>
    <s v="J"/>
    <s v="Information and communication (J)"/>
    <s v="05"/>
    <s v="Laois"/>
    <s v="Number"/>
    <n v="63"/>
  </r>
  <r>
    <s v="BRA18C03"/>
    <s v="Employees"/>
    <s v="2010"/>
    <s v="2010"/>
    <s v="J"/>
    <s v="Information and communication (J)"/>
    <s v="06"/>
    <s v="Longford"/>
    <s v="Number"/>
    <n v="28"/>
  </r>
  <r>
    <s v="BRA18C03"/>
    <s v="Employees"/>
    <s v="2010"/>
    <s v="2010"/>
    <s v="J"/>
    <s v="Information and communication (J)"/>
    <s v="07"/>
    <s v="Louth"/>
    <s v="Number"/>
    <n v="413"/>
  </r>
  <r>
    <s v="BRA18C03"/>
    <s v="Employees"/>
    <s v="2010"/>
    <s v="2010"/>
    <s v="J"/>
    <s v="Information and communication (J)"/>
    <s v="08"/>
    <s v="Meath"/>
    <s v="Number"/>
    <n v="488"/>
  </r>
  <r>
    <s v="BRA18C03"/>
    <s v="Employees"/>
    <s v="2010"/>
    <s v="2010"/>
    <s v="J"/>
    <s v="Information and communication (J)"/>
    <s v="09"/>
    <s v="Offaly"/>
    <s v="Number"/>
    <n v="109"/>
  </r>
  <r>
    <s v="BRA18C03"/>
    <s v="Employees"/>
    <s v="2010"/>
    <s v="2010"/>
    <s v="J"/>
    <s v="Information and communication (J)"/>
    <s v="10"/>
    <s v="Westmeath"/>
    <s v="Number"/>
    <n v="199"/>
  </r>
  <r>
    <s v="BRA18C03"/>
    <s v="Employees"/>
    <s v="2010"/>
    <s v="2010"/>
    <s v="J"/>
    <s v="Information and communication (J)"/>
    <s v="11"/>
    <s v="Wexford"/>
    <s v="Number"/>
    <n v="358"/>
  </r>
  <r>
    <s v="BRA18C03"/>
    <s v="Employees"/>
    <s v="2010"/>
    <s v="2010"/>
    <s v="J"/>
    <s v="Information and communication (J)"/>
    <s v="12"/>
    <s v="Wicklow"/>
    <s v="Number"/>
    <n v="949"/>
  </r>
  <r>
    <s v="BRA18C03"/>
    <s v="Employees"/>
    <s v="2010"/>
    <s v="2010"/>
    <s v="J"/>
    <s v="Information and communication (J)"/>
    <s v="13"/>
    <s v="Clare"/>
    <s v="Number"/>
    <n v="905"/>
  </r>
  <r>
    <s v="BRA18C03"/>
    <s v="Employees"/>
    <s v="2010"/>
    <s v="2010"/>
    <s v="J"/>
    <s v="Information and communication (J)"/>
    <s v="14"/>
    <s v="Cork"/>
    <s v="Number"/>
    <n v="4753"/>
  </r>
  <r>
    <s v="BRA18C03"/>
    <s v="Employees"/>
    <s v="2010"/>
    <s v="2010"/>
    <s v="J"/>
    <s v="Information and communication (J)"/>
    <s v="15"/>
    <s v="Kerry"/>
    <s v="Number"/>
    <n v="336"/>
  </r>
  <r>
    <s v="BRA18C03"/>
    <s v="Employees"/>
    <s v="2010"/>
    <s v="2010"/>
    <s v="J"/>
    <s v="Information and communication (J)"/>
    <s v="16"/>
    <s v="Limerick"/>
    <s v="Number"/>
    <n v="1030"/>
  </r>
  <r>
    <s v="BRA18C03"/>
    <s v="Employees"/>
    <s v="2010"/>
    <s v="2010"/>
    <s v="J"/>
    <s v="Information and communication (J)"/>
    <s v="17"/>
    <s v="Tipperary"/>
    <s v="Number"/>
    <n v="343"/>
  </r>
  <r>
    <s v="BRA18C03"/>
    <s v="Employees"/>
    <s v="2010"/>
    <s v="2010"/>
    <s v="J"/>
    <s v="Information and communication (J)"/>
    <s v="18"/>
    <s v="Waterford"/>
    <s v="Number"/>
    <n v="771"/>
  </r>
  <r>
    <s v="BRA18C03"/>
    <s v="Employees"/>
    <s v="2010"/>
    <s v="2010"/>
    <s v="J"/>
    <s v="Information and communication (J)"/>
    <s v="19"/>
    <s v="Galway"/>
    <s v="Number"/>
    <n v="1528"/>
  </r>
  <r>
    <s v="BRA18C03"/>
    <s v="Employees"/>
    <s v="2010"/>
    <s v="2010"/>
    <s v="J"/>
    <s v="Information and communication (J)"/>
    <s v="20"/>
    <s v="Leitrim"/>
    <s v="Number"/>
    <n v="45"/>
  </r>
  <r>
    <s v="BRA18C03"/>
    <s v="Employees"/>
    <s v="2010"/>
    <s v="2010"/>
    <s v="J"/>
    <s v="Information and communication (J)"/>
    <s v="21"/>
    <s v="Mayo"/>
    <s v="Number"/>
    <n v="317"/>
  </r>
  <r>
    <s v="BRA18C03"/>
    <s v="Employees"/>
    <s v="2010"/>
    <s v="2010"/>
    <s v="J"/>
    <s v="Information and communication (J)"/>
    <s v="22"/>
    <s v="Roscommon"/>
    <s v="Number"/>
    <n v="99"/>
  </r>
  <r>
    <s v="BRA18C03"/>
    <s v="Employees"/>
    <s v="2010"/>
    <s v="2010"/>
    <s v="J"/>
    <s v="Information and communication (J)"/>
    <s v="23"/>
    <s v="Sligo"/>
    <s v="Number"/>
    <n v="292"/>
  </r>
  <r>
    <s v="BRA18C03"/>
    <s v="Employees"/>
    <s v="2010"/>
    <s v="2010"/>
    <s v="J"/>
    <s v="Information and communication (J)"/>
    <s v="24"/>
    <s v="Cavan"/>
    <s v="Number"/>
    <n v="69"/>
  </r>
  <r>
    <s v="BRA18C03"/>
    <s v="Employees"/>
    <s v="2010"/>
    <s v="2010"/>
    <s v="J"/>
    <s v="Information and communication (J)"/>
    <s v="25"/>
    <s v="Donegal"/>
    <s v="Number"/>
    <n v="1092"/>
  </r>
  <r>
    <s v="BRA18C03"/>
    <s v="Employees"/>
    <s v="2010"/>
    <s v="2010"/>
    <s v="J"/>
    <s v="Information and communication (J)"/>
    <s v="26"/>
    <s v="Monaghan"/>
    <s v="Number"/>
    <n v="57"/>
  </r>
  <r>
    <s v="BRA18C03"/>
    <s v="Employees"/>
    <s v="2010"/>
    <s v="2010"/>
    <s v="J"/>
    <s v="Information and communication (J)"/>
    <s v="99"/>
    <s v="Unknown"/>
    <s v="Number"/>
    <n v="366"/>
  </r>
  <r>
    <s v="BRA18C03"/>
    <s v="Employees"/>
    <s v="2010"/>
    <s v="2010"/>
    <s v="Y2500"/>
    <s v="Financial and insurance activities excluding activities of holding companies (K-642)"/>
    <s v="-"/>
    <s v="All Counties"/>
    <s v="Number"/>
    <n v="94562"/>
  </r>
  <r>
    <s v="BRA18C03"/>
    <s v="Employees"/>
    <s v="2010"/>
    <s v="2010"/>
    <s v="Y2500"/>
    <s v="Financial and insurance activities excluding activities of holding companies (K-642)"/>
    <s v="01"/>
    <s v="Carlow"/>
    <s v="Number"/>
    <s v=""/>
  </r>
  <r>
    <s v="BRA18C03"/>
    <s v="Employees"/>
    <s v="2010"/>
    <s v="2010"/>
    <s v="Y2500"/>
    <s v="Financial and insurance activities excluding activities of holding companies (K-642)"/>
    <s v="02"/>
    <s v="Dublin"/>
    <s v="Number"/>
    <n v="80613"/>
  </r>
  <r>
    <s v="BRA18C03"/>
    <s v="Employees"/>
    <s v="2010"/>
    <s v="2010"/>
    <s v="Y2500"/>
    <s v="Financial and insurance activities excluding activities of holding companies (K-642)"/>
    <s v="03"/>
    <s v="Kildare"/>
    <s v="Number"/>
    <n v="605"/>
  </r>
  <r>
    <s v="BRA18C03"/>
    <s v="Employees"/>
    <s v="2010"/>
    <s v="2010"/>
    <s v="Y2500"/>
    <s v="Financial and insurance activities excluding activities of holding companies (K-642)"/>
    <s v="04"/>
    <s v="Kilkenny"/>
    <s v="Number"/>
    <n v="1222"/>
  </r>
  <r>
    <s v="BRA18C03"/>
    <s v="Employees"/>
    <s v="2010"/>
    <s v="2010"/>
    <s v="Y2500"/>
    <s v="Financial and insurance activities excluding activities of holding companies (K-642)"/>
    <s v="05"/>
    <s v="Laois"/>
    <s v="Number"/>
    <n v="98"/>
  </r>
  <r>
    <s v="BRA18C03"/>
    <s v="Employees"/>
    <s v="2010"/>
    <s v="2010"/>
    <s v="Y2500"/>
    <s v="Financial and insurance activities excluding activities of holding companies (K-642)"/>
    <s v="06"/>
    <s v="Longford"/>
    <s v="Number"/>
    <n v="57"/>
  </r>
  <r>
    <s v="BRA18C03"/>
    <s v="Employees"/>
    <s v="2010"/>
    <s v="2010"/>
    <s v="Y2500"/>
    <s v="Financial and insurance activities excluding activities of holding companies (K-642)"/>
    <s v="07"/>
    <s v="Louth"/>
    <s v="Number"/>
    <n v="383"/>
  </r>
  <r>
    <s v="BRA18C03"/>
    <s v="Employees"/>
    <s v="2010"/>
    <s v="2010"/>
    <s v="Y2500"/>
    <s v="Financial and insurance activities excluding activities of holding companies (K-642)"/>
    <s v="08"/>
    <s v="Meath"/>
    <s v="Number"/>
    <n v="518"/>
  </r>
  <r>
    <s v="BRA18C03"/>
    <s v="Employees"/>
    <s v="2010"/>
    <s v="2010"/>
    <s v="Y2500"/>
    <s v="Financial and insurance activities excluding activities of holding companies (K-642)"/>
    <s v="09"/>
    <s v="Offaly"/>
    <s v="Number"/>
    <n v="137"/>
  </r>
  <r>
    <s v="BRA18C03"/>
    <s v="Employees"/>
    <s v="2010"/>
    <s v="2010"/>
    <s v="Y2500"/>
    <s v="Financial and insurance activities excluding activities of holding companies (K-642)"/>
    <s v="10"/>
    <s v="Westmeath"/>
    <s v="Number"/>
    <n v="216"/>
  </r>
  <r>
    <s v="BRA18C03"/>
    <s v="Employees"/>
    <s v="2010"/>
    <s v="2010"/>
    <s v="Y2500"/>
    <s v="Financial and insurance activities excluding activities of holding companies (K-642)"/>
    <s v="11"/>
    <s v="Wexford"/>
    <s v="Number"/>
    <n v="434"/>
  </r>
  <r>
    <s v="BRA18C03"/>
    <s v="Employees"/>
    <s v="2010"/>
    <s v="2010"/>
    <s v="Y2500"/>
    <s v="Financial and insurance activities excluding activities of holding companies (K-642)"/>
    <s v="12"/>
    <s v="Wicklow"/>
    <s v="Number"/>
    <n v="229"/>
  </r>
  <r>
    <s v="BRA18C03"/>
    <s v="Employees"/>
    <s v="2010"/>
    <s v="2010"/>
    <s v="Y2500"/>
    <s v="Financial and insurance activities excluding activities of holding companies (K-642)"/>
    <s v="13"/>
    <s v="Clare"/>
    <s v="Number"/>
    <n v="1025"/>
  </r>
  <r>
    <s v="BRA18C03"/>
    <s v="Employees"/>
    <s v="2010"/>
    <s v="2010"/>
    <s v="Y2500"/>
    <s v="Financial and insurance activities excluding activities of holding companies (K-642)"/>
    <s v="14"/>
    <s v="Cork"/>
    <s v="Number"/>
    <n v="2218"/>
  </r>
  <r>
    <s v="BRA18C03"/>
    <s v="Employees"/>
    <s v="2010"/>
    <s v="2010"/>
    <s v="Y2500"/>
    <s v="Financial and insurance activities excluding activities of holding companies (K-642)"/>
    <s v="15"/>
    <s v="Kerry"/>
    <s v="Number"/>
    <n v="1316"/>
  </r>
  <r>
    <s v="BRA18C03"/>
    <s v="Employees"/>
    <s v="2010"/>
    <s v="2010"/>
    <s v="Y2500"/>
    <s v="Financial and insurance activities excluding activities of holding companies (K-642)"/>
    <s v="16"/>
    <s v="Limerick"/>
    <s v="Number"/>
    <n v="508"/>
  </r>
  <r>
    <s v="BRA18C03"/>
    <s v="Employees"/>
    <s v="2010"/>
    <s v="2010"/>
    <s v="Y2500"/>
    <s v="Financial and insurance activities excluding activities of holding companies (K-642)"/>
    <s v="17"/>
    <s v="Tipperary"/>
    <s v="Number"/>
    <n v="257"/>
  </r>
  <r>
    <s v="BRA18C03"/>
    <s v="Employees"/>
    <s v="2010"/>
    <s v="2010"/>
    <s v="Y2500"/>
    <s v="Financial and insurance activities excluding activities of holding companies (K-642)"/>
    <s v="18"/>
    <s v="Waterford"/>
    <s v="Number"/>
    <n v="307"/>
  </r>
  <r>
    <s v="BRA18C03"/>
    <s v="Employees"/>
    <s v="2010"/>
    <s v="2010"/>
    <s v="Y2500"/>
    <s v="Financial and insurance activities excluding activities of holding companies (K-642)"/>
    <s v="19"/>
    <s v="Galway"/>
    <s v="Number"/>
    <n v="934"/>
  </r>
  <r>
    <s v="BRA18C03"/>
    <s v="Employees"/>
    <s v="2010"/>
    <s v="2010"/>
    <s v="Y2500"/>
    <s v="Financial and insurance activities excluding activities of holding companies (K-642)"/>
    <s v="20"/>
    <s v="Leitrim"/>
    <s v="Number"/>
    <s v=""/>
  </r>
  <r>
    <s v="BRA18C03"/>
    <s v="Employees"/>
    <s v="2010"/>
    <s v="2010"/>
    <s v="Y2500"/>
    <s v="Financial and insurance activities excluding activities of holding companies (K-642)"/>
    <s v="21"/>
    <s v="Mayo"/>
    <s v="Number"/>
    <n v="297"/>
  </r>
  <r>
    <s v="BRA18C03"/>
    <s v="Employees"/>
    <s v="2010"/>
    <s v="2010"/>
    <s v="Y2500"/>
    <s v="Financial and insurance activities excluding activities of holding companies (K-642)"/>
    <s v="22"/>
    <s v="Roscommon"/>
    <s v="Number"/>
    <n v="54"/>
  </r>
  <r>
    <s v="BRA18C03"/>
    <s v="Employees"/>
    <s v="2010"/>
    <s v="2010"/>
    <s v="Y2500"/>
    <s v="Financial and insurance activities excluding activities of holding companies (K-642)"/>
    <s v="23"/>
    <s v="Sligo"/>
    <s v="Number"/>
    <n v="96"/>
  </r>
  <r>
    <s v="BRA18C03"/>
    <s v="Employees"/>
    <s v="2010"/>
    <s v="2010"/>
    <s v="Y2500"/>
    <s v="Financial and insurance activities excluding activities of holding companies (K-642)"/>
    <s v="24"/>
    <s v="Cavan"/>
    <s v="Number"/>
    <s v=""/>
  </r>
  <r>
    <s v="BRA18C03"/>
    <s v="Employees"/>
    <s v="2010"/>
    <s v="2010"/>
    <s v="Y2500"/>
    <s v="Financial and insurance activities excluding activities of holding companies (K-642)"/>
    <s v="25"/>
    <s v="Donegal"/>
    <s v="Number"/>
    <n v="293"/>
  </r>
  <r>
    <s v="BRA18C03"/>
    <s v="Employees"/>
    <s v="2010"/>
    <s v="2010"/>
    <s v="Y2500"/>
    <s v="Financial and insurance activities excluding activities of holding companies (K-642)"/>
    <s v="26"/>
    <s v="Monaghan"/>
    <s v="Number"/>
    <n v="104"/>
  </r>
  <r>
    <s v="BRA18C03"/>
    <s v="Employees"/>
    <s v="2010"/>
    <s v="2010"/>
    <s v="Y2500"/>
    <s v="Financial and insurance activities excluding activities of holding companies (K-642)"/>
    <s v="99"/>
    <s v="Unknown"/>
    <s v="Number"/>
    <n v="288"/>
  </r>
  <r>
    <s v="BRA18C03"/>
    <s v="Employees"/>
    <s v="2010"/>
    <s v="2010"/>
    <s v="L"/>
    <s v="Real estate activities (L)"/>
    <s v="-"/>
    <s v="All Counties"/>
    <s v="Number"/>
    <n v="12645"/>
  </r>
  <r>
    <s v="BRA18C03"/>
    <s v="Employees"/>
    <s v="2010"/>
    <s v="2010"/>
    <s v="L"/>
    <s v="Real estate activities (L)"/>
    <s v="01"/>
    <s v="Carlow"/>
    <s v="Number"/>
    <n v="81"/>
  </r>
  <r>
    <s v="BRA18C03"/>
    <s v="Employees"/>
    <s v="2010"/>
    <s v="2010"/>
    <s v="L"/>
    <s v="Real estate activities (L)"/>
    <s v="02"/>
    <s v="Dublin"/>
    <s v="Number"/>
    <n v="6475"/>
  </r>
  <r>
    <s v="BRA18C03"/>
    <s v="Employees"/>
    <s v="2010"/>
    <s v="2010"/>
    <s v="L"/>
    <s v="Real estate activities (L)"/>
    <s v="03"/>
    <s v="Kildare"/>
    <s v="Number"/>
    <n v="457"/>
  </r>
  <r>
    <s v="BRA18C03"/>
    <s v="Employees"/>
    <s v="2010"/>
    <s v="2010"/>
    <s v="L"/>
    <s v="Real estate activities (L)"/>
    <s v="04"/>
    <s v="Kilkenny"/>
    <s v="Number"/>
    <n v="127"/>
  </r>
  <r>
    <s v="BRA18C03"/>
    <s v="Employees"/>
    <s v="2010"/>
    <s v="2010"/>
    <s v="L"/>
    <s v="Real estate activities (L)"/>
    <s v="05"/>
    <s v="Laois"/>
    <s v="Number"/>
    <n v="79"/>
  </r>
  <r>
    <s v="BRA18C03"/>
    <s v="Employees"/>
    <s v="2010"/>
    <s v="2010"/>
    <s v="L"/>
    <s v="Real estate activities (L)"/>
    <s v="06"/>
    <s v="Longford"/>
    <s v="Number"/>
    <n v="38"/>
  </r>
  <r>
    <s v="BRA18C03"/>
    <s v="Employees"/>
    <s v="2010"/>
    <s v="2010"/>
    <s v="L"/>
    <s v="Real estate activities (L)"/>
    <s v="07"/>
    <s v="Louth"/>
    <s v="Number"/>
    <n v="259"/>
  </r>
  <r>
    <s v="BRA18C03"/>
    <s v="Employees"/>
    <s v="2010"/>
    <s v="2010"/>
    <s v="L"/>
    <s v="Real estate activities (L)"/>
    <s v="08"/>
    <s v="Meath"/>
    <s v="Number"/>
    <n v="387"/>
  </r>
  <r>
    <s v="BRA18C03"/>
    <s v="Employees"/>
    <s v="2010"/>
    <s v="2010"/>
    <s v="L"/>
    <s v="Real estate activities (L)"/>
    <s v="09"/>
    <s v="Offaly"/>
    <s v="Number"/>
    <n v="66"/>
  </r>
  <r>
    <s v="BRA18C03"/>
    <s v="Employees"/>
    <s v="2010"/>
    <s v="2010"/>
    <s v="L"/>
    <s v="Real estate activities (L)"/>
    <s v="10"/>
    <s v="Westmeath"/>
    <s v="Number"/>
    <n v="131"/>
  </r>
  <r>
    <s v="BRA18C03"/>
    <s v="Employees"/>
    <s v="2010"/>
    <s v="2010"/>
    <s v="L"/>
    <s v="Real estate activities (L)"/>
    <s v="11"/>
    <s v="Wexford"/>
    <s v="Number"/>
    <n v="362"/>
  </r>
  <r>
    <s v="BRA18C03"/>
    <s v="Employees"/>
    <s v="2010"/>
    <s v="2010"/>
    <s v="L"/>
    <s v="Real estate activities (L)"/>
    <s v="12"/>
    <s v="Wicklow"/>
    <s v="Number"/>
    <n v="220"/>
  </r>
  <r>
    <s v="BRA18C03"/>
    <s v="Employees"/>
    <s v="2010"/>
    <s v="2010"/>
    <s v="L"/>
    <s v="Real estate activities (L)"/>
    <s v="13"/>
    <s v="Clare"/>
    <s v="Number"/>
    <n v="220"/>
  </r>
  <r>
    <s v="BRA18C03"/>
    <s v="Employees"/>
    <s v="2010"/>
    <s v="2010"/>
    <s v="L"/>
    <s v="Real estate activities (L)"/>
    <s v="14"/>
    <s v="Cork"/>
    <s v="Number"/>
    <n v="995"/>
  </r>
  <r>
    <s v="BRA18C03"/>
    <s v="Employees"/>
    <s v="2010"/>
    <s v="2010"/>
    <s v="L"/>
    <s v="Real estate activities (L)"/>
    <s v="15"/>
    <s v="Kerry"/>
    <s v="Number"/>
    <n v="298"/>
  </r>
  <r>
    <s v="BRA18C03"/>
    <s v="Employees"/>
    <s v="2010"/>
    <s v="2010"/>
    <s v="L"/>
    <s v="Real estate activities (L)"/>
    <s v="16"/>
    <s v="Limerick"/>
    <s v="Number"/>
    <n v="377"/>
  </r>
  <r>
    <s v="BRA18C03"/>
    <s v="Employees"/>
    <s v="2010"/>
    <s v="2010"/>
    <s v="L"/>
    <s v="Real estate activities (L)"/>
    <s v="17"/>
    <s v="Tipperary"/>
    <s v="Number"/>
    <n v="227"/>
  </r>
  <r>
    <s v="BRA18C03"/>
    <s v="Employees"/>
    <s v="2010"/>
    <s v="2010"/>
    <s v="L"/>
    <s v="Real estate activities (L)"/>
    <s v="18"/>
    <s v="Waterford"/>
    <s v="Number"/>
    <n v="245"/>
  </r>
  <r>
    <s v="BRA18C03"/>
    <s v="Employees"/>
    <s v="2010"/>
    <s v="2010"/>
    <s v="L"/>
    <s v="Real estate activities (L)"/>
    <s v="19"/>
    <s v="Galway"/>
    <s v="Number"/>
    <n v="664"/>
  </r>
  <r>
    <s v="BRA18C03"/>
    <s v="Employees"/>
    <s v="2010"/>
    <s v="2010"/>
    <s v="L"/>
    <s v="Real estate activities (L)"/>
    <s v="20"/>
    <s v="Leitrim"/>
    <s v="Number"/>
    <n v="41"/>
  </r>
  <r>
    <s v="BRA18C03"/>
    <s v="Employees"/>
    <s v="2010"/>
    <s v="2010"/>
    <s v="L"/>
    <s v="Real estate activities (L)"/>
    <s v="21"/>
    <s v="Mayo"/>
    <s v="Number"/>
    <n v="259"/>
  </r>
  <r>
    <s v="BRA18C03"/>
    <s v="Employees"/>
    <s v="2010"/>
    <s v="2010"/>
    <s v="L"/>
    <s v="Real estate activities (L)"/>
    <s v="22"/>
    <s v="Roscommon"/>
    <s v="Number"/>
    <n v="42"/>
  </r>
  <r>
    <s v="BRA18C03"/>
    <s v="Employees"/>
    <s v="2010"/>
    <s v="2010"/>
    <s v="L"/>
    <s v="Real estate activities (L)"/>
    <s v="23"/>
    <s v="Sligo"/>
    <s v="Number"/>
    <n v="106"/>
  </r>
  <r>
    <s v="BRA18C03"/>
    <s v="Employees"/>
    <s v="2010"/>
    <s v="2010"/>
    <s v="L"/>
    <s v="Real estate activities (L)"/>
    <s v="24"/>
    <s v="Cavan"/>
    <s v="Number"/>
    <n v="154"/>
  </r>
  <r>
    <s v="BRA18C03"/>
    <s v="Employees"/>
    <s v="2010"/>
    <s v="2010"/>
    <s v="L"/>
    <s v="Real estate activities (L)"/>
    <s v="25"/>
    <s v="Donegal"/>
    <s v="Number"/>
    <n v="242"/>
  </r>
  <r>
    <s v="BRA18C03"/>
    <s v="Employees"/>
    <s v="2010"/>
    <s v="2010"/>
    <s v="L"/>
    <s v="Real estate activities (L)"/>
    <s v="26"/>
    <s v="Monaghan"/>
    <s v="Number"/>
    <n v="34"/>
  </r>
  <r>
    <s v="BRA18C03"/>
    <s v="Employees"/>
    <s v="2010"/>
    <s v="2010"/>
    <s v="L"/>
    <s v="Real estate activities (L)"/>
    <s v="99"/>
    <s v="Unknown"/>
    <s v="Number"/>
    <n v="59"/>
  </r>
  <r>
    <s v="BRA18C03"/>
    <s v="Employees"/>
    <s v="2010"/>
    <s v="2010"/>
    <s v="M"/>
    <s v="Professional, scientific and technical activities (M)"/>
    <s v="-"/>
    <s v="All Counties"/>
    <s v="Number"/>
    <n v="83140"/>
  </r>
  <r>
    <s v="BRA18C03"/>
    <s v="Employees"/>
    <s v="2010"/>
    <s v="2010"/>
    <s v="M"/>
    <s v="Professional, scientific and technical activities (M)"/>
    <s v="01"/>
    <s v="Carlow"/>
    <s v="Number"/>
    <n v="631"/>
  </r>
  <r>
    <s v="BRA18C03"/>
    <s v="Employees"/>
    <s v="2010"/>
    <s v="2010"/>
    <s v="M"/>
    <s v="Professional, scientific and technical activities (M)"/>
    <s v="02"/>
    <s v="Dublin"/>
    <s v="Number"/>
    <n v="48117"/>
  </r>
  <r>
    <s v="BRA18C03"/>
    <s v="Employees"/>
    <s v="2010"/>
    <s v="2010"/>
    <s v="M"/>
    <s v="Professional, scientific and technical activities (M)"/>
    <s v="03"/>
    <s v="Kildare"/>
    <s v="Number"/>
    <n v="2202"/>
  </r>
  <r>
    <s v="BRA18C03"/>
    <s v="Employees"/>
    <s v="2010"/>
    <s v="2010"/>
    <s v="M"/>
    <s v="Professional, scientific and technical activities (M)"/>
    <s v="04"/>
    <s v="Kilkenny"/>
    <s v="Number"/>
    <n v="801"/>
  </r>
  <r>
    <s v="BRA18C03"/>
    <s v="Employees"/>
    <s v="2010"/>
    <s v="2010"/>
    <s v="M"/>
    <s v="Professional, scientific and technical activities (M)"/>
    <s v="05"/>
    <s v="Laois"/>
    <s v="Number"/>
    <n v="584"/>
  </r>
  <r>
    <s v="BRA18C03"/>
    <s v="Employees"/>
    <s v="2010"/>
    <s v="2010"/>
    <s v="M"/>
    <s v="Professional, scientific and technical activities (M)"/>
    <s v="06"/>
    <s v="Longford"/>
    <s v="Number"/>
    <n v="260"/>
  </r>
  <r>
    <s v="BRA18C03"/>
    <s v="Employees"/>
    <s v="2010"/>
    <s v="2010"/>
    <s v="M"/>
    <s v="Professional, scientific and technical activities (M)"/>
    <s v="07"/>
    <s v="Louth"/>
    <s v="Number"/>
    <n v="1262"/>
  </r>
  <r>
    <s v="BRA18C03"/>
    <s v="Employees"/>
    <s v="2010"/>
    <s v="2010"/>
    <s v="M"/>
    <s v="Professional, scientific and technical activities (M)"/>
    <s v="08"/>
    <s v="Meath"/>
    <s v="Number"/>
    <n v="1361"/>
  </r>
  <r>
    <s v="BRA18C03"/>
    <s v="Employees"/>
    <s v="2010"/>
    <s v="2010"/>
    <s v="M"/>
    <s v="Professional, scientific and technical activities (M)"/>
    <s v="09"/>
    <s v="Offaly"/>
    <s v="Number"/>
    <n v="450"/>
  </r>
  <r>
    <s v="BRA18C03"/>
    <s v="Employees"/>
    <s v="2010"/>
    <s v="2010"/>
    <s v="M"/>
    <s v="Professional, scientific and technical activities (M)"/>
    <s v="10"/>
    <s v="Westmeath"/>
    <s v="Number"/>
    <n v="937"/>
  </r>
  <r>
    <s v="BRA18C03"/>
    <s v="Employees"/>
    <s v="2010"/>
    <s v="2010"/>
    <s v="M"/>
    <s v="Professional, scientific and technical activities (M)"/>
    <s v="11"/>
    <s v="Wexford"/>
    <s v="Number"/>
    <n v="1203"/>
  </r>
  <r>
    <s v="BRA18C03"/>
    <s v="Employees"/>
    <s v="2010"/>
    <s v="2010"/>
    <s v="M"/>
    <s v="Professional, scientific and technical activities (M)"/>
    <s v="12"/>
    <s v="Wicklow"/>
    <s v="Number"/>
    <n v="1343"/>
  </r>
  <r>
    <s v="BRA18C03"/>
    <s v="Employees"/>
    <s v="2010"/>
    <s v="2010"/>
    <s v="M"/>
    <s v="Professional, scientific and technical activities (M)"/>
    <s v="13"/>
    <s v="Clare"/>
    <s v="Number"/>
    <n v="1136"/>
  </r>
  <r>
    <s v="BRA18C03"/>
    <s v="Employees"/>
    <s v="2010"/>
    <s v="2010"/>
    <s v="M"/>
    <s v="Professional, scientific and technical activities (M)"/>
    <s v="14"/>
    <s v="Cork"/>
    <s v="Number"/>
    <n v="8976"/>
  </r>
  <r>
    <s v="BRA18C03"/>
    <s v="Employees"/>
    <s v="2010"/>
    <s v="2010"/>
    <s v="M"/>
    <s v="Professional, scientific and technical activities (M)"/>
    <s v="15"/>
    <s v="Kerry"/>
    <s v="Number"/>
    <n v="1122"/>
  </r>
  <r>
    <s v="BRA18C03"/>
    <s v="Employees"/>
    <s v="2010"/>
    <s v="2010"/>
    <s v="M"/>
    <s v="Professional, scientific and technical activities (M)"/>
    <s v="16"/>
    <s v="Limerick"/>
    <s v="Number"/>
    <n v="2677"/>
  </r>
  <r>
    <s v="BRA18C03"/>
    <s v="Employees"/>
    <s v="2010"/>
    <s v="2010"/>
    <s v="M"/>
    <s v="Professional, scientific and technical activities (M)"/>
    <s v="17"/>
    <s v="Tipperary"/>
    <s v="Number"/>
    <n v="1498"/>
  </r>
  <r>
    <s v="BRA18C03"/>
    <s v="Employees"/>
    <s v="2010"/>
    <s v="2010"/>
    <s v="M"/>
    <s v="Professional, scientific and technical activities (M)"/>
    <s v="18"/>
    <s v="Waterford"/>
    <s v="Number"/>
    <n v="1128"/>
  </r>
  <r>
    <s v="BRA18C03"/>
    <s v="Employees"/>
    <s v="2010"/>
    <s v="2010"/>
    <s v="M"/>
    <s v="Professional, scientific and technical activities (M)"/>
    <s v="19"/>
    <s v="Galway"/>
    <s v="Number"/>
    <n v="2965"/>
  </r>
  <r>
    <s v="BRA18C03"/>
    <s v="Employees"/>
    <s v="2010"/>
    <s v="2010"/>
    <s v="M"/>
    <s v="Professional, scientific and technical activities (M)"/>
    <s v="20"/>
    <s v="Leitrim"/>
    <s v="Number"/>
    <n v="181"/>
  </r>
  <r>
    <s v="BRA18C03"/>
    <s v="Employees"/>
    <s v="2010"/>
    <s v="2010"/>
    <s v="M"/>
    <s v="Professional, scientific and technical activities (M)"/>
    <s v="21"/>
    <s v="Mayo"/>
    <s v="Number"/>
    <n v="917"/>
  </r>
  <r>
    <s v="BRA18C03"/>
    <s v="Employees"/>
    <s v="2010"/>
    <s v="2010"/>
    <s v="M"/>
    <s v="Professional, scientific and technical activities (M)"/>
    <s v="22"/>
    <s v="Roscommon"/>
    <s v="Number"/>
    <n v="370"/>
  </r>
  <r>
    <s v="BRA18C03"/>
    <s v="Employees"/>
    <s v="2010"/>
    <s v="2010"/>
    <s v="M"/>
    <s v="Professional, scientific and technical activities (M)"/>
    <s v="23"/>
    <s v="Sligo"/>
    <s v="Number"/>
    <n v="589"/>
  </r>
  <r>
    <s v="BRA18C03"/>
    <s v="Employees"/>
    <s v="2010"/>
    <s v="2010"/>
    <s v="M"/>
    <s v="Professional, scientific and technical activities (M)"/>
    <s v="24"/>
    <s v="Cavan"/>
    <s v="Number"/>
    <n v="525"/>
  </r>
  <r>
    <s v="BRA18C03"/>
    <s v="Employees"/>
    <s v="2010"/>
    <s v="2010"/>
    <s v="M"/>
    <s v="Professional, scientific and technical activities (M)"/>
    <s v="25"/>
    <s v="Donegal"/>
    <s v="Number"/>
    <n v="936"/>
  </r>
  <r>
    <s v="BRA18C03"/>
    <s v="Employees"/>
    <s v="2010"/>
    <s v="2010"/>
    <s v="M"/>
    <s v="Professional, scientific and technical activities (M)"/>
    <s v="26"/>
    <s v="Monaghan"/>
    <s v="Number"/>
    <n v="381"/>
  </r>
  <r>
    <s v="BRA18C03"/>
    <s v="Employees"/>
    <s v="2010"/>
    <s v="2010"/>
    <s v="M"/>
    <s v="Professional, scientific and technical activities (M)"/>
    <s v="99"/>
    <s v="Unknown"/>
    <s v="Number"/>
    <n v="588"/>
  </r>
  <r>
    <s v="BRA18C03"/>
    <s v="Employees"/>
    <s v="2010"/>
    <s v="2010"/>
    <s v="N"/>
    <s v="Administrative and support service activities (N)"/>
    <s v="-"/>
    <s v="All Counties"/>
    <s v="Number"/>
    <n v="92451"/>
  </r>
  <r>
    <s v="BRA18C03"/>
    <s v="Employees"/>
    <s v="2010"/>
    <s v="2010"/>
    <s v="N"/>
    <s v="Administrative and support service activities (N)"/>
    <s v="01"/>
    <s v="Carlow"/>
    <s v="Number"/>
    <n v="440"/>
  </r>
  <r>
    <s v="BRA18C03"/>
    <s v="Employees"/>
    <s v="2010"/>
    <s v="2010"/>
    <s v="N"/>
    <s v="Administrative and support service activities (N)"/>
    <s v="02"/>
    <s v="Dublin"/>
    <s v="Number"/>
    <n v="56287"/>
  </r>
  <r>
    <s v="BRA18C03"/>
    <s v="Employees"/>
    <s v="2010"/>
    <s v="2010"/>
    <s v="N"/>
    <s v="Administrative and support service activities (N)"/>
    <s v="03"/>
    <s v="Kildare"/>
    <s v="Number"/>
    <n v="3026"/>
  </r>
  <r>
    <s v="BRA18C03"/>
    <s v="Employees"/>
    <s v="2010"/>
    <s v="2010"/>
    <s v="N"/>
    <s v="Administrative and support service activities (N)"/>
    <s v="04"/>
    <s v="Kilkenny"/>
    <s v="Number"/>
    <n v="577"/>
  </r>
  <r>
    <s v="BRA18C03"/>
    <s v="Employees"/>
    <s v="2010"/>
    <s v="2010"/>
    <s v="N"/>
    <s v="Administrative and support service activities (N)"/>
    <s v="05"/>
    <s v="Laois"/>
    <s v="Number"/>
    <n v="375"/>
  </r>
  <r>
    <s v="BRA18C03"/>
    <s v="Employees"/>
    <s v="2010"/>
    <s v="2010"/>
    <s v="N"/>
    <s v="Administrative and support service activities (N)"/>
    <s v="06"/>
    <s v="Longford"/>
    <s v="Number"/>
    <n v="457"/>
  </r>
  <r>
    <s v="BRA18C03"/>
    <s v="Employees"/>
    <s v="2010"/>
    <s v="2010"/>
    <s v="N"/>
    <s v="Administrative and support service activities (N)"/>
    <s v="07"/>
    <s v="Louth"/>
    <s v="Number"/>
    <n v="889"/>
  </r>
  <r>
    <s v="BRA18C03"/>
    <s v="Employees"/>
    <s v="2010"/>
    <s v="2010"/>
    <s v="N"/>
    <s v="Administrative and support service activities (N)"/>
    <s v="08"/>
    <s v="Meath"/>
    <s v="Number"/>
    <n v="1665"/>
  </r>
  <r>
    <s v="BRA18C03"/>
    <s v="Employees"/>
    <s v="2010"/>
    <s v="2010"/>
    <s v="N"/>
    <s v="Administrative and support service activities (N)"/>
    <s v="09"/>
    <s v="Offaly"/>
    <s v="Number"/>
    <n v="201"/>
  </r>
  <r>
    <s v="BRA18C03"/>
    <s v="Employees"/>
    <s v="2010"/>
    <s v="2010"/>
    <s v="N"/>
    <s v="Administrative and support service activities (N)"/>
    <s v="10"/>
    <s v="Westmeath"/>
    <s v="Number"/>
    <n v="410"/>
  </r>
  <r>
    <s v="BRA18C03"/>
    <s v="Employees"/>
    <s v="2010"/>
    <s v="2010"/>
    <s v="N"/>
    <s v="Administrative and support service activities (N)"/>
    <s v="11"/>
    <s v="Wexford"/>
    <s v="Number"/>
    <n v="761"/>
  </r>
  <r>
    <s v="BRA18C03"/>
    <s v="Employees"/>
    <s v="2010"/>
    <s v="2010"/>
    <s v="N"/>
    <s v="Administrative and support service activities (N)"/>
    <s v="12"/>
    <s v="Wicklow"/>
    <s v="Number"/>
    <n v="1809"/>
  </r>
  <r>
    <s v="BRA18C03"/>
    <s v="Employees"/>
    <s v="2010"/>
    <s v="2010"/>
    <s v="N"/>
    <s v="Administrative and support service activities (N)"/>
    <s v="13"/>
    <s v="Clare"/>
    <s v="Number"/>
    <n v="2038"/>
  </r>
  <r>
    <s v="BRA18C03"/>
    <s v="Employees"/>
    <s v="2010"/>
    <s v="2010"/>
    <s v="N"/>
    <s v="Administrative and support service activities (N)"/>
    <s v="14"/>
    <s v="Cork"/>
    <s v="Number"/>
    <n v="8869"/>
  </r>
  <r>
    <s v="BRA18C03"/>
    <s v="Employees"/>
    <s v="2010"/>
    <s v="2010"/>
    <s v="N"/>
    <s v="Administrative and support service activities (N)"/>
    <s v="15"/>
    <s v="Kerry"/>
    <s v="Number"/>
    <n v="999"/>
  </r>
  <r>
    <s v="BRA18C03"/>
    <s v="Employees"/>
    <s v="2010"/>
    <s v="2010"/>
    <s v="N"/>
    <s v="Administrative and support service activities (N)"/>
    <s v="16"/>
    <s v="Limerick"/>
    <s v="Number"/>
    <n v="2530"/>
  </r>
  <r>
    <s v="BRA18C03"/>
    <s v="Employees"/>
    <s v="2010"/>
    <s v="2010"/>
    <s v="N"/>
    <s v="Administrative and support service activities (N)"/>
    <s v="17"/>
    <s v="Tipperary"/>
    <s v="Number"/>
    <n v="1175"/>
  </r>
  <r>
    <s v="BRA18C03"/>
    <s v="Employees"/>
    <s v="2010"/>
    <s v="2010"/>
    <s v="N"/>
    <s v="Administrative and support service activities (N)"/>
    <s v="18"/>
    <s v="Waterford"/>
    <s v="Number"/>
    <n v="2958"/>
  </r>
  <r>
    <s v="BRA18C03"/>
    <s v="Employees"/>
    <s v="2010"/>
    <s v="2010"/>
    <s v="N"/>
    <s v="Administrative and support service activities (N)"/>
    <s v="19"/>
    <s v="Galway"/>
    <s v="Number"/>
    <n v="2489"/>
  </r>
  <r>
    <s v="BRA18C03"/>
    <s v="Employees"/>
    <s v="2010"/>
    <s v="2010"/>
    <s v="N"/>
    <s v="Administrative and support service activities (N)"/>
    <s v="20"/>
    <s v="Leitrim"/>
    <s v="Number"/>
    <s v=""/>
  </r>
  <r>
    <s v="BRA18C03"/>
    <s v="Employees"/>
    <s v="2010"/>
    <s v="2010"/>
    <s v="N"/>
    <s v="Administrative and support service activities (N)"/>
    <s v="21"/>
    <s v="Mayo"/>
    <s v="Number"/>
    <n v="537"/>
  </r>
  <r>
    <s v="BRA18C03"/>
    <s v="Employees"/>
    <s v="2010"/>
    <s v="2010"/>
    <s v="N"/>
    <s v="Administrative and support service activities (N)"/>
    <s v="22"/>
    <s v="Roscommon"/>
    <s v="Number"/>
    <n v="662"/>
  </r>
  <r>
    <s v="BRA18C03"/>
    <s v="Employees"/>
    <s v="2010"/>
    <s v="2010"/>
    <s v="N"/>
    <s v="Administrative and support service activities (N)"/>
    <s v="23"/>
    <s v="Sligo"/>
    <s v="Number"/>
    <n v="309"/>
  </r>
  <r>
    <s v="BRA18C03"/>
    <s v="Employees"/>
    <s v="2010"/>
    <s v="2010"/>
    <s v="N"/>
    <s v="Administrative and support service activities (N)"/>
    <s v="24"/>
    <s v="Cavan"/>
    <s v="Number"/>
    <s v=""/>
  </r>
  <r>
    <s v="BRA18C03"/>
    <s v="Employees"/>
    <s v="2010"/>
    <s v="2010"/>
    <s v="N"/>
    <s v="Administrative and support service activities (N)"/>
    <s v="25"/>
    <s v="Donegal"/>
    <s v="Number"/>
    <n v="658"/>
  </r>
  <r>
    <s v="BRA18C03"/>
    <s v="Employees"/>
    <s v="2010"/>
    <s v="2010"/>
    <s v="N"/>
    <s v="Administrative and support service activities (N)"/>
    <s v="26"/>
    <s v="Monaghan"/>
    <s v="Number"/>
    <n v="388"/>
  </r>
  <r>
    <s v="BRA18C03"/>
    <s v="Employees"/>
    <s v="2010"/>
    <s v="2010"/>
    <s v="N"/>
    <s v="Administrative and support service activities (N)"/>
    <s v="99"/>
    <s v="Unknown"/>
    <s v="Number"/>
    <n v="890"/>
  </r>
  <r>
    <s v="BRA18C03"/>
    <s v="Employees"/>
    <s v="2010"/>
    <s v="2010"/>
    <s v="P"/>
    <s v="Education (P)"/>
    <s v="-"/>
    <s v="All Counties"/>
    <s v="Number"/>
    <n v="139679"/>
  </r>
  <r>
    <s v="BRA18C03"/>
    <s v="Employees"/>
    <s v="2010"/>
    <s v="2010"/>
    <s v="P"/>
    <s v="Education (P)"/>
    <s v="01"/>
    <s v="Carlow"/>
    <s v="Number"/>
    <n v="1616"/>
  </r>
  <r>
    <s v="BRA18C03"/>
    <s v="Employees"/>
    <s v="2010"/>
    <s v="2010"/>
    <s v="P"/>
    <s v="Education (P)"/>
    <s v="02"/>
    <s v="Dublin"/>
    <s v="Number"/>
    <n v="33234"/>
  </r>
  <r>
    <s v="BRA18C03"/>
    <s v="Employees"/>
    <s v="2010"/>
    <s v="2010"/>
    <s v="P"/>
    <s v="Education (P)"/>
    <s v="03"/>
    <s v="Kildare"/>
    <s v="Number"/>
    <n v="2561"/>
  </r>
  <r>
    <s v="BRA18C03"/>
    <s v="Employees"/>
    <s v="2010"/>
    <s v="2010"/>
    <s v="P"/>
    <s v="Education (P)"/>
    <s v="04"/>
    <s v="Kilkenny"/>
    <s v="Number"/>
    <n v="581"/>
  </r>
  <r>
    <s v="BRA18C03"/>
    <s v="Employees"/>
    <s v="2010"/>
    <s v="2010"/>
    <s v="P"/>
    <s v="Education (P)"/>
    <s v="05"/>
    <s v="Laois"/>
    <s v="Number"/>
    <n v="1557"/>
  </r>
  <r>
    <s v="BRA18C03"/>
    <s v="Employees"/>
    <s v="2010"/>
    <s v="2010"/>
    <s v="P"/>
    <s v="Education (P)"/>
    <s v="06"/>
    <s v="Longford"/>
    <s v="Number"/>
    <n v="236"/>
  </r>
  <r>
    <s v="BRA18C03"/>
    <s v="Employees"/>
    <s v="2010"/>
    <s v="2010"/>
    <s v="P"/>
    <s v="Education (P)"/>
    <s v="07"/>
    <s v="Louth"/>
    <s v="Number"/>
    <n v="1365"/>
  </r>
  <r>
    <s v="BRA18C03"/>
    <s v="Employees"/>
    <s v="2010"/>
    <s v="2010"/>
    <s v="P"/>
    <s v="Education (P)"/>
    <s v="08"/>
    <s v="Meath"/>
    <s v="Number"/>
    <n v="1397"/>
  </r>
  <r>
    <s v="BRA18C03"/>
    <s v="Employees"/>
    <s v="2010"/>
    <s v="2010"/>
    <s v="P"/>
    <s v="Education (P)"/>
    <s v="09"/>
    <s v="Offaly"/>
    <s v="Number"/>
    <n v="368"/>
  </r>
  <r>
    <s v="BRA18C03"/>
    <s v="Employees"/>
    <s v="2010"/>
    <s v="2010"/>
    <s v="P"/>
    <s v="Education (P)"/>
    <s v="10"/>
    <s v="Westmeath"/>
    <s v="Number"/>
    <s v=""/>
  </r>
  <r>
    <s v="BRA18C03"/>
    <s v="Employees"/>
    <s v="2010"/>
    <s v="2010"/>
    <s v="P"/>
    <s v="Education (P)"/>
    <s v="11"/>
    <s v="Wexford"/>
    <s v="Number"/>
    <n v="793"/>
  </r>
  <r>
    <s v="BRA18C03"/>
    <s v="Employees"/>
    <s v="2010"/>
    <s v="2010"/>
    <s v="P"/>
    <s v="Education (P)"/>
    <s v="12"/>
    <s v="Wicklow"/>
    <s v="Number"/>
    <n v="2429"/>
  </r>
  <r>
    <s v="BRA18C03"/>
    <s v="Employees"/>
    <s v="2010"/>
    <s v="2010"/>
    <s v="P"/>
    <s v="Education (P)"/>
    <s v="13"/>
    <s v="Clare"/>
    <s v="Number"/>
    <n v="579"/>
  </r>
  <r>
    <s v="BRA18C03"/>
    <s v="Employees"/>
    <s v="2010"/>
    <s v="2010"/>
    <s v="P"/>
    <s v="Education (P)"/>
    <s v="14"/>
    <s v="Cork"/>
    <s v="Number"/>
    <n v="10729"/>
  </r>
  <r>
    <s v="BRA18C03"/>
    <s v="Employees"/>
    <s v="2010"/>
    <s v="2010"/>
    <s v="P"/>
    <s v="Education (P)"/>
    <s v="15"/>
    <s v="Kerry"/>
    <s v="Number"/>
    <n v="1741"/>
  </r>
  <r>
    <s v="BRA18C03"/>
    <s v="Employees"/>
    <s v="2010"/>
    <s v="2010"/>
    <s v="P"/>
    <s v="Education (P)"/>
    <s v="16"/>
    <s v="Limerick"/>
    <s v="Number"/>
    <n v="5499"/>
  </r>
  <r>
    <s v="BRA18C03"/>
    <s v="Employees"/>
    <s v="2010"/>
    <s v="2010"/>
    <s v="P"/>
    <s v="Education (P)"/>
    <s v="17"/>
    <s v="Tipperary"/>
    <s v="Number"/>
    <n v="2128"/>
  </r>
  <r>
    <s v="BRA18C03"/>
    <s v="Employees"/>
    <s v="2010"/>
    <s v="2010"/>
    <s v="P"/>
    <s v="Education (P)"/>
    <s v="18"/>
    <s v="Waterford"/>
    <s v="Number"/>
    <n v="2951"/>
  </r>
  <r>
    <s v="BRA18C03"/>
    <s v="Employees"/>
    <s v="2010"/>
    <s v="2010"/>
    <s v="P"/>
    <s v="Education (P)"/>
    <s v="19"/>
    <s v="Galway"/>
    <s v="Number"/>
    <n v="5896"/>
  </r>
  <r>
    <s v="BRA18C03"/>
    <s v="Employees"/>
    <s v="2010"/>
    <s v="2010"/>
    <s v="P"/>
    <s v="Education (P)"/>
    <s v="20"/>
    <s v="Leitrim"/>
    <s v="Number"/>
    <n v="153"/>
  </r>
  <r>
    <s v="BRA18C03"/>
    <s v="Employees"/>
    <s v="2010"/>
    <s v="2010"/>
    <s v="P"/>
    <s v="Education (P)"/>
    <s v="21"/>
    <s v="Mayo"/>
    <s v="Number"/>
    <n v="1648"/>
  </r>
  <r>
    <s v="BRA18C03"/>
    <s v="Employees"/>
    <s v="2010"/>
    <s v="2010"/>
    <s v="P"/>
    <s v="Education (P)"/>
    <s v="22"/>
    <s v="Roscommon"/>
    <s v="Number"/>
    <n v="273"/>
  </r>
  <r>
    <s v="BRA18C03"/>
    <s v="Employees"/>
    <s v="2010"/>
    <s v="2010"/>
    <s v="P"/>
    <s v="Education (P)"/>
    <s v="23"/>
    <s v="Sligo"/>
    <s v="Number"/>
    <n v="1000"/>
  </r>
  <r>
    <s v="BRA18C03"/>
    <s v="Employees"/>
    <s v="2010"/>
    <s v="2010"/>
    <s v="P"/>
    <s v="Education (P)"/>
    <s v="24"/>
    <s v="Cavan"/>
    <s v="Number"/>
    <n v="737"/>
  </r>
  <r>
    <s v="BRA18C03"/>
    <s v="Employees"/>
    <s v="2010"/>
    <s v="2010"/>
    <s v="P"/>
    <s v="Education (P)"/>
    <s v="25"/>
    <s v="Donegal"/>
    <s v="Number"/>
    <n v="2054"/>
  </r>
  <r>
    <s v="BRA18C03"/>
    <s v="Employees"/>
    <s v="2010"/>
    <s v="2010"/>
    <s v="P"/>
    <s v="Education (P)"/>
    <s v="26"/>
    <s v="Monaghan"/>
    <s v="Number"/>
    <n v="669"/>
  </r>
  <r>
    <s v="BRA18C03"/>
    <s v="Employees"/>
    <s v="2010"/>
    <s v="2010"/>
    <s v="P"/>
    <s v="Education (P)"/>
    <s v="99"/>
    <s v="Unknown"/>
    <s v="Number"/>
    <s v=""/>
  </r>
  <r>
    <s v="BRA18C03"/>
    <s v="Employees"/>
    <s v="2010"/>
    <s v="2010"/>
    <s v="W1010"/>
    <s v="ICT total (261 to 264,268,465,582,61,62,631,951)"/>
    <s v="-"/>
    <s v="All Counties"/>
    <s v="Number"/>
    <n v="68587"/>
  </r>
  <r>
    <s v="BRA18C03"/>
    <s v="Employees"/>
    <s v="2010"/>
    <s v="2010"/>
    <s v="W1010"/>
    <s v="ICT total (261 to 264,268,465,582,61,62,631,951)"/>
    <s v="01"/>
    <s v="Carlow"/>
    <s v="Number"/>
    <n v="147"/>
  </r>
  <r>
    <s v="BRA18C03"/>
    <s v="Employees"/>
    <s v="2010"/>
    <s v="2010"/>
    <s v="W1010"/>
    <s v="ICT total (261 to 264,268,465,582,61,62,631,951)"/>
    <s v="02"/>
    <s v="Dublin"/>
    <s v="Number"/>
    <n v="43770"/>
  </r>
  <r>
    <s v="BRA18C03"/>
    <s v="Employees"/>
    <s v="2010"/>
    <s v="2010"/>
    <s v="W1010"/>
    <s v="ICT total (261 to 264,268,465,582,61,62,631,951)"/>
    <s v="03"/>
    <s v="Kildare"/>
    <s v="Number"/>
    <n v="4082"/>
  </r>
  <r>
    <s v="BRA18C03"/>
    <s v="Employees"/>
    <s v="2010"/>
    <s v="2010"/>
    <s v="W1010"/>
    <s v="ICT total (261 to 264,268,465,582,61,62,631,951)"/>
    <s v="04"/>
    <s v="Kilkenny"/>
    <s v="Number"/>
    <s v=""/>
  </r>
  <r>
    <s v="BRA18C03"/>
    <s v="Employees"/>
    <s v="2010"/>
    <s v="2010"/>
    <s v="W1010"/>
    <s v="ICT total (261 to 264,268,465,582,61,62,631,951)"/>
    <s v="05"/>
    <s v="Laois"/>
    <s v="Number"/>
    <n v="64"/>
  </r>
  <r>
    <s v="BRA18C03"/>
    <s v="Employees"/>
    <s v="2010"/>
    <s v="2010"/>
    <s v="W1010"/>
    <s v="ICT total (261 to 264,268,465,582,61,62,631,951)"/>
    <s v="06"/>
    <s v="Longford"/>
    <s v="Number"/>
    <s v=""/>
  </r>
  <r>
    <s v="BRA18C03"/>
    <s v="Employees"/>
    <s v="2010"/>
    <s v="2010"/>
    <s v="W1010"/>
    <s v="ICT total (261 to 264,268,465,582,61,62,631,951)"/>
    <s v="07"/>
    <s v="Louth"/>
    <s v="Number"/>
    <n v="455"/>
  </r>
  <r>
    <s v="BRA18C03"/>
    <s v="Employees"/>
    <s v="2010"/>
    <s v="2010"/>
    <s v="W1010"/>
    <s v="ICT total (261 to 264,268,465,582,61,62,631,951)"/>
    <s v="08"/>
    <s v="Meath"/>
    <s v="Number"/>
    <n v="292"/>
  </r>
  <r>
    <s v="BRA18C03"/>
    <s v="Employees"/>
    <s v="2010"/>
    <s v="2010"/>
    <s v="W1010"/>
    <s v="ICT total (261 to 264,268,465,582,61,62,631,951)"/>
    <s v="09"/>
    <s v="Offaly"/>
    <s v="Number"/>
    <n v="162"/>
  </r>
  <r>
    <s v="BRA18C03"/>
    <s v="Employees"/>
    <s v="2010"/>
    <s v="2010"/>
    <s v="W1010"/>
    <s v="ICT total (261 to 264,268,465,582,61,62,631,951)"/>
    <s v="10"/>
    <s v="Westmeath"/>
    <s v="Number"/>
    <n v="149"/>
  </r>
  <r>
    <s v="BRA18C03"/>
    <s v="Employees"/>
    <s v="2010"/>
    <s v="2010"/>
    <s v="W1010"/>
    <s v="ICT total (261 to 264,268,465,582,61,62,631,951)"/>
    <s v="11"/>
    <s v="Wexford"/>
    <s v="Number"/>
    <n v="300"/>
  </r>
  <r>
    <s v="BRA18C03"/>
    <s v="Employees"/>
    <s v="2010"/>
    <s v="2010"/>
    <s v="W1010"/>
    <s v="ICT total (261 to 264,268,465,582,61,62,631,951)"/>
    <s v="12"/>
    <s v="Wicklow"/>
    <s v="Number"/>
    <n v="575"/>
  </r>
  <r>
    <s v="BRA18C03"/>
    <s v="Employees"/>
    <s v="2010"/>
    <s v="2010"/>
    <s v="W1010"/>
    <s v="ICT total (261 to 264,268,465,582,61,62,631,951)"/>
    <s v="13"/>
    <s v="Clare"/>
    <s v="Number"/>
    <n v="1360"/>
  </r>
  <r>
    <s v="BRA18C03"/>
    <s v="Employees"/>
    <s v="2010"/>
    <s v="2010"/>
    <s v="W1010"/>
    <s v="ICT total (261 to 264,268,465,582,61,62,631,951)"/>
    <s v="14"/>
    <s v="Cork"/>
    <s v="Number"/>
    <n v="8913"/>
  </r>
  <r>
    <s v="BRA18C03"/>
    <s v="Employees"/>
    <s v="2010"/>
    <s v="2010"/>
    <s v="W1010"/>
    <s v="ICT total (261 to 264,268,465,582,61,62,631,951)"/>
    <s v="15"/>
    <s v="Kerry"/>
    <s v="Number"/>
    <n v="200"/>
  </r>
  <r>
    <s v="BRA18C03"/>
    <s v="Employees"/>
    <s v="2010"/>
    <s v="2010"/>
    <s v="W1010"/>
    <s v="ICT total (261 to 264,268,465,582,61,62,631,951)"/>
    <s v="16"/>
    <s v="Limerick"/>
    <s v="Number"/>
    <n v="3064"/>
  </r>
  <r>
    <s v="BRA18C03"/>
    <s v="Employees"/>
    <s v="2010"/>
    <s v="2010"/>
    <s v="W1010"/>
    <s v="ICT total (261 to 264,268,465,582,61,62,631,951)"/>
    <s v="17"/>
    <s v="Tipperary"/>
    <s v="Number"/>
    <n v="264"/>
  </r>
  <r>
    <s v="BRA18C03"/>
    <s v="Employees"/>
    <s v="2010"/>
    <s v="2010"/>
    <s v="W1010"/>
    <s v="ICT total (261 to 264,268,465,582,61,62,631,951)"/>
    <s v="18"/>
    <s v="Waterford"/>
    <s v="Number"/>
    <n v="638"/>
  </r>
  <r>
    <s v="BRA18C03"/>
    <s v="Employees"/>
    <s v="2010"/>
    <s v="2010"/>
    <s v="W1010"/>
    <s v="ICT total (261 to 264,268,465,582,61,62,631,951)"/>
    <s v="19"/>
    <s v="Galway"/>
    <s v="Number"/>
    <n v="2051"/>
  </r>
  <r>
    <s v="BRA18C03"/>
    <s v="Employees"/>
    <s v="2010"/>
    <s v="2010"/>
    <s v="W1010"/>
    <s v="ICT total (261 to 264,268,465,582,61,62,631,951)"/>
    <s v="20"/>
    <s v="Leitrim"/>
    <s v="Number"/>
    <n v="42"/>
  </r>
  <r>
    <s v="BRA18C03"/>
    <s v="Employees"/>
    <s v="2010"/>
    <s v="2010"/>
    <s v="W1010"/>
    <s v="ICT total (261 to 264,268,465,582,61,62,631,951)"/>
    <s v="21"/>
    <s v="Mayo"/>
    <s v="Number"/>
    <n v="194"/>
  </r>
  <r>
    <s v="BRA18C03"/>
    <s v="Employees"/>
    <s v="2010"/>
    <s v="2010"/>
    <s v="W1010"/>
    <s v="ICT total (261 to 264,268,465,582,61,62,631,951)"/>
    <s v="22"/>
    <s v="Roscommon"/>
    <s v="Number"/>
    <n v="71"/>
  </r>
  <r>
    <s v="BRA18C03"/>
    <s v="Employees"/>
    <s v="2010"/>
    <s v="2010"/>
    <s v="W1010"/>
    <s v="ICT total (261 to 264,268,465,582,61,62,631,951)"/>
    <s v="23"/>
    <s v="Sligo"/>
    <s v="Number"/>
    <n v="178"/>
  </r>
  <r>
    <s v="BRA18C03"/>
    <s v="Employees"/>
    <s v="2010"/>
    <s v="2010"/>
    <s v="W1010"/>
    <s v="ICT total (261 to 264,268,465,582,61,62,631,951)"/>
    <s v="24"/>
    <s v="Cavan"/>
    <s v="Number"/>
    <n v="119"/>
  </r>
  <r>
    <s v="BRA18C03"/>
    <s v="Employees"/>
    <s v="2010"/>
    <s v="2010"/>
    <s v="W1010"/>
    <s v="ICT total (261 to 264,268,465,582,61,62,631,951)"/>
    <s v="25"/>
    <s v="Donegal"/>
    <s v="Number"/>
    <n v="945"/>
  </r>
  <r>
    <s v="BRA18C03"/>
    <s v="Employees"/>
    <s v="2010"/>
    <s v="2010"/>
    <s v="W1010"/>
    <s v="ICT total (261 to 264,268,465,582,61,62,631,951)"/>
    <s v="26"/>
    <s v="Monaghan"/>
    <s v="Number"/>
    <s v=""/>
  </r>
  <r>
    <s v="BRA18C03"/>
    <s v="Employees"/>
    <s v="2010"/>
    <s v="2010"/>
    <s v="W1010"/>
    <s v="ICT total (261 to 264,268,465,582,61,62,631,951)"/>
    <s v="99"/>
    <s v="Unknown"/>
    <s v="Number"/>
    <n v="231"/>
  </r>
  <r>
    <s v="BRA18C03"/>
    <s v="Employees"/>
    <s v="2010"/>
    <s v="2010"/>
    <s v="Q"/>
    <s v="Human Health and Social Work Activities (Q)"/>
    <s v="-"/>
    <s v="All Counties"/>
    <s v="Number"/>
    <s v=""/>
  </r>
  <r>
    <s v="BRA18C03"/>
    <s v="Employees"/>
    <s v="2010"/>
    <s v="2010"/>
    <s v="Q"/>
    <s v="Human Health and Social Work Activities (Q)"/>
    <s v="01"/>
    <s v="Carlow"/>
    <s v="Number"/>
    <s v=""/>
  </r>
  <r>
    <s v="BRA18C03"/>
    <s v="Employees"/>
    <s v="2010"/>
    <s v="2010"/>
    <s v="Q"/>
    <s v="Human Health and Social Work Activities (Q)"/>
    <s v="02"/>
    <s v="Dublin"/>
    <s v="Number"/>
    <s v=""/>
  </r>
  <r>
    <s v="BRA18C03"/>
    <s v="Employees"/>
    <s v="2010"/>
    <s v="2010"/>
    <s v="Q"/>
    <s v="Human Health and Social Work Activities (Q)"/>
    <s v="03"/>
    <s v="Kildare"/>
    <s v="Number"/>
    <s v=""/>
  </r>
  <r>
    <s v="BRA18C03"/>
    <s v="Employees"/>
    <s v="2010"/>
    <s v="2010"/>
    <s v="Q"/>
    <s v="Human Health and Social Work Activities (Q)"/>
    <s v="04"/>
    <s v="Kilkenny"/>
    <s v="Number"/>
    <s v=""/>
  </r>
  <r>
    <s v="BRA18C03"/>
    <s v="Employees"/>
    <s v="2010"/>
    <s v="2010"/>
    <s v="Q"/>
    <s v="Human Health and Social Work Activities (Q)"/>
    <s v="05"/>
    <s v="Laois"/>
    <s v="Number"/>
    <s v=""/>
  </r>
  <r>
    <s v="BRA18C03"/>
    <s v="Employees"/>
    <s v="2010"/>
    <s v="2010"/>
    <s v="Q"/>
    <s v="Human Health and Social Work Activities (Q)"/>
    <s v="06"/>
    <s v="Longford"/>
    <s v="Number"/>
    <s v=""/>
  </r>
  <r>
    <s v="BRA18C03"/>
    <s v="Employees"/>
    <s v="2010"/>
    <s v="2010"/>
    <s v="Q"/>
    <s v="Human Health and Social Work Activities (Q)"/>
    <s v="07"/>
    <s v="Louth"/>
    <s v="Number"/>
    <s v=""/>
  </r>
  <r>
    <s v="BRA18C03"/>
    <s v="Employees"/>
    <s v="2010"/>
    <s v="2010"/>
    <s v="Q"/>
    <s v="Human Health and Social Work Activities (Q)"/>
    <s v="08"/>
    <s v="Meath"/>
    <s v="Number"/>
    <s v=""/>
  </r>
  <r>
    <s v="BRA18C03"/>
    <s v="Employees"/>
    <s v="2010"/>
    <s v="2010"/>
    <s v="Q"/>
    <s v="Human Health and Social Work Activities (Q)"/>
    <s v="09"/>
    <s v="Offaly"/>
    <s v="Number"/>
    <s v=""/>
  </r>
  <r>
    <s v="BRA18C03"/>
    <s v="Employees"/>
    <s v="2010"/>
    <s v="2010"/>
    <s v="Q"/>
    <s v="Human Health and Social Work Activities (Q)"/>
    <s v="10"/>
    <s v="Westmeath"/>
    <s v="Number"/>
    <s v=""/>
  </r>
  <r>
    <s v="BRA18C03"/>
    <s v="Employees"/>
    <s v="2010"/>
    <s v="2010"/>
    <s v="Q"/>
    <s v="Human Health and Social Work Activities (Q)"/>
    <s v="11"/>
    <s v="Wexford"/>
    <s v="Number"/>
    <s v=""/>
  </r>
  <r>
    <s v="BRA18C03"/>
    <s v="Employees"/>
    <s v="2010"/>
    <s v="2010"/>
    <s v="Q"/>
    <s v="Human Health and Social Work Activities (Q)"/>
    <s v="12"/>
    <s v="Wicklow"/>
    <s v="Number"/>
    <s v=""/>
  </r>
  <r>
    <s v="BRA18C03"/>
    <s v="Employees"/>
    <s v="2010"/>
    <s v="2010"/>
    <s v="Q"/>
    <s v="Human Health and Social Work Activities (Q)"/>
    <s v="13"/>
    <s v="Clare"/>
    <s v="Number"/>
    <s v=""/>
  </r>
  <r>
    <s v="BRA18C03"/>
    <s v="Employees"/>
    <s v="2010"/>
    <s v="2010"/>
    <s v="Q"/>
    <s v="Human Health and Social Work Activities (Q)"/>
    <s v="14"/>
    <s v="Cork"/>
    <s v="Number"/>
    <s v=""/>
  </r>
  <r>
    <s v="BRA18C03"/>
    <s v="Employees"/>
    <s v="2010"/>
    <s v="2010"/>
    <s v="Q"/>
    <s v="Human Health and Social Work Activities (Q)"/>
    <s v="15"/>
    <s v="Kerry"/>
    <s v="Number"/>
    <s v=""/>
  </r>
  <r>
    <s v="BRA18C03"/>
    <s v="Employees"/>
    <s v="2010"/>
    <s v="2010"/>
    <s v="Q"/>
    <s v="Human Health and Social Work Activities (Q)"/>
    <s v="16"/>
    <s v="Limerick"/>
    <s v="Number"/>
    <s v=""/>
  </r>
  <r>
    <s v="BRA18C03"/>
    <s v="Employees"/>
    <s v="2010"/>
    <s v="2010"/>
    <s v="Q"/>
    <s v="Human Health and Social Work Activities (Q)"/>
    <s v="17"/>
    <s v="Tipperary"/>
    <s v="Number"/>
    <s v=""/>
  </r>
  <r>
    <s v="BRA18C03"/>
    <s v="Employees"/>
    <s v="2010"/>
    <s v="2010"/>
    <s v="Q"/>
    <s v="Human Health and Social Work Activities (Q)"/>
    <s v="18"/>
    <s v="Waterford"/>
    <s v="Number"/>
    <s v=""/>
  </r>
  <r>
    <s v="BRA18C03"/>
    <s v="Employees"/>
    <s v="2010"/>
    <s v="2010"/>
    <s v="Q"/>
    <s v="Human Health and Social Work Activities (Q)"/>
    <s v="19"/>
    <s v="Galway"/>
    <s v="Number"/>
    <s v=""/>
  </r>
  <r>
    <s v="BRA18C03"/>
    <s v="Employees"/>
    <s v="2010"/>
    <s v="2010"/>
    <s v="Q"/>
    <s v="Human Health and Social Work Activities (Q)"/>
    <s v="20"/>
    <s v="Leitrim"/>
    <s v="Number"/>
    <s v=""/>
  </r>
  <r>
    <s v="BRA18C03"/>
    <s v="Employees"/>
    <s v="2010"/>
    <s v="2010"/>
    <s v="Q"/>
    <s v="Human Health and Social Work Activities (Q)"/>
    <s v="21"/>
    <s v="Mayo"/>
    <s v="Number"/>
    <s v=""/>
  </r>
  <r>
    <s v="BRA18C03"/>
    <s v="Employees"/>
    <s v="2010"/>
    <s v="2010"/>
    <s v="Q"/>
    <s v="Human Health and Social Work Activities (Q)"/>
    <s v="22"/>
    <s v="Roscommon"/>
    <s v="Number"/>
    <s v=""/>
  </r>
  <r>
    <s v="BRA18C03"/>
    <s v="Employees"/>
    <s v="2010"/>
    <s v="2010"/>
    <s v="Q"/>
    <s v="Human Health and Social Work Activities (Q)"/>
    <s v="23"/>
    <s v="Sligo"/>
    <s v="Number"/>
    <s v=""/>
  </r>
  <r>
    <s v="BRA18C03"/>
    <s v="Employees"/>
    <s v="2010"/>
    <s v="2010"/>
    <s v="Q"/>
    <s v="Human Health and Social Work Activities (Q)"/>
    <s v="24"/>
    <s v="Cavan"/>
    <s v="Number"/>
    <s v=""/>
  </r>
  <r>
    <s v="BRA18C03"/>
    <s v="Employees"/>
    <s v="2010"/>
    <s v="2010"/>
    <s v="Q"/>
    <s v="Human Health and Social Work Activities (Q)"/>
    <s v="25"/>
    <s v="Donegal"/>
    <s v="Number"/>
    <s v=""/>
  </r>
  <r>
    <s v="BRA18C03"/>
    <s v="Employees"/>
    <s v="2010"/>
    <s v="2010"/>
    <s v="Q"/>
    <s v="Human Health and Social Work Activities (Q)"/>
    <s v="26"/>
    <s v="Monaghan"/>
    <s v="Number"/>
    <s v=""/>
  </r>
  <r>
    <s v="BRA18C03"/>
    <s v="Employees"/>
    <s v="2010"/>
    <s v="2010"/>
    <s v="Q"/>
    <s v="Human Health and Social Work Activities (Q)"/>
    <s v="99"/>
    <s v="Unknown"/>
    <s v="Number"/>
    <s v=""/>
  </r>
  <r>
    <s v="BRA18C03"/>
    <s v="Employees"/>
    <s v="2010"/>
    <s v="2010"/>
    <s v="R"/>
    <s v="Arts, Entertainment and Recreation (R)"/>
    <s v="-"/>
    <s v="All Counties"/>
    <s v="Number"/>
    <n v="28575"/>
  </r>
  <r>
    <s v="BRA18C03"/>
    <s v="Employees"/>
    <s v="2010"/>
    <s v="2010"/>
    <s v="R"/>
    <s v="Arts, Entertainment and Recreation (R)"/>
    <s v="01"/>
    <s v="Carlow"/>
    <s v="Number"/>
    <n v="320"/>
  </r>
  <r>
    <s v="BRA18C03"/>
    <s v="Employees"/>
    <s v="2010"/>
    <s v="2010"/>
    <s v="R"/>
    <s v="Arts, Entertainment and Recreation (R)"/>
    <s v="02"/>
    <s v="Dublin"/>
    <s v="Number"/>
    <n v="12648"/>
  </r>
  <r>
    <s v="BRA18C03"/>
    <s v="Employees"/>
    <s v="2010"/>
    <s v="2010"/>
    <s v="R"/>
    <s v="Arts, Entertainment and Recreation (R)"/>
    <s v="03"/>
    <s v="Kildare"/>
    <s v="Number"/>
    <n v="1959"/>
  </r>
  <r>
    <s v="BRA18C03"/>
    <s v="Employees"/>
    <s v="2010"/>
    <s v="2010"/>
    <s v="R"/>
    <s v="Arts, Entertainment and Recreation (R)"/>
    <s v="04"/>
    <s v="Kilkenny"/>
    <s v="Number"/>
    <n v="320"/>
  </r>
  <r>
    <s v="BRA18C03"/>
    <s v="Employees"/>
    <s v="2010"/>
    <s v="2010"/>
    <s v="R"/>
    <s v="Arts, Entertainment and Recreation (R)"/>
    <s v="05"/>
    <s v="Laois"/>
    <s v="Number"/>
    <n v="202"/>
  </r>
  <r>
    <s v="BRA18C03"/>
    <s v="Employees"/>
    <s v="2010"/>
    <s v="2010"/>
    <s v="R"/>
    <s v="Arts, Entertainment and Recreation (R)"/>
    <s v="06"/>
    <s v="Longford"/>
    <s v="Number"/>
    <n v="90"/>
  </r>
  <r>
    <s v="BRA18C03"/>
    <s v="Employees"/>
    <s v="2010"/>
    <s v="2010"/>
    <s v="R"/>
    <s v="Arts, Entertainment and Recreation (R)"/>
    <s v="07"/>
    <s v="Louth"/>
    <s v="Number"/>
    <n v="1538"/>
  </r>
  <r>
    <s v="BRA18C03"/>
    <s v="Employees"/>
    <s v="2010"/>
    <s v="2010"/>
    <s v="R"/>
    <s v="Arts, Entertainment and Recreation (R)"/>
    <s v="08"/>
    <s v="Meath"/>
    <s v="Number"/>
    <n v="708"/>
  </r>
  <r>
    <s v="BRA18C03"/>
    <s v="Employees"/>
    <s v="2010"/>
    <s v="2010"/>
    <s v="R"/>
    <s v="Arts, Entertainment and Recreation (R)"/>
    <s v="09"/>
    <s v="Offaly"/>
    <s v="Number"/>
    <n v="205"/>
  </r>
  <r>
    <s v="BRA18C03"/>
    <s v="Employees"/>
    <s v="2010"/>
    <s v="2010"/>
    <s v="R"/>
    <s v="Arts, Entertainment and Recreation (R)"/>
    <s v="10"/>
    <s v="Westmeath"/>
    <s v="Number"/>
    <n v="323"/>
  </r>
  <r>
    <s v="BRA18C03"/>
    <s v="Employees"/>
    <s v="2010"/>
    <s v="2010"/>
    <s v="R"/>
    <s v="Arts, Entertainment and Recreation (R)"/>
    <s v="11"/>
    <s v="Wexford"/>
    <s v="Number"/>
    <n v="735"/>
  </r>
  <r>
    <s v="BRA18C03"/>
    <s v="Employees"/>
    <s v="2010"/>
    <s v="2010"/>
    <s v="R"/>
    <s v="Arts, Entertainment and Recreation (R)"/>
    <s v="12"/>
    <s v="Wicklow"/>
    <s v="Number"/>
    <n v="903"/>
  </r>
  <r>
    <s v="BRA18C03"/>
    <s v="Employees"/>
    <s v="2010"/>
    <s v="2010"/>
    <s v="R"/>
    <s v="Arts, Entertainment and Recreation (R)"/>
    <s v="13"/>
    <s v="Clare"/>
    <s v="Number"/>
    <n v="598"/>
  </r>
  <r>
    <s v="BRA18C03"/>
    <s v="Employees"/>
    <s v="2010"/>
    <s v="2010"/>
    <s v="R"/>
    <s v="Arts, Entertainment and Recreation (R)"/>
    <s v="14"/>
    <s v="Cork"/>
    <s v="Number"/>
    <n v="1928"/>
  </r>
  <r>
    <s v="BRA18C03"/>
    <s v="Employees"/>
    <s v="2010"/>
    <s v="2010"/>
    <s v="R"/>
    <s v="Arts, Entertainment and Recreation (R)"/>
    <s v="15"/>
    <s v="Kerry"/>
    <s v="Number"/>
    <n v="584"/>
  </r>
  <r>
    <s v="BRA18C03"/>
    <s v="Employees"/>
    <s v="2010"/>
    <s v="2010"/>
    <s v="R"/>
    <s v="Arts, Entertainment and Recreation (R)"/>
    <s v="16"/>
    <s v="Limerick"/>
    <s v="Number"/>
    <n v="1112"/>
  </r>
  <r>
    <s v="BRA18C03"/>
    <s v="Employees"/>
    <s v="2010"/>
    <s v="2010"/>
    <s v="R"/>
    <s v="Arts, Entertainment and Recreation (R)"/>
    <s v="17"/>
    <s v="Tipperary"/>
    <s v="Number"/>
    <n v="799"/>
  </r>
  <r>
    <s v="BRA18C03"/>
    <s v="Employees"/>
    <s v="2010"/>
    <s v="2010"/>
    <s v="R"/>
    <s v="Arts, Entertainment and Recreation (R)"/>
    <s v="18"/>
    <s v="Waterford"/>
    <s v="Number"/>
    <n v="526"/>
  </r>
  <r>
    <s v="BRA18C03"/>
    <s v="Employees"/>
    <s v="2010"/>
    <s v="2010"/>
    <s v="R"/>
    <s v="Arts, Entertainment and Recreation (R)"/>
    <s v="19"/>
    <s v="Galway"/>
    <s v="Number"/>
    <n v="1146"/>
  </r>
  <r>
    <s v="BRA18C03"/>
    <s v="Employees"/>
    <s v="2010"/>
    <s v="2010"/>
    <s v="R"/>
    <s v="Arts, Entertainment and Recreation (R)"/>
    <s v="20"/>
    <s v="Leitrim"/>
    <s v="Number"/>
    <n v="79"/>
  </r>
  <r>
    <s v="BRA18C03"/>
    <s v="Employees"/>
    <s v="2010"/>
    <s v="2010"/>
    <s v="R"/>
    <s v="Arts, Entertainment and Recreation (R)"/>
    <s v="21"/>
    <s v="Mayo"/>
    <s v="Number"/>
    <n v="494"/>
  </r>
  <r>
    <s v="BRA18C03"/>
    <s v="Employees"/>
    <s v="2010"/>
    <s v="2010"/>
    <s v="R"/>
    <s v="Arts, Entertainment and Recreation (R)"/>
    <s v="22"/>
    <s v="Roscommon"/>
    <s v="Number"/>
    <n v="147"/>
  </r>
  <r>
    <s v="BRA18C03"/>
    <s v="Employees"/>
    <s v="2010"/>
    <s v="2010"/>
    <s v="R"/>
    <s v="Arts, Entertainment and Recreation (R)"/>
    <s v="23"/>
    <s v="Sligo"/>
    <s v="Number"/>
    <n v="213"/>
  </r>
  <r>
    <s v="BRA18C03"/>
    <s v="Employees"/>
    <s v="2010"/>
    <s v="2010"/>
    <s v="R"/>
    <s v="Arts, Entertainment and Recreation (R)"/>
    <s v="24"/>
    <s v="Cavan"/>
    <s v="Number"/>
    <n v="143"/>
  </r>
  <r>
    <s v="BRA18C03"/>
    <s v="Employees"/>
    <s v="2010"/>
    <s v="2010"/>
    <s v="R"/>
    <s v="Arts, Entertainment and Recreation (R)"/>
    <s v="25"/>
    <s v="Donegal"/>
    <s v="Number"/>
    <n v="713"/>
  </r>
  <r>
    <s v="BRA18C03"/>
    <s v="Employees"/>
    <s v="2010"/>
    <s v="2010"/>
    <s v="R"/>
    <s v="Arts, Entertainment and Recreation (R)"/>
    <s v="26"/>
    <s v="Monaghan"/>
    <s v="Number"/>
    <n v="109"/>
  </r>
  <r>
    <s v="BRA18C03"/>
    <s v="Employees"/>
    <s v="2010"/>
    <s v="2010"/>
    <s v="R"/>
    <s v="Arts, Entertainment and Recreation (R)"/>
    <s v="99"/>
    <s v="Unknown"/>
    <s v="Number"/>
    <n v="33"/>
  </r>
  <r>
    <s v="BRA18C03"/>
    <s v="Employees"/>
    <s v="2010"/>
    <s v="2010"/>
    <s v="S"/>
    <s v="Other Service Activities (S)"/>
    <s v="-"/>
    <s v="All Counties"/>
    <s v="Number"/>
    <s v=""/>
  </r>
  <r>
    <s v="BRA18C03"/>
    <s v="Employees"/>
    <s v="2010"/>
    <s v="2010"/>
    <s v="S"/>
    <s v="Other Service Activities (S)"/>
    <s v="01"/>
    <s v="Carlow"/>
    <s v="Number"/>
    <s v=""/>
  </r>
  <r>
    <s v="BRA18C03"/>
    <s v="Employees"/>
    <s v="2010"/>
    <s v="2010"/>
    <s v="S"/>
    <s v="Other Service Activities (S)"/>
    <s v="02"/>
    <s v="Dublin"/>
    <s v="Number"/>
    <s v=""/>
  </r>
  <r>
    <s v="BRA18C03"/>
    <s v="Employees"/>
    <s v="2010"/>
    <s v="2010"/>
    <s v="S"/>
    <s v="Other Service Activities (S)"/>
    <s v="03"/>
    <s v="Kildare"/>
    <s v="Number"/>
    <s v=""/>
  </r>
  <r>
    <s v="BRA18C03"/>
    <s v="Employees"/>
    <s v="2010"/>
    <s v="2010"/>
    <s v="S"/>
    <s v="Other Service Activities (S)"/>
    <s v="04"/>
    <s v="Kilkenny"/>
    <s v="Number"/>
    <s v=""/>
  </r>
  <r>
    <s v="BRA18C03"/>
    <s v="Employees"/>
    <s v="2010"/>
    <s v="2010"/>
    <s v="S"/>
    <s v="Other Service Activities (S)"/>
    <s v="05"/>
    <s v="Laois"/>
    <s v="Number"/>
    <s v=""/>
  </r>
  <r>
    <s v="BRA18C03"/>
    <s v="Employees"/>
    <s v="2010"/>
    <s v="2010"/>
    <s v="S"/>
    <s v="Other Service Activities (S)"/>
    <s v="06"/>
    <s v="Longford"/>
    <s v="Number"/>
    <s v=""/>
  </r>
  <r>
    <s v="BRA18C03"/>
    <s v="Employees"/>
    <s v="2010"/>
    <s v="2010"/>
    <s v="S"/>
    <s v="Other Service Activities (S)"/>
    <s v="07"/>
    <s v="Louth"/>
    <s v="Number"/>
    <s v=""/>
  </r>
  <r>
    <s v="BRA18C03"/>
    <s v="Employees"/>
    <s v="2010"/>
    <s v="2010"/>
    <s v="S"/>
    <s v="Other Service Activities (S)"/>
    <s v="08"/>
    <s v="Meath"/>
    <s v="Number"/>
    <s v=""/>
  </r>
  <r>
    <s v="BRA18C03"/>
    <s v="Employees"/>
    <s v="2010"/>
    <s v="2010"/>
    <s v="S"/>
    <s v="Other Service Activities (S)"/>
    <s v="09"/>
    <s v="Offaly"/>
    <s v="Number"/>
    <s v=""/>
  </r>
  <r>
    <s v="BRA18C03"/>
    <s v="Employees"/>
    <s v="2010"/>
    <s v="2010"/>
    <s v="S"/>
    <s v="Other Service Activities (S)"/>
    <s v="10"/>
    <s v="Westmeath"/>
    <s v="Number"/>
    <s v=""/>
  </r>
  <r>
    <s v="BRA18C03"/>
    <s v="Employees"/>
    <s v="2010"/>
    <s v="2010"/>
    <s v="S"/>
    <s v="Other Service Activities (S)"/>
    <s v="11"/>
    <s v="Wexford"/>
    <s v="Number"/>
    <s v=""/>
  </r>
  <r>
    <s v="BRA18C03"/>
    <s v="Employees"/>
    <s v="2010"/>
    <s v="2010"/>
    <s v="S"/>
    <s v="Other Service Activities (S)"/>
    <s v="12"/>
    <s v="Wicklow"/>
    <s v="Number"/>
    <s v=""/>
  </r>
  <r>
    <s v="BRA18C03"/>
    <s v="Employees"/>
    <s v="2010"/>
    <s v="2010"/>
    <s v="S"/>
    <s v="Other Service Activities (S)"/>
    <s v="13"/>
    <s v="Clare"/>
    <s v="Number"/>
    <s v=""/>
  </r>
  <r>
    <s v="BRA18C03"/>
    <s v="Employees"/>
    <s v="2010"/>
    <s v="2010"/>
    <s v="S"/>
    <s v="Other Service Activities (S)"/>
    <s v="14"/>
    <s v="Cork"/>
    <s v="Number"/>
    <s v=""/>
  </r>
  <r>
    <s v="BRA18C03"/>
    <s v="Employees"/>
    <s v="2010"/>
    <s v="2010"/>
    <s v="S"/>
    <s v="Other Service Activities (S)"/>
    <s v="15"/>
    <s v="Kerry"/>
    <s v="Number"/>
    <s v=""/>
  </r>
  <r>
    <s v="BRA18C03"/>
    <s v="Employees"/>
    <s v="2010"/>
    <s v="2010"/>
    <s v="S"/>
    <s v="Other Service Activities (S)"/>
    <s v="16"/>
    <s v="Limerick"/>
    <s v="Number"/>
    <s v=""/>
  </r>
  <r>
    <s v="BRA18C03"/>
    <s v="Employees"/>
    <s v="2010"/>
    <s v="2010"/>
    <s v="S"/>
    <s v="Other Service Activities (S)"/>
    <s v="17"/>
    <s v="Tipperary"/>
    <s v="Number"/>
    <s v=""/>
  </r>
  <r>
    <s v="BRA18C03"/>
    <s v="Employees"/>
    <s v="2010"/>
    <s v="2010"/>
    <s v="S"/>
    <s v="Other Service Activities (S)"/>
    <s v="18"/>
    <s v="Waterford"/>
    <s v="Number"/>
    <s v=""/>
  </r>
  <r>
    <s v="BRA18C03"/>
    <s v="Employees"/>
    <s v="2010"/>
    <s v="2010"/>
    <s v="S"/>
    <s v="Other Service Activities (S)"/>
    <s v="19"/>
    <s v="Galway"/>
    <s v="Number"/>
    <s v=""/>
  </r>
  <r>
    <s v="BRA18C03"/>
    <s v="Employees"/>
    <s v="2010"/>
    <s v="2010"/>
    <s v="S"/>
    <s v="Other Service Activities (S)"/>
    <s v="20"/>
    <s v="Leitrim"/>
    <s v="Number"/>
    <s v=""/>
  </r>
  <r>
    <s v="BRA18C03"/>
    <s v="Employees"/>
    <s v="2010"/>
    <s v="2010"/>
    <s v="S"/>
    <s v="Other Service Activities (S)"/>
    <s v="21"/>
    <s v="Mayo"/>
    <s v="Number"/>
    <s v=""/>
  </r>
  <r>
    <s v="BRA18C03"/>
    <s v="Employees"/>
    <s v="2010"/>
    <s v="2010"/>
    <s v="S"/>
    <s v="Other Service Activities (S)"/>
    <s v="22"/>
    <s v="Roscommon"/>
    <s v="Number"/>
    <s v=""/>
  </r>
  <r>
    <s v="BRA18C03"/>
    <s v="Employees"/>
    <s v="2010"/>
    <s v="2010"/>
    <s v="S"/>
    <s v="Other Service Activities (S)"/>
    <s v="23"/>
    <s v="Sligo"/>
    <s v="Number"/>
    <s v=""/>
  </r>
  <r>
    <s v="BRA18C03"/>
    <s v="Employees"/>
    <s v="2010"/>
    <s v="2010"/>
    <s v="S"/>
    <s v="Other Service Activities (S)"/>
    <s v="24"/>
    <s v="Cavan"/>
    <s v="Number"/>
    <s v=""/>
  </r>
  <r>
    <s v="BRA18C03"/>
    <s v="Employees"/>
    <s v="2010"/>
    <s v="2010"/>
    <s v="S"/>
    <s v="Other Service Activities (S)"/>
    <s v="25"/>
    <s v="Donegal"/>
    <s v="Number"/>
    <s v=""/>
  </r>
  <r>
    <s v="BRA18C03"/>
    <s v="Employees"/>
    <s v="2010"/>
    <s v="2010"/>
    <s v="S"/>
    <s v="Other Service Activities (S)"/>
    <s v="26"/>
    <s v="Monaghan"/>
    <s v="Number"/>
    <s v=""/>
  </r>
  <r>
    <s v="BRA18C03"/>
    <s v="Employees"/>
    <s v="2010"/>
    <s v="2010"/>
    <s v="S"/>
    <s v="Other Service Activities (S)"/>
    <s v="99"/>
    <s v="Unknown"/>
    <s v="Number"/>
    <s v=""/>
  </r>
  <r>
    <s v="BRA18C03"/>
    <s v="Employees"/>
    <s v="2011"/>
    <s v="2011"/>
    <s v="Y1500"/>
    <s v="Business economy excluding activities of holding companies (B to N,-642)"/>
    <s v="-"/>
    <s v="All Counties"/>
    <s v="Number"/>
    <n v="1113344"/>
  </r>
  <r>
    <s v="BRA18C03"/>
    <s v="Employees"/>
    <s v="2011"/>
    <s v="2011"/>
    <s v="Y1500"/>
    <s v="Business economy excluding activities of holding companies (B to N,-642)"/>
    <s v="01"/>
    <s v="Carlow"/>
    <s v="Number"/>
    <n v="9734"/>
  </r>
  <r>
    <s v="BRA18C03"/>
    <s v="Employees"/>
    <s v="2011"/>
    <s v="2011"/>
    <s v="Y1500"/>
    <s v="Business economy excluding activities of holding companies (B to N,-642)"/>
    <s v="02"/>
    <s v="Dublin"/>
    <s v="Number"/>
    <n v="546275"/>
  </r>
  <r>
    <s v="BRA18C03"/>
    <s v="Employees"/>
    <s v="2011"/>
    <s v="2011"/>
    <s v="Y1500"/>
    <s v="Business economy excluding activities of holding companies (B to N,-642)"/>
    <s v="03"/>
    <s v="Kildare"/>
    <s v="Number"/>
    <n v="37949"/>
  </r>
  <r>
    <s v="BRA18C03"/>
    <s v="Employees"/>
    <s v="2011"/>
    <s v="2011"/>
    <s v="Y1500"/>
    <s v="Business economy excluding activities of holding companies (B to N,-642)"/>
    <s v="04"/>
    <s v="Kilkenny"/>
    <s v="Number"/>
    <n v="14120"/>
  </r>
  <r>
    <s v="BRA18C03"/>
    <s v="Employees"/>
    <s v="2011"/>
    <s v="2011"/>
    <s v="Y1500"/>
    <s v="Business economy excluding activities of holding companies (B to N,-642)"/>
    <s v="05"/>
    <s v="Laois"/>
    <s v="Number"/>
    <n v="7348"/>
  </r>
  <r>
    <s v="BRA18C03"/>
    <s v="Employees"/>
    <s v="2011"/>
    <s v="2011"/>
    <s v="Y1500"/>
    <s v="Business economy excluding activities of holding companies (B to N,-642)"/>
    <s v="06"/>
    <s v="Longford"/>
    <s v="Number"/>
    <n v="5014"/>
  </r>
  <r>
    <s v="BRA18C03"/>
    <s v="Employees"/>
    <s v="2011"/>
    <s v="2011"/>
    <s v="Y1500"/>
    <s v="Business economy excluding activities of holding companies (B to N,-642)"/>
    <s v="07"/>
    <s v="Louth"/>
    <s v="Number"/>
    <n v="19214"/>
  </r>
  <r>
    <s v="BRA18C03"/>
    <s v="Employees"/>
    <s v="2011"/>
    <s v="2011"/>
    <s v="Y1500"/>
    <s v="Business economy excluding activities of holding companies (B to N,-642)"/>
    <s v="08"/>
    <s v="Meath"/>
    <s v="Number"/>
    <n v="24679"/>
  </r>
  <r>
    <s v="BRA18C03"/>
    <s v="Employees"/>
    <s v="2011"/>
    <s v="2011"/>
    <s v="Y1500"/>
    <s v="Business economy excluding activities of holding companies (B to N,-642)"/>
    <s v="09"/>
    <s v="Offaly"/>
    <s v="Number"/>
    <n v="9314"/>
  </r>
  <r>
    <s v="BRA18C03"/>
    <s v="Employees"/>
    <s v="2011"/>
    <s v="2011"/>
    <s v="Y1500"/>
    <s v="Business economy excluding activities of holding companies (B to N,-642)"/>
    <s v="10"/>
    <s v="Westmeath"/>
    <s v="Number"/>
    <n v="12976"/>
  </r>
  <r>
    <s v="BRA18C03"/>
    <s v="Employees"/>
    <s v="2011"/>
    <s v="2011"/>
    <s v="Y1500"/>
    <s v="Business economy excluding activities of holding companies (B to N,-642)"/>
    <s v="11"/>
    <s v="Wexford"/>
    <s v="Number"/>
    <n v="23758"/>
  </r>
  <r>
    <s v="BRA18C03"/>
    <s v="Employees"/>
    <s v="2011"/>
    <s v="2011"/>
    <s v="Y1500"/>
    <s v="Business economy excluding activities of holding companies (B to N,-642)"/>
    <s v="12"/>
    <s v="Wicklow"/>
    <s v="Number"/>
    <n v="20537"/>
  </r>
  <r>
    <s v="BRA18C03"/>
    <s v="Employees"/>
    <s v="2011"/>
    <s v="2011"/>
    <s v="Y1500"/>
    <s v="Business economy excluding activities of holding companies (B to N,-642)"/>
    <s v="13"/>
    <s v="Clare"/>
    <s v="Number"/>
    <n v="20963"/>
  </r>
  <r>
    <s v="BRA18C03"/>
    <s v="Employees"/>
    <s v="2011"/>
    <s v="2011"/>
    <s v="Y1500"/>
    <s v="Business economy excluding activities of holding companies (B to N,-642)"/>
    <s v="14"/>
    <s v="Cork"/>
    <s v="Number"/>
    <n v="109327"/>
  </r>
  <r>
    <s v="BRA18C03"/>
    <s v="Employees"/>
    <s v="2011"/>
    <s v="2011"/>
    <s v="Y1500"/>
    <s v="Business economy excluding activities of holding companies (B to N,-642)"/>
    <s v="15"/>
    <s v="Kerry"/>
    <s v="Number"/>
    <n v="23858"/>
  </r>
  <r>
    <s v="BRA18C03"/>
    <s v="Employees"/>
    <s v="2011"/>
    <s v="2011"/>
    <s v="Y1500"/>
    <s v="Business economy excluding activities of holding companies (B to N,-642)"/>
    <s v="16"/>
    <s v="Limerick"/>
    <s v="Number"/>
    <n v="34277"/>
  </r>
  <r>
    <s v="BRA18C03"/>
    <s v="Employees"/>
    <s v="2011"/>
    <s v="2011"/>
    <s v="Y1500"/>
    <s v="Business economy excluding activities of holding companies (B to N,-642)"/>
    <s v="17"/>
    <s v="Tipperary"/>
    <s v="Number"/>
    <n v="23980"/>
  </r>
  <r>
    <s v="BRA18C03"/>
    <s v="Employees"/>
    <s v="2011"/>
    <s v="2011"/>
    <s v="Y1500"/>
    <s v="Business economy excluding activities of holding companies (B to N,-642)"/>
    <s v="18"/>
    <s v="Waterford"/>
    <s v="Number"/>
    <n v="23289"/>
  </r>
  <r>
    <s v="BRA18C03"/>
    <s v="Employees"/>
    <s v="2011"/>
    <s v="2011"/>
    <s v="Y1500"/>
    <s v="Business economy excluding activities of holding companies (B to N,-642)"/>
    <s v="19"/>
    <s v="Galway"/>
    <s v="Number"/>
    <n v="45542"/>
  </r>
  <r>
    <s v="BRA18C03"/>
    <s v="Employees"/>
    <s v="2011"/>
    <s v="2011"/>
    <s v="Y1500"/>
    <s v="Business economy excluding activities of holding companies (B to N,-642)"/>
    <s v="20"/>
    <s v="Leitrim"/>
    <s v="Number"/>
    <n v="4717"/>
  </r>
  <r>
    <s v="BRA18C03"/>
    <s v="Employees"/>
    <s v="2011"/>
    <s v="2011"/>
    <s v="Y1500"/>
    <s v="Business economy excluding activities of holding companies (B to N,-642)"/>
    <s v="21"/>
    <s v="Mayo"/>
    <s v="Number"/>
    <n v="20926"/>
  </r>
  <r>
    <s v="BRA18C03"/>
    <s v="Employees"/>
    <s v="2011"/>
    <s v="2011"/>
    <s v="Y1500"/>
    <s v="Business economy excluding activities of holding companies (B to N,-642)"/>
    <s v="22"/>
    <s v="Roscommon"/>
    <s v="Number"/>
    <n v="7213"/>
  </r>
  <r>
    <s v="BRA18C03"/>
    <s v="Employees"/>
    <s v="2011"/>
    <s v="2011"/>
    <s v="Y1500"/>
    <s v="Business economy excluding activities of holding companies (B to N,-642)"/>
    <s v="23"/>
    <s v="Sligo"/>
    <s v="Number"/>
    <n v="12701"/>
  </r>
  <r>
    <s v="BRA18C03"/>
    <s v="Employees"/>
    <s v="2011"/>
    <s v="2011"/>
    <s v="Y1500"/>
    <s v="Business economy excluding activities of holding companies (B to N,-642)"/>
    <s v="24"/>
    <s v="Cavan"/>
    <s v="Number"/>
    <n v="12282"/>
  </r>
  <r>
    <s v="BRA18C03"/>
    <s v="Employees"/>
    <s v="2011"/>
    <s v="2011"/>
    <s v="Y1500"/>
    <s v="Business economy excluding activities of holding companies (B to N,-642)"/>
    <s v="25"/>
    <s v="Donegal"/>
    <s v="Number"/>
    <n v="22108"/>
  </r>
  <r>
    <s v="BRA18C03"/>
    <s v="Employees"/>
    <s v="2011"/>
    <s v="2011"/>
    <s v="Y1500"/>
    <s v="Business economy excluding activities of holding companies (B to N,-642)"/>
    <s v="26"/>
    <s v="Monaghan"/>
    <s v="Number"/>
    <n v="11825"/>
  </r>
  <r>
    <s v="BRA18C03"/>
    <s v="Employees"/>
    <s v="2011"/>
    <s v="2011"/>
    <s v="Y1500"/>
    <s v="Business economy excluding activities of holding companies (B to N,-642)"/>
    <s v="99"/>
    <s v="Unknown"/>
    <s v="Number"/>
    <n v="9418"/>
  </r>
  <r>
    <s v="BRA18C03"/>
    <s v="Employees"/>
    <s v="2011"/>
    <s v="2011"/>
    <s v="B"/>
    <s v="Mining and quarrying (B)"/>
    <s v="-"/>
    <s v="All Counties"/>
    <s v="Number"/>
    <n v="4170"/>
  </r>
  <r>
    <s v="BRA18C03"/>
    <s v="Employees"/>
    <s v="2011"/>
    <s v="2011"/>
    <s v="B"/>
    <s v="Mining and quarrying (B)"/>
    <s v="01"/>
    <s v="Carlow"/>
    <s v="Number"/>
    <s v=""/>
  </r>
  <r>
    <s v="BRA18C03"/>
    <s v="Employees"/>
    <s v="2011"/>
    <s v="2011"/>
    <s v="B"/>
    <s v="Mining and quarrying (B)"/>
    <s v="02"/>
    <s v="Dublin"/>
    <s v="Number"/>
    <s v=""/>
  </r>
  <r>
    <s v="BRA18C03"/>
    <s v="Employees"/>
    <s v="2011"/>
    <s v="2011"/>
    <s v="B"/>
    <s v="Mining and quarrying (B)"/>
    <s v="03"/>
    <s v="Kildare"/>
    <s v="Number"/>
    <s v=""/>
  </r>
  <r>
    <s v="BRA18C03"/>
    <s v="Employees"/>
    <s v="2011"/>
    <s v="2011"/>
    <s v="B"/>
    <s v="Mining and quarrying (B)"/>
    <s v="04"/>
    <s v="Kilkenny"/>
    <s v="Number"/>
    <n v="183"/>
  </r>
  <r>
    <s v="BRA18C03"/>
    <s v="Employees"/>
    <s v="2011"/>
    <s v="2011"/>
    <s v="B"/>
    <s v="Mining and quarrying (B)"/>
    <s v="05"/>
    <s v="Laois"/>
    <s v="Number"/>
    <s v=""/>
  </r>
  <r>
    <s v="BRA18C03"/>
    <s v="Employees"/>
    <s v="2011"/>
    <s v="2011"/>
    <s v="B"/>
    <s v="Mining and quarrying (B)"/>
    <s v="06"/>
    <s v="Longford"/>
    <s v="Number"/>
    <s v=""/>
  </r>
  <r>
    <s v="BRA18C03"/>
    <s v="Employees"/>
    <s v="2011"/>
    <s v="2011"/>
    <s v="B"/>
    <s v="Mining and quarrying (B)"/>
    <s v="07"/>
    <s v="Louth"/>
    <s v="Number"/>
    <s v=""/>
  </r>
  <r>
    <s v="BRA18C03"/>
    <s v="Employees"/>
    <s v="2011"/>
    <s v="2011"/>
    <s v="B"/>
    <s v="Mining and quarrying (B)"/>
    <s v="08"/>
    <s v="Meath"/>
    <s v="Number"/>
    <s v=""/>
  </r>
  <r>
    <s v="BRA18C03"/>
    <s v="Employees"/>
    <s v="2011"/>
    <s v="2011"/>
    <s v="B"/>
    <s v="Mining and quarrying (B)"/>
    <s v="09"/>
    <s v="Offaly"/>
    <s v="Number"/>
    <n v="6"/>
  </r>
  <r>
    <s v="BRA18C03"/>
    <s v="Employees"/>
    <s v="2011"/>
    <s v="2011"/>
    <s v="B"/>
    <s v="Mining and quarrying (B)"/>
    <s v="10"/>
    <s v="Westmeath"/>
    <s v="Number"/>
    <n v="69"/>
  </r>
  <r>
    <s v="BRA18C03"/>
    <s v="Employees"/>
    <s v="2011"/>
    <s v="2011"/>
    <s v="B"/>
    <s v="Mining and quarrying (B)"/>
    <s v="11"/>
    <s v="Wexford"/>
    <s v="Number"/>
    <s v=""/>
  </r>
  <r>
    <s v="BRA18C03"/>
    <s v="Employees"/>
    <s v="2011"/>
    <s v="2011"/>
    <s v="B"/>
    <s v="Mining and quarrying (B)"/>
    <s v="12"/>
    <s v="Wicklow"/>
    <s v="Number"/>
    <s v=""/>
  </r>
  <r>
    <s v="BRA18C03"/>
    <s v="Employees"/>
    <s v="2011"/>
    <s v="2011"/>
    <s v="B"/>
    <s v="Mining and quarrying (B)"/>
    <s v="13"/>
    <s v="Clare"/>
    <s v="Number"/>
    <s v=""/>
  </r>
  <r>
    <s v="BRA18C03"/>
    <s v="Employees"/>
    <s v="2011"/>
    <s v="2011"/>
    <s v="B"/>
    <s v="Mining and quarrying (B)"/>
    <s v="14"/>
    <s v="Cork"/>
    <s v="Number"/>
    <s v=""/>
  </r>
  <r>
    <s v="BRA18C03"/>
    <s v="Employees"/>
    <s v="2011"/>
    <s v="2011"/>
    <s v="B"/>
    <s v="Mining and quarrying (B)"/>
    <s v="15"/>
    <s v="Kerry"/>
    <s v="Number"/>
    <n v="53"/>
  </r>
  <r>
    <s v="BRA18C03"/>
    <s v="Employees"/>
    <s v="2011"/>
    <s v="2011"/>
    <s v="B"/>
    <s v="Mining and quarrying (B)"/>
    <s v="16"/>
    <s v="Limerick"/>
    <s v="Number"/>
    <s v=""/>
  </r>
  <r>
    <s v="BRA18C03"/>
    <s v="Employees"/>
    <s v="2011"/>
    <s v="2011"/>
    <s v="B"/>
    <s v="Mining and quarrying (B)"/>
    <s v="17"/>
    <s v="Tipperary"/>
    <s v="Number"/>
    <n v="443"/>
  </r>
  <r>
    <s v="BRA18C03"/>
    <s v="Employees"/>
    <s v="2011"/>
    <s v="2011"/>
    <s v="B"/>
    <s v="Mining and quarrying (B)"/>
    <s v="18"/>
    <s v="Waterford"/>
    <s v="Number"/>
    <s v=""/>
  </r>
  <r>
    <s v="BRA18C03"/>
    <s v="Employees"/>
    <s v="2011"/>
    <s v="2011"/>
    <s v="B"/>
    <s v="Mining and quarrying (B)"/>
    <s v="19"/>
    <s v="Galway"/>
    <s v="Number"/>
    <n v="94"/>
  </r>
  <r>
    <s v="BRA18C03"/>
    <s v="Employees"/>
    <s v="2011"/>
    <s v="2011"/>
    <s v="B"/>
    <s v="Mining and quarrying (B)"/>
    <s v="20"/>
    <s v="Leitrim"/>
    <s v="Number"/>
    <s v=""/>
  </r>
  <r>
    <s v="BRA18C03"/>
    <s v="Employees"/>
    <s v="2011"/>
    <s v="2011"/>
    <s v="B"/>
    <s v="Mining and quarrying (B)"/>
    <s v="21"/>
    <s v="Mayo"/>
    <s v="Number"/>
    <s v=""/>
  </r>
  <r>
    <s v="BRA18C03"/>
    <s v="Employees"/>
    <s v="2011"/>
    <s v="2011"/>
    <s v="B"/>
    <s v="Mining and quarrying (B)"/>
    <s v="22"/>
    <s v="Roscommon"/>
    <s v="Number"/>
    <n v="141"/>
  </r>
  <r>
    <s v="BRA18C03"/>
    <s v="Employees"/>
    <s v="2011"/>
    <s v="2011"/>
    <s v="B"/>
    <s v="Mining and quarrying (B)"/>
    <s v="23"/>
    <s v="Sligo"/>
    <s v="Number"/>
    <s v=""/>
  </r>
  <r>
    <s v="BRA18C03"/>
    <s v="Employees"/>
    <s v="2011"/>
    <s v="2011"/>
    <s v="B"/>
    <s v="Mining and quarrying (B)"/>
    <s v="24"/>
    <s v="Cavan"/>
    <s v="Number"/>
    <s v=""/>
  </r>
  <r>
    <s v="BRA18C03"/>
    <s v="Employees"/>
    <s v="2011"/>
    <s v="2011"/>
    <s v="B"/>
    <s v="Mining and quarrying (B)"/>
    <s v="25"/>
    <s v="Donegal"/>
    <s v="Number"/>
    <n v="163"/>
  </r>
  <r>
    <s v="BRA18C03"/>
    <s v="Employees"/>
    <s v="2011"/>
    <s v="2011"/>
    <s v="B"/>
    <s v="Mining and quarrying (B)"/>
    <s v="26"/>
    <s v="Monaghan"/>
    <s v="Number"/>
    <s v=""/>
  </r>
  <r>
    <s v="BRA18C03"/>
    <s v="Employees"/>
    <s v="2011"/>
    <s v="2011"/>
    <s v="B"/>
    <s v="Mining and quarrying (B)"/>
    <s v="99"/>
    <s v="Unknown"/>
    <s v="Number"/>
    <s v=""/>
  </r>
  <r>
    <s v="BRA18C03"/>
    <s v="Employees"/>
    <s v="2011"/>
    <s v="2011"/>
    <s v="C"/>
    <s v="Manufacturing (C)"/>
    <s v="-"/>
    <s v="All Counties"/>
    <s v="Number"/>
    <n v="174468"/>
  </r>
  <r>
    <s v="BRA18C03"/>
    <s v="Employees"/>
    <s v="2011"/>
    <s v="2011"/>
    <s v="C"/>
    <s v="Manufacturing (C)"/>
    <s v="01"/>
    <s v="Carlow"/>
    <s v="Number"/>
    <n v="2834"/>
  </r>
  <r>
    <s v="BRA18C03"/>
    <s v="Employees"/>
    <s v="2011"/>
    <s v="2011"/>
    <s v="C"/>
    <s v="Manufacturing (C)"/>
    <s v="02"/>
    <s v="Dublin"/>
    <s v="Number"/>
    <n v="33587"/>
  </r>
  <r>
    <s v="BRA18C03"/>
    <s v="Employees"/>
    <s v="2011"/>
    <s v="2011"/>
    <s v="C"/>
    <s v="Manufacturing (C)"/>
    <s v="03"/>
    <s v="Kildare"/>
    <s v="Number"/>
    <n v="8600"/>
  </r>
  <r>
    <s v="BRA18C03"/>
    <s v="Employees"/>
    <s v="2011"/>
    <s v="2011"/>
    <s v="C"/>
    <s v="Manufacturing (C)"/>
    <s v="04"/>
    <s v="Kilkenny"/>
    <s v="Number"/>
    <n v="3410"/>
  </r>
  <r>
    <s v="BRA18C03"/>
    <s v="Employees"/>
    <s v="2011"/>
    <s v="2011"/>
    <s v="C"/>
    <s v="Manufacturing (C)"/>
    <s v="05"/>
    <s v="Laois"/>
    <s v="Number"/>
    <n v="905"/>
  </r>
  <r>
    <s v="BRA18C03"/>
    <s v="Employees"/>
    <s v="2011"/>
    <s v="2011"/>
    <s v="C"/>
    <s v="Manufacturing (C)"/>
    <s v="06"/>
    <s v="Longford"/>
    <s v="Number"/>
    <n v="1596"/>
  </r>
  <r>
    <s v="BRA18C03"/>
    <s v="Employees"/>
    <s v="2011"/>
    <s v="2011"/>
    <s v="C"/>
    <s v="Manufacturing (C)"/>
    <s v="07"/>
    <s v="Louth"/>
    <s v="Number"/>
    <n v="4538"/>
  </r>
  <r>
    <s v="BRA18C03"/>
    <s v="Employees"/>
    <s v="2011"/>
    <s v="2011"/>
    <s v="C"/>
    <s v="Manufacturing (C)"/>
    <s v="08"/>
    <s v="Meath"/>
    <s v="Number"/>
    <n v="5354"/>
  </r>
  <r>
    <s v="BRA18C03"/>
    <s v="Employees"/>
    <s v="2011"/>
    <s v="2011"/>
    <s v="C"/>
    <s v="Manufacturing (C)"/>
    <s v="09"/>
    <s v="Offaly"/>
    <s v="Number"/>
    <n v="3471"/>
  </r>
  <r>
    <s v="BRA18C03"/>
    <s v="Employees"/>
    <s v="2011"/>
    <s v="2011"/>
    <s v="C"/>
    <s v="Manufacturing (C)"/>
    <s v="10"/>
    <s v="Westmeath"/>
    <s v="Number"/>
    <n v="3111"/>
  </r>
  <r>
    <s v="BRA18C03"/>
    <s v="Employees"/>
    <s v="2011"/>
    <s v="2011"/>
    <s v="C"/>
    <s v="Manufacturing (C)"/>
    <s v="11"/>
    <s v="Wexford"/>
    <s v="Number"/>
    <n v="5144"/>
  </r>
  <r>
    <s v="BRA18C03"/>
    <s v="Employees"/>
    <s v="2011"/>
    <s v="2011"/>
    <s v="C"/>
    <s v="Manufacturing (C)"/>
    <s v="12"/>
    <s v="Wicklow"/>
    <s v="Number"/>
    <n v="5755"/>
  </r>
  <r>
    <s v="BRA18C03"/>
    <s v="Employees"/>
    <s v="2011"/>
    <s v="2011"/>
    <s v="C"/>
    <s v="Manufacturing (C)"/>
    <s v="13"/>
    <s v="Clare"/>
    <s v="Number"/>
    <n v="6134"/>
  </r>
  <r>
    <s v="BRA18C03"/>
    <s v="Employees"/>
    <s v="2011"/>
    <s v="2011"/>
    <s v="C"/>
    <s v="Manufacturing (C)"/>
    <s v="14"/>
    <s v="Cork"/>
    <s v="Number"/>
    <n v="27370"/>
  </r>
  <r>
    <s v="BRA18C03"/>
    <s v="Employees"/>
    <s v="2011"/>
    <s v="2011"/>
    <s v="C"/>
    <s v="Manufacturing (C)"/>
    <s v="15"/>
    <s v="Kerry"/>
    <s v="Number"/>
    <n v="3779"/>
  </r>
  <r>
    <s v="BRA18C03"/>
    <s v="Employees"/>
    <s v="2011"/>
    <s v="2011"/>
    <s v="C"/>
    <s v="Manufacturing (C)"/>
    <s v="16"/>
    <s v="Limerick"/>
    <s v="Number"/>
    <n v="8123"/>
  </r>
  <r>
    <s v="BRA18C03"/>
    <s v="Employees"/>
    <s v="2011"/>
    <s v="2011"/>
    <s v="C"/>
    <s v="Manufacturing (C)"/>
    <s v="17"/>
    <s v="Tipperary"/>
    <s v="Number"/>
    <n v="6437"/>
  </r>
  <r>
    <s v="BRA18C03"/>
    <s v="Employees"/>
    <s v="2011"/>
    <s v="2011"/>
    <s v="C"/>
    <s v="Manufacturing (C)"/>
    <s v="18"/>
    <s v="Waterford"/>
    <s v="Number"/>
    <n v="8127"/>
  </r>
  <r>
    <s v="BRA18C03"/>
    <s v="Employees"/>
    <s v="2011"/>
    <s v="2011"/>
    <s v="C"/>
    <s v="Manufacturing (C)"/>
    <s v="19"/>
    <s v="Galway"/>
    <s v="Number"/>
    <n v="10823"/>
  </r>
  <r>
    <s v="BRA18C03"/>
    <s v="Employees"/>
    <s v="2011"/>
    <s v="2011"/>
    <s v="C"/>
    <s v="Manufacturing (C)"/>
    <s v="20"/>
    <s v="Leitrim"/>
    <s v="Number"/>
    <n v="731"/>
  </r>
  <r>
    <s v="BRA18C03"/>
    <s v="Employees"/>
    <s v="2011"/>
    <s v="2011"/>
    <s v="C"/>
    <s v="Manufacturing (C)"/>
    <s v="21"/>
    <s v="Mayo"/>
    <s v="Number"/>
    <n v="5099"/>
  </r>
  <r>
    <s v="BRA18C03"/>
    <s v="Employees"/>
    <s v="2011"/>
    <s v="2011"/>
    <s v="C"/>
    <s v="Manufacturing (C)"/>
    <s v="22"/>
    <s v="Roscommon"/>
    <s v="Number"/>
    <n v="1322"/>
  </r>
  <r>
    <s v="BRA18C03"/>
    <s v="Employees"/>
    <s v="2011"/>
    <s v="2011"/>
    <s v="C"/>
    <s v="Manufacturing (C)"/>
    <s v="23"/>
    <s v="Sligo"/>
    <s v="Number"/>
    <n v="6155"/>
  </r>
  <r>
    <s v="BRA18C03"/>
    <s v="Employees"/>
    <s v="2011"/>
    <s v="2011"/>
    <s v="C"/>
    <s v="Manufacturing (C)"/>
    <s v="24"/>
    <s v="Cavan"/>
    <s v="Number"/>
    <n v="3373"/>
  </r>
  <r>
    <s v="BRA18C03"/>
    <s v="Employees"/>
    <s v="2011"/>
    <s v="2011"/>
    <s v="C"/>
    <s v="Manufacturing (C)"/>
    <s v="25"/>
    <s v="Donegal"/>
    <s v="Number"/>
    <n v="4281"/>
  </r>
  <r>
    <s v="BRA18C03"/>
    <s v="Employees"/>
    <s v="2011"/>
    <s v="2011"/>
    <s v="C"/>
    <s v="Manufacturing (C)"/>
    <s v="26"/>
    <s v="Monaghan"/>
    <s v="Number"/>
    <n v="4193"/>
  </r>
  <r>
    <s v="BRA18C03"/>
    <s v="Employees"/>
    <s v="2011"/>
    <s v="2011"/>
    <s v="C"/>
    <s v="Manufacturing (C)"/>
    <s v="99"/>
    <s v="Unknown"/>
    <s v="Number"/>
    <n v="216"/>
  </r>
  <r>
    <s v="BRA18C03"/>
    <s v="Employees"/>
    <s v="2011"/>
    <s v="2011"/>
    <s v="D"/>
    <s v="Electricity, gas, steam and air conditioning supply (D)"/>
    <s v="-"/>
    <s v="All Counties"/>
    <s v="Number"/>
    <n v="8802"/>
  </r>
  <r>
    <s v="BRA18C03"/>
    <s v="Employees"/>
    <s v="2011"/>
    <s v="2011"/>
    <s v="D"/>
    <s v="Electricity, gas, steam and air conditioning supply (D)"/>
    <s v="01"/>
    <s v="Carlow"/>
    <s v="Number"/>
    <s v=""/>
  </r>
  <r>
    <s v="BRA18C03"/>
    <s v="Employees"/>
    <s v="2011"/>
    <s v="2011"/>
    <s v="D"/>
    <s v="Electricity, gas, steam and air conditioning supply (D)"/>
    <s v="02"/>
    <s v="Dublin"/>
    <s v="Number"/>
    <s v=""/>
  </r>
  <r>
    <s v="BRA18C03"/>
    <s v="Employees"/>
    <s v="2011"/>
    <s v="2011"/>
    <s v="D"/>
    <s v="Electricity, gas, steam and air conditioning supply (D)"/>
    <s v="03"/>
    <s v="Kildare"/>
    <s v="Number"/>
    <s v=""/>
  </r>
  <r>
    <s v="BRA18C03"/>
    <s v="Employees"/>
    <s v="2011"/>
    <s v="2011"/>
    <s v="D"/>
    <s v="Electricity, gas, steam and air conditioning supply (D)"/>
    <s v="04"/>
    <s v="Kilkenny"/>
    <s v="Number"/>
    <s v=""/>
  </r>
  <r>
    <s v="BRA18C03"/>
    <s v="Employees"/>
    <s v="2011"/>
    <s v="2011"/>
    <s v="D"/>
    <s v="Electricity, gas, steam and air conditioning supply (D)"/>
    <s v="05"/>
    <s v="Laois"/>
    <s v="Number"/>
    <s v=""/>
  </r>
  <r>
    <s v="BRA18C03"/>
    <s v="Employees"/>
    <s v="2011"/>
    <s v="2011"/>
    <s v="D"/>
    <s v="Electricity, gas, steam and air conditioning supply (D)"/>
    <s v="06"/>
    <s v="Longford"/>
    <s v="Number"/>
    <s v=""/>
  </r>
  <r>
    <s v="BRA18C03"/>
    <s v="Employees"/>
    <s v="2011"/>
    <s v="2011"/>
    <s v="D"/>
    <s v="Electricity, gas, steam and air conditioning supply (D)"/>
    <s v="07"/>
    <s v="Louth"/>
    <s v="Number"/>
    <s v=""/>
  </r>
  <r>
    <s v="BRA18C03"/>
    <s v="Employees"/>
    <s v="2011"/>
    <s v="2011"/>
    <s v="D"/>
    <s v="Electricity, gas, steam and air conditioning supply (D)"/>
    <s v="08"/>
    <s v="Meath"/>
    <s v="Number"/>
    <s v=""/>
  </r>
  <r>
    <s v="BRA18C03"/>
    <s v="Employees"/>
    <s v="2011"/>
    <s v="2011"/>
    <s v="D"/>
    <s v="Electricity, gas, steam and air conditioning supply (D)"/>
    <s v="09"/>
    <s v="Offaly"/>
    <s v="Number"/>
    <n v="4"/>
  </r>
  <r>
    <s v="BRA18C03"/>
    <s v="Employees"/>
    <s v="2011"/>
    <s v="2011"/>
    <s v="D"/>
    <s v="Electricity, gas, steam and air conditioning supply (D)"/>
    <s v="10"/>
    <s v="Westmeath"/>
    <s v="Number"/>
    <s v=""/>
  </r>
  <r>
    <s v="BRA18C03"/>
    <s v="Employees"/>
    <s v="2011"/>
    <s v="2011"/>
    <s v="D"/>
    <s v="Electricity, gas, steam and air conditioning supply (D)"/>
    <s v="11"/>
    <s v="Wexford"/>
    <s v="Number"/>
    <s v=""/>
  </r>
  <r>
    <s v="BRA18C03"/>
    <s v="Employees"/>
    <s v="2011"/>
    <s v="2011"/>
    <s v="D"/>
    <s v="Electricity, gas, steam and air conditioning supply (D)"/>
    <s v="12"/>
    <s v="Wicklow"/>
    <s v="Number"/>
    <s v=""/>
  </r>
  <r>
    <s v="BRA18C03"/>
    <s v="Employees"/>
    <s v="2011"/>
    <s v="2011"/>
    <s v="D"/>
    <s v="Electricity, gas, steam and air conditioning supply (D)"/>
    <s v="13"/>
    <s v="Clare"/>
    <s v="Number"/>
    <s v=""/>
  </r>
  <r>
    <s v="BRA18C03"/>
    <s v="Employees"/>
    <s v="2011"/>
    <s v="2011"/>
    <s v="D"/>
    <s v="Electricity, gas, steam and air conditioning supply (D)"/>
    <s v="14"/>
    <s v="Cork"/>
    <s v="Number"/>
    <s v=""/>
  </r>
  <r>
    <s v="BRA18C03"/>
    <s v="Employees"/>
    <s v="2011"/>
    <s v="2011"/>
    <s v="D"/>
    <s v="Electricity, gas, steam and air conditioning supply (D)"/>
    <s v="15"/>
    <s v="Kerry"/>
    <s v="Number"/>
    <n v="8"/>
  </r>
  <r>
    <s v="BRA18C03"/>
    <s v="Employees"/>
    <s v="2011"/>
    <s v="2011"/>
    <s v="D"/>
    <s v="Electricity, gas, steam and air conditioning supply (D)"/>
    <s v="16"/>
    <s v="Limerick"/>
    <s v="Number"/>
    <s v=""/>
  </r>
  <r>
    <s v="BRA18C03"/>
    <s v="Employees"/>
    <s v="2011"/>
    <s v="2011"/>
    <s v="D"/>
    <s v="Electricity, gas, steam and air conditioning supply (D)"/>
    <s v="17"/>
    <s v="Tipperary"/>
    <s v="Number"/>
    <s v=""/>
  </r>
  <r>
    <s v="BRA18C03"/>
    <s v="Employees"/>
    <s v="2011"/>
    <s v="2011"/>
    <s v="D"/>
    <s v="Electricity, gas, steam and air conditioning supply (D)"/>
    <s v="18"/>
    <s v="Waterford"/>
    <s v="Number"/>
    <s v=""/>
  </r>
  <r>
    <s v="BRA18C03"/>
    <s v="Employees"/>
    <s v="2011"/>
    <s v="2011"/>
    <s v="D"/>
    <s v="Electricity, gas, steam and air conditioning supply (D)"/>
    <s v="19"/>
    <s v="Galway"/>
    <s v="Number"/>
    <n v="9"/>
  </r>
  <r>
    <s v="BRA18C03"/>
    <s v="Employees"/>
    <s v="2011"/>
    <s v="2011"/>
    <s v="D"/>
    <s v="Electricity, gas, steam and air conditioning supply (D)"/>
    <s v="20"/>
    <s v="Leitrim"/>
    <s v="Number"/>
    <n v="0"/>
  </r>
  <r>
    <s v="BRA18C03"/>
    <s v="Employees"/>
    <s v="2011"/>
    <s v="2011"/>
    <s v="D"/>
    <s v="Electricity, gas, steam and air conditioning supply (D)"/>
    <s v="21"/>
    <s v="Mayo"/>
    <s v="Number"/>
    <s v=""/>
  </r>
  <r>
    <s v="BRA18C03"/>
    <s v="Employees"/>
    <s v="2011"/>
    <s v="2011"/>
    <s v="D"/>
    <s v="Electricity, gas, steam and air conditioning supply (D)"/>
    <s v="22"/>
    <s v="Roscommon"/>
    <s v="Number"/>
    <n v="0"/>
  </r>
  <r>
    <s v="BRA18C03"/>
    <s v="Employees"/>
    <s v="2011"/>
    <s v="2011"/>
    <s v="D"/>
    <s v="Electricity, gas, steam and air conditioning supply (D)"/>
    <s v="23"/>
    <s v="Sligo"/>
    <s v="Number"/>
    <s v=""/>
  </r>
  <r>
    <s v="BRA18C03"/>
    <s v="Employees"/>
    <s v="2011"/>
    <s v="2011"/>
    <s v="D"/>
    <s v="Electricity, gas, steam and air conditioning supply (D)"/>
    <s v="24"/>
    <s v="Cavan"/>
    <s v="Number"/>
    <s v=""/>
  </r>
  <r>
    <s v="BRA18C03"/>
    <s v="Employees"/>
    <s v="2011"/>
    <s v="2011"/>
    <s v="D"/>
    <s v="Electricity, gas, steam and air conditioning supply (D)"/>
    <s v="25"/>
    <s v="Donegal"/>
    <s v="Number"/>
    <n v="16"/>
  </r>
  <r>
    <s v="BRA18C03"/>
    <s v="Employees"/>
    <s v="2011"/>
    <s v="2011"/>
    <s v="D"/>
    <s v="Electricity, gas, steam and air conditioning supply (D)"/>
    <s v="26"/>
    <s v="Monaghan"/>
    <s v="Number"/>
    <s v=""/>
  </r>
  <r>
    <s v="BRA18C03"/>
    <s v="Employees"/>
    <s v="2011"/>
    <s v="2011"/>
    <s v="D"/>
    <s v="Electricity, gas, steam and air conditioning supply (D)"/>
    <s v="99"/>
    <s v="Unknown"/>
    <s v="Number"/>
    <s v=""/>
  </r>
  <r>
    <s v="BRA18C03"/>
    <s v="Employees"/>
    <s v="2011"/>
    <s v="2011"/>
    <s v="E"/>
    <s v="Water supply, sewerage, waste management and remediation activities (E)"/>
    <s v="-"/>
    <s v="All Counties"/>
    <s v="Number"/>
    <n v="7254"/>
  </r>
  <r>
    <s v="BRA18C03"/>
    <s v="Employees"/>
    <s v="2011"/>
    <s v="2011"/>
    <s v="E"/>
    <s v="Water supply, sewerage, waste management and remediation activities (E)"/>
    <s v="01"/>
    <s v="Carlow"/>
    <s v="Number"/>
    <s v=""/>
  </r>
  <r>
    <s v="BRA18C03"/>
    <s v="Employees"/>
    <s v="2011"/>
    <s v="2011"/>
    <s v="E"/>
    <s v="Water supply, sewerage, waste management and remediation activities (E)"/>
    <s v="02"/>
    <s v="Dublin"/>
    <s v="Number"/>
    <n v="1788"/>
  </r>
  <r>
    <s v="BRA18C03"/>
    <s v="Employees"/>
    <s v="2011"/>
    <s v="2011"/>
    <s v="E"/>
    <s v="Water supply, sewerage, waste management and remediation activities (E)"/>
    <s v="03"/>
    <s v="Kildare"/>
    <s v="Number"/>
    <n v="592"/>
  </r>
  <r>
    <s v="BRA18C03"/>
    <s v="Employees"/>
    <s v="2011"/>
    <s v="2011"/>
    <s v="E"/>
    <s v="Water supply, sewerage, waste management and remediation activities (E)"/>
    <s v="04"/>
    <s v="Kilkenny"/>
    <s v="Number"/>
    <s v=""/>
  </r>
  <r>
    <s v="BRA18C03"/>
    <s v="Employees"/>
    <s v="2011"/>
    <s v="2011"/>
    <s v="E"/>
    <s v="Water supply, sewerage, waste management and remediation activities (E)"/>
    <s v="05"/>
    <s v="Laois"/>
    <s v="Number"/>
    <n v="174"/>
  </r>
  <r>
    <s v="BRA18C03"/>
    <s v="Employees"/>
    <s v="2011"/>
    <s v="2011"/>
    <s v="E"/>
    <s v="Water supply, sewerage, waste management and remediation activities (E)"/>
    <s v="06"/>
    <s v="Longford"/>
    <s v="Number"/>
    <s v=""/>
  </r>
  <r>
    <s v="BRA18C03"/>
    <s v="Employees"/>
    <s v="2011"/>
    <s v="2011"/>
    <s v="E"/>
    <s v="Water supply, sewerage, waste management and remediation activities (E)"/>
    <s v="07"/>
    <s v="Louth"/>
    <s v="Number"/>
    <n v="494"/>
  </r>
  <r>
    <s v="BRA18C03"/>
    <s v="Employees"/>
    <s v="2011"/>
    <s v="2011"/>
    <s v="E"/>
    <s v="Water supply, sewerage, waste management and remediation activities (E)"/>
    <s v="08"/>
    <s v="Meath"/>
    <s v="Number"/>
    <n v="481"/>
  </r>
  <r>
    <s v="BRA18C03"/>
    <s v="Employees"/>
    <s v="2011"/>
    <s v="2011"/>
    <s v="E"/>
    <s v="Water supply, sewerage, waste management and remediation activities (E)"/>
    <s v="09"/>
    <s v="Offaly"/>
    <s v="Number"/>
    <n v="79"/>
  </r>
  <r>
    <s v="BRA18C03"/>
    <s v="Employees"/>
    <s v="2011"/>
    <s v="2011"/>
    <s v="E"/>
    <s v="Water supply, sewerage, waste management and remediation activities (E)"/>
    <s v="10"/>
    <s v="Westmeath"/>
    <s v="Number"/>
    <n v="75"/>
  </r>
  <r>
    <s v="BRA18C03"/>
    <s v="Employees"/>
    <s v="2011"/>
    <s v="2011"/>
    <s v="E"/>
    <s v="Water supply, sewerage, waste management and remediation activities (E)"/>
    <s v="11"/>
    <s v="Wexford"/>
    <s v="Number"/>
    <n v="57"/>
  </r>
  <r>
    <s v="BRA18C03"/>
    <s v="Employees"/>
    <s v="2011"/>
    <s v="2011"/>
    <s v="E"/>
    <s v="Water supply, sewerage, waste management and remediation activities (E)"/>
    <s v="12"/>
    <s v="Wicklow"/>
    <s v="Number"/>
    <n v="109"/>
  </r>
  <r>
    <s v="BRA18C03"/>
    <s v="Employees"/>
    <s v="2011"/>
    <s v="2011"/>
    <s v="E"/>
    <s v="Water supply, sewerage, waste management and remediation activities (E)"/>
    <s v="13"/>
    <s v="Clare"/>
    <s v="Number"/>
    <n v="122"/>
  </r>
  <r>
    <s v="BRA18C03"/>
    <s v="Employees"/>
    <s v="2011"/>
    <s v="2011"/>
    <s v="E"/>
    <s v="Water supply, sewerage, waste management and remediation activities (E)"/>
    <s v="14"/>
    <s v="Cork"/>
    <s v="Number"/>
    <n v="737"/>
  </r>
  <r>
    <s v="BRA18C03"/>
    <s v="Employees"/>
    <s v="2011"/>
    <s v="2011"/>
    <s v="E"/>
    <s v="Water supply, sewerage, waste management and remediation activities (E)"/>
    <s v="15"/>
    <s v="Kerry"/>
    <s v="Number"/>
    <n v="182"/>
  </r>
  <r>
    <s v="BRA18C03"/>
    <s v="Employees"/>
    <s v="2011"/>
    <s v="2011"/>
    <s v="E"/>
    <s v="Water supply, sewerage, waste management and remediation activities (E)"/>
    <s v="16"/>
    <s v="Limerick"/>
    <s v="Number"/>
    <n v="420"/>
  </r>
  <r>
    <s v="BRA18C03"/>
    <s v="Employees"/>
    <s v="2011"/>
    <s v="2011"/>
    <s v="E"/>
    <s v="Water supply, sewerage, waste management and remediation activities (E)"/>
    <s v="17"/>
    <s v="Tipperary"/>
    <s v="Number"/>
    <n v="373"/>
  </r>
  <r>
    <s v="BRA18C03"/>
    <s v="Employees"/>
    <s v="2011"/>
    <s v="2011"/>
    <s v="E"/>
    <s v="Water supply, sewerage, waste management and remediation activities (E)"/>
    <s v="18"/>
    <s v="Waterford"/>
    <s v="Number"/>
    <n v="55"/>
  </r>
  <r>
    <s v="BRA18C03"/>
    <s v="Employees"/>
    <s v="2011"/>
    <s v="2011"/>
    <s v="E"/>
    <s v="Water supply, sewerage, waste management and remediation activities (E)"/>
    <s v="19"/>
    <s v="Galway"/>
    <s v="Number"/>
    <n v="601"/>
  </r>
  <r>
    <s v="BRA18C03"/>
    <s v="Employees"/>
    <s v="2011"/>
    <s v="2011"/>
    <s v="E"/>
    <s v="Water supply, sewerage, waste management and remediation activities (E)"/>
    <s v="20"/>
    <s v="Leitrim"/>
    <s v="Number"/>
    <n v="25"/>
  </r>
  <r>
    <s v="BRA18C03"/>
    <s v="Employees"/>
    <s v="2011"/>
    <s v="2011"/>
    <s v="E"/>
    <s v="Water supply, sewerage, waste management and remediation activities (E)"/>
    <s v="21"/>
    <s v="Mayo"/>
    <s v="Number"/>
    <n v="153"/>
  </r>
  <r>
    <s v="BRA18C03"/>
    <s v="Employees"/>
    <s v="2011"/>
    <s v="2011"/>
    <s v="E"/>
    <s v="Water supply, sewerage, waste management and remediation activities (E)"/>
    <s v="22"/>
    <s v="Roscommon"/>
    <s v="Number"/>
    <n v="35"/>
  </r>
  <r>
    <s v="BRA18C03"/>
    <s v="Employees"/>
    <s v="2011"/>
    <s v="2011"/>
    <s v="E"/>
    <s v="Water supply, sewerage, waste management and remediation activities (E)"/>
    <s v="23"/>
    <s v="Sligo"/>
    <s v="Number"/>
    <n v="30"/>
  </r>
  <r>
    <s v="BRA18C03"/>
    <s v="Employees"/>
    <s v="2011"/>
    <s v="2011"/>
    <s v="E"/>
    <s v="Water supply, sewerage, waste management and remediation activities (E)"/>
    <s v="24"/>
    <s v="Cavan"/>
    <s v="Number"/>
    <n v="147"/>
  </r>
  <r>
    <s v="BRA18C03"/>
    <s v="Employees"/>
    <s v="2011"/>
    <s v="2011"/>
    <s v="E"/>
    <s v="Water supply, sewerage, waste management and remediation activities (E)"/>
    <s v="25"/>
    <s v="Donegal"/>
    <s v="Number"/>
    <n v="157"/>
  </r>
  <r>
    <s v="BRA18C03"/>
    <s v="Employees"/>
    <s v="2011"/>
    <s v="2011"/>
    <s v="E"/>
    <s v="Water supply, sewerage, waste management and remediation activities (E)"/>
    <s v="26"/>
    <s v="Monaghan"/>
    <s v="Number"/>
    <n v="86"/>
  </r>
  <r>
    <s v="BRA18C03"/>
    <s v="Employees"/>
    <s v="2011"/>
    <s v="2011"/>
    <s v="E"/>
    <s v="Water supply, sewerage, waste management and remediation activities (E)"/>
    <s v="99"/>
    <s v="Unknown"/>
    <s v="Number"/>
    <s v=""/>
  </r>
  <r>
    <s v="BRA18C03"/>
    <s v="Employees"/>
    <s v="2011"/>
    <s v="2011"/>
    <s v="F"/>
    <s v="Construction (F)"/>
    <s v="-"/>
    <s v="All Counties"/>
    <s v="Number"/>
    <n v="61197"/>
  </r>
  <r>
    <s v="BRA18C03"/>
    <s v="Employees"/>
    <s v="2011"/>
    <s v="2011"/>
    <s v="F"/>
    <s v="Construction (F)"/>
    <s v="01"/>
    <s v="Carlow"/>
    <s v="Number"/>
    <n v="955"/>
  </r>
  <r>
    <s v="BRA18C03"/>
    <s v="Employees"/>
    <s v="2011"/>
    <s v="2011"/>
    <s v="F"/>
    <s v="Construction (F)"/>
    <s v="02"/>
    <s v="Dublin"/>
    <s v="Number"/>
    <n v="16702"/>
  </r>
  <r>
    <s v="BRA18C03"/>
    <s v="Employees"/>
    <s v="2011"/>
    <s v="2011"/>
    <s v="F"/>
    <s v="Construction (F)"/>
    <s v="03"/>
    <s v="Kildare"/>
    <s v="Number"/>
    <n v="3421"/>
  </r>
  <r>
    <s v="BRA18C03"/>
    <s v="Employees"/>
    <s v="2011"/>
    <s v="2011"/>
    <s v="F"/>
    <s v="Construction (F)"/>
    <s v="04"/>
    <s v="Kilkenny"/>
    <s v="Number"/>
    <n v="1201"/>
  </r>
  <r>
    <s v="BRA18C03"/>
    <s v="Employees"/>
    <s v="2011"/>
    <s v="2011"/>
    <s v="F"/>
    <s v="Construction (F)"/>
    <s v="05"/>
    <s v="Laois"/>
    <s v="Number"/>
    <n v="694"/>
  </r>
  <r>
    <s v="BRA18C03"/>
    <s v="Employees"/>
    <s v="2011"/>
    <s v="2011"/>
    <s v="F"/>
    <s v="Construction (F)"/>
    <s v="06"/>
    <s v="Longford"/>
    <s v="Number"/>
    <n v="429"/>
  </r>
  <r>
    <s v="BRA18C03"/>
    <s v="Employees"/>
    <s v="2011"/>
    <s v="2011"/>
    <s v="F"/>
    <s v="Construction (F)"/>
    <s v="07"/>
    <s v="Louth"/>
    <s v="Number"/>
    <n v="1181"/>
  </r>
  <r>
    <s v="BRA18C03"/>
    <s v="Employees"/>
    <s v="2011"/>
    <s v="2011"/>
    <s v="F"/>
    <s v="Construction (F)"/>
    <s v="08"/>
    <s v="Meath"/>
    <s v="Number"/>
    <n v="2784"/>
  </r>
  <r>
    <s v="BRA18C03"/>
    <s v="Employees"/>
    <s v="2011"/>
    <s v="2011"/>
    <s v="F"/>
    <s v="Construction (F)"/>
    <s v="09"/>
    <s v="Offaly"/>
    <s v="Number"/>
    <n v="777"/>
  </r>
  <r>
    <s v="BRA18C03"/>
    <s v="Employees"/>
    <s v="2011"/>
    <s v="2011"/>
    <s v="F"/>
    <s v="Construction (F)"/>
    <s v="10"/>
    <s v="Westmeath"/>
    <s v="Number"/>
    <n v="1158"/>
  </r>
  <r>
    <s v="BRA18C03"/>
    <s v="Employees"/>
    <s v="2011"/>
    <s v="2011"/>
    <s v="F"/>
    <s v="Construction (F)"/>
    <s v="11"/>
    <s v="Wexford"/>
    <s v="Number"/>
    <n v="2202"/>
  </r>
  <r>
    <s v="BRA18C03"/>
    <s v="Employees"/>
    <s v="2011"/>
    <s v="2011"/>
    <s v="F"/>
    <s v="Construction (F)"/>
    <s v="12"/>
    <s v="Wicklow"/>
    <s v="Number"/>
    <n v="1376"/>
  </r>
  <r>
    <s v="BRA18C03"/>
    <s v="Employees"/>
    <s v="2011"/>
    <s v="2011"/>
    <s v="F"/>
    <s v="Construction (F)"/>
    <s v="13"/>
    <s v="Clare"/>
    <s v="Number"/>
    <n v="1220"/>
  </r>
  <r>
    <s v="BRA18C03"/>
    <s v="Employees"/>
    <s v="2011"/>
    <s v="2011"/>
    <s v="F"/>
    <s v="Construction (F)"/>
    <s v="14"/>
    <s v="Cork"/>
    <s v="Number"/>
    <n v="6907"/>
  </r>
  <r>
    <s v="BRA18C03"/>
    <s v="Employees"/>
    <s v="2011"/>
    <s v="2011"/>
    <s v="F"/>
    <s v="Construction (F)"/>
    <s v="15"/>
    <s v="Kerry"/>
    <s v="Number"/>
    <n v="2261"/>
  </r>
  <r>
    <s v="BRA18C03"/>
    <s v="Employees"/>
    <s v="2011"/>
    <s v="2011"/>
    <s v="F"/>
    <s v="Construction (F)"/>
    <s v="16"/>
    <s v="Limerick"/>
    <s v="Number"/>
    <n v="3065"/>
  </r>
  <r>
    <s v="BRA18C03"/>
    <s v="Employees"/>
    <s v="2011"/>
    <s v="2011"/>
    <s v="F"/>
    <s v="Construction (F)"/>
    <s v="17"/>
    <s v="Tipperary"/>
    <s v="Number"/>
    <n v="1885"/>
  </r>
  <r>
    <s v="BRA18C03"/>
    <s v="Employees"/>
    <s v="2011"/>
    <s v="2011"/>
    <s v="F"/>
    <s v="Construction (F)"/>
    <s v="18"/>
    <s v="Waterford"/>
    <s v="Number"/>
    <n v="1468"/>
  </r>
  <r>
    <s v="BRA18C03"/>
    <s v="Employees"/>
    <s v="2011"/>
    <s v="2011"/>
    <s v="F"/>
    <s v="Construction (F)"/>
    <s v="19"/>
    <s v="Galway"/>
    <s v="Number"/>
    <n v="3166"/>
  </r>
  <r>
    <s v="BRA18C03"/>
    <s v="Employees"/>
    <s v="2011"/>
    <s v="2011"/>
    <s v="F"/>
    <s v="Construction (F)"/>
    <s v="20"/>
    <s v="Leitrim"/>
    <s v="Number"/>
    <n v="340"/>
  </r>
  <r>
    <s v="BRA18C03"/>
    <s v="Employees"/>
    <s v="2011"/>
    <s v="2011"/>
    <s v="F"/>
    <s v="Construction (F)"/>
    <s v="21"/>
    <s v="Mayo"/>
    <s v="Number"/>
    <n v="2090"/>
  </r>
  <r>
    <s v="BRA18C03"/>
    <s v="Employees"/>
    <s v="2011"/>
    <s v="2011"/>
    <s v="F"/>
    <s v="Construction (F)"/>
    <s v="22"/>
    <s v="Roscommon"/>
    <s v="Number"/>
    <n v="682"/>
  </r>
  <r>
    <s v="BRA18C03"/>
    <s v="Employees"/>
    <s v="2011"/>
    <s v="2011"/>
    <s v="F"/>
    <s v="Construction (F)"/>
    <s v="23"/>
    <s v="Sligo"/>
    <s v="Number"/>
    <n v="587"/>
  </r>
  <r>
    <s v="BRA18C03"/>
    <s v="Employees"/>
    <s v="2011"/>
    <s v="2011"/>
    <s v="F"/>
    <s v="Construction (F)"/>
    <s v="24"/>
    <s v="Cavan"/>
    <s v="Number"/>
    <n v="1230"/>
  </r>
  <r>
    <s v="BRA18C03"/>
    <s v="Employees"/>
    <s v="2011"/>
    <s v="2011"/>
    <s v="F"/>
    <s v="Construction (F)"/>
    <s v="25"/>
    <s v="Donegal"/>
    <s v="Number"/>
    <n v="1805"/>
  </r>
  <r>
    <s v="BRA18C03"/>
    <s v="Employees"/>
    <s v="2011"/>
    <s v="2011"/>
    <s v="F"/>
    <s v="Construction (F)"/>
    <s v="26"/>
    <s v="Monaghan"/>
    <s v="Number"/>
    <n v="981"/>
  </r>
  <r>
    <s v="BRA18C03"/>
    <s v="Employees"/>
    <s v="2011"/>
    <s v="2011"/>
    <s v="F"/>
    <s v="Construction (F)"/>
    <s v="99"/>
    <s v="Unknown"/>
    <s v="Number"/>
    <n v="630"/>
  </r>
  <r>
    <s v="BRA18C03"/>
    <s v="Employees"/>
    <s v="2011"/>
    <s v="2011"/>
    <s v="G"/>
    <s v="Wholesale and retail trade, repair of motor vehicles and motorcycles (G)"/>
    <s v="-"/>
    <s v="All Counties"/>
    <s v="Number"/>
    <n v="303163"/>
  </r>
  <r>
    <s v="BRA18C03"/>
    <s v="Employees"/>
    <s v="2011"/>
    <s v="2011"/>
    <s v="G"/>
    <s v="Wholesale and retail trade, repair of motor vehicles and motorcycles (G)"/>
    <s v="01"/>
    <s v="Carlow"/>
    <s v="Number"/>
    <n v="2639"/>
  </r>
  <r>
    <s v="BRA18C03"/>
    <s v="Employees"/>
    <s v="2011"/>
    <s v="2011"/>
    <s v="G"/>
    <s v="Wholesale and retail trade, repair of motor vehicles and motorcycles (G)"/>
    <s v="02"/>
    <s v="Dublin"/>
    <s v="Number"/>
    <n v="147752"/>
  </r>
  <r>
    <s v="BRA18C03"/>
    <s v="Employees"/>
    <s v="2011"/>
    <s v="2011"/>
    <s v="G"/>
    <s v="Wholesale and retail trade, repair of motor vehicles and motorcycles (G)"/>
    <s v="03"/>
    <s v="Kildare"/>
    <s v="Number"/>
    <n v="10929"/>
  </r>
  <r>
    <s v="BRA18C03"/>
    <s v="Employees"/>
    <s v="2011"/>
    <s v="2011"/>
    <s v="G"/>
    <s v="Wholesale and retail trade, repair of motor vehicles and motorcycles (G)"/>
    <s v="04"/>
    <s v="Kilkenny"/>
    <s v="Number"/>
    <n v="3375"/>
  </r>
  <r>
    <s v="BRA18C03"/>
    <s v="Employees"/>
    <s v="2011"/>
    <s v="2011"/>
    <s v="G"/>
    <s v="Wholesale and retail trade, repair of motor vehicles and motorcycles (G)"/>
    <s v="05"/>
    <s v="Laois"/>
    <s v="Number"/>
    <n v="2886"/>
  </r>
  <r>
    <s v="BRA18C03"/>
    <s v="Employees"/>
    <s v="2011"/>
    <s v="2011"/>
    <s v="G"/>
    <s v="Wholesale and retail trade, repair of motor vehicles and motorcycles (G)"/>
    <s v="06"/>
    <s v="Longford"/>
    <s v="Number"/>
    <n v="1408"/>
  </r>
  <r>
    <s v="BRA18C03"/>
    <s v="Employees"/>
    <s v="2011"/>
    <s v="2011"/>
    <s v="G"/>
    <s v="Wholesale and retail trade, repair of motor vehicles and motorcycles (G)"/>
    <s v="07"/>
    <s v="Louth"/>
    <s v="Number"/>
    <n v="6062"/>
  </r>
  <r>
    <s v="BRA18C03"/>
    <s v="Employees"/>
    <s v="2011"/>
    <s v="2011"/>
    <s v="G"/>
    <s v="Wholesale and retail trade, repair of motor vehicles and motorcycles (G)"/>
    <s v="08"/>
    <s v="Meath"/>
    <s v="Number"/>
    <n v="6483"/>
  </r>
  <r>
    <s v="BRA18C03"/>
    <s v="Employees"/>
    <s v="2011"/>
    <s v="2011"/>
    <s v="G"/>
    <s v="Wholesale and retail trade, repair of motor vehicles and motorcycles (G)"/>
    <s v="09"/>
    <s v="Offaly"/>
    <s v="Number"/>
    <n v="2434"/>
  </r>
  <r>
    <s v="BRA18C03"/>
    <s v="Employees"/>
    <s v="2011"/>
    <s v="2011"/>
    <s v="G"/>
    <s v="Wholesale and retail trade, repair of motor vehicles and motorcycles (G)"/>
    <s v="10"/>
    <s v="Westmeath"/>
    <s v="Number"/>
    <n v="3938"/>
  </r>
  <r>
    <s v="BRA18C03"/>
    <s v="Employees"/>
    <s v="2011"/>
    <s v="2011"/>
    <s v="G"/>
    <s v="Wholesale and retail trade, repair of motor vehicles and motorcycles (G)"/>
    <s v="11"/>
    <s v="Wexford"/>
    <s v="Number"/>
    <n v="7333"/>
  </r>
  <r>
    <s v="BRA18C03"/>
    <s v="Employees"/>
    <s v="2011"/>
    <s v="2011"/>
    <s v="G"/>
    <s v="Wholesale and retail trade, repair of motor vehicles and motorcycles (G)"/>
    <s v="12"/>
    <s v="Wicklow"/>
    <s v="Number"/>
    <n v="4569"/>
  </r>
  <r>
    <s v="BRA18C03"/>
    <s v="Employees"/>
    <s v="2011"/>
    <s v="2011"/>
    <s v="G"/>
    <s v="Wholesale and retail trade, repair of motor vehicles and motorcycles (G)"/>
    <s v="13"/>
    <s v="Clare"/>
    <s v="Number"/>
    <n v="4049"/>
  </r>
  <r>
    <s v="BRA18C03"/>
    <s v="Employees"/>
    <s v="2011"/>
    <s v="2011"/>
    <s v="G"/>
    <s v="Wholesale and retail trade, repair of motor vehicles and motorcycles (G)"/>
    <s v="14"/>
    <s v="Cork"/>
    <s v="Number"/>
    <n v="28518"/>
  </r>
  <r>
    <s v="BRA18C03"/>
    <s v="Employees"/>
    <s v="2011"/>
    <s v="2011"/>
    <s v="G"/>
    <s v="Wholesale and retail trade, repair of motor vehicles and motorcycles (G)"/>
    <s v="15"/>
    <s v="Kerry"/>
    <s v="Number"/>
    <n v="6859"/>
  </r>
  <r>
    <s v="BRA18C03"/>
    <s v="Employees"/>
    <s v="2011"/>
    <s v="2011"/>
    <s v="G"/>
    <s v="Wholesale and retail trade, repair of motor vehicles and motorcycles (G)"/>
    <s v="16"/>
    <s v="Limerick"/>
    <s v="Number"/>
    <n v="9019"/>
  </r>
  <r>
    <s v="BRA18C03"/>
    <s v="Employees"/>
    <s v="2011"/>
    <s v="2011"/>
    <s v="G"/>
    <s v="Wholesale and retail trade, repair of motor vehicles and motorcycles (G)"/>
    <s v="17"/>
    <s v="Tipperary"/>
    <s v="Number"/>
    <n v="7069"/>
  </r>
  <r>
    <s v="BRA18C03"/>
    <s v="Employees"/>
    <s v="2011"/>
    <s v="2011"/>
    <s v="G"/>
    <s v="Wholesale and retail trade, repair of motor vehicles and motorcycles (G)"/>
    <s v="18"/>
    <s v="Waterford"/>
    <s v="Number"/>
    <n v="4631"/>
  </r>
  <r>
    <s v="BRA18C03"/>
    <s v="Employees"/>
    <s v="2011"/>
    <s v="2011"/>
    <s v="G"/>
    <s v="Wholesale and retail trade, repair of motor vehicles and motorcycles (G)"/>
    <s v="19"/>
    <s v="Galway"/>
    <s v="Number"/>
    <n v="12059"/>
  </r>
  <r>
    <s v="BRA18C03"/>
    <s v="Employees"/>
    <s v="2011"/>
    <s v="2011"/>
    <s v="G"/>
    <s v="Wholesale and retail trade, repair of motor vehicles and motorcycles (G)"/>
    <s v="20"/>
    <s v="Leitrim"/>
    <s v="Number"/>
    <n v="1280"/>
  </r>
  <r>
    <s v="BRA18C03"/>
    <s v="Employees"/>
    <s v="2011"/>
    <s v="2011"/>
    <s v="G"/>
    <s v="Wholesale and retail trade, repair of motor vehicles and motorcycles (G)"/>
    <s v="21"/>
    <s v="Mayo"/>
    <s v="Number"/>
    <n v="6792"/>
  </r>
  <r>
    <s v="BRA18C03"/>
    <s v="Employees"/>
    <s v="2011"/>
    <s v="2011"/>
    <s v="G"/>
    <s v="Wholesale and retail trade, repair of motor vehicles and motorcycles (G)"/>
    <s v="22"/>
    <s v="Roscommon"/>
    <s v="Number"/>
    <n v="2352"/>
  </r>
  <r>
    <s v="BRA18C03"/>
    <s v="Employees"/>
    <s v="2011"/>
    <s v="2011"/>
    <s v="G"/>
    <s v="Wholesale and retail trade, repair of motor vehicles and motorcycles (G)"/>
    <s v="23"/>
    <s v="Sligo"/>
    <s v="Number"/>
    <n v="2349"/>
  </r>
  <r>
    <s v="BRA18C03"/>
    <s v="Employees"/>
    <s v="2011"/>
    <s v="2011"/>
    <s v="G"/>
    <s v="Wholesale and retail trade, repair of motor vehicles and motorcycles (G)"/>
    <s v="24"/>
    <s v="Cavan"/>
    <s v="Number"/>
    <n v="3070"/>
  </r>
  <r>
    <s v="BRA18C03"/>
    <s v="Employees"/>
    <s v="2011"/>
    <s v="2011"/>
    <s v="G"/>
    <s v="Wholesale and retail trade, repair of motor vehicles and motorcycles (G)"/>
    <s v="25"/>
    <s v="Donegal"/>
    <s v="Number"/>
    <n v="6590"/>
  </r>
  <r>
    <s v="BRA18C03"/>
    <s v="Employees"/>
    <s v="2011"/>
    <s v="2011"/>
    <s v="G"/>
    <s v="Wholesale and retail trade, repair of motor vehicles and motorcycles (G)"/>
    <s v="26"/>
    <s v="Monaghan"/>
    <s v="Number"/>
    <n v="3242"/>
  </r>
  <r>
    <s v="BRA18C03"/>
    <s v="Employees"/>
    <s v="2011"/>
    <s v="2011"/>
    <s v="G"/>
    <s v="Wholesale and retail trade, repair of motor vehicles and motorcycles (G)"/>
    <s v="99"/>
    <s v="Unknown"/>
    <s v="Number"/>
    <n v="5476"/>
  </r>
  <r>
    <s v="BRA18C03"/>
    <s v="Employees"/>
    <s v="2011"/>
    <s v="2011"/>
    <s v="H"/>
    <s v="Transportation and storage (H)"/>
    <s v="-"/>
    <s v="All Counties"/>
    <s v="Number"/>
    <n v="69978"/>
  </r>
  <r>
    <s v="BRA18C03"/>
    <s v="Employees"/>
    <s v="2011"/>
    <s v="2011"/>
    <s v="H"/>
    <s v="Transportation and storage (H)"/>
    <s v="01"/>
    <s v="Carlow"/>
    <s v="Number"/>
    <n v="361"/>
  </r>
  <r>
    <s v="BRA18C03"/>
    <s v="Employees"/>
    <s v="2011"/>
    <s v="2011"/>
    <s v="H"/>
    <s v="Transportation and storage (H)"/>
    <s v="02"/>
    <s v="Dublin"/>
    <s v="Number"/>
    <n v="47063"/>
  </r>
  <r>
    <s v="BRA18C03"/>
    <s v="Employees"/>
    <s v="2011"/>
    <s v="2011"/>
    <s v="H"/>
    <s v="Transportation and storage (H)"/>
    <s v="03"/>
    <s v="Kildare"/>
    <s v="Number"/>
    <n v="1329"/>
  </r>
  <r>
    <s v="BRA18C03"/>
    <s v="Employees"/>
    <s v="2011"/>
    <s v="2011"/>
    <s v="H"/>
    <s v="Transportation and storage (H)"/>
    <s v="04"/>
    <s v="Kilkenny"/>
    <s v="Number"/>
    <n v="718"/>
  </r>
  <r>
    <s v="BRA18C03"/>
    <s v="Employees"/>
    <s v="2011"/>
    <s v="2011"/>
    <s v="H"/>
    <s v="Transportation and storage (H)"/>
    <s v="05"/>
    <s v="Laois"/>
    <s v="Number"/>
    <n v="404"/>
  </r>
  <r>
    <s v="BRA18C03"/>
    <s v="Employees"/>
    <s v="2011"/>
    <s v="2011"/>
    <s v="H"/>
    <s v="Transportation and storage (H)"/>
    <s v="06"/>
    <s v="Longford"/>
    <s v="Number"/>
    <n v="244"/>
  </r>
  <r>
    <s v="BRA18C03"/>
    <s v="Employees"/>
    <s v="2011"/>
    <s v="2011"/>
    <s v="H"/>
    <s v="Transportation and storage (H)"/>
    <s v="07"/>
    <s v="Louth"/>
    <s v="Number"/>
    <n v="938"/>
  </r>
  <r>
    <s v="BRA18C03"/>
    <s v="Employees"/>
    <s v="2011"/>
    <s v="2011"/>
    <s v="H"/>
    <s v="Transportation and storage (H)"/>
    <s v="08"/>
    <s v="Meath"/>
    <s v="Number"/>
    <n v="1371"/>
  </r>
  <r>
    <s v="BRA18C03"/>
    <s v="Employees"/>
    <s v="2011"/>
    <s v="2011"/>
    <s v="H"/>
    <s v="Transportation and storage (H)"/>
    <s v="09"/>
    <s v="Offaly"/>
    <s v="Number"/>
    <n v="248"/>
  </r>
  <r>
    <s v="BRA18C03"/>
    <s v="Employees"/>
    <s v="2011"/>
    <s v="2011"/>
    <s v="H"/>
    <s v="Transportation and storage (H)"/>
    <s v="10"/>
    <s v="Westmeath"/>
    <s v="Number"/>
    <n v="656"/>
  </r>
  <r>
    <s v="BRA18C03"/>
    <s v="Employees"/>
    <s v="2011"/>
    <s v="2011"/>
    <s v="H"/>
    <s v="Transportation and storage (H)"/>
    <s v="11"/>
    <s v="Wexford"/>
    <s v="Number"/>
    <n v="1862"/>
  </r>
  <r>
    <s v="BRA18C03"/>
    <s v="Employees"/>
    <s v="2011"/>
    <s v="2011"/>
    <s v="H"/>
    <s v="Transportation and storage (H)"/>
    <s v="12"/>
    <s v="Wicklow"/>
    <s v="Number"/>
    <n v="481"/>
  </r>
  <r>
    <s v="BRA18C03"/>
    <s v="Employees"/>
    <s v="2011"/>
    <s v="2011"/>
    <s v="H"/>
    <s v="Transportation and storage (H)"/>
    <s v="13"/>
    <s v="Clare"/>
    <s v="Number"/>
    <n v="598"/>
  </r>
  <r>
    <s v="BRA18C03"/>
    <s v="Employees"/>
    <s v="2011"/>
    <s v="2011"/>
    <s v="H"/>
    <s v="Transportation and storage (H)"/>
    <s v="14"/>
    <s v="Cork"/>
    <s v="Number"/>
    <n v="4121"/>
  </r>
  <r>
    <s v="BRA18C03"/>
    <s v="Employees"/>
    <s v="2011"/>
    <s v="2011"/>
    <s v="H"/>
    <s v="Transportation and storage (H)"/>
    <s v="15"/>
    <s v="Kerry"/>
    <s v="Number"/>
    <n v="706"/>
  </r>
  <r>
    <s v="BRA18C03"/>
    <s v="Employees"/>
    <s v="2011"/>
    <s v="2011"/>
    <s v="H"/>
    <s v="Transportation and storage (H)"/>
    <s v="16"/>
    <s v="Limerick"/>
    <s v="Number"/>
    <n v="1482"/>
  </r>
  <r>
    <s v="BRA18C03"/>
    <s v="Employees"/>
    <s v="2011"/>
    <s v="2011"/>
    <s v="H"/>
    <s v="Transportation and storage (H)"/>
    <s v="17"/>
    <s v="Tipperary"/>
    <s v="Number"/>
    <n v="1133"/>
  </r>
  <r>
    <s v="BRA18C03"/>
    <s v="Employees"/>
    <s v="2011"/>
    <s v="2011"/>
    <s v="H"/>
    <s v="Transportation and storage (H)"/>
    <s v="18"/>
    <s v="Waterford"/>
    <s v="Number"/>
    <n v="752"/>
  </r>
  <r>
    <s v="BRA18C03"/>
    <s v="Employees"/>
    <s v="2011"/>
    <s v="2011"/>
    <s v="H"/>
    <s v="Transportation and storage (H)"/>
    <s v="19"/>
    <s v="Galway"/>
    <s v="Number"/>
    <n v="1400"/>
  </r>
  <r>
    <s v="BRA18C03"/>
    <s v="Employees"/>
    <s v="2011"/>
    <s v="2011"/>
    <s v="H"/>
    <s v="Transportation and storage (H)"/>
    <s v="20"/>
    <s v="Leitrim"/>
    <s v="Number"/>
    <n v="416"/>
  </r>
  <r>
    <s v="BRA18C03"/>
    <s v="Employees"/>
    <s v="2011"/>
    <s v="2011"/>
    <s v="H"/>
    <s v="Transportation and storage (H)"/>
    <s v="21"/>
    <s v="Mayo"/>
    <s v="Number"/>
    <n v="559"/>
  </r>
  <r>
    <s v="BRA18C03"/>
    <s v="Employees"/>
    <s v="2011"/>
    <s v="2011"/>
    <s v="H"/>
    <s v="Transportation and storage (H)"/>
    <s v="22"/>
    <s v="Roscommon"/>
    <s v="Number"/>
    <n v="162"/>
  </r>
  <r>
    <s v="BRA18C03"/>
    <s v="Employees"/>
    <s v="2011"/>
    <s v="2011"/>
    <s v="H"/>
    <s v="Transportation and storage (H)"/>
    <s v="23"/>
    <s v="Sligo"/>
    <s v="Number"/>
    <n v="326"/>
  </r>
  <r>
    <s v="BRA18C03"/>
    <s v="Employees"/>
    <s v="2011"/>
    <s v="2011"/>
    <s v="H"/>
    <s v="Transportation and storage (H)"/>
    <s v="24"/>
    <s v="Cavan"/>
    <s v="Number"/>
    <n v="556"/>
  </r>
  <r>
    <s v="BRA18C03"/>
    <s v="Employees"/>
    <s v="2011"/>
    <s v="2011"/>
    <s v="H"/>
    <s v="Transportation and storage (H)"/>
    <s v="25"/>
    <s v="Donegal"/>
    <s v="Number"/>
    <n v="891"/>
  </r>
  <r>
    <s v="BRA18C03"/>
    <s v="Employees"/>
    <s v="2011"/>
    <s v="2011"/>
    <s v="H"/>
    <s v="Transportation and storage (H)"/>
    <s v="26"/>
    <s v="Monaghan"/>
    <s v="Number"/>
    <n v="1035"/>
  </r>
  <r>
    <s v="BRA18C03"/>
    <s v="Employees"/>
    <s v="2011"/>
    <s v="2011"/>
    <s v="H"/>
    <s v="Transportation and storage (H)"/>
    <s v="99"/>
    <s v="Unknown"/>
    <s v="Number"/>
    <n v="166"/>
  </r>
  <r>
    <s v="BRA18C03"/>
    <s v="Employees"/>
    <s v="2011"/>
    <s v="2011"/>
    <s v="I"/>
    <s v="Accommodation and food service activities (I)"/>
    <s v="-"/>
    <s v="All Counties"/>
    <s v="Number"/>
    <n v="133749"/>
  </r>
  <r>
    <s v="BRA18C03"/>
    <s v="Employees"/>
    <s v="2011"/>
    <s v="2011"/>
    <s v="I"/>
    <s v="Accommodation and food service activities (I)"/>
    <s v="01"/>
    <s v="Carlow"/>
    <s v="Number"/>
    <n v="1382"/>
  </r>
  <r>
    <s v="BRA18C03"/>
    <s v="Employees"/>
    <s v="2011"/>
    <s v="2011"/>
    <s v="I"/>
    <s v="Accommodation and food service activities (I)"/>
    <s v="02"/>
    <s v="Dublin"/>
    <s v="Number"/>
    <n v="49275"/>
  </r>
  <r>
    <s v="BRA18C03"/>
    <s v="Employees"/>
    <s v="2011"/>
    <s v="2011"/>
    <s v="I"/>
    <s v="Accommodation and food service activities (I)"/>
    <s v="03"/>
    <s v="Kildare"/>
    <s v="Number"/>
    <n v="4290"/>
  </r>
  <r>
    <s v="BRA18C03"/>
    <s v="Employees"/>
    <s v="2011"/>
    <s v="2011"/>
    <s v="I"/>
    <s v="Accommodation and food service activities (I)"/>
    <s v="04"/>
    <s v="Kilkenny"/>
    <s v="Number"/>
    <n v="2214"/>
  </r>
  <r>
    <s v="BRA18C03"/>
    <s v="Employees"/>
    <s v="2011"/>
    <s v="2011"/>
    <s v="I"/>
    <s v="Accommodation and food service activities (I)"/>
    <s v="05"/>
    <s v="Laois"/>
    <s v="Number"/>
    <n v="1045"/>
  </r>
  <r>
    <s v="BRA18C03"/>
    <s v="Employees"/>
    <s v="2011"/>
    <s v="2011"/>
    <s v="I"/>
    <s v="Accommodation and food service activities (I)"/>
    <s v="06"/>
    <s v="Longford"/>
    <s v="Number"/>
    <n v="603"/>
  </r>
  <r>
    <s v="BRA18C03"/>
    <s v="Employees"/>
    <s v="2011"/>
    <s v="2011"/>
    <s v="I"/>
    <s v="Accommodation and food service activities (I)"/>
    <s v="07"/>
    <s v="Louth"/>
    <s v="Number"/>
    <n v="2617"/>
  </r>
  <r>
    <s v="BRA18C03"/>
    <s v="Employees"/>
    <s v="2011"/>
    <s v="2011"/>
    <s v="I"/>
    <s v="Accommodation and food service activities (I)"/>
    <s v="08"/>
    <s v="Meath"/>
    <s v="Number"/>
    <n v="3001"/>
  </r>
  <r>
    <s v="BRA18C03"/>
    <s v="Employees"/>
    <s v="2011"/>
    <s v="2011"/>
    <s v="I"/>
    <s v="Accommodation and food service activities (I)"/>
    <s v="09"/>
    <s v="Offaly"/>
    <s v="Number"/>
    <n v="1309"/>
  </r>
  <r>
    <s v="BRA18C03"/>
    <s v="Employees"/>
    <s v="2011"/>
    <s v="2011"/>
    <s v="I"/>
    <s v="Accommodation and food service activities (I)"/>
    <s v="10"/>
    <s v="Westmeath"/>
    <s v="Number"/>
    <n v="2086"/>
  </r>
  <r>
    <s v="BRA18C03"/>
    <s v="Employees"/>
    <s v="2011"/>
    <s v="2011"/>
    <s v="I"/>
    <s v="Accommodation and food service activities (I)"/>
    <s v="11"/>
    <s v="Wexford"/>
    <s v="Number"/>
    <n v="4127"/>
  </r>
  <r>
    <s v="BRA18C03"/>
    <s v="Employees"/>
    <s v="2011"/>
    <s v="2011"/>
    <s v="I"/>
    <s v="Accommodation and food service activities (I)"/>
    <s v="12"/>
    <s v="Wicklow"/>
    <s v="Number"/>
    <n v="2991"/>
  </r>
  <r>
    <s v="BRA18C03"/>
    <s v="Employees"/>
    <s v="2011"/>
    <s v="2011"/>
    <s v="I"/>
    <s v="Accommodation and food service activities (I)"/>
    <s v="13"/>
    <s v="Clare"/>
    <s v="Number"/>
    <n v="3537"/>
  </r>
  <r>
    <s v="BRA18C03"/>
    <s v="Employees"/>
    <s v="2011"/>
    <s v="2011"/>
    <s v="I"/>
    <s v="Accommodation and food service activities (I)"/>
    <s v="14"/>
    <s v="Cork"/>
    <s v="Number"/>
    <n v="13765"/>
  </r>
  <r>
    <s v="BRA18C03"/>
    <s v="Employees"/>
    <s v="2011"/>
    <s v="2011"/>
    <s v="I"/>
    <s v="Accommodation and food service activities (I)"/>
    <s v="15"/>
    <s v="Kerry"/>
    <s v="Number"/>
    <n v="6196"/>
  </r>
  <r>
    <s v="BRA18C03"/>
    <s v="Employees"/>
    <s v="2011"/>
    <s v="2011"/>
    <s v="I"/>
    <s v="Accommodation and food service activities (I)"/>
    <s v="16"/>
    <s v="Limerick"/>
    <s v="Number"/>
    <n v="4977"/>
  </r>
  <r>
    <s v="BRA18C03"/>
    <s v="Employees"/>
    <s v="2011"/>
    <s v="2011"/>
    <s v="I"/>
    <s v="Accommodation and food service activities (I)"/>
    <s v="17"/>
    <s v="Tipperary"/>
    <s v="Number"/>
    <n v="3113"/>
  </r>
  <r>
    <s v="BRA18C03"/>
    <s v="Employees"/>
    <s v="2011"/>
    <s v="2011"/>
    <s v="I"/>
    <s v="Accommodation and food service activities (I)"/>
    <s v="18"/>
    <s v="Waterford"/>
    <s v="Number"/>
    <n v="2940"/>
  </r>
  <r>
    <s v="BRA18C03"/>
    <s v="Employees"/>
    <s v="2011"/>
    <s v="2011"/>
    <s v="I"/>
    <s v="Accommodation and food service activities (I)"/>
    <s v="19"/>
    <s v="Galway"/>
    <s v="Number"/>
    <n v="8396"/>
  </r>
  <r>
    <s v="BRA18C03"/>
    <s v="Employees"/>
    <s v="2011"/>
    <s v="2011"/>
    <s v="I"/>
    <s v="Accommodation and food service activities (I)"/>
    <s v="20"/>
    <s v="Leitrim"/>
    <s v="Number"/>
    <n v="728"/>
  </r>
  <r>
    <s v="BRA18C03"/>
    <s v="Employees"/>
    <s v="2011"/>
    <s v="2011"/>
    <s v="I"/>
    <s v="Accommodation and food service activities (I)"/>
    <s v="21"/>
    <s v="Mayo"/>
    <s v="Number"/>
    <n v="3748"/>
  </r>
  <r>
    <s v="BRA18C03"/>
    <s v="Employees"/>
    <s v="2011"/>
    <s v="2011"/>
    <s v="I"/>
    <s v="Accommodation and food service activities (I)"/>
    <s v="22"/>
    <s v="Roscommon"/>
    <s v="Number"/>
    <n v="1270"/>
  </r>
  <r>
    <s v="BRA18C03"/>
    <s v="Employees"/>
    <s v="2011"/>
    <s v="2011"/>
    <s v="I"/>
    <s v="Accommodation and food service activities (I)"/>
    <s v="23"/>
    <s v="Sligo"/>
    <s v="Number"/>
    <n v="1834"/>
  </r>
  <r>
    <s v="BRA18C03"/>
    <s v="Employees"/>
    <s v="2011"/>
    <s v="2011"/>
    <s v="I"/>
    <s v="Accommodation and food service activities (I)"/>
    <s v="24"/>
    <s v="Cavan"/>
    <s v="Number"/>
    <n v="1615"/>
  </r>
  <r>
    <s v="BRA18C03"/>
    <s v="Employees"/>
    <s v="2011"/>
    <s v="2011"/>
    <s v="I"/>
    <s v="Accommodation and food service activities (I)"/>
    <s v="25"/>
    <s v="Donegal"/>
    <s v="Number"/>
    <n v="4804"/>
  </r>
  <r>
    <s v="BRA18C03"/>
    <s v="Employees"/>
    <s v="2011"/>
    <s v="2011"/>
    <s v="I"/>
    <s v="Accommodation and food service activities (I)"/>
    <s v="26"/>
    <s v="Monaghan"/>
    <s v="Number"/>
    <n v="1216"/>
  </r>
  <r>
    <s v="BRA18C03"/>
    <s v="Employees"/>
    <s v="2011"/>
    <s v="2011"/>
    <s v="I"/>
    <s v="Accommodation and food service activities (I)"/>
    <s v="99"/>
    <s v="Unknown"/>
    <s v="Number"/>
    <n v="670"/>
  </r>
  <r>
    <s v="BRA18C03"/>
    <s v="Employees"/>
    <s v="2011"/>
    <s v="2011"/>
    <s v="J"/>
    <s v="Information and communication (J)"/>
    <s v="-"/>
    <s v="All Counties"/>
    <s v="Number"/>
    <n v="65164"/>
  </r>
  <r>
    <s v="BRA18C03"/>
    <s v="Employees"/>
    <s v="2011"/>
    <s v="2011"/>
    <s v="J"/>
    <s v="Information and communication (J)"/>
    <s v="01"/>
    <s v="Carlow"/>
    <s v="Number"/>
    <n v="181"/>
  </r>
  <r>
    <s v="BRA18C03"/>
    <s v="Employees"/>
    <s v="2011"/>
    <s v="2011"/>
    <s v="J"/>
    <s v="Information and communication (J)"/>
    <s v="02"/>
    <s v="Dublin"/>
    <s v="Number"/>
    <n v="49013"/>
  </r>
  <r>
    <s v="BRA18C03"/>
    <s v="Employees"/>
    <s v="2011"/>
    <s v="2011"/>
    <s v="J"/>
    <s v="Information and communication (J)"/>
    <s v="03"/>
    <s v="Kildare"/>
    <s v="Number"/>
    <n v="629"/>
  </r>
  <r>
    <s v="BRA18C03"/>
    <s v="Employees"/>
    <s v="2011"/>
    <s v="2011"/>
    <s v="J"/>
    <s v="Information and communication (J)"/>
    <s v="04"/>
    <s v="Kilkenny"/>
    <s v="Number"/>
    <n v="122"/>
  </r>
  <r>
    <s v="BRA18C03"/>
    <s v="Employees"/>
    <s v="2011"/>
    <s v="2011"/>
    <s v="J"/>
    <s v="Information and communication (J)"/>
    <s v="05"/>
    <s v="Laois"/>
    <s v="Number"/>
    <n v="74"/>
  </r>
  <r>
    <s v="BRA18C03"/>
    <s v="Employees"/>
    <s v="2011"/>
    <s v="2011"/>
    <s v="J"/>
    <s v="Information and communication (J)"/>
    <s v="06"/>
    <s v="Longford"/>
    <s v="Number"/>
    <n v="24"/>
  </r>
  <r>
    <s v="BRA18C03"/>
    <s v="Employees"/>
    <s v="2011"/>
    <s v="2011"/>
    <s v="J"/>
    <s v="Information and communication (J)"/>
    <s v="07"/>
    <s v="Louth"/>
    <s v="Number"/>
    <n v="452"/>
  </r>
  <r>
    <s v="BRA18C03"/>
    <s v="Employees"/>
    <s v="2011"/>
    <s v="2011"/>
    <s v="J"/>
    <s v="Information and communication (J)"/>
    <s v="08"/>
    <s v="Meath"/>
    <s v="Number"/>
    <n v="530"/>
  </r>
  <r>
    <s v="BRA18C03"/>
    <s v="Employees"/>
    <s v="2011"/>
    <s v="2011"/>
    <s v="J"/>
    <s v="Information and communication (J)"/>
    <s v="09"/>
    <s v="Offaly"/>
    <s v="Number"/>
    <n v="115"/>
  </r>
  <r>
    <s v="BRA18C03"/>
    <s v="Employees"/>
    <s v="2011"/>
    <s v="2011"/>
    <s v="J"/>
    <s v="Information and communication (J)"/>
    <s v="10"/>
    <s v="Westmeath"/>
    <s v="Number"/>
    <n v="189"/>
  </r>
  <r>
    <s v="BRA18C03"/>
    <s v="Employees"/>
    <s v="2011"/>
    <s v="2011"/>
    <s v="J"/>
    <s v="Information and communication (J)"/>
    <s v="11"/>
    <s v="Wexford"/>
    <s v="Number"/>
    <n v="365"/>
  </r>
  <r>
    <s v="BRA18C03"/>
    <s v="Employees"/>
    <s v="2011"/>
    <s v="2011"/>
    <s v="J"/>
    <s v="Information and communication (J)"/>
    <s v="12"/>
    <s v="Wicklow"/>
    <s v="Number"/>
    <n v="875"/>
  </r>
  <r>
    <s v="BRA18C03"/>
    <s v="Employees"/>
    <s v="2011"/>
    <s v="2011"/>
    <s v="J"/>
    <s v="Information and communication (J)"/>
    <s v="13"/>
    <s v="Clare"/>
    <s v="Number"/>
    <n v="862"/>
  </r>
  <r>
    <s v="BRA18C03"/>
    <s v="Employees"/>
    <s v="2011"/>
    <s v="2011"/>
    <s v="J"/>
    <s v="Information and communication (J)"/>
    <s v="14"/>
    <s v="Cork"/>
    <s v="Number"/>
    <n v="5021"/>
  </r>
  <r>
    <s v="BRA18C03"/>
    <s v="Employees"/>
    <s v="2011"/>
    <s v="2011"/>
    <s v="J"/>
    <s v="Information and communication (J)"/>
    <s v="15"/>
    <s v="Kerry"/>
    <s v="Number"/>
    <n v="392"/>
  </r>
  <r>
    <s v="BRA18C03"/>
    <s v="Employees"/>
    <s v="2011"/>
    <s v="2011"/>
    <s v="J"/>
    <s v="Information and communication (J)"/>
    <s v="16"/>
    <s v="Limerick"/>
    <s v="Number"/>
    <n v="1039"/>
  </r>
  <r>
    <s v="BRA18C03"/>
    <s v="Employees"/>
    <s v="2011"/>
    <s v="2011"/>
    <s v="J"/>
    <s v="Information and communication (J)"/>
    <s v="17"/>
    <s v="Tipperary"/>
    <s v="Number"/>
    <n v="377"/>
  </r>
  <r>
    <s v="BRA18C03"/>
    <s v="Employees"/>
    <s v="2011"/>
    <s v="2011"/>
    <s v="J"/>
    <s v="Information and communication (J)"/>
    <s v="18"/>
    <s v="Waterford"/>
    <s v="Number"/>
    <n v="831"/>
  </r>
  <r>
    <s v="BRA18C03"/>
    <s v="Employees"/>
    <s v="2011"/>
    <s v="2011"/>
    <s v="J"/>
    <s v="Information and communication (J)"/>
    <s v="19"/>
    <s v="Galway"/>
    <s v="Number"/>
    <n v="1584"/>
  </r>
  <r>
    <s v="BRA18C03"/>
    <s v="Employees"/>
    <s v="2011"/>
    <s v="2011"/>
    <s v="J"/>
    <s v="Information and communication (J)"/>
    <s v="20"/>
    <s v="Leitrim"/>
    <s v="Number"/>
    <n v="60"/>
  </r>
  <r>
    <s v="BRA18C03"/>
    <s v="Employees"/>
    <s v="2011"/>
    <s v="2011"/>
    <s v="J"/>
    <s v="Information and communication (J)"/>
    <s v="21"/>
    <s v="Mayo"/>
    <s v="Number"/>
    <n v="337"/>
  </r>
  <r>
    <s v="BRA18C03"/>
    <s v="Employees"/>
    <s v="2011"/>
    <s v="2011"/>
    <s v="J"/>
    <s v="Information and communication (J)"/>
    <s v="22"/>
    <s v="Roscommon"/>
    <s v="Number"/>
    <n v="107"/>
  </r>
  <r>
    <s v="BRA18C03"/>
    <s v="Employees"/>
    <s v="2011"/>
    <s v="2011"/>
    <s v="J"/>
    <s v="Information and communication (J)"/>
    <s v="23"/>
    <s v="Sligo"/>
    <s v="Number"/>
    <n v="286"/>
  </r>
  <r>
    <s v="BRA18C03"/>
    <s v="Employees"/>
    <s v="2011"/>
    <s v="2011"/>
    <s v="J"/>
    <s v="Information and communication (J)"/>
    <s v="24"/>
    <s v="Cavan"/>
    <s v="Number"/>
    <n v="83"/>
  </r>
  <r>
    <s v="BRA18C03"/>
    <s v="Employees"/>
    <s v="2011"/>
    <s v="2011"/>
    <s v="J"/>
    <s v="Information and communication (J)"/>
    <s v="25"/>
    <s v="Donegal"/>
    <s v="Number"/>
    <n v="1190"/>
  </r>
  <r>
    <s v="BRA18C03"/>
    <s v="Employees"/>
    <s v="2011"/>
    <s v="2011"/>
    <s v="J"/>
    <s v="Information and communication (J)"/>
    <s v="26"/>
    <s v="Monaghan"/>
    <s v="Number"/>
    <n v="62"/>
  </r>
  <r>
    <s v="BRA18C03"/>
    <s v="Employees"/>
    <s v="2011"/>
    <s v="2011"/>
    <s v="J"/>
    <s v="Information and communication (J)"/>
    <s v="99"/>
    <s v="Unknown"/>
    <s v="Number"/>
    <n v="364"/>
  </r>
  <r>
    <s v="BRA18C03"/>
    <s v="Employees"/>
    <s v="2011"/>
    <s v="2011"/>
    <s v="Y2500"/>
    <s v="Financial and insurance activities excluding activities of holding companies (K-642)"/>
    <s v="-"/>
    <s v="All Counties"/>
    <s v="Number"/>
    <n v="94673"/>
  </r>
  <r>
    <s v="BRA18C03"/>
    <s v="Employees"/>
    <s v="2011"/>
    <s v="2011"/>
    <s v="Y2500"/>
    <s v="Financial and insurance activities excluding activities of holding companies (K-642)"/>
    <s v="01"/>
    <s v="Carlow"/>
    <s v="Number"/>
    <n v="106"/>
  </r>
  <r>
    <s v="BRA18C03"/>
    <s v="Employees"/>
    <s v="2011"/>
    <s v="2011"/>
    <s v="Y2500"/>
    <s v="Financial and insurance activities excluding activities of holding companies (K-642)"/>
    <s v="02"/>
    <s v="Dublin"/>
    <s v="Number"/>
    <n v="81490"/>
  </r>
  <r>
    <s v="BRA18C03"/>
    <s v="Employees"/>
    <s v="2011"/>
    <s v="2011"/>
    <s v="Y2500"/>
    <s v="Financial and insurance activities excluding activities of holding companies (K-642)"/>
    <s v="03"/>
    <s v="Kildare"/>
    <s v="Number"/>
    <n v="630"/>
  </r>
  <r>
    <s v="BRA18C03"/>
    <s v="Employees"/>
    <s v="2011"/>
    <s v="2011"/>
    <s v="Y2500"/>
    <s v="Financial and insurance activities excluding activities of holding companies (K-642)"/>
    <s v="04"/>
    <s v="Kilkenny"/>
    <s v="Number"/>
    <n v="1254"/>
  </r>
  <r>
    <s v="BRA18C03"/>
    <s v="Employees"/>
    <s v="2011"/>
    <s v="2011"/>
    <s v="Y2500"/>
    <s v="Financial and insurance activities excluding activities of holding companies (K-642)"/>
    <s v="05"/>
    <s v="Laois"/>
    <s v="Number"/>
    <n v="101"/>
  </r>
  <r>
    <s v="BRA18C03"/>
    <s v="Employees"/>
    <s v="2011"/>
    <s v="2011"/>
    <s v="Y2500"/>
    <s v="Financial and insurance activities excluding activities of holding companies (K-642)"/>
    <s v="06"/>
    <s v="Longford"/>
    <s v="Number"/>
    <n v="58"/>
  </r>
  <r>
    <s v="BRA18C03"/>
    <s v="Employees"/>
    <s v="2011"/>
    <s v="2011"/>
    <s v="Y2500"/>
    <s v="Financial and insurance activities excluding activities of holding companies (K-642)"/>
    <s v="07"/>
    <s v="Louth"/>
    <s v="Number"/>
    <n v="375"/>
  </r>
  <r>
    <s v="BRA18C03"/>
    <s v="Employees"/>
    <s v="2011"/>
    <s v="2011"/>
    <s v="Y2500"/>
    <s v="Financial and insurance activities excluding activities of holding companies (K-642)"/>
    <s v="08"/>
    <s v="Meath"/>
    <s v="Number"/>
    <n v="569"/>
  </r>
  <r>
    <s v="BRA18C03"/>
    <s v="Employees"/>
    <s v="2011"/>
    <s v="2011"/>
    <s v="Y2500"/>
    <s v="Financial and insurance activities excluding activities of holding companies (K-642)"/>
    <s v="09"/>
    <s v="Offaly"/>
    <s v="Number"/>
    <n v="137"/>
  </r>
  <r>
    <s v="BRA18C03"/>
    <s v="Employees"/>
    <s v="2011"/>
    <s v="2011"/>
    <s v="Y2500"/>
    <s v="Financial and insurance activities excluding activities of holding companies (K-642)"/>
    <s v="10"/>
    <s v="Westmeath"/>
    <s v="Number"/>
    <n v="214"/>
  </r>
  <r>
    <s v="BRA18C03"/>
    <s v="Employees"/>
    <s v="2011"/>
    <s v="2011"/>
    <s v="Y2500"/>
    <s v="Financial and insurance activities excluding activities of holding companies (K-642)"/>
    <s v="11"/>
    <s v="Wexford"/>
    <s v="Number"/>
    <n v="432"/>
  </r>
  <r>
    <s v="BRA18C03"/>
    <s v="Employees"/>
    <s v="2011"/>
    <s v="2011"/>
    <s v="Y2500"/>
    <s v="Financial and insurance activities excluding activities of holding companies (K-642)"/>
    <s v="12"/>
    <s v="Wicklow"/>
    <s v="Number"/>
    <n v="232"/>
  </r>
  <r>
    <s v="BRA18C03"/>
    <s v="Employees"/>
    <s v="2011"/>
    <s v="2011"/>
    <s v="Y2500"/>
    <s v="Financial and insurance activities excluding activities of holding companies (K-642)"/>
    <s v="13"/>
    <s v="Clare"/>
    <s v="Number"/>
    <n v="944"/>
  </r>
  <r>
    <s v="BRA18C03"/>
    <s v="Employees"/>
    <s v="2011"/>
    <s v="2011"/>
    <s v="Y2500"/>
    <s v="Financial and insurance activities excluding activities of holding companies (K-642)"/>
    <s v="14"/>
    <s v="Cork"/>
    <s v="Number"/>
    <n v="2245"/>
  </r>
  <r>
    <s v="BRA18C03"/>
    <s v="Employees"/>
    <s v="2011"/>
    <s v="2011"/>
    <s v="Y2500"/>
    <s v="Financial and insurance activities excluding activities of holding companies (K-642)"/>
    <s v="15"/>
    <s v="Kerry"/>
    <s v="Number"/>
    <n v="1169"/>
  </r>
  <r>
    <s v="BRA18C03"/>
    <s v="Employees"/>
    <s v="2011"/>
    <s v="2011"/>
    <s v="Y2500"/>
    <s v="Financial and insurance activities excluding activities of holding companies (K-642)"/>
    <s v="16"/>
    <s v="Limerick"/>
    <s v="Number"/>
    <n v="544"/>
  </r>
  <r>
    <s v="BRA18C03"/>
    <s v="Employees"/>
    <s v="2011"/>
    <s v="2011"/>
    <s v="Y2500"/>
    <s v="Financial and insurance activities excluding activities of holding companies (K-642)"/>
    <s v="17"/>
    <s v="Tipperary"/>
    <s v="Number"/>
    <s v=""/>
  </r>
  <r>
    <s v="BRA18C03"/>
    <s v="Employees"/>
    <s v="2011"/>
    <s v="2011"/>
    <s v="Y2500"/>
    <s v="Financial and insurance activities excluding activities of holding companies (K-642)"/>
    <s v="18"/>
    <s v="Waterford"/>
    <s v="Number"/>
    <n v="313"/>
  </r>
  <r>
    <s v="BRA18C03"/>
    <s v="Employees"/>
    <s v="2011"/>
    <s v="2011"/>
    <s v="Y2500"/>
    <s v="Financial and insurance activities excluding activities of holding companies (K-642)"/>
    <s v="19"/>
    <s v="Galway"/>
    <s v="Number"/>
    <n v="938"/>
  </r>
  <r>
    <s v="BRA18C03"/>
    <s v="Employees"/>
    <s v="2011"/>
    <s v="2011"/>
    <s v="Y2500"/>
    <s v="Financial and insurance activities excluding activities of holding companies (K-642)"/>
    <s v="20"/>
    <s v="Leitrim"/>
    <s v="Number"/>
    <s v=""/>
  </r>
  <r>
    <s v="BRA18C03"/>
    <s v="Employees"/>
    <s v="2011"/>
    <s v="2011"/>
    <s v="Y2500"/>
    <s v="Financial and insurance activities excluding activities of holding companies (K-642)"/>
    <s v="21"/>
    <s v="Mayo"/>
    <s v="Number"/>
    <n v="295"/>
  </r>
  <r>
    <s v="BRA18C03"/>
    <s v="Employees"/>
    <s v="2011"/>
    <s v="2011"/>
    <s v="Y2500"/>
    <s v="Financial and insurance activities excluding activities of holding companies (K-642)"/>
    <s v="22"/>
    <s v="Roscommon"/>
    <s v="Number"/>
    <n v="60"/>
  </r>
  <r>
    <s v="BRA18C03"/>
    <s v="Employees"/>
    <s v="2011"/>
    <s v="2011"/>
    <s v="Y2500"/>
    <s v="Financial and insurance activities excluding activities of holding companies (K-642)"/>
    <s v="23"/>
    <s v="Sligo"/>
    <s v="Number"/>
    <s v=""/>
  </r>
  <r>
    <s v="BRA18C03"/>
    <s v="Employees"/>
    <s v="2011"/>
    <s v="2011"/>
    <s v="Y2500"/>
    <s v="Financial and insurance activities excluding activities of holding companies (K-642)"/>
    <s v="24"/>
    <s v="Cavan"/>
    <s v="Number"/>
    <n v="1241"/>
  </r>
  <r>
    <s v="BRA18C03"/>
    <s v="Employees"/>
    <s v="2011"/>
    <s v="2011"/>
    <s v="Y2500"/>
    <s v="Financial and insurance activities excluding activities of holding companies (K-642)"/>
    <s v="25"/>
    <s v="Donegal"/>
    <s v="Number"/>
    <n v="302"/>
  </r>
  <r>
    <s v="BRA18C03"/>
    <s v="Employees"/>
    <s v="2011"/>
    <s v="2011"/>
    <s v="Y2500"/>
    <s v="Financial and insurance activities excluding activities of holding companies (K-642)"/>
    <s v="26"/>
    <s v="Monaghan"/>
    <s v="Number"/>
    <n v="112"/>
  </r>
  <r>
    <s v="BRA18C03"/>
    <s v="Employees"/>
    <s v="2011"/>
    <s v="2011"/>
    <s v="Y2500"/>
    <s v="Financial and insurance activities excluding activities of holding companies (K-642)"/>
    <s v="99"/>
    <s v="Unknown"/>
    <s v="Number"/>
    <n v="266"/>
  </r>
  <r>
    <s v="BRA18C03"/>
    <s v="Employees"/>
    <s v="2011"/>
    <s v="2011"/>
    <s v="L"/>
    <s v="Real estate activities (L)"/>
    <s v="-"/>
    <s v="All Counties"/>
    <s v="Number"/>
    <n v="13169"/>
  </r>
  <r>
    <s v="BRA18C03"/>
    <s v="Employees"/>
    <s v="2011"/>
    <s v="2011"/>
    <s v="L"/>
    <s v="Real estate activities (L)"/>
    <s v="01"/>
    <s v="Carlow"/>
    <s v="Number"/>
    <n v="72"/>
  </r>
  <r>
    <s v="BRA18C03"/>
    <s v="Employees"/>
    <s v="2011"/>
    <s v="2011"/>
    <s v="L"/>
    <s v="Real estate activities (L)"/>
    <s v="02"/>
    <s v="Dublin"/>
    <s v="Number"/>
    <n v="7223"/>
  </r>
  <r>
    <s v="BRA18C03"/>
    <s v="Employees"/>
    <s v="2011"/>
    <s v="2011"/>
    <s v="L"/>
    <s v="Real estate activities (L)"/>
    <s v="03"/>
    <s v="Kildare"/>
    <s v="Number"/>
    <n v="508"/>
  </r>
  <r>
    <s v="BRA18C03"/>
    <s v="Employees"/>
    <s v="2011"/>
    <s v="2011"/>
    <s v="L"/>
    <s v="Real estate activities (L)"/>
    <s v="04"/>
    <s v="Kilkenny"/>
    <s v="Number"/>
    <n v="128"/>
  </r>
  <r>
    <s v="BRA18C03"/>
    <s v="Employees"/>
    <s v="2011"/>
    <s v="2011"/>
    <s v="L"/>
    <s v="Real estate activities (L)"/>
    <s v="05"/>
    <s v="Laois"/>
    <s v="Number"/>
    <n v="58"/>
  </r>
  <r>
    <s v="BRA18C03"/>
    <s v="Employees"/>
    <s v="2011"/>
    <s v="2011"/>
    <s v="L"/>
    <s v="Real estate activities (L)"/>
    <s v="06"/>
    <s v="Longford"/>
    <s v="Number"/>
    <n v="25"/>
  </r>
  <r>
    <s v="BRA18C03"/>
    <s v="Employees"/>
    <s v="2011"/>
    <s v="2011"/>
    <s v="L"/>
    <s v="Real estate activities (L)"/>
    <s v="07"/>
    <s v="Louth"/>
    <s v="Number"/>
    <n v="257"/>
  </r>
  <r>
    <s v="BRA18C03"/>
    <s v="Employees"/>
    <s v="2011"/>
    <s v="2011"/>
    <s v="L"/>
    <s v="Real estate activities (L)"/>
    <s v="08"/>
    <s v="Meath"/>
    <s v="Number"/>
    <n v="367"/>
  </r>
  <r>
    <s v="BRA18C03"/>
    <s v="Employees"/>
    <s v="2011"/>
    <s v="2011"/>
    <s v="L"/>
    <s v="Real estate activities (L)"/>
    <s v="09"/>
    <s v="Offaly"/>
    <s v="Number"/>
    <n v="59"/>
  </r>
  <r>
    <s v="BRA18C03"/>
    <s v="Employees"/>
    <s v="2011"/>
    <s v="2011"/>
    <s v="L"/>
    <s v="Real estate activities (L)"/>
    <s v="10"/>
    <s v="Westmeath"/>
    <s v="Number"/>
    <n v="128"/>
  </r>
  <r>
    <s v="BRA18C03"/>
    <s v="Employees"/>
    <s v="2011"/>
    <s v="2011"/>
    <s v="L"/>
    <s v="Real estate activities (L)"/>
    <s v="11"/>
    <s v="Wexford"/>
    <s v="Number"/>
    <n v="331"/>
  </r>
  <r>
    <s v="BRA18C03"/>
    <s v="Employees"/>
    <s v="2011"/>
    <s v="2011"/>
    <s v="L"/>
    <s v="Real estate activities (L)"/>
    <s v="12"/>
    <s v="Wicklow"/>
    <s v="Number"/>
    <n v="253"/>
  </r>
  <r>
    <s v="BRA18C03"/>
    <s v="Employees"/>
    <s v="2011"/>
    <s v="2011"/>
    <s v="L"/>
    <s v="Real estate activities (L)"/>
    <s v="13"/>
    <s v="Clare"/>
    <s v="Number"/>
    <n v="124"/>
  </r>
  <r>
    <s v="BRA18C03"/>
    <s v="Employees"/>
    <s v="2011"/>
    <s v="2011"/>
    <s v="L"/>
    <s v="Real estate activities (L)"/>
    <s v="14"/>
    <s v="Cork"/>
    <s v="Number"/>
    <n v="1044"/>
  </r>
  <r>
    <s v="BRA18C03"/>
    <s v="Employees"/>
    <s v="2011"/>
    <s v="2011"/>
    <s v="L"/>
    <s v="Real estate activities (L)"/>
    <s v="15"/>
    <s v="Kerry"/>
    <s v="Number"/>
    <n v="287"/>
  </r>
  <r>
    <s v="BRA18C03"/>
    <s v="Employees"/>
    <s v="2011"/>
    <s v="2011"/>
    <s v="L"/>
    <s v="Real estate activities (L)"/>
    <s v="16"/>
    <s v="Limerick"/>
    <s v="Number"/>
    <n v="361"/>
  </r>
  <r>
    <s v="BRA18C03"/>
    <s v="Employees"/>
    <s v="2011"/>
    <s v="2011"/>
    <s v="L"/>
    <s v="Real estate activities (L)"/>
    <s v="17"/>
    <s v="Tipperary"/>
    <s v="Number"/>
    <n v="210"/>
  </r>
  <r>
    <s v="BRA18C03"/>
    <s v="Employees"/>
    <s v="2011"/>
    <s v="2011"/>
    <s v="L"/>
    <s v="Real estate activities (L)"/>
    <s v="18"/>
    <s v="Waterford"/>
    <s v="Number"/>
    <n v="243"/>
  </r>
  <r>
    <s v="BRA18C03"/>
    <s v="Employees"/>
    <s v="2011"/>
    <s v="2011"/>
    <s v="L"/>
    <s v="Real estate activities (L)"/>
    <s v="19"/>
    <s v="Galway"/>
    <s v="Number"/>
    <n v="561"/>
  </r>
  <r>
    <s v="BRA18C03"/>
    <s v="Employees"/>
    <s v="2011"/>
    <s v="2011"/>
    <s v="L"/>
    <s v="Real estate activities (L)"/>
    <s v="20"/>
    <s v="Leitrim"/>
    <s v="Number"/>
    <n v="37"/>
  </r>
  <r>
    <s v="BRA18C03"/>
    <s v="Employees"/>
    <s v="2011"/>
    <s v="2011"/>
    <s v="L"/>
    <s v="Real estate activities (L)"/>
    <s v="21"/>
    <s v="Mayo"/>
    <s v="Number"/>
    <n v="240"/>
  </r>
  <r>
    <s v="BRA18C03"/>
    <s v="Employees"/>
    <s v="2011"/>
    <s v="2011"/>
    <s v="L"/>
    <s v="Real estate activities (L)"/>
    <s v="22"/>
    <s v="Roscommon"/>
    <s v="Number"/>
    <n v="42"/>
  </r>
  <r>
    <s v="BRA18C03"/>
    <s v="Employees"/>
    <s v="2011"/>
    <s v="2011"/>
    <s v="L"/>
    <s v="Real estate activities (L)"/>
    <s v="23"/>
    <s v="Sligo"/>
    <s v="Number"/>
    <n v="108"/>
  </r>
  <r>
    <s v="BRA18C03"/>
    <s v="Employees"/>
    <s v="2011"/>
    <s v="2011"/>
    <s v="L"/>
    <s v="Real estate activities (L)"/>
    <s v="24"/>
    <s v="Cavan"/>
    <s v="Number"/>
    <n v="148"/>
  </r>
  <r>
    <s v="BRA18C03"/>
    <s v="Employees"/>
    <s v="2011"/>
    <s v="2011"/>
    <s v="L"/>
    <s v="Real estate activities (L)"/>
    <s v="25"/>
    <s v="Donegal"/>
    <s v="Number"/>
    <n v="254"/>
  </r>
  <r>
    <s v="BRA18C03"/>
    <s v="Employees"/>
    <s v="2011"/>
    <s v="2011"/>
    <s v="L"/>
    <s v="Real estate activities (L)"/>
    <s v="26"/>
    <s v="Monaghan"/>
    <s v="Number"/>
    <n v="36"/>
  </r>
  <r>
    <s v="BRA18C03"/>
    <s v="Employees"/>
    <s v="2011"/>
    <s v="2011"/>
    <s v="L"/>
    <s v="Real estate activities (L)"/>
    <s v="99"/>
    <s v="Unknown"/>
    <s v="Number"/>
    <n v="65"/>
  </r>
  <r>
    <s v="BRA18C03"/>
    <s v="Employees"/>
    <s v="2011"/>
    <s v="2011"/>
    <s v="M"/>
    <s v="Professional, scientific and technical activities (M)"/>
    <s v="-"/>
    <s v="All Counties"/>
    <s v="Number"/>
    <n v="83583"/>
  </r>
  <r>
    <s v="BRA18C03"/>
    <s v="Employees"/>
    <s v="2011"/>
    <s v="2011"/>
    <s v="M"/>
    <s v="Professional, scientific and technical activities (M)"/>
    <s v="01"/>
    <s v="Carlow"/>
    <s v="Number"/>
    <n v="603"/>
  </r>
  <r>
    <s v="BRA18C03"/>
    <s v="Employees"/>
    <s v="2011"/>
    <s v="2011"/>
    <s v="M"/>
    <s v="Professional, scientific and technical activities (M)"/>
    <s v="02"/>
    <s v="Dublin"/>
    <s v="Number"/>
    <n v="48540"/>
  </r>
  <r>
    <s v="BRA18C03"/>
    <s v="Employees"/>
    <s v="2011"/>
    <s v="2011"/>
    <s v="M"/>
    <s v="Professional, scientific and technical activities (M)"/>
    <s v="03"/>
    <s v="Kildare"/>
    <s v="Number"/>
    <n v="2291"/>
  </r>
  <r>
    <s v="BRA18C03"/>
    <s v="Employees"/>
    <s v="2011"/>
    <s v="2011"/>
    <s v="M"/>
    <s v="Professional, scientific and technical activities (M)"/>
    <s v="04"/>
    <s v="Kilkenny"/>
    <s v="Number"/>
    <n v="801"/>
  </r>
  <r>
    <s v="BRA18C03"/>
    <s v="Employees"/>
    <s v="2011"/>
    <s v="2011"/>
    <s v="M"/>
    <s v="Professional, scientific and technical activities (M)"/>
    <s v="05"/>
    <s v="Laois"/>
    <s v="Number"/>
    <n v="550"/>
  </r>
  <r>
    <s v="BRA18C03"/>
    <s v="Employees"/>
    <s v="2011"/>
    <s v="2011"/>
    <s v="M"/>
    <s v="Professional, scientific and technical activities (M)"/>
    <s v="06"/>
    <s v="Longford"/>
    <s v="Number"/>
    <n v="234"/>
  </r>
  <r>
    <s v="BRA18C03"/>
    <s v="Employees"/>
    <s v="2011"/>
    <s v="2011"/>
    <s v="M"/>
    <s v="Professional, scientific and technical activities (M)"/>
    <s v="07"/>
    <s v="Louth"/>
    <s v="Number"/>
    <n v="1197"/>
  </r>
  <r>
    <s v="BRA18C03"/>
    <s v="Employees"/>
    <s v="2011"/>
    <s v="2011"/>
    <s v="M"/>
    <s v="Professional, scientific and technical activities (M)"/>
    <s v="08"/>
    <s v="Meath"/>
    <s v="Number"/>
    <n v="1333"/>
  </r>
  <r>
    <s v="BRA18C03"/>
    <s v="Employees"/>
    <s v="2011"/>
    <s v="2011"/>
    <s v="M"/>
    <s v="Professional, scientific and technical activities (M)"/>
    <s v="09"/>
    <s v="Offaly"/>
    <s v="Number"/>
    <n v="471"/>
  </r>
  <r>
    <s v="BRA18C03"/>
    <s v="Employees"/>
    <s v="2011"/>
    <s v="2011"/>
    <s v="M"/>
    <s v="Professional, scientific and technical activities (M)"/>
    <s v="10"/>
    <s v="Westmeath"/>
    <s v="Number"/>
    <n v="977"/>
  </r>
  <r>
    <s v="BRA18C03"/>
    <s v="Employees"/>
    <s v="2011"/>
    <s v="2011"/>
    <s v="M"/>
    <s v="Professional, scientific and technical activities (M)"/>
    <s v="11"/>
    <s v="Wexford"/>
    <s v="Number"/>
    <n v="1204"/>
  </r>
  <r>
    <s v="BRA18C03"/>
    <s v="Employees"/>
    <s v="2011"/>
    <s v="2011"/>
    <s v="M"/>
    <s v="Professional, scientific and technical activities (M)"/>
    <s v="12"/>
    <s v="Wicklow"/>
    <s v="Number"/>
    <n v="1396"/>
  </r>
  <r>
    <s v="BRA18C03"/>
    <s v="Employees"/>
    <s v="2011"/>
    <s v="2011"/>
    <s v="M"/>
    <s v="Professional, scientific and technical activities (M)"/>
    <s v="13"/>
    <s v="Clare"/>
    <s v="Number"/>
    <n v="1069"/>
  </r>
  <r>
    <s v="BRA18C03"/>
    <s v="Employees"/>
    <s v="2011"/>
    <s v="2011"/>
    <s v="M"/>
    <s v="Professional, scientific and technical activities (M)"/>
    <s v="14"/>
    <s v="Cork"/>
    <s v="Number"/>
    <n v="9223"/>
  </r>
  <r>
    <s v="BRA18C03"/>
    <s v="Employees"/>
    <s v="2011"/>
    <s v="2011"/>
    <s v="M"/>
    <s v="Professional, scientific and technical activities (M)"/>
    <s v="15"/>
    <s v="Kerry"/>
    <s v="Number"/>
    <n v="1059"/>
  </r>
  <r>
    <s v="BRA18C03"/>
    <s v="Employees"/>
    <s v="2011"/>
    <s v="2011"/>
    <s v="M"/>
    <s v="Professional, scientific and technical activities (M)"/>
    <s v="16"/>
    <s v="Limerick"/>
    <s v="Number"/>
    <n v="2608"/>
  </r>
  <r>
    <s v="BRA18C03"/>
    <s v="Employees"/>
    <s v="2011"/>
    <s v="2011"/>
    <s v="M"/>
    <s v="Professional, scientific and technical activities (M)"/>
    <s v="17"/>
    <s v="Tipperary"/>
    <s v="Number"/>
    <n v="1498"/>
  </r>
  <r>
    <s v="BRA18C03"/>
    <s v="Employees"/>
    <s v="2011"/>
    <s v="2011"/>
    <s v="M"/>
    <s v="Professional, scientific and technical activities (M)"/>
    <s v="18"/>
    <s v="Waterford"/>
    <s v="Number"/>
    <n v="1083"/>
  </r>
  <r>
    <s v="BRA18C03"/>
    <s v="Employees"/>
    <s v="2011"/>
    <s v="2011"/>
    <s v="M"/>
    <s v="Professional, scientific and technical activities (M)"/>
    <s v="19"/>
    <s v="Galway"/>
    <s v="Number"/>
    <n v="2962"/>
  </r>
  <r>
    <s v="BRA18C03"/>
    <s v="Employees"/>
    <s v="2011"/>
    <s v="2011"/>
    <s v="M"/>
    <s v="Professional, scientific and technical activities (M)"/>
    <s v="20"/>
    <s v="Leitrim"/>
    <s v="Number"/>
    <n v="190"/>
  </r>
  <r>
    <s v="BRA18C03"/>
    <s v="Employees"/>
    <s v="2011"/>
    <s v="2011"/>
    <s v="M"/>
    <s v="Professional, scientific and technical activities (M)"/>
    <s v="21"/>
    <s v="Mayo"/>
    <s v="Number"/>
    <n v="949"/>
  </r>
  <r>
    <s v="BRA18C03"/>
    <s v="Employees"/>
    <s v="2011"/>
    <s v="2011"/>
    <s v="M"/>
    <s v="Professional, scientific and technical activities (M)"/>
    <s v="22"/>
    <s v="Roscommon"/>
    <s v="Number"/>
    <n v="365"/>
  </r>
  <r>
    <s v="BRA18C03"/>
    <s v="Employees"/>
    <s v="2011"/>
    <s v="2011"/>
    <s v="M"/>
    <s v="Professional, scientific and technical activities (M)"/>
    <s v="23"/>
    <s v="Sligo"/>
    <s v="Number"/>
    <n v="599"/>
  </r>
  <r>
    <s v="BRA18C03"/>
    <s v="Employees"/>
    <s v="2011"/>
    <s v="2011"/>
    <s v="M"/>
    <s v="Professional, scientific and technical activities (M)"/>
    <s v="24"/>
    <s v="Cavan"/>
    <s v="Number"/>
    <n v="508"/>
  </r>
  <r>
    <s v="BRA18C03"/>
    <s v="Employees"/>
    <s v="2011"/>
    <s v="2011"/>
    <s v="M"/>
    <s v="Professional, scientific and technical activities (M)"/>
    <s v="25"/>
    <s v="Donegal"/>
    <s v="Number"/>
    <n v="917"/>
  </r>
  <r>
    <s v="BRA18C03"/>
    <s v="Employees"/>
    <s v="2011"/>
    <s v="2011"/>
    <s v="M"/>
    <s v="Professional, scientific and technical activities (M)"/>
    <s v="26"/>
    <s v="Monaghan"/>
    <s v="Number"/>
    <n v="377"/>
  </r>
  <r>
    <s v="BRA18C03"/>
    <s v="Employees"/>
    <s v="2011"/>
    <s v="2011"/>
    <s v="M"/>
    <s v="Professional, scientific and technical activities (M)"/>
    <s v="99"/>
    <s v="Unknown"/>
    <s v="Number"/>
    <n v="579"/>
  </r>
  <r>
    <s v="BRA18C03"/>
    <s v="Employees"/>
    <s v="2011"/>
    <s v="2011"/>
    <s v="N"/>
    <s v="Administrative and support service activities (N)"/>
    <s v="-"/>
    <s v="All Counties"/>
    <s v="Number"/>
    <n v="93974"/>
  </r>
  <r>
    <s v="BRA18C03"/>
    <s v="Employees"/>
    <s v="2011"/>
    <s v="2011"/>
    <s v="N"/>
    <s v="Administrative and support service activities (N)"/>
    <s v="01"/>
    <s v="Carlow"/>
    <s v="Number"/>
    <n v="442"/>
  </r>
  <r>
    <s v="BRA18C03"/>
    <s v="Employees"/>
    <s v="2011"/>
    <s v="2011"/>
    <s v="N"/>
    <s v="Administrative and support service activities (N)"/>
    <s v="02"/>
    <s v="Dublin"/>
    <s v="Number"/>
    <n v="56171"/>
  </r>
  <r>
    <s v="BRA18C03"/>
    <s v="Employees"/>
    <s v="2011"/>
    <s v="2011"/>
    <s v="N"/>
    <s v="Administrative and support service activities (N)"/>
    <s v="03"/>
    <s v="Kildare"/>
    <s v="Number"/>
    <n v="3343"/>
  </r>
  <r>
    <s v="BRA18C03"/>
    <s v="Employees"/>
    <s v="2011"/>
    <s v="2011"/>
    <s v="N"/>
    <s v="Administrative and support service activities (N)"/>
    <s v="04"/>
    <s v="Kilkenny"/>
    <s v="Number"/>
    <n v="586"/>
  </r>
  <r>
    <s v="BRA18C03"/>
    <s v="Employees"/>
    <s v="2011"/>
    <s v="2011"/>
    <s v="N"/>
    <s v="Administrative and support service activities (N)"/>
    <s v="05"/>
    <s v="Laois"/>
    <s v="Number"/>
    <n v="397"/>
  </r>
  <r>
    <s v="BRA18C03"/>
    <s v="Employees"/>
    <s v="2011"/>
    <s v="2011"/>
    <s v="N"/>
    <s v="Administrative and support service activities (N)"/>
    <s v="06"/>
    <s v="Longford"/>
    <s v="Number"/>
    <n v="326"/>
  </r>
  <r>
    <s v="BRA18C03"/>
    <s v="Employees"/>
    <s v="2011"/>
    <s v="2011"/>
    <s v="N"/>
    <s v="Administrative and support service activities (N)"/>
    <s v="07"/>
    <s v="Louth"/>
    <s v="Number"/>
    <n v="988"/>
  </r>
  <r>
    <s v="BRA18C03"/>
    <s v="Employees"/>
    <s v="2011"/>
    <s v="2011"/>
    <s v="N"/>
    <s v="Administrative and support service activities (N)"/>
    <s v="08"/>
    <s v="Meath"/>
    <s v="Number"/>
    <n v="1627"/>
  </r>
  <r>
    <s v="BRA18C03"/>
    <s v="Employees"/>
    <s v="2011"/>
    <s v="2011"/>
    <s v="N"/>
    <s v="Administrative and support service activities (N)"/>
    <s v="09"/>
    <s v="Offaly"/>
    <s v="Number"/>
    <n v="204"/>
  </r>
  <r>
    <s v="BRA18C03"/>
    <s v="Employees"/>
    <s v="2011"/>
    <s v="2011"/>
    <s v="N"/>
    <s v="Administrative and support service activities (N)"/>
    <s v="10"/>
    <s v="Westmeath"/>
    <s v="Number"/>
    <n v="372"/>
  </r>
  <r>
    <s v="BRA18C03"/>
    <s v="Employees"/>
    <s v="2011"/>
    <s v="2011"/>
    <s v="N"/>
    <s v="Administrative and support service activities (N)"/>
    <s v="11"/>
    <s v="Wexford"/>
    <s v="Number"/>
    <n v="643"/>
  </r>
  <r>
    <s v="BRA18C03"/>
    <s v="Employees"/>
    <s v="2011"/>
    <s v="2011"/>
    <s v="N"/>
    <s v="Administrative and support service activities (N)"/>
    <s v="12"/>
    <s v="Wicklow"/>
    <s v="Number"/>
    <n v="2461"/>
  </r>
  <r>
    <s v="BRA18C03"/>
    <s v="Employees"/>
    <s v="2011"/>
    <s v="2011"/>
    <s v="N"/>
    <s v="Administrative and support service activities (N)"/>
    <s v="13"/>
    <s v="Clare"/>
    <s v="Number"/>
    <n v="2237"/>
  </r>
  <r>
    <s v="BRA18C03"/>
    <s v="Employees"/>
    <s v="2011"/>
    <s v="2011"/>
    <s v="N"/>
    <s v="Administrative and support service activities (N)"/>
    <s v="14"/>
    <s v="Cork"/>
    <s v="Number"/>
    <n v="9240"/>
  </r>
  <r>
    <s v="BRA18C03"/>
    <s v="Employees"/>
    <s v="2011"/>
    <s v="2011"/>
    <s v="N"/>
    <s v="Administrative and support service activities (N)"/>
    <s v="15"/>
    <s v="Kerry"/>
    <s v="Number"/>
    <n v="907"/>
  </r>
  <r>
    <s v="BRA18C03"/>
    <s v="Employees"/>
    <s v="2011"/>
    <s v="2011"/>
    <s v="N"/>
    <s v="Administrative and support service activities (N)"/>
    <s v="16"/>
    <s v="Limerick"/>
    <s v="Number"/>
    <n v="2557"/>
  </r>
  <r>
    <s v="BRA18C03"/>
    <s v="Employees"/>
    <s v="2011"/>
    <s v="2011"/>
    <s v="N"/>
    <s v="Administrative and support service activities (N)"/>
    <s v="17"/>
    <s v="Tipperary"/>
    <s v="Number"/>
    <n v="1172"/>
  </r>
  <r>
    <s v="BRA18C03"/>
    <s v="Employees"/>
    <s v="2011"/>
    <s v="2011"/>
    <s v="N"/>
    <s v="Administrative and support service activities (N)"/>
    <s v="18"/>
    <s v="Waterford"/>
    <s v="Number"/>
    <n v="2831"/>
  </r>
  <r>
    <s v="BRA18C03"/>
    <s v="Employees"/>
    <s v="2011"/>
    <s v="2011"/>
    <s v="N"/>
    <s v="Administrative and support service activities (N)"/>
    <s v="19"/>
    <s v="Galway"/>
    <s v="Number"/>
    <n v="2949"/>
  </r>
  <r>
    <s v="BRA18C03"/>
    <s v="Employees"/>
    <s v="2011"/>
    <s v="2011"/>
    <s v="N"/>
    <s v="Administrative and support service activities (N)"/>
    <s v="20"/>
    <s v="Leitrim"/>
    <s v="Number"/>
    <s v=""/>
  </r>
  <r>
    <s v="BRA18C03"/>
    <s v="Employees"/>
    <s v="2011"/>
    <s v="2011"/>
    <s v="N"/>
    <s v="Administrative and support service activities (N)"/>
    <s v="21"/>
    <s v="Mayo"/>
    <s v="Number"/>
    <n v="533"/>
  </r>
  <r>
    <s v="BRA18C03"/>
    <s v="Employees"/>
    <s v="2011"/>
    <s v="2011"/>
    <s v="N"/>
    <s v="Administrative and support service activities (N)"/>
    <s v="22"/>
    <s v="Roscommon"/>
    <s v="Number"/>
    <n v="675"/>
  </r>
  <r>
    <s v="BRA18C03"/>
    <s v="Employees"/>
    <s v="2011"/>
    <s v="2011"/>
    <s v="N"/>
    <s v="Administrative and support service activities (N)"/>
    <s v="23"/>
    <s v="Sligo"/>
    <s v="Number"/>
    <n v="332"/>
  </r>
  <r>
    <s v="BRA18C03"/>
    <s v="Employees"/>
    <s v="2011"/>
    <s v="2011"/>
    <s v="N"/>
    <s v="Administrative and support service activities (N)"/>
    <s v="24"/>
    <s v="Cavan"/>
    <s v="Number"/>
    <s v=""/>
  </r>
  <r>
    <s v="BRA18C03"/>
    <s v="Employees"/>
    <s v="2011"/>
    <s v="2011"/>
    <s v="N"/>
    <s v="Administrative and support service activities (N)"/>
    <s v="25"/>
    <s v="Donegal"/>
    <s v="Number"/>
    <n v="738"/>
  </r>
  <r>
    <s v="BRA18C03"/>
    <s v="Employees"/>
    <s v="2011"/>
    <s v="2011"/>
    <s v="N"/>
    <s v="Administrative and support service activities (N)"/>
    <s v="26"/>
    <s v="Monaghan"/>
    <s v="Number"/>
    <n v="428"/>
  </r>
  <r>
    <s v="BRA18C03"/>
    <s v="Employees"/>
    <s v="2011"/>
    <s v="2011"/>
    <s v="N"/>
    <s v="Administrative and support service activities (N)"/>
    <s v="99"/>
    <s v="Unknown"/>
    <s v="Number"/>
    <n v="974"/>
  </r>
  <r>
    <s v="BRA18C03"/>
    <s v="Employees"/>
    <s v="2011"/>
    <s v="2011"/>
    <s v="P"/>
    <s v="Education (P)"/>
    <s v="-"/>
    <s v="All Counties"/>
    <s v="Number"/>
    <n v="141050"/>
  </r>
  <r>
    <s v="BRA18C03"/>
    <s v="Employees"/>
    <s v="2011"/>
    <s v="2011"/>
    <s v="P"/>
    <s v="Education (P)"/>
    <s v="01"/>
    <s v="Carlow"/>
    <s v="Number"/>
    <n v="1641"/>
  </r>
  <r>
    <s v="BRA18C03"/>
    <s v="Employees"/>
    <s v="2011"/>
    <s v="2011"/>
    <s v="P"/>
    <s v="Education (P)"/>
    <s v="02"/>
    <s v="Dublin"/>
    <s v="Number"/>
    <n v="33196"/>
  </r>
  <r>
    <s v="BRA18C03"/>
    <s v="Employees"/>
    <s v="2011"/>
    <s v="2011"/>
    <s v="P"/>
    <s v="Education (P)"/>
    <s v="03"/>
    <s v="Kildare"/>
    <s v="Number"/>
    <n v="2721"/>
  </r>
  <r>
    <s v="BRA18C03"/>
    <s v="Employees"/>
    <s v="2011"/>
    <s v="2011"/>
    <s v="P"/>
    <s v="Education (P)"/>
    <s v="04"/>
    <s v="Kilkenny"/>
    <s v="Number"/>
    <n v="630"/>
  </r>
  <r>
    <s v="BRA18C03"/>
    <s v="Employees"/>
    <s v="2011"/>
    <s v="2011"/>
    <s v="P"/>
    <s v="Education (P)"/>
    <s v="05"/>
    <s v="Laois"/>
    <s v="Number"/>
    <n v="1585"/>
  </r>
  <r>
    <s v="BRA18C03"/>
    <s v="Employees"/>
    <s v="2011"/>
    <s v="2011"/>
    <s v="P"/>
    <s v="Education (P)"/>
    <s v="06"/>
    <s v="Longford"/>
    <s v="Number"/>
    <n v="252"/>
  </r>
  <r>
    <s v="BRA18C03"/>
    <s v="Employees"/>
    <s v="2011"/>
    <s v="2011"/>
    <s v="P"/>
    <s v="Education (P)"/>
    <s v="07"/>
    <s v="Louth"/>
    <s v="Number"/>
    <n v="1369"/>
  </r>
  <r>
    <s v="BRA18C03"/>
    <s v="Employees"/>
    <s v="2011"/>
    <s v="2011"/>
    <s v="P"/>
    <s v="Education (P)"/>
    <s v="08"/>
    <s v="Meath"/>
    <s v="Number"/>
    <n v="2202"/>
  </r>
  <r>
    <s v="BRA18C03"/>
    <s v="Employees"/>
    <s v="2011"/>
    <s v="2011"/>
    <s v="P"/>
    <s v="Education (P)"/>
    <s v="09"/>
    <s v="Offaly"/>
    <s v="Number"/>
    <n v="330"/>
  </r>
  <r>
    <s v="BRA18C03"/>
    <s v="Employees"/>
    <s v="2011"/>
    <s v="2011"/>
    <s v="P"/>
    <s v="Education (P)"/>
    <s v="10"/>
    <s v="Westmeath"/>
    <s v="Number"/>
    <s v=""/>
  </r>
  <r>
    <s v="BRA18C03"/>
    <s v="Employees"/>
    <s v="2011"/>
    <s v="2011"/>
    <s v="P"/>
    <s v="Education (P)"/>
    <s v="11"/>
    <s v="Wexford"/>
    <s v="Number"/>
    <n v="834"/>
  </r>
  <r>
    <s v="BRA18C03"/>
    <s v="Employees"/>
    <s v="2011"/>
    <s v="2011"/>
    <s v="P"/>
    <s v="Education (P)"/>
    <s v="12"/>
    <s v="Wicklow"/>
    <s v="Number"/>
    <n v="2490"/>
  </r>
  <r>
    <s v="BRA18C03"/>
    <s v="Employees"/>
    <s v="2011"/>
    <s v="2011"/>
    <s v="P"/>
    <s v="Education (P)"/>
    <s v="13"/>
    <s v="Clare"/>
    <s v="Number"/>
    <n v="626"/>
  </r>
  <r>
    <s v="BRA18C03"/>
    <s v="Employees"/>
    <s v="2011"/>
    <s v="2011"/>
    <s v="P"/>
    <s v="Education (P)"/>
    <s v="14"/>
    <s v="Cork"/>
    <s v="Number"/>
    <n v="10795"/>
  </r>
  <r>
    <s v="BRA18C03"/>
    <s v="Employees"/>
    <s v="2011"/>
    <s v="2011"/>
    <s v="P"/>
    <s v="Education (P)"/>
    <s v="15"/>
    <s v="Kerry"/>
    <s v="Number"/>
    <n v="1762"/>
  </r>
  <r>
    <s v="BRA18C03"/>
    <s v="Employees"/>
    <s v="2011"/>
    <s v="2011"/>
    <s v="P"/>
    <s v="Education (P)"/>
    <s v="16"/>
    <s v="Limerick"/>
    <s v="Number"/>
    <n v="5536"/>
  </r>
  <r>
    <s v="BRA18C03"/>
    <s v="Employees"/>
    <s v="2011"/>
    <s v="2011"/>
    <s v="P"/>
    <s v="Education (P)"/>
    <s v="17"/>
    <s v="Tipperary"/>
    <s v="Number"/>
    <n v="2096"/>
  </r>
  <r>
    <s v="BRA18C03"/>
    <s v="Employees"/>
    <s v="2011"/>
    <s v="2011"/>
    <s v="P"/>
    <s v="Education (P)"/>
    <s v="18"/>
    <s v="Waterford"/>
    <s v="Number"/>
    <n v="3007"/>
  </r>
  <r>
    <s v="BRA18C03"/>
    <s v="Employees"/>
    <s v="2011"/>
    <s v="2011"/>
    <s v="P"/>
    <s v="Education (P)"/>
    <s v="19"/>
    <s v="Galway"/>
    <s v="Number"/>
    <n v="6060"/>
  </r>
  <r>
    <s v="BRA18C03"/>
    <s v="Employees"/>
    <s v="2011"/>
    <s v="2011"/>
    <s v="P"/>
    <s v="Education (P)"/>
    <s v="20"/>
    <s v="Leitrim"/>
    <s v="Number"/>
    <n v="171"/>
  </r>
  <r>
    <s v="BRA18C03"/>
    <s v="Employees"/>
    <s v="2011"/>
    <s v="2011"/>
    <s v="P"/>
    <s v="Education (P)"/>
    <s v="21"/>
    <s v="Mayo"/>
    <s v="Number"/>
    <n v="1629"/>
  </r>
  <r>
    <s v="BRA18C03"/>
    <s v="Employees"/>
    <s v="2011"/>
    <s v="2011"/>
    <s v="P"/>
    <s v="Education (P)"/>
    <s v="22"/>
    <s v="Roscommon"/>
    <s v="Number"/>
    <n v="295"/>
  </r>
  <r>
    <s v="BRA18C03"/>
    <s v="Employees"/>
    <s v="2011"/>
    <s v="2011"/>
    <s v="P"/>
    <s v="Education (P)"/>
    <s v="23"/>
    <s v="Sligo"/>
    <s v="Number"/>
    <n v="1005"/>
  </r>
  <r>
    <s v="BRA18C03"/>
    <s v="Employees"/>
    <s v="2011"/>
    <s v="2011"/>
    <s v="P"/>
    <s v="Education (P)"/>
    <s v="24"/>
    <s v="Cavan"/>
    <s v="Number"/>
    <n v="754"/>
  </r>
  <r>
    <s v="BRA18C03"/>
    <s v="Employees"/>
    <s v="2011"/>
    <s v="2011"/>
    <s v="P"/>
    <s v="Education (P)"/>
    <s v="25"/>
    <s v="Donegal"/>
    <s v="Number"/>
    <n v="2119"/>
  </r>
  <r>
    <s v="BRA18C03"/>
    <s v="Employees"/>
    <s v="2011"/>
    <s v="2011"/>
    <s v="P"/>
    <s v="Education (P)"/>
    <s v="26"/>
    <s v="Monaghan"/>
    <s v="Number"/>
    <n v="683"/>
  </r>
  <r>
    <s v="BRA18C03"/>
    <s v="Employees"/>
    <s v="2011"/>
    <s v="2011"/>
    <s v="P"/>
    <s v="Education (P)"/>
    <s v="99"/>
    <s v="Unknown"/>
    <s v="Number"/>
    <s v=""/>
  </r>
  <r>
    <s v="BRA18C03"/>
    <s v="Employees"/>
    <s v="2011"/>
    <s v="2011"/>
    <s v="W1010"/>
    <s v="ICT total (261 to 264,268,465,582,61,62,631,951)"/>
    <s v="-"/>
    <s v="All Counties"/>
    <s v="Number"/>
    <n v="71370"/>
  </r>
  <r>
    <s v="BRA18C03"/>
    <s v="Employees"/>
    <s v="2011"/>
    <s v="2011"/>
    <s v="W1010"/>
    <s v="ICT total (261 to 264,268,465,582,61,62,631,951)"/>
    <s v="01"/>
    <s v="Carlow"/>
    <s v="Number"/>
    <n v="163"/>
  </r>
  <r>
    <s v="BRA18C03"/>
    <s v="Employees"/>
    <s v="2011"/>
    <s v="2011"/>
    <s v="W1010"/>
    <s v="ICT total (261 to 264,268,465,582,61,62,631,951)"/>
    <s v="02"/>
    <s v="Dublin"/>
    <s v="Number"/>
    <n v="44922"/>
  </r>
  <r>
    <s v="BRA18C03"/>
    <s v="Employees"/>
    <s v="2011"/>
    <s v="2011"/>
    <s v="W1010"/>
    <s v="ICT total (261 to 264,268,465,582,61,62,631,951)"/>
    <s v="03"/>
    <s v="Kildare"/>
    <s v="Number"/>
    <n v="4052"/>
  </r>
  <r>
    <s v="BRA18C03"/>
    <s v="Employees"/>
    <s v="2011"/>
    <s v="2011"/>
    <s v="W1010"/>
    <s v="ICT total (261 to 264,268,465,582,61,62,631,951)"/>
    <s v="04"/>
    <s v="Kilkenny"/>
    <s v="Number"/>
    <n v="58"/>
  </r>
  <r>
    <s v="BRA18C03"/>
    <s v="Employees"/>
    <s v="2011"/>
    <s v="2011"/>
    <s v="W1010"/>
    <s v="ICT total (261 to 264,268,465,582,61,62,631,951)"/>
    <s v="05"/>
    <s v="Laois"/>
    <s v="Number"/>
    <n v="79"/>
  </r>
  <r>
    <s v="BRA18C03"/>
    <s v="Employees"/>
    <s v="2011"/>
    <s v="2011"/>
    <s v="W1010"/>
    <s v="ICT total (261 to 264,268,465,582,61,62,631,951)"/>
    <s v="06"/>
    <s v="Longford"/>
    <s v="Number"/>
    <n v="50"/>
  </r>
  <r>
    <s v="BRA18C03"/>
    <s v="Employees"/>
    <s v="2011"/>
    <s v="2011"/>
    <s v="W1010"/>
    <s v="ICT total (261 to 264,268,465,582,61,62,631,951)"/>
    <s v="07"/>
    <s v="Louth"/>
    <s v="Number"/>
    <n v="491"/>
  </r>
  <r>
    <s v="BRA18C03"/>
    <s v="Employees"/>
    <s v="2011"/>
    <s v="2011"/>
    <s v="W1010"/>
    <s v="ICT total (261 to 264,268,465,582,61,62,631,951)"/>
    <s v="08"/>
    <s v="Meath"/>
    <s v="Number"/>
    <n v="313"/>
  </r>
  <r>
    <s v="BRA18C03"/>
    <s v="Employees"/>
    <s v="2011"/>
    <s v="2011"/>
    <s v="W1010"/>
    <s v="ICT total (261 to 264,268,465,582,61,62,631,951)"/>
    <s v="09"/>
    <s v="Offaly"/>
    <s v="Number"/>
    <n v="170"/>
  </r>
  <r>
    <s v="BRA18C03"/>
    <s v="Employees"/>
    <s v="2011"/>
    <s v="2011"/>
    <s v="W1010"/>
    <s v="ICT total (261 to 264,268,465,582,61,62,631,951)"/>
    <s v="10"/>
    <s v="Westmeath"/>
    <s v="Number"/>
    <n v="164"/>
  </r>
  <r>
    <s v="BRA18C03"/>
    <s v="Employees"/>
    <s v="2011"/>
    <s v="2011"/>
    <s v="W1010"/>
    <s v="ICT total (261 to 264,268,465,582,61,62,631,951)"/>
    <s v="11"/>
    <s v="Wexford"/>
    <s v="Number"/>
    <n v="308"/>
  </r>
  <r>
    <s v="BRA18C03"/>
    <s v="Employees"/>
    <s v="2011"/>
    <s v="2011"/>
    <s v="W1010"/>
    <s v="ICT total (261 to 264,268,465,582,61,62,631,951)"/>
    <s v="12"/>
    <s v="Wicklow"/>
    <s v="Number"/>
    <n v="600"/>
  </r>
  <r>
    <s v="BRA18C03"/>
    <s v="Employees"/>
    <s v="2011"/>
    <s v="2011"/>
    <s v="W1010"/>
    <s v="ICT total (261 to 264,268,465,582,61,62,631,951)"/>
    <s v="13"/>
    <s v="Clare"/>
    <s v="Number"/>
    <n v="1350"/>
  </r>
  <r>
    <s v="BRA18C03"/>
    <s v="Employees"/>
    <s v="2011"/>
    <s v="2011"/>
    <s v="W1010"/>
    <s v="ICT total (261 to 264,268,465,582,61,62,631,951)"/>
    <s v="14"/>
    <s v="Cork"/>
    <s v="Number"/>
    <n v="9967"/>
  </r>
  <r>
    <s v="BRA18C03"/>
    <s v="Employees"/>
    <s v="2011"/>
    <s v="2011"/>
    <s v="W1010"/>
    <s v="ICT total (261 to 264,268,465,582,61,62,631,951)"/>
    <s v="15"/>
    <s v="Kerry"/>
    <s v="Number"/>
    <n v="220"/>
  </r>
  <r>
    <s v="BRA18C03"/>
    <s v="Employees"/>
    <s v="2011"/>
    <s v="2011"/>
    <s v="W1010"/>
    <s v="ICT total (261 to 264,268,465,582,61,62,631,951)"/>
    <s v="16"/>
    <s v="Limerick"/>
    <s v="Number"/>
    <n v="3182"/>
  </r>
  <r>
    <s v="BRA18C03"/>
    <s v="Employees"/>
    <s v="2011"/>
    <s v="2011"/>
    <s v="W1010"/>
    <s v="ICT total (261 to 264,268,465,582,61,62,631,951)"/>
    <s v="17"/>
    <s v="Tipperary"/>
    <s v="Number"/>
    <n v="289"/>
  </r>
  <r>
    <s v="BRA18C03"/>
    <s v="Employees"/>
    <s v="2011"/>
    <s v="2011"/>
    <s v="W1010"/>
    <s v="ICT total (261 to 264,268,465,582,61,62,631,951)"/>
    <s v="18"/>
    <s v="Waterford"/>
    <s v="Number"/>
    <n v="691"/>
  </r>
  <r>
    <s v="BRA18C03"/>
    <s v="Employees"/>
    <s v="2011"/>
    <s v="2011"/>
    <s v="W1010"/>
    <s v="ICT total (261 to 264,268,465,582,61,62,631,951)"/>
    <s v="19"/>
    <s v="Galway"/>
    <s v="Number"/>
    <n v="2165"/>
  </r>
  <r>
    <s v="BRA18C03"/>
    <s v="Employees"/>
    <s v="2011"/>
    <s v="2011"/>
    <s v="W1010"/>
    <s v="ICT total (261 to 264,268,465,582,61,62,631,951)"/>
    <s v="20"/>
    <s v="Leitrim"/>
    <s v="Number"/>
    <n v="45"/>
  </r>
  <r>
    <s v="BRA18C03"/>
    <s v="Employees"/>
    <s v="2011"/>
    <s v="2011"/>
    <s v="W1010"/>
    <s v="ICT total (261 to 264,268,465,582,61,62,631,951)"/>
    <s v="21"/>
    <s v="Mayo"/>
    <s v="Number"/>
    <n v="232"/>
  </r>
  <r>
    <s v="BRA18C03"/>
    <s v="Employees"/>
    <s v="2011"/>
    <s v="2011"/>
    <s v="W1010"/>
    <s v="ICT total (261 to 264,268,465,582,61,62,631,951)"/>
    <s v="22"/>
    <s v="Roscommon"/>
    <s v="Number"/>
    <n v="73"/>
  </r>
  <r>
    <s v="BRA18C03"/>
    <s v="Employees"/>
    <s v="2011"/>
    <s v="2011"/>
    <s v="W1010"/>
    <s v="ICT total (261 to 264,268,465,582,61,62,631,951)"/>
    <s v="23"/>
    <s v="Sligo"/>
    <s v="Number"/>
    <n v="192"/>
  </r>
  <r>
    <s v="BRA18C03"/>
    <s v="Employees"/>
    <s v="2011"/>
    <s v="2011"/>
    <s v="W1010"/>
    <s v="ICT total (261 to 264,268,465,582,61,62,631,951)"/>
    <s v="24"/>
    <s v="Cavan"/>
    <s v="Number"/>
    <n v="115"/>
  </r>
  <r>
    <s v="BRA18C03"/>
    <s v="Employees"/>
    <s v="2011"/>
    <s v="2011"/>
    <s v="W1010"/>
    <s v="ICT total (261 to 264,268,465,582,61,62,631,951)"/>
    <s v="25"/>
    <s v="Donegal"/>
    <s v="Number"/>
    <n v="1031"/>
  </r>
  <r>
    <s v="BRA18C03"/>
    <s v="Employees"/>
    <s v="2011"/>
    <s v="2011"/>
    <s v="W1010"/>
    <s v="ICT total (261 to 264,268,465,582,61,62,631,951)"/>
    <s v="26"/>
    <s v="Monaghan"/>
    <s v="Number"/>
    <n v="212"/>
  </r>
  <r>
    <s v="BRA18C03"/>
    <s v="Employees"/>
    <s v="2011"/>
    <s v="2011"/>
    <s v="W1010"/>
    <s v="ICT total (261 to 264,268,465,582,61,62,631,951)"/>
    <s v="99"/>
    <s v="Unknown"/>
    <s v="Number"/>
    <n v="236"/>
  </r>
  <r>
    <s v="BRA18C03"/>
    <s v="Employees"/>
    <s v="2011"/>
    <s v="2011"/>
    <s v="Q"/>
    <s v="Human Health and Social Work Activities (Q)"/>
    <s v="-"/>
    <s v="All Counties"/>
    <s v="Number"/>
    <s v=""/>
  </r>
  <r>
    <s v="BRA18C03"/>
    <s v="Employees"/>
    <s v="2011"/>
    <s v="2011"/>
    <s v="Q"/>
    <s v="Human Health and Social Work Activities (Q)"/>
    <s v="01"/>
    <s v="Carlow"/>
    <s v="Number"/>
    <s v=""/>
  </r>
  <r>
    <s v="BRA18C03"/>
    <s v="Employees"/>
    <s v="2011"/>
    <s v="2011"/>
    <s v="Q"/>
    <s v="Human Health and Social Work Activities (Q)"/>
    <s v="02"/>
    <s v="Dublin"/>
    <s v="Number"/>
    <s v=""/>
  </r>
  <r>
    <s v="BRA18C03"/>
    <s v="Employees"/>
    <s v="2011"/>
    <s v="2011"/>
    <s v="Q"/>
    <s v="Human Health and Social Work Activities (Q)"/>
    <s v="03"/>
    <s v="Kildare"/>
    <s v="Number"/>
    <s v=""/>
  </r>
  <r>
    <s v="BRA18C03"/>
    <s v="Employees"/>
    <s v="2011"/>
    <s v="2011"/>
    <s v="Q"/>
    <s v="Human Health and Social Work Activities (Q)"/>
    <s v="04"/>
    <s v="Kilkenny"/>
    <s v="Number"/>
    <s v=""/>
  </r>
  <r>
    <s v="BRA18C03"/>
    <s v="Employees"/>
    <s v="2011"/>
    <s v="2011"/>
    <s v="Q"/>
    <s v="Human Health and Social Work Activities (Q)"/>
    <s v="05"/>
    <s v="Laois"/>
    <s v="Number"/>
    <s v=""/>
  </r>
  <r>
    <s v="BRA18C03"/>
    <s v="Employees"/>
    <s v="2011"/>
    <s v="2011"/>
    <s v="Q"/>
    <s v="Human Health and Social Work Activities (Q)"/>
    <s v="06"/>
    <s v="Longford"/>
    <s v="Number"/>
    <s v=""/>
  </r>
  <r>
    <s v="BRA18C03"/>
    <s v="Employees"/>
    <s v="2011"/>
    <s v="2011"/>
    <s v="Q"/>
    <s v="Human Health and Social Work Activities (Q)"/>
    <s v="07"/>
    <s v="Louth"/>
    <s v="Number"/>
    <s v=""/>
  </r>
  <r>
    <s v="BRA18C03"/>
    <s v="Employees"/>
    <s v="2011"/>
    <s v="2011"/>
    <s v="Q"/>
    <s v="Human Health and Social Work Activities (Q)"/>
    <s v="08"/>
    <s v="Meath"/>
    <s v="Number"/>
    <s v=""/>
  </r>
  <r>
    <s v="BRA18C03"/>
    <s v="Employees"/>
    <s v="2011"/>
    <s v="2011"/>
    <s v="Q"/>
    <s v="Human Health and Social Work Activities (Q)"/>
    <s v="09"/>
    <s v="Offaly"/>
    <s v="Number"/>
    <s v=""/>
  </r>
  <r>
    <s v="BRA18C03"/>
    <s v="Employees"/>
    <s v="2011"/>
    <s v="2011"/>
    <s v="Q"/>
    <s v="Human Health and Social Work Activities (Q)"/>
    <s v="10"/>
    <s v="Westmeath"/>
    <s v="Number"/>
    <s v=""/>
  </r>
  <r>
    <s v="BRA18C03"/>
    <s v="Employees"/>
    <s v="2011"/>
    <s v="2011"/>
    <s v="Q"/>
    <s v="Human Health and Social Work Activities (Q)"/>
    <s v="11"/>
    <s v="Wexford"/>
    <s v="Number"/>
    <s v=""/>
  </r>
  <r>
    <s v="BRA18C03"/>
    <s v="Employees"/>
    <s v="2011"/>
    <s v="2011"/>
    <s v="Q"/>
    <s v="Human Health and Social Work Activities (Q)"/>
    <s v="12"/>
    <s v="Wicklow"/>
    <s v="Number"/>
    <s v=""/>
  </r>
  <r>
    <s v="BRA18C03"/>
    <s v="Employees"/>
    <s v="2011"/>
    <s v="2011"/>
    <s v="Q"/>
    <s v="Human Health and Social Work Activities (Q)"/>
    <s v="13"/>
    <s v="Clare"/>
    <s v="Number"/>
    <s v=""/>
  </r>
  <r>
    <s v="BRA18C03"/>
    <s v="Employees"/>
    <s v="2011"/>
    <s v="2011"/>
    <s v="Q"/>
    <s v="Human Health and Social Work Activities (Q)"/>
    <s v="14"/>
    <s v="Cork"/>
    <s v="Number"/>
    <s v=""/>
  </r>
  <r>
    <s v="BRA18C03"/>
    <s v="Employees"/>
    <s v="2011"/>
    <s v="2011"/>
    <s v="Q"/>
    <s v="Human Health and Social Work Activities (Q)"/>
    <s v="15"/>
    <s v="Kerry"/>
    <s v="Number"/>
    <s v=""/>
  </r>
  <r>
    <s v="BRA18C03"/>
    <s v="Employees"/>
    <s v="2011"/>
    <s v="2011"/>
    <s v="Q"/>
    <s v="Human Health and Social Work Activities (Q)"/>
    <s v="16"/>
    <s v="Limerick"/>
    <s v="Number"/>
    <s v=""/>
  </r>
  <r>
    <s v="BRA18C03"/>
    <s v="Employees"/>
    <s v="2011"/>
    <s v="2011"/>
    <s v="Q"/>
    <s v="Human Health and Social Work Activities (Q)"/>
    <s v="17"/>
    <s v="Tipperary"/>
    <s v="Number"/>
    <s v=""/>
  </r>
  <r>
    <s v="BRA18C03"/>
    <s v="Employees"/>
    <s v="2011"/>
    <s v="2011"/>
    <s v="Q"/>
    <s v="Human Health and Social Work Activities (Q)"/>
    <s v="18"/>
    <s v="Waterford"/>
    <s v="Number"/>
    <s v=""/>
  </r>
  <r>
    <s v="BRA18C03"/>
    <s v="Employees"/>
    <s v="2011"/>
    <s v="2011"/>
    <s v="Q"/>
    <s v="Human Health and Social Work Activities (Q)"/>
    <s v="19"/>
    <s v="Galway"/>
    <s v="Number"/>
    <s v=""/>
  </r>
  <r>
    <s v="BRA18C03"/>
    <s v="Employees"/>
    <s v="2011"/>
    <s v="2011"/>
    <s v="Q"/>
    <s v="Human Health and Social Work Activities (Q)"/>
    <s v="20"/>
    <s v="Leitrim"/>
    <s v="Number"/>
    <s v=""/>
  </r>
  <r>
    <s v="BRA18C03"/>
    <s v="Employees"/>
    <s v="2011"/>
    <s v="2011"/>
    <s v="Q"/>
    <s v="Human Health and Social Work Activities (Q)"/>
    <s v="21"/>
    <s v="Mayo"/>
    <s v="Number"/>
    <s v=""/>
  </r>
  <r>
    <s v="BRA18C03"/>
    <s v="Employees"/>
    <s v="2011"/>
    <s v="2011"/>
    <s v="Q"/>
    <s v="Human Health and Social Work Activities (Q)"/>
    <s v="22"/>
    <s v="Roscommon"/>
    <s v="Number"/>
    <s v=""/>
  </r>
  <r>
    <s v="BRA18C03"/>
    <s v="Employees"/>
    <s v="2011"/>
    <s v="2011"/>
    <s v="Q"/>
    <s v="Human Health and Social Work Activities (Q)"/>
    <s v="23"/>
    <s v="Sligo"/>
    <s v="Number"/>
    <s v=""/>
  </r>
  <r>
    <s v="BRA18C03"/>
    <s v="Employees"/>
    <s v="2011"/>
    <s v="2011"/>
    <s v="Q"/>
    <s v="Human Health and Social Work Activities (Q)"/>
    <s v="24"/>
    <s v="Cavan"/>
    <s v="Number"/>
    <s v=""/>
  </r>
  <r>
    <s v="BRA18C03"/>
    <s v="Employees"/>
    <s v="2011"/>
    <s v="2011"/>
    <s v="Q"/>
    <s v="Human Health and Social Work Activities (Q)"/>
    <s v="25"/>
    <s v="Donegal"/>
    <s v="Number"/>
    <s v=""/>
  </r>
  <r>
    <s v="BRA18C03"/>
    <s v="Employees"/>
    <s v="2011"/>
    <s v="2011"/>
    <s v="Q"/>
    <s v="Human Health and Social Work Activities (Q)"/>
    <s v="26"/>
    <s v="Monaghan"/>
    <s v="Number"/>
    <s v=""/>
  </r>
  <r>
    <s v="BRA18C03"/>
    <s v="Employees"/>
    <s v="2011"/>
    <s v="2011"/>
    <s v="Q"/>
    <s v="Human Health and Social Work Activities (Q)"/>
    <s v="99"/>
    <s v="Unknown"/>
    <s v="Number"/>
    <s v=""/>
  </r>
  <r>
    <s v="BRA18C03"/>
    <s v="Employees"/>
    <s v="2011"/>
    <s v="2011"/>
    <s v="R"/>
    <s v="Arts, Entertainment and Recreation (R)"/>
    <s v="-"/>
    <s v="All Counties"/>
    <s v="Number"/>
    <n v="28449"/>
  </r>
  <r>
    <s v="BRA18C03"/>
    <s v="Employees"/>
    <s v="2011"/>
    <s v="2011"/>
    <s v="R"/>
    <s v="Arts, Entertainment and Recreation (R)"/>
    <s v="01"/>
    <s v="Carlow"/>
    <s v="Number"/>
    <n v="282"/>
  </r>
  <r>
    <s v="BRA18C03"/>
    <s v="Employees"/>
    <s v="2011"/>
    <s v="2011"/>
    <s v="R"/>
    <s v="Arts, Entertainment and Recreation (R)"/>
    <s v="02"/>
    <s v="Dublin"/>
    <s v="Number"/>
    <n v="12801"/>
  </r>
  <r>
    <s v="BRA18C03"/>
    <s v="Employees"/>
    <s v="2011"/>
    <s v="2011"/>
    <s v="R"/>
    <s v="Arts, Entertainment and Recreation (R)"/>
    <s v="03"/>
    <s v="Kildare"/>
    <s v="Number"/>
    <n v="1751"/>
  </r>
  <r>
    <s v="BRA18C03"/>
    <s v="Employees"/>
    <s v="2011"/>
    <s v="2011"/>
    <s v="R"/>
    <s v="Arts, Entertainment and Recreation (R)"/>
    <s v="04"/>
    <s v="Kilkenny"/>
    <s v="Number"/>
    <n v="323"/>
  </r>
  <r>
    <s v="BRA18C03"/>
    <s v="Employees"/>
    <s v="2011"/>
    <s v="2011"/>
    <s v="R"/>
    <s v="Arts, Entertainment and Recreation (R)"/>
    <s v="05"/>
    <s v="Laois"/>
    <s v="Number"/>
    <n v="205"/>
  </r>
  <r>
    <s v="BRA18C03"/>
    <s v="Employees"/>
    <s v="2011"/>
    <s v="2011"/>
    <s v="R"/>
    <s v="Arts, Entertainment and Recreation (R)"/>
    <s v="06"/>
    <s v="Longford"/>
    <s v="Number"/>
    <n v="92"/>
  </r>
  <r>
    <s v="BRA18C03"/>
    <s v="Employees"/>
    <s v="2011"/>
    <s v="2011"/>
    <s v="R"/>
    <s v="Arts, Entertainment and Recreation (R)"/>
    <s v="07"/>
    <s v="Louth"/>
    <s v="Number"/>
    <n v="1661"/>
  </r>
  <r>
    <s v="BRA18C03"/>
    <s v="Employees"/>
    <s v="2011"/>
    <s v="2011"/>
    <s v="R"/>
    <s v="Arts, Entertainment and Recreation (R)"/>
    <s v="08"/>
    <s v="Meath"/>
    <s v="Number"/>
    <n v="689"/>
  </r>
  <r>
    <s v="BRA18C03"/>
    <s v="Employees"/>
    <s v="2011"/>
    <s v="2011"/>
    <s v="R"/>
    <s v="Arts, Entertainment and Recreation (R)"/>
    <s v="09"/>
    <s v="Offaly"/>
    <s v="Number"/>
    <n v="187"/>
  </r>
  <r>
    <s v="BRA18C03"/>
    <s v="Employees"/>
    <s v="2011"/>
    <s v="2011"/>
    <s v="R"/>
    <s v="Arts, Entertainment and Recreation (R)"/>
    <s v="10"/>
    <s v="Westmeath"/>
    <s v="Number"/>
    <n v="321"/>
  </r>
  <r>
    <s v="BRA18C03"/>
    <s v="Employees"/>
    <s v="2011"/>
    <s v="2011"/>
    <s v="R"/>
    <s v="Arts, Entertainment and Recreation (R)"/>
    <s v="11"/>
    <s v="Wexford"/>
    <s v="Number"/>
    <n v="506"/>
  </r>
  <r>
    <s v="BRA18C03"/>
    <s v="Employees"/>
    <s v="2011"/>
    <s v="2011"/>
    <s v="R"/>
    <s v="Arts, Entertainment and Recreation (R)"/>
    <s v="12"/>
    <s v="Wicklow"/>
    <s v="Number"/>
    <n v="949"/>
  </r>
  <r>
    <s v="BRA18C03"/>
    <s v="Employees"/>
    <s v="2011"/>
    <s v="2011"/>
    <s v="R"/>
    <s v="Arts, Entertainment and Recreation (R)"/>
    <s v="13"/>
    <s v="Clare"/>
    <s v="Number"/>
    <n v="624"/>
  </r>
  <r>
    <s v="BRA18C03"/>
    <s v="Employees"/>
    <s v="2011"/>
    <s v="2011"/>
    <s v="R"/>
    <s v="Arts, Entertainment and Recreation (R)"/>
    <s v="14"/>
    <s v="Cork"/>
    <s v="Number"/>
    <n v="2013"/>
  </r>
  <r>
    <s v="BRA18C03"/>
    <s v="Employees"/>
    <s v="2011"/>
    <s v="2011"/>
    <s v="R"/>
    <s v="Arts, Entertainment and Recreation (R)"/>
    <s v="15"/>
    <s v="Kerry"/>
    <s v="Number"/>
    <n v="510"/>
  </r>
  <r>
    <s v="BRA18C03"/>
    <s v="Employees"/>
    <s v="2011"/>
    <s v="2011"/>
    <s v="R"/>
    <s v="Arts, Entertainment and Recreation (R)"/>
    <s v="16"/>
    <s v="Limerick"/>
    <s v="Number"/>
    <n v="1108"/>
  </r>
  <r>
    <s v="BRA18C03"/>
    <s v="Employees"/>
    <s v="2011"/>
    <s v="2011"/>
    <s v="R"/>
    <s v="Arts, Entertainment and Recreation (R)"/>
    <s v="17"/>
    <s v="Tipperary"/>
    <s v="Number"/>
    <n v="787"/>
  </r>
  <r>
    <s v="BRA18C03"/>
    <s v="Employees"/>
    <s v="2011"/>
    <s v="2011"/>
    <s v="R"/>
    <s v="Arts, Entertainment and Recreation (R)"/>
    <s v="18"/>
    <s v="Waterford"/>
    <s v="Number"/>
    <n v="515"/>
  </r>
  <r>
    <s v="BRA18C03"/>
    <s v="Employees"/>
    <s v="2011"/>
    <s v="2011"/>
    <s v="R"/>
    <s v="Arts, Entertainment and Recreation (R)"/>
    <s v="19"/>
    <s v="Galway"/>
    <s v="Number"/>
    <n v="1113"/>
  </r>
  <r>
    <s v="BRA18C03"/>
    <s v="Employees"/>
    <s v="2011"/>
    <s v="2011"/>
    <s v="R"/>
    <s v="Arts, Entertainment and Recreation (R)"/>
    <s v="20"/>
    <s v="Leitrim"/>
    <s v="Number"/>
    <n v="83"/>
  </r>
  <r>
    <s v="BRA18C03"/>
    <s v="Employees"/>
    <s v="2011"/>
    <s v="2011"/>
    <s v="R"/>
    <s v="Arts, Entertainment and Recreation (R)"/>
    <s v="21"/>
    <s v="Mayo"/>
    <s v="Number"/>
    <n v="523"/>
  </r>
  <r>
    <s v="BRA18C03"/>
    <s v="Employees"/>
    <s v="2011"/>
    <s v="2011"/>
    <s v="R"/>
    <s v="Arts, Entertainment and Recreation (R)"/>
    <s v="22"/>
    <s v="Roscommon"/>
    <s v="Number"/>
    <n v="167"/>
  </r>
  <r>
    <s v="BRA18C03"/>
    <s v="Employees"/>
    <s v="2011"/>
    <s v="2011"/>
    <s v="R"/>
    <s v="Arts, Entertainment and Recreation (R)"/>
    <s v="23"/>
    <s v="Sligo"/>
    <s v="Number"/>
    <n v="226"/>
  </r>
  <r>
    <s v="BRA18C03"/>
    <s v="Employees"/>
    <s v="2011"/>
    <s v="2011"/>
    <s v="R"/>
    <s v="Arts, Entertainment and Recreation (R)"/>
    <s v="24"/>
    <s v="Cavan"/>
    <s v="Number"/>
    <n v="161"/>
  </r>
  <r>
    <s v="BRA18C03"/>
    <s v="Employees"/>
    <s v="2011"/>
    <s v="2011"/>
    <s v="R"/>
    <s v="Arts, Entertainment and Recreation (R)"/>
    <s v="25"/>
    <s v="Donegal"/>
    <s v="Number"/>
    <n v="710"/>
  </r>
  <r>
    <s v="BRA18C03"/>
    <s v="Employees"/>
    <s v="2011"/>
    <s v="2011"/>
    <s v="R"/>
    <s v="Arts, Entertainment and Recreation (R)"/>
    <s v="26"/>
    <s v="Monaghan"/>
    <s v="Number"/>
    <n v="105"/>
  </r>
  <r>
    <s v="BRA18C03"/>
    <s v="Employees"/>
    <s v="2011"/>
    <s v="2011"/>
    <s v="R"/>
    <s v="Arts, Entertainment and Recreation (R)"/>
    <s v="99"/>
    <s v="Unknown"/>
    <s v="Number"/>
    <n v="37"/>
  </r>
  <r>
    <s v="BRA18C03"/>
    <s v="Employees"/>
    <s v="2011"/>
    <s v="2011"/>
    <s v="S"/>
    <s v="Other Service Activities (S)"/>
    <s v="-"/>
    <s v="All Counties"/>
    <s v="Number"/>
    <s v=""/>
  </r>
  <r>
    <s v="BRA18C03"/>
    <s v="Employees"/>
    <s v="2011"/>
    <s v="2011"/>
    <s v="S"/>
    <s v="Other Service Activities (S)"/>
    <s v="01"/>
    <s v="Carlow"/>
    <s v="Number"/>
    <s v=""/>
  </r>
  <r>
    <s v="BRA18C03"/>
    <s v="Employees"/>
    <s v="2011"/>
    <s v="2011"/>
    <s v="S"/>
    <s v="Other Service Activities (S)"/>
    <s v="02"/>
    <s v="Dublin"/>
    <s v="Number"/>
    <s v=""/>
  </r>
  <r>
    <s v="BRA18C03"/>
    <s v="Employees"/>
    <s v="2011"/>
    <s v="2011"/>
    <s v="S"/>
    <s v="Other Service Activities (S)"/>
    <s v="03"/>
    <s v="Kildare"/>
    <s v="Number"/>
    <s v=""/>
  </r>
  <r>
    <s v="BRA18C03"/>
    <s v="Employees"/>
    <s v="2011"/>
    <s v="2011"/>
    <s v="S"/>
    <s v="Other Service Activities (S)"/>
    <s v="04"/>
    <s v="Kilkenny"/>
    <s v="Number"/>
    <s v=""/>
  </r>
  <r>
    <s v="BRA18C03"/>
    <s v="Employees"/>
    <s v="2011"/>
    <s v="2011"/>
    <s v="S"/>
    <s v="Other Service Activities (S)"/>
    <s v="05"/>
    <s v="Laois"/>
    <s v="Number"/>
    <s v=""/>
  </r>
  <r>
    <s v="BRA18C03"/>
    <s v="Employees"/>
    <s v="2011"/>
    <s v="2011"/>
    <s v="S"/>
    <s v="Other Service Activities (S)"/>
    <s v="06"/>
    <s v="Longford"/>
    <s v="Number"/>
    <s v=""/>
  </r>
  <r>
    <s v="BRA18C03"/>
    <s v="Employees"/>
    <s v="2011"/>
    <s v="2011"/>
    <s v="S"/>
    <s v="Other Service Activities (S)"/>
    <s v="07"/>
    <s v="Louth"/>
    <s v="Number"/>
    <s v=""/>
  </r>
  <r>
    <s v="BRA18C03"/>
    <s v="Employees"/>
    <s v="2011"/>
    <s v="2011"/>
    <s v="S"/>
    <s v="Other Service Activities (S)"/>
    <s v="08"/>
    <s v="Meath"/>
    <s v="Number"/>
    <s v=""/>
  </r>
  <r>
    <s v="BRA18C03"/>
    <s v="Employees"/>
    <s v="2011"/>
    <s v="2011"/>
    <s v="S"/>
    <s v="Other Service Activities (S)"/>
    <s v="09"/>
    <s v="Offaly"/>
    <s v="Number"/>
    <s v=""/>
  </r>
  <r>
    <s v="BRA18C03"/>
    <s v="Employees"/>
    <s v="2011"/>
    <s v="2011"/>
    <s v="S"/>
    <s v="Other Service Activities (S)"/>
    <s v="10"/>
    <s v="Westmeath"/>
    <s v="Number"/>
    <s v=""/>
  </r>
  <r>
    <s v="BRA18C03"/>
    <s v="Employees"/>
    <s v="2011"/>
    <s v="2011"/>
    <s v="S"/>
    <s v="Other Service Activities (S)"/>
    <s v="11"/>
    <s v="Wexford"/>
    <s v="Number"/>
    <s v=""/>
  </r>
  <r>
    <s v="BRA18C03"/>
    <s v="Employees"/>
    <s v="2011"/>
    <s v="2011"/>
    <s v="S"/>
    <s v="Other Service Activities (S)"/>
    <s v="12"/>
    <s v="Wicklow"/>
    <s v="Number"/>
    <s v=""/>
  </r>
  <r>
    <s v="BRA18C03"/>
    <s v="Employees"/>
    <s v="2011"/>
    <s v="2011"/>
    <s v="S"/>
    <s v="Other Service Activities (S)"/>
    <s v="13"/>
    <s v="Clare"/>
    <s v="Number"/>
    <s v=""/>
  </r>
  <r>
    <s v="BRA18C03"/>
    <s v="Employees"/>
    <s v="2011"/>
    <s v="2011"/>
    <s v="S"/>
    <s v="Other Service Activities (S)"/>
    <s v="14"/>
    <s v="Cork"/>
    <s v="Number"/>
    <s v=""/>
  </r>
  <r>
    <s v="BRA18C03"/>
    <s v="Employees"/>
    <s v="2011"/>
    <s v="2011"/>
    <s v="S"/>
    <s v="Other Service Activities (S)"/>
    <s v="15"/>
    <s v="Kerry"/>
    <s v="Number"/>
    <s v=""/>
  </r>
  <r>
    <s v="BRA18C03"/>
    <s v="Employees"/>
    <s v="2011"/>
    <s v="2011"/>
    <s v="S"/>
    <s v="Other Service Activities (S)"/>
    <s v="16"/>
    <s v="Limerick"/>
    <s v="Number"/>
    <s v=""/>
  </r>
  <r>
    <s v="BRA18C03"/>
    <s v="Employees"/>
    <s v="2011"/>
    <s v="2011"/>
    <s v="S"/>
    <s v="Other Service Activities (S)"/>
    <s v="17"/>
    <s v="Tipperary"/>
    <s v="Number"/>
    <s v=""/>
  </r>
  <r>
    <s v="BRA18C03"/>
    <s v="Employees"/>
    <s v="2011"/>
    <s v="2011"/>
    <s v="S"/>
    <s v="Other Service Activities (S)"/>
    <s v="18"/>
    <s v="Waterford"/>
    <s v="Number"/>
    <s v=""/>
  </r>
  <r>
    <s v="BRA18C03"/>
    <s v="Employees"/>
    <s v="2011"/>
    <s v="2011"/>
    <s v="S"/>
    <s v="Other Service Activities (S)"/>
    <s v="19"/>
    <s v="Galway"/>
    <s v="Number"/>
    <s v=""/>
  </r>
  <r>
    <s v="BRA18C03"/>
    <s v="Employees"/>
    <s v="2011"/>
    <s v="2011"/>
    <s v="S"/>
    <s v="Other Service Activities (S)"/>
    <s v="20"/>
    <s v="Leitrim"/>
    <s v="Number"/>
    <s v=""/>
  </r>
  <r>
    <s v="BRA18C03"/>
    <s v="Employees"/>
    <s v="2011"/>
    <s v="2011"/>
    <s v="S"/>
    <s v="Other Service Activities (S)"/>
    <s v="21"/>
    <s v="Mayo"/>
    <s v="Number"/>
    <s v=""/>
  </r>
  <r>
    <s v="BRA18C03"/>
    <s v="Employees"/>
    <s v="2011"/>
    <s v="2011"/>
    <s v="S"/>
    <s v="Other Service Activities (S)"/>
    <s v="22"/>
    <s v="Roscommon"/>
    <s v="Number"/>
    <s v=""/>
  </r>
  <r>
    <s v="BRA18C03"/>
    <s v="Employees"/>
    <s v="2011"/>
    <s v="2011"/>
    <s v="S"/>
    <s v="Other Service Activities (S)"/>
    <s v="23"/>
    <s v="Sligo"/>
    <s v="Number"/>
    <s v=""/>
  </r>
  <r>
    <s v="BRA18C03"/>
    <s v="Employees"/>
    <s v="2011"/>
    <s v="2011"/>
    <s v="S"/>
    <s v="Other Service Activities (S)"/>
    <s v="24"/>
    <s v="Cavan"/>
    <s v="Number"/>
    <s v=""/>
  </r>
  <r>
    <s v="BRA18C03"/>
    <s v="Employees"/>
    <s v="2011"/>
    <s v="2011"/>
    <s v="S"/>
    <s v="Other Service Activities (S)"/>
    <s v="25"/>
    <s v="Donegal"/>
    <s v="Number"/>
    <s v=""/>
  </r>
  <r>
    <s v="BRA18C03"/>
    <s v="Employees"/>
    <s v="2011"/>
    <s v="2011"/>
    <s v="S"/>
    <s v="Other Service Activities (S)"/>
    <s v="26"/>
    <s v="Monaghan"/>
    <s v="Number"/>
    <s v=""/>
  </r>
  <r>
    <s v="BRA18C03"/>
    <s v="Employees"/>
    <s v="2011"/>
    <s v="2011"/>
    <s v="S"/>
    <s v="Other Service Activities (S)"/>
    <s v="99"/>
    <s v="Unknown"/>
    <s v="Number"/>
    <s v=""/>
  </r>
  <r>
    <s v="BRA18C03"/>
    <s v="Employees"/>
    <s v="2012"/>
    <s v="2012"/>
    <s v="Y1500"/>
    <s v="Business economy excluding activities of holding companies (B to N,-642)"/>
    <s v="-"/>
    <s v="All Counties"/>
    <s v="Number"/>
    <n v="1116773"/>
  </r>
  <r>
    <s v="BRA18C03"/>
    <s v="Employees"/>
    <s v="2012"/>
    <s v="2012"/>
    <s v="Y1500"/>
    <s v="Business economy excluding activities of holding companies (B to N,-642)"/>
    <s v="01"/>
    <s v="Carlow"/>
    <s v="Number"/>
    <n v="9675"/>
  </r>
  <r>
    <s v="BRA18C03"/>
    <s v="Employees"/>
    <s v="2012"/>
    <s v="2012"/>
    <s v="Y1500"/>
    <s v="Business economy excluding activities of holding companies (B to N,-642)"/>
    <s v="02"/>
    <s v="Dublin"/>
    <s v="Number"/>
    <n v="550892"/>
  </r>
  <r>
    <s v="BRA18C03"/>
    <s v="Employees"/>
    <s v="2012"/>
    <s v="2012"/>
    <s v="Y1500"/>
    <s v="Business economy excluding activities of holding companies (B to N,-642)"/>
    <s v="03"/>
    <s v="Kildare"/>
    <s v="Number"/>
    <n v="38359"/>
  </r>
  <r>
    <s v="BRA18C03"/>
    <s v="Employees"/>
    <s v="2012"/>
    <s v="2012"/>
    <s v="Y1500"/>
    <s v="Business economy excluding activities of holding companies (B to N,-642)"/>
    <s v="04"/>
    <s v="Kilkenny"/>
    <s v="Number"/>
    <n v="14005"/>
  </r>
  <r>
    <s v="BRA18C03"/>
    <s v="Employees"/>
    <s v="2012"/>
    <s v="2012"/>
    <s v="Y1500"/>
    <s v="Business economy excluding activities of holding companies (B to N,-642)"/>
    <s v="05"/>
    <s v="Laois"/>
    <s v="Number"/>
    <n v="7144"/>
  </r>
  <r>
    <s v="BRA18C03"/>
    <s v="Employees"/>
    <s v="2012"/>
    <s v="2012"/>
    <s v="Y1500"/>
    <s v="Business economy excluding activities of holding companies (B to N,-642)"/>
    <s v="06"/>
    <s v="Longford"/>
    <s v="Number"/>
    <n v="5083"/>
  </r>
  <r>
    <s v="BRA18C03"/>
    <s v="Employees"/>
    <s v="2012"/>
    <s v="2012"/>
    <s v="Y1500"/>
    <s v="Business economy excluding activities of holding companies (B to N,-642)"/>
    <s v="07"/>
    <s v="Louth"/>
    <s v="Number"/>
    <n v="19676"/>
  </r>
  <r>
    <s v="BRA18C03"/>
    <s v="Employees"/>
    <s v="2012"/>
    <s v="2012"/>
    <s v="Y1500"/>
    <s v="Business economy excluding activities of holding companies (B to N,-642)"/>
    <s v="08"/>
    <s v="Meath"/>
    <s v="Number"/>
    <n v="24871"/>
  </r>
  <r>
    <s v="BRA18C03"/>
    <s v="Employees"/>
    <s v="2012"/>
    <s v="2012"/>
    <s v="Y1500"/>
    <s v="Business economy excluding activities of holding companies (B to N,-642)"/>
    <s v="09"/>
    <s v="Offaly"/>
    <s v="Number"/>
    <n v="9260"/>
  </r>
  <r>
    <s v="BRA18C03"/>
    <s v="Employees"/>
    <s v="2012"/>
    <s v="2012"/>
    <s v="Y1500"/>
    <s v="Business economy excluding activities of holding companies (B to N,-642)"/>
    <s v="10"/>
    <s v="Westmeath"/>
    <s v="Number"/>
    <n v="12858"/>
  </r>
  <r>
    <s v="BRA18C03"/>
    <s v="Employees"/>
    <s v="2012"/>
    <s v="2012"/>
    <s v="Y1500"/>
    <s v="Business economy excluding activities of holding companies (B to N,-642)"/>
    <s v="11"/>
    <s v="Wexford"/>
    <s v="Number"/>
    <n v="23532"/>
  </r>
  <r>
    <s v="BRA18C03"/>
    <s v="Employees"/>
    <s v="2012"/>
    <s v="2012"/>
    <s v="Y1500"/>
    <s v="Business economy excluding activities of holding companies (B to N,-642)"/>
    <s v="12"/>
    <s v="Wicklow"/>
    <s v="Number"/>
    <n v="20587"/>
  </r>
  <r>
    <s v="BRA18C03"/>
    <s v="Employees"/>
    <s v="2012"/>
    <s v="2012"/>
    <s v="Y1500"/>
    <s v="Business economy excluding activities of holding companies (B to N,-642)"/>
    <s v="13"/>
    <s v="Clare"/>
    <s v="Number"/>
    <n v="21404"/>
  </r>
  <r>
    <s v="BRA18C03"/>
    <s v="Employees"/>
    <s v="2012"/>
    <s v="2012"/>
    <s v="Y1500"/>
    <s v="Business economy excluding activities of holding companies (B to N,-642)"/>
    <s v="14"/>
    <s v="Cork"/>
    <s v="Number"/>
    <n v="109975"/>
  </r>
  <r>
    <s v="BRA18C03"/>
    <s v="Employees"/>
    <s v="2012"/>
    <s v="2012"/>
    <s v="Y1500"/>
    <s v="Business economy excluding activities of holding companies (B to N,-642)"/>
    <s v="15"/>
    <s v="Kerry"/>
    <s v="Number"/>
    <n v="23543"/>
  </r>
  <r>
    <s v="BRA18C03"/>
    <s v="Employees"/>
    <s v="2012"/>
    <s v="2012"/>
    <s v="Y1500"/>
    <s v="Business economy excluding activities of holding companies (B to N,-642)"/>
    <s v="16"/>
    <s v="Limerick"/>
    <s v="Number"/>
    <n v="33376"/>
  </r>
  <r>
    <s v="BRA18C03"/>
    <s v="Employees"/>
    <s v="2012"/>
    <s v="2012"/>
    <s v="Y1500"/>
    <s v="Business economy excluding activities of holding companies (B to N,-642)"/>
    <s v="17"/>
    <s v="Tipperary"/>
    <s v="Number"/>
    <n v="23314"/>
  </r>
  <r>
    <s v="BRA18C03"/>
    <s v="Employees"/>
    <s v="2012"/>
    <s v="2012"/>
    <s v="Y1500"/>
    <s v="Business economy excluding activities of holding companies (B to N,-642)"/>
    <s v="18"/>
    <s v="Waterford"/>
    <s v="Number"/>
    <n v="22341"/>
  </r>
  <r>
    <s v="BRA18C03"/>
    <s v="Employees"/>
    <s v="2012"/>
    <s v="2012"/>
    <s v="Y1500"/>
    <s v="Business economy excluding activities of holding companies (B to N,-642)"/>
    <s v="19"/>
    <s v="Galway"/>
    <s v="Number"/>
    <n v="46180"/>
  </r>
  <r>
    <s v="BRA18C03"/>
    <s v="Employees"/>
    <s v="2012"/>
    <s v="2012"/>
    <s v="Y1500"/>
    <s v="Business economy excluding activities of holding companies (B to N,-642)"/>
    <s v="20"/>
    <s v="Leitrim"/>
    <s v="Number"/>
    <n v="4529"/>
  </r>
  <r>
    <s v="BRA18C03"/>
    <s v="Employees"/>
    <s v="2012"/>
    <s v="2012"/>
    <s v="Y1500"/>
    <s v="Business economy excluding activities of holding companies (B to N,-642)"/>
    <s v="21"/>
    <s v="Mayo"/>
    <s v="Number"/>
    <n v="20963"/>
  </r>
  <r>
    <s v="BRA18C03"/>
    <s v="Employees"/>
    <s v="2012"/>
    <s v="2012"/>
    <s v="Y1500"/>
    <s v="Business economy excluding activities of holding companies (B to N,-642)"/>
    <s v="22"/>
    <s v="Roscommon"/>
    <s v="Number"/>
    <n v="7312"/>
  </r>
  <r>
    <s v="BRA18C03"/>
    <s v="Employees"/>
    <s v="2012"/>
    <s v="2012"/>
    <s v="Y1500"/>
    <s v="Business economy excluding activities of holding companies (B to N,-642)"/>
    <s v="23"/>
    <s v="Sligo"/>
    <s v="Number"/>
    <n v="12681"/>
  </r>
  <r>
    <s v="BRA18C03"/>
    <s v="Employees"/>
    <s v="2012"/>
    <s v="2012"/>
    <s v="Y1500"/>
    <s v="Business economy excluding activities of holding companies (B to N,-642)"/>
    <s v="24"/>
    <s v="Cavan"/>
    <s v="Number"/>
    <n v="12193"/>
  </r>
  <r>
    <s v="BRA18C03"/>
    <s v="Employees"/>
    <s v="2012"/>
    <s v="2012"/>
    <s v="Y1500"/>
    <s v="Business economy excluding activities of holding companies (B to N,-642)"/>
    <s v="25"/>
    <s v="Donegal"/>
    <s v="Number"/>
    <n v="21876"/>
  </r>
  <r>
    <s v="BRA18C03"/>
    <s v="Employees"/>
    <s v="2012"/>
    <s v="2012"/>
    <s v="Y1500"/>
    <s v="Business economy excluding activities of holding companies (B to N,-642)"/>
    <s v="26"/>
    <s v="Monaghan"/>
    <s v="Number"/>
    <n v="11835"/>
  </r>
  <r>
    <s v="BRA18C03"/>
    <s v="Employees"/>
    <s v="2012"/>
    <s v="2012"/>
    <s v="Y1500"/>
    <s v="Business economy excluding activities of holding companies (B to N,-642)"/>
    <s v="99"/>
    <s v="Unknown"/>
    <s v="Number"/>
    <n v="9309"/>
  </r>
  <r>
    <s v="BRA18C03"/>
    <s v="Employees"/>
    <s v="2012"/>
    <s v="2012"/>
    <s v="B"/>
    <s v="Mining and quarrying (B)"/>
    <s v="-"/>
    <s v="All Counties"/>
    <s v="Number"/>
    <n v="4076"/>
  </r>
  <r>
    <s v="BRA18C03"/>
    <s v="Employees"/>
    <s v="2012"/>
    <s v="2012"/>
    <s v="B"/>
    <s v="Mining and quarrying (B)"/>
    <s v="01"/>
    <s v="Carlow"/>
    <s v="Number"/>
    <s v=""/>
  </r>
  <r>
    <s v="BRA18C03"/>
    <s v="Employees"/>
    <s v="2012"/>
    <s v="2012"/>
    <s v="B"/>
    <s v="Mining and quarrying (B)"/>
    <s v="02"/>
    <s v="Dublin"/>
    <s v="Number"/>
    <s v=""/>
  </r>
  <r>
    <s v="BRA18C03"/>
    <s v="Employees"/>
    <s v="2012"/>
    <s v="2012"/>
    <s v="B"/>
    <s v="Mining and quarrying (B)"/>
    <s v="03"/>
    <s v="Kildare"/>
    <s v="Number"/>
    <s v=""/>
  </r>
  <r>
    <s v="BRA18C03"/>
    <s v="Employees"/>
    <s v="2012"/>
    <s v="2012"/>
    <s v="B"/>
    <s v="Mining and quarrying (B)"/>
    <s v="04"/>
    <s v="Kilkenny"/>
    <s v="Number"/>
    <n v="211"/>
  </r>
  <r>
    <s v="BRA18C03"/>
    <s v="Employees"/>
    <s v="2012"/>
    <s v="2012"/>
    <s v="B"/>
    <s v="Mining and quarrying (B)"/>
    <s v="05"/>
    <s v="Laois"/>
    <s v="Number"/>
    <s v=""/>
  </r>
  <r>
    <s v="BRA18C03"/>
    <s v="Employees"/>
    <s v="2012"/>
    <s v="2012"/>
    <s v="B"/>
    <s v="Mining and quarrying (B)"/>
    <s v="06"/>
    <s v="Longford"/>
    <s v="Number"/>
    <s v=""/>
  </r>
  <r>
    <s v="BRA18C03"/>
    <s v="Employees"/>
    <s v="2012"/>
    <s v="2012"/>
    <s v="B"/>
    <s v="Mining and quarrying (B)"/>
    <s v="07"/>
    <s v="Louth"/>
    <s v="Number"/>
    <s v=""/>
  </r>
  <r>
    <s v="BRA18C03"/>
    <s v="Employees"/>
    <s v="2012"/>
    <s v="2012"/>
    <s v="B"/>
    <s v="Mining and quarrying (B)"/>
    <s v="08"/>
    <s v="Meath"/>
    <s v="Number"/>
    <s v=""/>
  </r>
  <r>
    <s v="BRA18C03"/>
    <s v="Employees"/>
    <s v="2012"/>
    <s v="2012"/>
    <s v="B"/>
    <s v="Mining and quarrying (B)"/>
    <s v="09"/>
    <s v="Offaly"/>
    <s v="Number"/>
    <n v="9"/>
  </r>
  <r>
    <s v="BRA18C03"/>
    <s v="Employees"/>
    <s v="2012"/>
    <s v="2012"/>
    <s v="B"/>
    <s v="Mining and quarrying (B)"/>
    <s v="10"/>
    <s v="Westmeath"/>
    <s v="Number"/>
    <n v="73"/>
  </r>
  <r>
    <s v="BRA18C03"/>
    <s v="Employees"/>
    <s v="2012"/>
    <s v="2012"/>
    <s v="B"/>
    <s v="Mining and quarrying (B)"/>
    <s v="11"/>
    <s v="Wexford"/>
    <s v="Number"/>
    <s v=""/>
  </r>
  <r>
    <s v="BRA18C03"/>
    <s v="Employees"/>
    <s v="2012"/>
    <s v="2012"/>
    <s v="B"/>
    <s v="Mining and quarrying (B)"/>
    <s v="12"/>
    <s v="Wicklow"/>
    <s v="Number"/>
    <s v=""/>
  </r>
  <r>
    <s v="BRA18C03"/>
    <s v="Employees"/>
    <s v="2012"/>
    <s v="2012"/>
    <s v="B"/>
    <s v="Mining and quarrying (B)"/>
    <s v="13"/>
    <s v="Clare"/>
    <s v="Number"/>
    <s v=""/>
  </r>
  <r>
    <s v="BRA18C03"/>
    <s v="Employees"/>
    <s v="2012"/>
    <s v="2012"/>
    <s v="B"/>
    <s v="Mining and quarrying (B)"/>
    <s v="14"/>
    <s v="Cork"/>
    <s v="Number"/>
    <s v=""/>
  </r>
  <r>
    <s v="BRA18C03"/>
    <s v="Employees"/>
    <s v="2012"/>
    <s v="2012"/>
    <s v="B"/>
    <s v="Mining and quarrying (B)"/>
    <s v="15"/>
    <s v="Kerry"/>
    <s v="Number"/>
    <n v="81"/>
  </r>
  <r>
    <s v="BRA18C03"/>
    <s v="Employees"/>
    <s v="2012"/>
    <s v="2012"/>
    <s v="B"/>
    <s v="Mining and quarrying (B)"/>
    <s v="16"/>
    <s v="Limerick"/>
    <s v="Number"/>
    <n v="84"/>
  </r>
  <r>
    <s v="BRA18C03"/>
    <s v="Employees"/>
    <s v="2012"/>
    <s v="2012"/>
    <s v="B"/>
    <s v="Mining and quarrying (B)"/>
    <s v="17"/>
    <s v="Tipperary"/>
    <s v="Number"/>
    <s v=""/>
  </r>
  <r>
    <s v="BRA18C03"/>
    <s v="Employees"/>
    <s v="2012"/>
    <s v="2012"/>
    <s v="B"/>
    <s v="Mining and quarrying (B)"/>
    <s v="18"/>
    <s v="Waterford"/>
    <s v="Number"/>
    <s v=""/>
  </r>
  <r>
    <s v="BRA18C03"/>
    <s v="Employees"/>
    <s v="2012"/>
    <s v="2012"/>
    <s v="B"/>
    <s v="Mining and quarrying (B)"/>
    <s v="19"/>
    <s v="Galway"/>
    <s v="Number"/>
    <n v="76"/>
  </r>
  <r>
    <s v="BRA18C03"/>
    <s v="Employees"/>
    <s v="2012"/>
    <s v="2012"/>
    <s v="B"/>
    <s v="Mining and quarrying (B)"/>
    <s v="20"/>
    <s v="Leitrim"/>
    <s v="Number"/>
    <s v=""/>
  </r>
  <r>
    <s v="BRA18C03"/>
    <s v="Employees"/>
    <s v="2012"/>
    <s v="2012"/>
    <s v="B"/>
    <s v="Mining and quarrying (B)"/>
    <s v="21"/>
    <s v="Mayo"/>
    <s v="Number"/>
    <s v=""/>
  </r>
  <r>
    <s v="BRA18C03"/>
    <s v="Employees"/>
    <s v="2012"/>
    <s v="2012"/>
    <s v="B"/>
    <s v="Mining and quarrying (B)"/>
    <s v="22"/>
    <s v="Roscommon"/>
    <s v="Number"/>
    <n v="133"/>
  </r>
  <r>
    <s v="BRA18C03"/>
    <s v="Employees"/>
    <s v="2012"/>
    <s v="2012"/>
    <s v="B"/>
    <s v="Mining and quarrying (B)"/>
    <s v="23"/>
    <s v="Sligo"/>
    <s v="Number"/>
    <s v=""/>
  </r>
  <r>
    <s v="BRA18C03"/>
    <s v="Employees"/>
    <s v="2012"/>
    <s v="2012"/>
    <s v="B"/>
    <s v="Mining and quarrying (B)"/>
    <s v="24"/>
    <s v="Cavan"/>
    <s v="Number"/>
    <s v=""/>
  </r>
  <r>
    <s v="BRA18C03"/>
    <s v="Employees"/>
    <s v="2012"/>
    <s v="2012"/>
    <s v="B"/>
    <s v="Mining and quarrying (B)"/>
    <s v="25"/>
    <s v="Donegal"/>
    <s v="Number"/>
    <n v="147"/>
  </r>
  <r>
    <s v="BRA18C03"/>
    <s v="Employees"/>
    <s v="2012"/>
    <s v="2012"/>
    <s v="B"/>
    <s v="Mining and quarrying (B)"/>
    <s v="26"/>
    <s v="Monaghan"/>
    <s v="Number"/>
    <s v=""/>
  </r>
  <r>
    <s v="BRA18C03"/>
    <s v="Employees"/>
    <s v="2012"/>
    <s v="2012"/>
    <s v="B"/>
    <s v="Mining and quarrying (B)"/>
    <s v="99"/>
    <s v="Unknown"/>
    <s v="Number"/>
    <s v=""/>
  </r>
  <r>
    <s v="BRA18C03"/>
    <s v="Employees"/>
    <s v="2012"/>
    <s v="2012"/>
    <s v="C"/>
    <s v="Manufacturing (C)"/>
    <s v="-"/>
    <s v="All Counties"/>
    <s v="Number"/>
    <n v="171901"/>
  </r>
  <r>
    <s v="BRA18C03"/>
    <s v="Employees"/>
    <s v="2012"/>
    <s v="2012"/>
    <s v="C"/>
    <s v="Manufacturing (C)"/>
    <s v="01"/>
    <s v="Carlow"/>
    <s v="Number"/>
    <n v="2930"/>
  </r>
  <r>
    <s v="BRA18C03"/>
    <s v="Employees"/>
    <s v="2012"/>
    <s v="2012"/>
    <s v="C"/>
    <s v="Manufacturing (C)"/>
    <s v="02"/>
    <s v="Dublin"/>
    <s v="Number"/>
    <n v="32301"/>
  </r>
  <r>
    <s v="BRA18C03"/>
    <s v="Employees"/>
    <s v="2012"/>
    <s v="2012"/>
    <s v="C"/>
    <s v="Manufacturing (C)"/>
    <s v="03"/>
    <s v="Kildare"/>
    <s v="Number"/>
    <n v="8235"/>
  </r>
  <r>
    <s v="BRA18C03"/>
    <s v="Employees"/>
    <s v="2012"/>
    <s v="2012"/>
    <s v="C"/>
    <s v="Manufacturing (C)"/>
    <s v="04"/>
    <s v="Kilkenny"/>
    <s v="Number"/>
    <n v="3373"/>
  </r>
  <r>
    <s v="BRA18C03"/>
    <s v="Employees"/>
    <s v="2012"/>
    <s v="2012"/>
    <s v="C"/>
    <s v="Manufacturing (C)"/>
    <s v="05"/>
    <s v="Laois"/>
    <s v="Number"/>
    <n v="831"/>
  </r>
  <r>
    <s v="BRA18C03"/>
    <s v="Employees"/>
    <s v="2012"/>
    <s v="2012"/>
    <s v="C"/>
    <s v="Manufacturing (C)"/>
    <s v="06"/>
    <s v="Longford"/>
    <s v="Number"/>
    <n v="1640"/>
  </r>
  <r>
    <s v="BRA18C03"/>
    <s v="Employees"/>
    <s v="2012"/>
    <s v="2012"/>
    <s v="C"/>
    <s v="Manufacturing (C)"/>
    <s v="07"/>
    <s v="Louth"/>
    <s v="Number"/>
    <n v="4696"/>
  </r>
  <r>
    <s v="BRA18C03"/>
    <s v="Employees"/>
    <s v="2012"/>
    <s v="2012"/>
    <s v="C"/>
    <s v="Manufacturing (C)"/>
    <s v="08"/>
    <s v="Meath"/>
    <s v="Number"/>
    <n v="5401"/>
  </r>
  <r>
    <s v="BRA18C03"/>
    <s v="Employees"/>
    <s v="2012"/>
    <s v="2012"/>
    <s v="C"/>
    <s v="Manufacturing (C)"/>
    <s v="09"/>
    <s v="Offaly"/>
    <s v="Number"/>
    <n v="3487"/>
  </r>
  <r>
    <s v="BRA18C03"/>
    <s v="Employees"/>
    <s v="2012"/>
    <s v="2012"/>
    <s v="C"/>
    <s v="Manufacturing (C)"/>
    <s v="10"/>
    <s v="Westmeath"/>
    <s v="Number"/>
    <n v="3351"/>
  </r>
  <r>
    <s v="BRA18C03"/>
    <s v="Employees"/>
    <s v="2012"/>
    <s v="2012"/>
    <s v="C"/>
    <s v="Manufacturing (C)"/>
    <s v="11"/>
    <s v="Wexford"/>
    <s v="Number"/>
    <n v="5162"/>
  </r>
  <r>
    <s v="BRA18C03"/>
    <s v="Employees"/>
    <s v="2012"/>
    <s v="2012"/>
    <s v="C"/>
    <s v="Manufacturing (C)"/>
    <s v="12"/>
    <s v="Wicklow"/>
    <s v="Number"/>
    <n v="5479"/>
  </r>
  <r>
    <s v="BRA18C03"/>
    <s v="Employees"/>
    <s v="2012"/>
    <s v="2012"/>
    <s v="C"/>
    <s v="Manufacturing (C)"/>
    <s v="13"/>
    <s v="Clare"/>
    <s v="Number"/>
    <n v="6821"/>
  </r>
  <r>
    <s v="BRA18C03"/>
    <s v="Employees"/>
    <s v="2012"/>
    <s v="2012"/>
    <s v="C"/>
    <s v="Manufacturing (C)"/>
    <s v="14"/>
    <s v="Cork"/>
    <s v="Number"/>
    <n v="25457"/>
  </r>
  <r>
    <s v="BRA18C03"/>
    <s v="Employees"/>
    <s v="2012"/>
    <s v="2012"/>
    <s v="C"/>
    <s v="Manufacturing (C)"/>
    <s v="15"/>
    <s v="Kerry"/>
    <s v="Number"/>
    <n v="3770"/>
  </r>
  <r>
    <s v="BRA18C03"/>
    <s v="Employees"/>
    <s v="2012"/>
    <s v="2012"/>
    <s v="C"/>
    <s v="Manufacturing (C)"/>
    <s v="16"/>
    <s v="Limerick"/>
    <s v="Number"/>
    <n v="8230"/>
  </r>
  <r>
    <s v="BRA18C03"/>
    <s v="Employees"/>
    <s v="2012"/>
    <s v="2012"/>
    <s v="C"/>
    <s v="Manufacturing (C)"/>
    <s v="17"/>
    <s v="Tipperary"/>
    <s v="Number"/>
    <n v="6363"/>
  </r>
  <r>
    <s v="BRA18C03"/>
    <s v="Employees"/>
    <s v="2012"/>
    <s v="2012"/>
    <s v="C"/>
    <s v="Manufacturing (C)"/>
    <s v="18"/>
    <s v="Waterford"/>
    <s v="Number"/>
    <n v="7846"/>
  </r>
  <r>
    <s v="BRA18C03"/>
    <s v="Employees"/>
    <s v="2012"/>
    <s v="2012"/>
    <s v="C"/>
    <s v="Manufacturing (C)"/>
    <s v="19"/>
    <s v="Galway"/>
    <s v="Number"/>
    <n v="11027"/>
  </r>
  <r>
    <s v="BRA18C03"/>
    <s v="Employees"/>
    <s v="2012"/>
    <s v="2012"/>
    <s v="C"/>
    <s v="Manufacturing (C)"/>
    <s v="20"/>
    <s v="Leitrim"/>
    <s v="Number"/>
    <n v="748"/>
  </r>
  <r>
    <s v="BRA18C03"/>
    <s v="Employees"/>
    <s v="2012"/>
    <s v="2012"/>
    <s v="C"/>
    <s v="Manufacturing (C)"/>
    <s v="21"/>
    <s v="Mayo"/>
    <s v="Number"/>
    <n v="5177"/>
  </r>
  <r>
    <s v="BRA18C03"/>
    <s v="Employees"/>
    <s v="2012"/>
    <s v="2012"/>
    <s v="C"/>
    <s v="Manufacturing (C)"/>
    <s v="22"/>
    <s v="Roscommon"/>
    <s v="Number"/>
    <n v="1356"/>
  </r>
  <r>
    <s v="BRA18C03"/>
    <s v="Employees"/>
    <s v="2012"/>
    <s v="2012"/>
    <s v="C"/>
    <s v="Manufacturing (C)"/>
    <s v="23"/>
    <s v="Sligo"/>
    <s v="Number"/>
    <n v="6226"/>
  </r>
  <r>
    <s v="BRA18C03"/>
    <s v="Employees"/>
    <s v="2012"/>
    <s v="2012"/>
    <s v="C"/>
    <s v="Manufacturing (C)"/>
    <s v="24"/>
    <s v="Cavan"/>
    <s v="Number"/>
    <n v="3298"/>
  </r>
  <r>
    <s v="BRA18C03"/>
    <s v="Employees"/>
    <s v="2012"/>
    <s v="2012"/>
    <s v="C"/>
    <s v="Manufacturing (C)"/>
    <s v="25"/>
    <s v="Donegal"/>
    <s v="Number"/>
    <n v="4246"/>
  </r>
  <r>
    <s v="BRA18C03"/>
    <s v="Employees"/>
    <s v="2012"/>
    <s v="2012"/>
    <s v="C"/>
    <s v="Manufacturing (C)"/>
    <s v="26"/>
    <s v="Monaghan"/>
    <s v="Number"/>
    <n v="4219"/>
  </r>
  <r>
    <s v="BRA18C03"/>
    <s v="Employees"/>
    <s v="2012"/>
    <s v="2012"/>
    <s v="C"/>
    <s v="Manufacturing (C)"/>
    <s v="99"/>
    <s v="Unknown"/>
    <s v="Number"/>
    <n v="231"/>
  </r>
  <r>
    <s v="BRA18C03"/>
    <s v="Employees"/>
    <s v="2012"/>
    <s v="2012"/>
    <s v="D"/>
    <s v="Electricity, gas, steam and air conditioning supply (D)"/>
    <s v="-"/>
    <s v="All Counties"/>
    <s v="Number"/>
    <n v="8693"/>
  </r>
  <r>
    <s v="BRA18C03"/>
    <s v="Employees"/>
    <s v="2012"/>
    <s v="2012"/>
    <s v="D"/>
    <s v="Electricity, gas, steam and air conditioning supply (D)"/>
    <s v="01"/>
    <s v="Carlow"/>
    <s v="Number"/>
    <s v=""/>
  </r>
  <r>
    <s v="BRA18C03"/>
    <s v="Employees"/>
    <s v="2012"/>
    <s v="2012"/>
    <s v="D"/>
    <s v="Electricity, gas, steam and air conditioning supply (D)"/>
    <s v="02"/>
    <s v="Dublin"/>
    <s v="Number"/>
    <s v=""/>
  </r>
  <r>
    <s v="BRA18C03"/>
    <s v="Employees"/>
    <s v="2012"/>
    <s v="2012"/>
    <s v="D"/>
    <s v="Electricity, gas, steam and air conditioning supply (D)"/>
    <s v="03"/>
    <s v="Kildare"/>
    <s v="Number"/>
    <s v=""/>
  </r>
  <r>
    <s v="BRA18C03"/>
    <s v="Employees"/>
    <s v="2012"/>
    <s v="2012"/>
    <s v="D"/>
    <s v="Electricity, gas, steam and air conditioning supply (D)"/>
    <s v="04"/>
    <s v="Kilkenny"/>
    <s v="Number"/>
    <s v=""/>
  </r>
  <r>
    <s v="BRA18C03"/>
    <s v="Employees"/>
    <s v="2012"/>
    <s v="2012"/>
    <s v="D"/>
    <s v="Electricity, gas, steam and air conditioning supply (D)"/>
    <s v="05"/>
    <s v="Laois"/>
    <s v="Number"/>
    <s v=""/>
  </r>
  <r>
    <s v="BRA18C03"/>
    <s v="Employees"/>
    <s v="2012"/>
    <s v="2012"/>
    <s v="D"/>
    <s v="Electricity, gas, steam and air conditioning supply (D)"/>
    <s v="06"/>
    <s v="Longford"/>
    <s v="Number"/>
    <s v=""/>
  </r>
  <r>
    <s v="BRA18C03"/>
    <s v="Employees"/>
    <s v="2012"/>
    <s v="2012"/>
    <s v="D"/>
    <s v="Electricity, gas, steam and air conditioning supply (D)"/>
    <s v="07"/>
    <s v="Louth"/>
    <s v="Number"/>
    <s v=""/>
  </r>
  <r>
    <s v="BRA18C03"/>
    <s v="Employees"/>
    <s v="2012"/>
    <s v="2012"/>
    <s v="D"/>
    <s v="Electricity, gas, steam and air conditioning supply (D)"/>
    <s v="08"/>
    <s v="Meath"/>
    <s v="Number"/>
    <s v=""/>
  </r>
  <r>
    <s v="BRA18C03"/>
    <s v="Employees"/>
    <s v="2012"/>
    <s v="2012"/>
    <s v="D"/>
    <s v="Electricity, gas, steam and air conditioning supply (D)"/>
    <s v="09"/>
    <s v="Offaly"/>
    <s v="Number"/>
    <n v="5"/>
  </r>
  <r>
    <s v="BRA18C03"/>
    <s v="Employees"/>
    <s v="2012"/>
    <s v="2012"/>
    <s v="D"/>
    <s v="Electricity, gas, steam and air conditioning supply (D)"/>
    <s v="10"/>
    <s v="Westmeath"/>
    <s v="Number"/>
    <s v=""/>
  </r>
  <r>
    <s v="BRA18C03"/>
    <s v="Employees"/>
    <s v="2012"/>
    <s v="2012"/>
    <s v="D"/>
    <s v="Electricity, gas, steam and air conditioning supply (D)"/>
    <s v="11"/>
    <s v="Wexford"/>
    <s v="Number"/>
    <s v=""/>
  </r>
  <r>
    <s v="BRA18C03"/>
    <s v="Employees"/>
    <s v="2012"/>
    <s v="2012"/>
    <s v="D"/>
    <s v="Electricity, gas, steam and air conditioning supply (D)"/>
    <s v="12"/>
    <s v="Wicklow"/>
    <s v="Number"/>
    <s v=""/>
  </r>
  <r>
    <s v="BRA18C03"/>
    <s v="Employees"/>
    <s v="2012"/>
    <s v="2012"/>
    <s v="D"/>
    <s v="Electricity, gas, steam and air conditioning supply (D)"/>
    <s v="13"/>
    <s v="Clare"/>
    <s v="Number"/>
    <s v=""/>
  </r>
  <r>
    <s v="BRA18C03"/>
    <s v="Employees"/>
    <s v="2012"/>
    <s v="2012"/>
    <s v="D"/>
    <s v="Electricity, gas, steam and air conditioning supply (D)"/>
    <s v="14"/>
    <s v="Cork"/>
    <s v="Number"/>
    <s v=""/>
  </r>
  <r>
    <s v="BRA18C03"/>
    <s v="Employees"/>
    <s v="2012"/>
    <s v="2012"/>
    <s v="D"/>
    <s v="Electricity, gas, steam and air conditioning supply (D)"/>
    <s v="15"/>
    <s v="Kerry"/>
    <s v="Number"/>
    <n v="9"/>
  </r>
  <r>
    <s v="BRA18C03"/>
    <s v="Employees"/>
    <s v="2012"/>
    <s v="2012"/>
    <s v="D"/>
    <s v="Electricity, gas, steam and air conditioning supply (D)"/>
    <s v="16"/>
    <s v="Limerick"/>
    <s v="Number"/>
    <n v="10"/>
  </r>
  <r>
    <s v="BRA18C03"/>
    <s v="Employees"/>
    <s v="2012"/>
    <s v="2012"/>
    <s v="D"/>
    <s v="Electricity, gas, steam and air conditioning supply (D)"/>
    <s v="17"/>
    <s v="Tipperary"/>
    <s v="Number"/>
    <s v=""/>
  </r>
  <r>
    <s v="BRA18C03"/>
    <s v="Employees"/>
    <s v="2012"/>
    <s v="2012"/>
    <s v="D"/>
    <s v="Electricity, gas, steam and air conditioning supply (D)"/>
    <s v="18"/>
    <s v="Waterford"/>
    <s v="Number"/>
    <s v=""/>
  </r>
  <r>
    <s v="BRA18C03"/>
    <s v="Employees"/>
    <s v="2012"/>
    <s v="2012"/>
    <s v="D"/>
    <s v="Electricity, gas, steam and air conditioning supply (D)"/>
    <s v="19"/>
    <s v="Galway"/>
    <s v="Number"/>
    <n v="7"/>
  </r>
  <r>
    <s v="BRA18C03"/>
    <s v="Employees"/>
    <s v="2012"/>
    <s v="2012"/>
    <s v="D"/>
    <s v="Electricity, gas, steam and air conditioning supply (D)"/>
    <s v="20"/>
    <s v="Leitrim"/>
    <s v="Number"/>
    <n v="0"/>
  </r>
  <r>
    <s v="BRA18C03"/>
    <s v="Employees"/>
    <s v="2012"/>
    <s v="2012"/>
    <s v="D"/>
    <s v="Electricity, gas, steam and air conditioning supply (D)"/>
    <s v="21"/>
    <s v="Mayo"/>
    <s v="Number"/>
    <s v=""/>
  </r>
  <r>
    <s v="BRA18C03"/>
    <s v="Employees"/>
    <s v="2012"/>
    <s v="2012"/>
    <s v="D"/>
    <s v="Electricity, gas, steam and air conditioning supply (D)"/>
    <s v="22"/>
    <s v="Roscommon"/>
    <s v="Number"/>
    <s v=""/>
  </r>
  <r>
    <s v="BRA18C03"/>
    <s v="Employees"/>
    <s v="2012"/>
    <s v="2012"/>
    <s v="D"/>
    <s v="Electricity, gas, steam and air conditioning supply (D)"/>
    <s v="23"/>
    <s v="Sligo"/>
    <s v="Number"/>
    <s v=""/>
  </r>
  <r>
    <s v="BRA18C03"/>
    <s v="Employees"/>
    <s v="2012"/>
    <s v="2012"/>
    <s v="D"/>
    <s v="Electricity, gas, steam and air conditioning supply (D)"/>
    <s v="24"/>
    <s v="Cavan"/>
    <s v="Number"/>
    <s v=""/>
  </r>
  <r>
    <s v="BRA18C03"/>
    <s v="Employees"/>
    <s v="2012"/>
    <s v="2012"/>
    <s v="D"/>
    <s v="Electricity, gas, steam and air conditioning supply (D)"/>
    <s v="25"/>
    <s v="Donegal"/>
    <s v="Number"/>
    <n v="22"/>
  </r>
  <r>
    <s v="BRA18C03"/>
    <s v="Employees"/>
    <s v="2012"/>
    <s v="2012"/>
    <s v="D"/>
    <s v="Electricity, gas, steam and air conditioning supply (D)"/>
    <s v="26"/>
    <s v="Monaghan"/>
    <s v="Number"/>
    <s v=""/>
  </r>
  <r>
    <s v="BRA18C03"/>
    <s v="Employees"/>
    <s v="2012"/>
    <s v="2012"/>
    <s v="D"/>
    <s v="Electricity, gas, steam and air conditioning supply (D)"/>
    <s v="99"/>
    <s v="Unknown"/>
    <s v="Number"/>
    <s v=""/>
  </r>
  <r>
    <s v="BRA18C03"/>
    <s v="Employees"/>
    <s v="2012"/>
    <s v="2012"/>
    <s v="E"/>
    <s v="Water supply, sewerage, waste management and remediation activities (E)"/>
    <s v="-"/>
    <s v="All Counties"/>
    <s v="Number"/>
    <n v="7286"/>
  </r>
  <r>
    <s v="BRA18C03"/>
    <s v="Employees"/>
    <s v="2012"/>
    <s v="2012"/>
    <s v="E"/>
    <s v="Water supply, sewerage, waste management and remediation activities (E)"/>
    <s v="01"/>
    <s v="Carlow"/>
    <s v="Number"/>
    <s v=""/>
  </r>
  <r>
    <s v="BRA18C03"/>
    <s v="Employees"/>
    <s v="2012"/>
    <s v="2012"/>
    <s v="E"/>
    <s v="Water supply, sewerage, waste management and remediation activities (E)"/>
    <s v="02"/>
    <s v="Dublin"/>
    <s v="Number"/>
    <n v="1756"/>
  </r>
  <r>
    <s v="BRA18C03"/>
    <s v="Employees"/>
    <s v="2012"/>
    <s v="2012"/>
    <s v="E"/>
    <s v="Water supply, sewerage, waste management and remediation activities (E)"/>
    <s v="03"/>
    <s v="Kildare"/>
    <s v="Number"/>
    <n v="660"/>
  </r>
  <r>
    <s v="BRA18C03"/>
    <s v="Employees"/>
    <s v="2012"/>
    <s v="2012"/>
    <s v="E"/>
    <s v="Water supply, sewerage, waste management and remediation activities (E)"/>
    <s v="04"/>
    <s v="Kilkenny"/>
    <s v="Number"/>
    <s v=""/>
  </r>
  <r>
    <s v="BRA18C03"/>
    <s v="Employees"/>
    <s v="2012"/>
    <s v="2012"/>
    <s v="E"/>
    <s v="Water supply, sewerage, waste management and remediation activities (E)"/>
    <s v="05"/>
    <s v="Laois"/>
    <s v="Number"/>
    <n v="171"/>
  </r>
  <r>
    <s v="BRA18C03"/>
    <s v="Employees"/>
    <s v="2012"/>
    <s v="2012"/>
    <s v="E"/>
    <s v="Water supply, sewerage, waste management and remediation activities (E)"/>
    <s v="06"/>
    <s v="Longford"/>
    <s v="Number"/>
    <s v=""/>
  </r>
  <r>
    <s v="BRA18C03"/>
    <s v="Employees"/>
    <s v="2012"/>
    <s v="2012"/>
    <s v="E"/>
    <s v="Water supply, sewerage, waste management and remediation activities (E)"/>
    <s v="07"/>
    <s v="Louth"/>
    <s v="Number"/>
    <n v="506"/>
  </r>
  <r>
    <s v="BRA18C03"/>
    <s v="Employees"/>
    <s v="2012"/>
    <s v="2012"/>
    <s v="E"/>
    <s v="Water supply, sewerage, waste management and remediation activities (E)"/>
    <s v="08"/>
    <s v="Meath"/>
    <s v="Number"/>
    <n v="516"/>
  </r>
  <r>
    <s v="BRA18C03"/>
    <s v="Employees"/>
    <s v="2012"/>
    <s v="2012"/>
    <s v="E"/>
    <s v="Water supply, sewerage, waste management and remediation activities (E)"/>
    <s v="09"/>
    <s v="Offaly"/>
    <s v="Number"/>
    <n v="102"/>
  </r>
  <r>
    <s v="BRA18C03"/>
    <s v="Employees"/>
    <s v="2012"/>
    <s v="2012"/>
    <s v="E"/>
    <s v="Water supply, sewerage, waste management and remediation activities (E)"/>
    <s v="10"/>
    <s v="Westmeath"/>
    <s v="Number"/>
    <n v="52"/>
  </r>
  <r>
    <s v="BRA18C03"/>
    <s v="Employees"/>
    <s v="2012"/>
    <s v="2012"/>
    <s v="E"/>
    <s v="Water supply, sewerage, waste management and remediation activities (E)"/>
    <s v="11"/>
    <s v="Wexford"/>
    <s v="Number"/>
    <n v="60"/>
  </r>
  <r>
    <s v="BRA18C03"/>
    <s v="Employees"/>
    <s v="2012"/>
    <s v="2012"/>
    <s v="E"/>
    <s v="Water supply, sewerage, waste management and remediation activities (E)"/>
    <s v="12"/>
    <s v="Wicklow"/>
    <s v="Number"/>
    <n v="61"/>
  </r>
  <r>
    <s v="BRA18C03"/>
    <s v="Employees"/>
    <s v="2012"/>
    <s v="2012"/>
    <s v="E"/>
    <s v="Water supply, sewerage, waste management and remediation activities (E)"/>
    <s v="13"/>
    <s v="Clare"/>
    <s v="Number"/>
    <n v="124"/>
  </r>
  <r>
    <s v="BRA18C03"/>
    <s v="Employees"/>
    <s v="2012"/>
    <s v="2012"/>
    <s v="E"/>
    <s v="Water supply, sewerage, waste management and remediation activities (E)"/>
    <s v="14"/>
    <s v="Cork"/>
    <s v="Number"/>
    <n v="803"/>
  </r>
  <r>
    <s v="BRA18C03"/>
    <s v="Employees"/>
    <s v="2012"/>
    <s v="2012"/>
    <s v="E"/>
    <s v="Water supply, sewerage, waste management and remediation activities (E)"/>
    <s v="15"/>
    <s v="Kerry"/>
    <s v="Number"/>
    <n v="195"/>
  </r>
  <r>
    <s v="BRA18C03"/>
    <s v="Employees"/>
    <s v="2012"/>
    <s v="2012"/>
    <s v="E"/>
    <s v="Water supply, sewerage, waste management and remediation activities (E)"/>
    <s v="16"/>
    <s v="Limerick"/>
    <s v="Number"/>
    <n v="352"/>
  </r>
  <r>
    <s v="BRA18C03"/>
    <s v="Employees"/>
    <s v="2012"/>
    <s v="2012"/>
    <s v="E"/>
    <s v="Water supply, sewerage, waste management and remediation activities (E)"/>
    <s v="17"/>
    <s v="Tipperary"/>
    <s v="Number"/>
    <n v="338"/>
  </r>
  <r>
    <s v="BRA18C03"/>
    <s v="Employees"/>
    <s v="2012"/>
    <s v="2012"/>
    <s v="E"/>
    <s v="Water supply, sewerage, waste management and remediation activities (E)"/>
    <s v="18"/>
    <s v="Waterford"/>
    <s v="Number"/>
    <n v="57"/>
  </r>
  <r>
    <s v="BRA18C03"/>
    <s v="Employees"/>
    <s v="2012"/>
    <s v="2012"/>
    <s v="E"/>
    <s v="Water supply, sewerage, waste management and remediation activities (E)"/>
    <s v="19"/>
    <s v="Galway"/>
    <s v="Number"/>
    <n v="588"/>
  </r>
  <r>
    <s v="BRA18C03"/>
    <s v="Employees"/>
    <s v="2012"/>
    <s v="2012"/>
    <s v="E"/>
    <s v="Water supply, sewerage, waste management and remediation activities (E)"/>
    <s v="20"/>
    <s v="Leitrim"/>
    <s v="Number"/>
    <n v="20"/>
  </r>
  <r>
    <s v="BRA18C03"/>
    <s v="Employees"/>
    <s v="2012"/>
    <s v="2012"/>
    <s v="E"/>
    <s v="Water supply, sewerage, waste management and remediation activities (E)"/>
    <s v="21"/>
    <s v="Mayo"/>
    <s v="Number"/>
    <n v="159"/>
  </r>
  <r>
    <s v="BRA18C03"/>
    <s v="Employees"/>
    <s v="2012"/>
    <s v="2012"/>
    <s v="E"/>
    <s v="Water supply, sewerage, waste management and remediation activities (E)"/>
    <s v="22"/>
    <s v="Roscommon"/>
    <s v="Number"/>
    <s v=""/>
  </r>
  <r>
    <s v="BRA18C03"/>
    <s v="Employees"/>
    <s v="2012"/>
    <s v="2012"/>
    <s v="E"/>
    <s v="Water supply, sewerage, waste management and remediation activities (E)"/>
    <s v="23"/>
    <s v="Sligo"/>
    <s v="Number"/>
    <n v="28"/>
  </r>
  <r>
    <s v="BRA18C03"/>
    <s v="Employees"/>
    <s v="2012"/>
    <s v="2012"/>
    <s v="E"/>
    <s v="Water supply, sewerage, waste management and remediation activities (E)"/>
    <s v="24"/>
    <s v="Cavan"/>
    <s v="Number"/>
    <n v="157"/>
  </r>
  <r>
    <s v="BRA18C03"/>
    <s v="Employees"/>
    <s v="2012"/>
    <s v="2012"/>
    <s v="E"/>
    <s v="Water supply, sewerage, waste management and remediation activities (E)"/>
    <s v="25"/>
    <s v="Donegal"/>
    <s v="Number"/>
    <n v="158"/>
  </r>
  <r>
    <s v="BRA18C03"/>
    <s v="Employees"/>
    <s v="2012"/>
    <s v="2012"/>
    <s v="E"/>
    <s v="Water supply, sewerage, waste management and remediation activities (E)"/>
    <s v="26"/>
    <s v="Monaghan"/>
    <s v="Number"/>
    <n v="113"/>
  </r>
  <r>
    <s v="BRA18C03"/>
    <s v="Employees"/>
    <s v="2012"/>
    <s v="2012"/>
    <s v="E"/>
    <s v="Water supply, sewerage, waste management and remediation activities (E)"/>
    <s v="99"/>
    <s v="Unknown"/>
    <s v="Number"/>
    <n v="6"/>
  </r>
  <r>
    <s v="BRA18C03"/>
    <s v="Employees"/>
    <s v="2012"/>
    <s v="2012"/>
    <s v="F"/>
    <s v="Construction (F)"/>
    <s v="-"/>
    <s v="All Counties"/>
    <s v="Number"/>
    <n v="55736"/>
  </r>
  <r>
    <s v="BRA18C03"/>
    <s v="Employees"/>
    <s v="2012"/>
    <s v="2012"/>
    <s v="F"/>
    <s v="Construction (F)"/>
    <s v="01"/>
    <s v="Carlow"/>
    <s v="Number"/>
    <n v="876"/>
  </r>
  <r>
    <s v="BRA18C03"/>
    <s v="Employees"/>
    <s v="2012"/>
    <s v="2012"/>
    <s v="F"/>
    <s v="Construction (F)"/>
    <s v="02"/>
    <s v="Dublin"/>
    <s v="Number"/>
    <n v="15075"/>
  </r>
  <r>
    <s v="BRA18C03"/>
    <s v="Employees"/>
    <s v="2012"/>
    <s v="2012"/>
    <s v="F"/>
    <s v="Construction (F)"/>
    <s v="03"/>
    <s v="Kildare"/>
    <s v="Number"/>
    <n v="3209"/>
  </r>
  <r>
    <s v="BRA18C03"/>
    <s v="Employees"/>
    <s v="2012"/>
    <s v="2012"/>
    <s v="F"/>
    <s v="Construction (F)"/>
    <s v="04"/>
    <s v="Kilkenny"/>
    <s v="Number"/>
    <n v="1166"/>
  </r>
  <r>
    <s v="BRA18C03"/>
    <s v="Employees"/>
    <s v="2012"/>
    <s v="2012"/>
    <s v="F"/>
    <s v="Construction (F)"/>
    <s v="05"/>
    <s v="Laois"/>
    <s v="Number"/>
    <n v="623"/>
  </r>
  <r>
    <s v="BRA18C03"/>
    <s v="Employees"/>
    <s v="2012"/>
    <s v="2012"/>
    <s v="F"/>
    <s v="Construction (F)"/>
    <s v="06"/>
    <s v="Longford"/>
    <s v="Number"/>
    <n v="417"/>
  </r>
  <r>
    <s v="BRA18C03"/>
    <s v="Employees"/>
    <s v="2012"/>
    <s v="2012"/>
    <s v="F"/>
    <s v="Construction (F)"/>
    <s v="07"/>
    <s v="Louth"/>
    <s v="Number"/>
    <n v="1140"/>
  </r>
  <r>
    <s v="BRA18C03"/>
    <s v="Employees"/>
    <s v="2012"/>
    <s v="2012"/>
    <s v="F"/>
    <s v="Construction (F)"/>
    <s v="08"/>
    <s v="Meath"/>
    <s v="Number"/>
    <n v="2557"/>
  </r>
  <r>
    <s v="BRA18C03"/>
    <s v="Employees"/>
    <s v="2012"/>
    <s v="2012"/>
    <s v="F"/>
    <s v="Construction (F)"/>
    <s v="09"/>
    <s v="Offaly"/>
    <s v="Number"/>
    <n v="708"/>
  </r>
  <r>
    <s v="BRA18C03"/>
    <s v="Employees"/>
    <s v="2012"/>
    <s v="2012"/>
    <s v="F"/>
    <s v="Construction (F)"/>
    <s v="10"/>
    <s v="Westmeath"/>
    <s v="Number"/>
    <n v="1002"/>
  </r>
  <r>
    <s v="BRA18C03"/>
    <s v="Employees"/>
    <s v="2012"/>
    <s v="2012"/>
    <s v="F"/>
    <s v="Construction (F)"/>
    <s v="11"/>
    <s v="Wexford"/>
    <s v="Number"/>
    <n v="2073"/>
  </r>
  <r>
    <s v="BRA18C03"/>
    <s v="Employees"/>
    <s v="2012"/>
    <s v="2012"/>
    <s v="F"/>
    <s v="Construction (F)"/>
    <s v="12"/>
    <s v="Wicklow"/>
    <s v="Number"/>
    <n v="1183"/>
  </r>
  <r>
    <s v="BRA18C03"/>
    <s v="Employees"/>
    <s v="2012"/>
    <s v="2012"/>
    <s v="F"/>
    <s v="Construction (F)"/>
    <s v="13"/>
    <s v="Clare"/>
    <s v="Number"/>
    <n v="1122"/>
  </r>
  <r>
    <s v="BRA18C03"/>
    <s v="Employees"/>
    <s v="2012"/>
    <s v="2012"/>
    <s v="F"/>
    <s v="Construction (F)"/>
    <s v="14"/>
    <s v="Cork"/>
    <s v="Number"/>
    <n v="6342"/>
  </r>
  <r>
    <s v="BRA18C03"/>
    <s v="Employees"/>
    <s v="2012"/>
    <s v="2012"/>
    <s v="F"/>
    <s v="Construction (F)"/>
    <s v="15"/>
    <s v="Kerry"/>
    <s v="Number"/>
    <n v="1984"/>
  </r>
  <r>
    <s v="BRA18C03"/>
    <s v="Employees"/>
    <s v="2012"/>
    <s v="2012"/>
    <s v="F"/>
    <s v="Construction (F)"/>
    <s v="16"/>
    <s v="Limerick"/>
    <s v="Number"/>
    <n v="2779"/>
  </r>
  <r>
    <s v="BRA18C03"/>
    <s v="Employees"/>
    <s v="2012"/>
    <s v="2012"/>
    <s v="F"/>
    <s v="Construction (F)"/>
    <s v="17"/>
    <s v="Tipperary"/>
    <s v="Number"/>
    <n v="1677"/>
  </r>
  <r>
    <s v="BRA18C03"/>
    <s v="Employees"/>
    <s v="2012"/>
    <s v="2012"/>
    <s v="F"/>
    <s v="Construction (F)"/>
    <s v="18"/>
    <s v="Waterford"/>
    <s v="Number"/>
    <n v="1434"/>
  </r>
  <r>
    <s v="BRA18C03"/>
    <s v="Employees"/>
    <s v="2012"/>
    <s v="2012"/>
    <s v="F"/>
    <s v="Construction (F)"/>
    <s v="19"/>
    <s v="Galway"/>
    <s v="Number"/>
    <n v="3017"/>
  </r>
  <r>
    <s v="BRA18C03"/>
    <s v="Employees"/>
    <s v="2012"/>
    <s v="2012"/>
    <s v="F"/>
    <s v="Construction (F)"/>
    <s v="20"/>
    <s v="Leitrim"/>
    <s v="Number"/>
    <n v="303"/>
  </r>
  <r>
    <s v="BRA18C03"/>
    <s v="Employees"/>
    <s v="2012"/>
    <s v="2012"/>
    <s v="F"/>
    <s v="Construction (F)"/>
    <s v="21"/>
    <s v="Mayo"/>
    <s v="Number"/>
    <n v="1817"/>
  </r>
  <r>
    <s v="BRA18C03"/>
    <s v="Employees"/>
    <s v="2012"/>
    <s v="2012"/>
    <s v="F"/>
    <s v="Construction (F)"/>
    <s v="22"/>
    <s v="Roscommon"/>
    <s v="Number"/>
    <n v="565"/>
  </r>
  <r>
    <s v="BRA18C03"/>
    <s v="Employees"/>
    <s v="2012"/>
    <s v="2012"/>
    <s v="F"/>
    <s v="Construction (F)"/>
    <s v="23"/>
    <s v="Sligo"/>
    <s v="Number"/>
    <n v="520"/>
  </r>
  <r>
    <s v="BRA18C03"/>
    <s v="Employees"/>
    <s v="2012"/>
    <s v="2012"/>
    <s v="F"/>
    <s v="Construction (F)"/>
    <s v="24"/>
    <s v="Cavan"/>
    <s v="Number"/>
    <n v="1162"/>
  </r>
  <r>
    <s v="BRA18C03"/>
    <s v="Employees"/>
    <s v="2012"/>
    <s v="2012"/>
    <s v="F"/>
    <s v="Construction (F)"/>
    <s v="25"/>
    <s v="Donegal"/>
    <s v="Number"/>
    <n v="1562"/>
  </r>
  <r>
    <s v="BRA18C03"/>
    <s v="Employees"/>
    <s v="2012"/>
    <s v="2012"/>
    <s v="F"/>
    <s v="Construction (F)"/>
    <s v="26"/>
    <s v="Monaghan"/>
    <s v="Number"/>
    <n v="901"/>
  </r>
  <r>
    <s v="BRA18C03"/>
    <s v="Employees"/>
    <s v="2012"/>
    <s v="2012"/>
    <s v="F"/>
    <s v="Construction (F)"/>
    <s v="99"/>
    <s v="Unknown"/>
    <s v="Number"/>
    <n v="522"/>
  </r>
  <r>
    <s v="BRA18C03"/>
    <s v="Employees"/>
    <s v="2012"/>
    <s v="2012"/>
    <s v="G"/>
    <s v="Wholesale and retail trade, repair of motor vehicles and motorcycles (G)"/>
    <s v="-"/>
    <s v="All Counties"/>
    <s v="Number"/>
    <n v="302441"/>
  </r>
  <r>
    <s v="BRA18C03"/>
    <s v="Employees"/>
    <s v="2012"/>
    <s v="2012"/>
    <s v="G"/>
    <s v="Wholesale and retail trade, repair of motor vehicles and motorcycles (G)"/>
    <s v="01"/>
    <s v="Carlow"/>
    <s v="Number"/>
    <n v="2544"/>
  </r>
  <r>
    <s v="BRA18C03"/>
    <s v="Employees"/>
    <s v="2012"/>
    <s v="2012"/>
    <s v="G"/>
    <s v="Wholesale and retail trade, repair of motor vehicles and motorcycles (G)"/>
    <s v="02"/>
    <s v="Dublin"/>
    <s v="Number"/>
    <n v="147029"/>
  </r>
  <r>
    <s v="BRA18C03"/>
    <s v="Employees"/>
    <s v="2012"/>
    <s v="2012"/>
    <s v="G"/>
    <s v="Wholesale and retail trade, repair of motor vehicles and motorcycles (G)"/>
    <s v="03"/>
    <s v="Kildare"/>
    <s v="Number"/>
    <n v="11067"/>
  </r>
  <r>
    <s v="BRA18C03"/>
    <s v="Employees"/>
    <s v="2012"/>
    <s v="2012"/>
    <s v="G"/>
    <s v="Wholesale and retail trade, repair of motor vehicles and motorcycles (G)"/>
    <s v="04"/>
    <s v="Kilkenny"/>
    <s v="Number"/>
    <n v="3240"/>
  </r>
  <r>
    <s v="BRA18C03"/>
    <s v="Employees"/>
    <s v="2012"/>
    <s v="2012"/>
    <s v="G"/>
    <s v="Wholesale and retail trade, repair of motor vehicles and motorcycles (G)"/>
    <s v="05"/>
    <s v="Laois"/>
    <s v="Number"/>
    <n v="2917"/>
  </r>
  <r>
    <s v="BRA18C03"/>
    <s v="Employees"/>
    <s v="2012"/>
    <s v="2012"/>
    <s v="G"/>
    <s v="Wholesale and retail trade, repair of motor vehicles and motorcycles (G)"/>
    <s v="06"/>
    <s v="Longford"/>
    <s v="Number"/>
    <n v="1396"/>
  </r>
  <r>
    <s v="BRA18C03"/>
    <s v="Employees"/>
    <s v="2012"/>
    <s v="2012"/>
    <s v="G"/>
    <s v="Wholesale and retail trade, repair of motor vehicles and motorcycles (G)"/>
    <s v="07"/>
    <s v="Louth"/>
    <s v="Number"/>
    <n v="6124"/>
  </r>
  <r>
    <s v="BRA18C03"/>
    <s v="Employees"/>
    <s v="2012"/>
    <s v="2012"/>
    <s v="G"/>
    <s v="Wholesale and retail trade, repair of motor vehicles and motorcycles (G)"/>
    <s v="08"/>
    <s v="Meath"/>
    <s v="Number"/>
    <n v="6605"/>
  </r>
  <r>
    <s v="BRA18C03"/>
    <s v="Employees"/>
    <s v="2012"/>
    <s v="2012"/>
    <s v="G"/>
    <s v="Wholesale and retail trade, repair of motor vehicles and motorcycles (G)"/>
    <s v="09"/>
    <s v="Offaly"/>
    <s v="Number"/>
    <n v="2342"/>
  </r>
  <r>
    <s v="BRA18C03"/>
    <s v="Employees"/>
    <s v="2012"/>
    <s v="2012"/>
    <s v="G"/>
    <s v="Wholesale and retail trade, repair of motor vehicles and motorcycles (G)"/>
    <s v="10"/>
    <s v="Westmeath"/>
    <s v="Number"/>
    <n v="3639"/>
  </r>
  <r>
    <s v="BRA18C03"/>
    <s v="Employees"/>
    <s v="2012"/>
    <s v="2012"/>
    <s v="G"/>
    <s v="Wholesale and retail trade, repair of motor vehicles and motorcycles (G)"/>
    <s v="11"/>
    <s v="Wexford"/>
    <s v="Number"/>
    <n v="7267"/>
  </r>
  <r>
    <s v="BRA18C03"/>
    <s v="Employees"/>
    <s v="2012"/>
    <s v="2012"/>
    <s v="G"/>
    <s v="Wholesale and retail trade, repair of motor vehicles and motorcycles (G)"/>
    <s v="12"/>
    <s v="Wicklow"/>
    <s v="Number"/>
    <n v="4651"/>
  </r>
  <r>
    <s v="BRA18C03"/>
    <s v="Employees"/>
    <s v="2012"/>
    <s v="2012"/>
    <s v="G"/>
    <s v="Wholesale and retail trade, repair of motor vehicles and motorcycles (G)"/>
    <s v="13"/>
    <s v="Clare"/>
    <s v="Number"/>
    <n v="3870"/>
  </r>
  <r>
    <s v="BRA18C03"/>
    <s v="Employees"/>
    <s v="2012"/>
    <s v="2012"/>
    <s v="G"/>
    <s v="Wholesale and retail trade, repair of motor vehicles and motorcycles (G)"/>
    <s v="14"/>
    <s v="Cork"/>
    <s v="Number"/>
    <n v="30343"/>
  </r>
  <r>
    <s v="BRA18C03"/>
    <s v="Employees"/>
    <s v="2012"/>
    <s v="2012"/>
    <s v="G"/>
    <s v="Wholesale and retail trade, repair of motor vehicles and motorcycles (G)"/>
    <s v="15"/>
    <s v="Kerry"/>
    <s v="Number"/>
    <n v="6759"/>
  </r>
  <r>
    <s v="BRA18C03"/>
    <s v="Employees"/>
    <s v="2012"/>
    <s v="2012"/>
    <s v="G"/>
    <s v="Wholesale and retail trade, repair of motor vehicles and motorcycles (G)"/>
    <s v="16"/>
    <s v="Limerick"/>
    <s v="Number"/>
    <n v="8031"/>
  </r>
  <r>
    <s v="BRA18C03"/>
    <s v="Employees"/>
    <s v="2012"/>
    <s v="2012"/>
    <s v="G"/>
    <s v="Wholesale and retail trade, repair of motor vehicles and motorcycles (G)"/>
    <s v="17"/>
    <s v="Tipperary"/>
    <s v="Number"/>
    <n v="6877"/>
  </r>
  <r>
    <s v="BRA18C03"/>
    <s v="Employees"/>
    <s v="2012"/>
    <s v="2012"/>
    <s v="G"/>
    <s v="Wholesale and retail trade, repair of motor vehicles and motorcycles (G)"/>
    <s v="18"/>
    <s v="Waterford"/>
    <s v="Number"/>
    <n v="4690"/>
  </r>
  <r>
    <s v="BRA18C03"/>
    <s v="Employees"/>
    <s v="2012"/>
    <s v="2012"/>
    <s v="G"/>
    <s v="Wholesale and retail trade, repair of motor vehicles and motorcycles (G)"/>
    <s v="19"/>
    <s v="Galway"/>
    <s v="Number"/>
    <n v="11705"/>
  </r>
  <r>
    <s v="BRA18C03"/>
    <s v="Employees"/>
    <s v="2012"/>
    <s v="2012"/>
    <s v="G"/>
    <s v="Wholesale and retail trade, repair of motor vehicles and motorcycles (G)"/>
    <s v="20"/>
    <s v="Leitrim"/>
    <s v="Number"/>
    <n v="1268"/>
  </r>
  <r>
    <s v="BRA18C03"/>
    <s v="Employees"/>
    <s v="2012"/>
    <s v="2012"/>
    <s v="G"/>
    <s v="Wholesale and retail trade, repair of motor vehicles and motorcycles (G)"/>
    <s v="21"/>
    <s v="Mayo"/>
    <s v="Number"/>
    <n v="6929"/>
  </r>
  <r>
    <s v="BRA18C03"/>
    <s v="Employees"/>
    <s v="2012"/>
    <s v="2012"/>
    <s v="G"/>
    <s v="Wholesale and retail trade, repair of motor vehicles and motorcycles (G)"/>
    <s v="22"/>
    <s v="Roscommon"/>
    <s v="Number"/>
    <n v="2399"/>
  </r>
  <r>
    <s v="BRA18C03"/>
    <s v="Employees"/>
    <s v="2012"/>
    <s v="2012"/>
    <s v="G"/>
    <s v="Wholesale and retail trade, repair of motor vehicles and motorcycles (G)"/>
    <s v="23"/>
    <s v="Sligo"/>
    <s v="Number"/>
    <n v="2263"/>
  </r>
  <r>
    <s v="BRA18C03"/>
    <s v="Employees"/>
    <s v="2012"/>
    <s v="2012"/>
    <s v="G"/>
    <s v="Wholesale and retail trade, repair of motor vehicles and motorcycles (G)"/>
    <s v="24"/>
    <s v="Cavan"/>
    <s v="Number"/>
    <n v="3049"/>
  </r>
  <r>
    <s v="BRA18C03"/>
    <s v="Employees"/>
    <s v="2012"/>
    <s v="2012"/>
    <s v="G"/>
    <s v="Wholesale and retail trade, repair of motor vehicles and motorcycles (G)"/>
    <s v="25"/>
    <s v="Donegal"/>
    <s v="Number"/>
    <n v="6493"/>
  </r>
  <r>
    <s v="BRA18C03"/>
    <s v="Employees"/>
    <s v="2012"/>
    <s v="2012"/>
    <s v="G"/>
    <s v="Wholesale and retail trade, repair of motor vehicles and motorcycles (G)"/>
    <s v="26"/>
    <s v="Monaghan"/>
    <s v="Number"/>
    <n v="3195"/>
  </r>
  <r>
    <s v="BRA18C03"/>
    <s v="Employees"/>
    <s v="2012"/>
    <s v="2012"/>
    <s v="G"/>
    <s v="Wholesale and retail trade, repair of motor vehicles and motorcycles (G)"/>
    <s v="99"/>
    <s v="Unknown"/>
    <s v="Number"/>
    <n v="5749"/>
  </r>
  <r>
    <s v="BRA18C03"/>
    <s v="Employees"/>
    <s v="2012"/>
    <s v="2012"/>
    <s v="H"/>
    <s v="Transportation and storage (H)"/>
    <s v="-"/>
    <s v="All Counties"/>
    <s v="Number"/>
    <n v="69341"/>
  </r>
  <r>
    <s v="BRA18C03"/>
    <s v="Employees"/>
    <s v="2012"/>
    <s v="2012"/>
    <s v="H"/>
    <s v="Transportation and storage (H)"/>
    <s v="01"/>
    <s v="Carlow"/>
    <s v="Number"/>
    <n v="368"/>
  </r>
  <r>
    <s v="BRA18C03"/>
    <s v="Employees"/>
    <s v="2012"/>
    <s v="2012"/>
    <s v="H"/>
    <s v="Transportation and storage (H)"/>
    <s v="02"/>
    <s v="Dublin"/>
    <s v="Number"/>
    <n v="46151"/>
  </r>
  <r>
    <s v="BRA18C03"/>
    <s v="Employees"/>
    <s v="2012"/>
    <s v="2012"/>
    <s v="H"/>
    <s v="Transportation and storage (H)"/>
    <s v="03"/>
    <s v="Kildare"/>
    <s v="Number"/>
    <n v="1420"/>
  </r>
  <r>
    <s v="BRA18C03"/>
    <s v="Employees"/>
    <s v="2012"/>
    <s v="2012"/>
    <s v="H"/>
    <s v="Transportation and storage (H)"/>
    <s v="04"/>
    <s v="Kilkenny"/>
    <s v="Number"/>
    <n v="715"/>
  </r>
  <r>
    <s v="BRA18C03"/>
    <s v="Employees"/>
    <s v="2012"/>
    <s v="2012"/>
    <s v="H"/>
    <s v="Transportation and storage (H)"/>
    <s v="05"/>
    <s v="Laois"/>
    <s v="Number"/>
    <n v="382"/>
  </r>
  <r>
    <s v="BRA18C03"/>
    <s v="Employees"/>
    <s v="2012"/>
    <s v="2012"/>
    <s v="H"/>
    <s v="Transportation and storage (H)"/>
    <s v="06"/>
    <s v="Longford"/>
    <s v="Number"/>
    <n v="256"/>
  </r>
  <r>
    <s v="BRA18C03"/>
    <s v="Employees"/>
    <s v="2012"/>
    <s v="2012"/>
    <s v="H"/>
    <s v="Transportation and storage (H)"/>
    <s v="07"/>
    <s v="Louth"/>
    <s v="Number"/>
    <n v="1039"/>
  </r>
  <r>
    <s v="BRA18C03"/>
    <s v="Employees"/>
    <s v="2012"/>
    <s v="2012"/>
    <s v="H"/>
    <s v="Transportation and storage (H)"/>
    <s v="08"/>
    <s v="Meath"/>
    <s v="Number"/>
    <n v="1382"/>
  </r>
  <r>
    <s v="BRA18C03"/>
    <s v="Employees"/>
    <s v="2012"/>
    <s v="2012"/>
    <s v="H"/>
    <s v="Transportation and storage (H)"/>
    <s v="09"/>
    <s v="Offaly"/>
    <s v="Number"/>
    <n v="267"/>
  </r>
  <r>
    <s v="BRA18C03"/>
    <s v="Employees"/>
    <s v="2012"/>
    <s v="2012"/>
    <s v="H"/>
    <s v="Transportation and storage (H)"/>
    <s v="10"/>
    <s v="Westmeath"/>
    <s v="Number"/>
    <n v="644"/>
  </r>
  <r>
    <s v="BRA18C03"/>
    <s v="Employees"/>
    <s v="2012"/>
    <s v="2012"/>
    <s v="H"/>
    <s v="Transportation and storage (H)"/>
    <s v="11"/>
    <s v="Wexford"/>
    <s v="Number"/>
    <n v="1901"/>
  </r>
  <r>
    <s v="BRA18C03"/>
    <s v="Employees"/>
    <s v="2012"/>
    <s v="2012"/>
    <s v="H"/>
    <s v="Transportation and storage (H)"/>
    <s v="12"/>
    <s v="Wicklow"/>
    <s v="Number"/>
    <n v="437"/>
  </r>
  <r>
    <s v="BRA18C03"/>
    <s v="Employees"/>
    <s v="2012"/>
    <s v="2012"/>
    <s v="H"/>
    <s v="Transportation and storage (H)"/>
    <s v="13"/>
    <s v="Clare"/>
    <s v="Number"/>
    <n v="714"/>
  </r>
  <r>
    <s v="BRA18C03"/>
    <s v="Employees"/>
    <s v="2012"/>
    <s v="2012"/>
    <s v="H"/>
    <s v="Transportation and storage (H)"/>
    <s v="14"/>
    <s v="Cork"/>
    <s v="Number"/>
    <n v="4082"/>
  </r>
  <r>
    <s v="BRA18C03"/>
    <s v="Employees"/>
    <s v="2012"/>
    <s v="2012"/>
    <s v="H"/>
    <s v="Transportation and storage (H)"/>
    <s v="15"/>
    <s v="Kerry"/>
    <s v="Number"/>
    <n v="710"/>
  </r>
  <r>
    <s v="BRA18C03"/>
    <s v="Employees"/>
    <s v="2012"/>
    <s v="2012"/>
    <s v="H"/>
    <s v="Transportation and storage (H)"/>
    <s v="16"/>
    <s v="Limerick"/>
    <s v="Number"/>
    <n v="1547"/>
  </r>
  <r>
    <s v="BRA18C03"/>
    <s v="Employees"/>
    <s v="2012"/>
    <s v="2012"/>
    <s v="H"/>
    <s v="Transportation and storage (H)"/>
    <s v="17"/>
    <s v="Tipperary"/>
    <s v="Number"/>
    <n v="933"/>
  </r>
  <r>
    <s v="BRA18C03"/>
    <s v="Employees"/>
    <s v="2012"/>
    <s v="2012"/>
    <s v="H"/>
    <s v="Transportation and storage (H)"/>
    <s v="18"/>
    <s v="Waterford"/>
    <s v="Number"/>
    <n v="786"/>
  </r>
  <r>
    <s v="BRA18C03"/>
    <s v="Employees"/>
    <s v="2012"/>
    <s v="2012"/>
    <s v="H"/>
    <s v="Transportation and storage (H)"/>
    <s v="19"/>
    <s v="Galway"/>
    <s v="Number"/>
    <n v="1437"/>
  </r>
  <r>
    <s v="BRA18C03"/>
    <s v="Employees"/>
    <s v="2012"/>
    <s v="2012"/>
    <s v="H"/>
    <s v="Transportation and storage (H)"/>
    <s v="20"/>
    <s v="Leitrim"/>
    <s v="Number"/>
    <n v="421"/>
  </r>
  <r>
    <s v="BRA18C03"/>
    <s v="Employees"/>
    <s v="2012"/>
    <s v="2012"/>
    <s v="H"/>
    <s v="Transportation and storage (H)"/>
    <s v="21"/>
    <s v="Mayo"/>
    <s v="Number"/>
    <n v="608"/>
  </r>
  <r>
    <s v="BRA18C03"/>
    <s v="Employees"/>
    <s v="2012"/>
    <s v="2012"/>
    <s v="H"/>
    <s v="Transportation and storage (H)"/>
    <s v="22"/>
    <s v="Roscommon"/>
    <s v="Number"/>
    <n v="157"/>
  </r>
  <r>
    <s v="BRA18C03"/>
    <s v="Employees"/>
    <s v="2012"/>
    <s v="2012"/>
    <s v="H"/>
    <s v="Transportation and storage (H)"/>
    <s v="23"/>
    <s v="Sligo"/>
    <s v="Number"/>
    <n v="333"/>
  </r>
  <r>
    <s v="BRA18C03"/>
    <s v="Employees"/>
    <s v="2012"/>
    <s v="2012"/>
    <s v="H"/>
    <s v="Transportation and storage (H)"/>
    <s v="24"/>
    <s v="Cavan"/>
    <s v="Number"/>
    <n v="531"/>
  </r>
  <r>
    <s v="BRA18C03"/>
    <s v="Employees"/>
    <s v="2012"/>
    <s v="2012"/>
    <s v="H"/>
    <s v="Transportation and storage (H)"/>
    <s v="25"/>
    <s v="Donegal"/>
    <s v="Number"/>
    <n v="897"/>
  </r>
  <r>
    <s v="BRA18C03"/>
    <s v="Employees"/>
    <s v="2012"/>
    <s v="2012"/>
    <s v="H"/>
    <s v="Transportation and storage (H)"/>
    <s v="26"/>
    <s v="Monaghan"/>
    <s v="Number"/>
    <n v="1088"/>
  </r>
  <r>
    <s v="BRA18C03"/>
    <s v="Employees"/>
    <s v="2012"/>
    <s v="2012"/>
    <s v="H"/>
    <s v="Transportation and storage (H)"/>
    <s v="99"/>
    <s v="Unknown"/>
    <s v="Number"/>
    <n v="135"/>
  </r>
  <r>
    <s v="BRA18C03"/>
    <s v="Employees"/>
    <s v="2012"/>
    <s v="2012"/>
    <s v="I"/>
    <s v="Accommodation and food service activities (I)"/>
    <s v="-"/>
    <s v="All Counties"/>
    <s v="Number"/>
    <n v="138113"/>
  </r>
  <r>
    <s v="BRA18C03"/>
    <s v="Employees"/>
    <s v="2012"/>
    <s v="2012"/>
    <s v="I"/>
    <s v="Accommodation and food service activities (I)"/>
    <s v="01"/>
    <s v="Carlow"/>
    <s v="Number"/>
    <n v="1428"/>
  </r>
  <r>
    <s v="BRA18C03"/>
    <s v="Employees"/>
    <s v="2012"/>
    <s v="2012"/>
    <s v="I"/>
    <s v="Accommodation and food service activities (I)"/>
    <s v="02"/>
    <s v="Dublin"/>
    <s v="Number"/>
    <n v="51151"/>
  </r>
  <r>
    <s v="BRA18C03"/>
    <s v="Employees"/>
    <s v="2012"/>
    <s v="2012"/>
    <s v="I"/>
    <s v="Accommodation and food service activities (I)"/>
    <s v="03"/>
    <s v="Kildare"/>
    <s v="Number"/>
    <n v="4521"/>
  </r>
  <r>
    <s v="BRA18C03"/>
    <s v="Employees"/>
    <s v="2012"/>
    <s v="2012"/>
    <s v="I"/>
    <s v="Accommodation and food service activities (I)"/>
    <s v="04"/>
    <s v="Kilkenny"/>
    <s v="Number"/>
    <n v="2289"/>
  </r>
  <r>
    <s v="BRA18C03"/>
    <s v="Employees"/>
    <s v="2012"/>
    <s v="2012"/>
    <s v="I"/>
    <s v="Accommodation and food service activities (I)"/>
    <s v="05"/>
    <s v="Laois"/>
    <s v="Number"/>
    <n v="1069"/>
  </r>
  <r>
    <s v="BRA18C03"/>
    <s v="Employees"/>
    <s v="2012"/>
    <s v="2012"/>
    <s v="I"/>
    <s v="Accommodation and food service activities (I)"/>
    <s v="06"/>
    <s v="Longford"/>
    <s v="Number"/>
    <n v="643"/>
  </r>
  <r>
    <s v="BRA18C03"/>
    <s v="Employees"/>
    <s v="2012"/>
    <s v="2012"/>
    <s v="I"/>
    <s v="Accommodation and food service activities (I)"/>
    <s v="07"/>
    <s v="Louth"/>
    <s v="Number"/>
    <n v="2730"/>
  </r>
  <r>
    <s v="BRA18C03"/>
    <s v="Employees"/>
    <s v="2012"/>
    <s v="2012"/>
    <s v="I"/>
    <s v="Accommodation and food service activities (I)"/>
    <s v="08"/>
    <s v="Meath"/>
    <s v="Number"/>
    <n v="3143"/>
  </r>
  <r>
    <s v="BRA18C03"/>
    <s v="Employees"/>
    <s v="2012"/>
    <s v="2012"/>
    <s v="I"/>
    <s v="Accommodation and food service activities (I)"/>
    <s v="09"/>
    <s v="Offaly"/>
    <s v="Number"/>
    <n v="1369"/>
  </r>
  <r>
    <s v="BRA18C03"/>
    <s v="Employees"/>
    <s v="2012"/>
    <s v="2012"/>
    <s v="I"/>
    <s v="Accommodation and food service activities (I)"/>
    <s v="10"/>
    <s v="Westmeath"/>
    <s v="Number"/>
    <n v="2139"/>
  </r>
  <r>
    <s v="BRA18C03"/>
    <s v="Employees"/>
    <s v="2012"/>
    <s v="2012"/>
    <s v="I"/>
    <s v="Accommodation and food service activities (I)"/>
    <s v="11"/>
    <s v="Wexford"/>
    <s v="Number"/>
    <n v="4143"/>
  </r>
  <r>
    <s v="BRA18C03"/>
    <s v="Employees"/>
    <s v="2012"/>
    <s v="2012"/>
    <s v="I"/>
    <s v="Accommodation and food service activities (I)"/>
    <s v="12"/>
    <s v="Wicklow"/>
    <s v="Number"/>
    <n v="3225"/>
  </r>
  <r>
    <s v="BRA18C03"/>
    <s v="Employees"/>
    <s v="2012"/>
    <s v="2012"/>
    <s v="I"/>
    <s v="Accommodation and food service activities (I)"/>
    <s v="13"/>
    <s v="Clare"/>
    <s v="Number"/>
    <n v="3559"/>
  </r>
  <r>
    <s v="BRA18C03"/>
    <s v="Employees"/>
    <s v="2012"/>
    <s v="2012"/>
    <s v="I"/>
    <s v="Accommodation and food service activities (I)"/>
    <s v="14"/>
    <s v="Cork"/>
    <s v="Number"/>
    <n v="14096"/>
  </r>
  <r>
    <s v="BRA18C03"/>
    <s v="Employees"/>
    <s v="2012"/>
    <s v="2012"/>
    <s v="I"/>
    <s v="Accommodation and food service activities (I)"/>
    <s v="15"/>
    <s v="Kerry"/>
    <s v="Number"/>
    <n v="6289"/>
  </r>
  <r>
    <s v="BRA18C03"/>
    <s v="Employees"/>
    <s v="2012"/>
    <s v="2012"/>
    <s v="I"/>
    <s v="Accommodation and food service activities (I)"/>
    <s v="16"/>
    <s v="Limerick"/>
    <s v="Number"/>
    <n v="5159"/>
  </r>
  <r>
    <s v="BRA18C03"/>
    <s v="Employees"/>
    <s v="2012"/>
    <s v="2012"/>
    <s v="I"/>
    <s v="Accommodation and food service activities (I)"/>
    <s v="17"/>
    <s v="Tipperary"/>
    <s v="Number"/>
    <n v="3147"/>
  </r>
  <r>
    <s v="BRA18C03"/>
    <s v="Employees"/>
    <s v="2012"/>
    <s v="2012"/>
    <s v="I"/>
    <s v="Accommodation and food service activities (I)"/>
    <s v="18"/>
    <s v="Waterford"/>
    <s v="Number"/>
    <n v="2943"/>
  </r>
  <r>
    <s v="BRA18C03"/>
    <s v="Employees"/>
    <s v="2012"/>
    <s v="2012"/>
    <s v="I"/>
    <s v="Accommodation and food service activities (I)"/>
    <s v="19"/>
    <s v="Galway"/>
    <s v="Number"/>
    <n v="8917"/>
  </r>
  <r>
    <s v="BRA18C03"/>
    <s v="Employees"/>
    <s v="2012"/>
    <s v="2012"/>
    <s v="I"/>
    <s v="Accommodation and food service activities (I)"/>
    <s v="20"/>
    <s v="Leitrim"/>
    <s v="Number"/>
    <n v="781"/>
  </r>
  <r>
    <s v="BRA18C03"/>
    <s v="Employees"/>
    <s v="2012"/>
    <s v="2012"/>
    <s v="I"/>
    <s v="Accommodation and food service activities (I)"/>
    <s v="21"/>
    <s v="Mayo"/>
    <s v="Number"/>
    <n v="3793"/>
  </r>
  <r>
    <s v="BRA18C03"/>
    <s v="Employees"/>
    <s v="2012"/>
    <s v="2012"/>
    <s v="I"/>
    <s v="Accommodation and food service activities (I)"/>
    <s v="22"/>
    <s v="Roscommon"/>
    <s v="Number"/>
    <n v="1319"/>
  </r>
  <r>
    <s v="BRA18C03"/>
    <s v="Employees"/>
    <s v="2012"/>
    <s v="2012"/>
    <s v="I"/>
    <s v="Accommodation and food service activities (I)"/>
    <s v="23"/>
    <s v="Sligo"/>
    <s v="Number"/>
    <n v="1915"/>
  </r>
  <r>
    <s v="BRA18C03"/>
    <s v="Employees"/>
    <s v="2012"/>
    <s v="2012"/>
    <s v="I"/>
    <s v="Accommodation and food service activities (I)"/>
    <s v="24"/>
    <s v="Cavan"/>
    <s v="Number"/>
    <n v="1640"/>
  </r>
  <r>
    <s v="BRA18C03"/>
    <s v="Employees"/>
    <s v="2012"/>
    <s v="2012"/>
    <s v="I"/>
    <s v="Accommodation and food service activities (I)"/>
    <s v="25"/>
    <s v="Donegal"/>
    <s v="Number"/>
    <n v="4907"/>
  </r>
  <r>
    <s v="BRA18C03"/>
    <s v="Employees"/>
    <s v="2012"/>
    <s v="2012"/>
    <s v="I"/>
    <s v="Accommodation and food service activities (I)"/>
    <s v="26"/>
    <s v="Monaghan"/>
    <s v="Number"/>
    <n v="1222"/>
  </r>
  <r>
    <s v="BRA18C03"/>
    <s v="Employees"/>
    <s v="2012"/>
    <s v="2012"/>
    <s v="I"/>
    <s v="Accommodation and food service activities (I)"/>
    <s v="99"/>
    <s v="Unknown"/>
    <s v="Number"/>
    <n v="576"/>
  </r>
  <r>
    <s v="BRA18C03"/>
    <s v="Employees"/>
    <s v="2012"/>
    <s v="2012"/>
    <s v="J"/>
    <s v="Information and communication (J)"/>
    <s v="-"/>
    <s v="All Counties"/>
    <s v="Number"/>
    <n v="68280"/>
  </r>
  <r>
    <s v="BRA18C03"/>
    <s v="Employees"/>
    <s v="2012"/>
    <s v="2012"/>
    <s v="J"/>
    <s v="Information and communication (J)"/>
    <s v="01"/>
    <s v="Carlow"/>
    <s v="Number"/>
    <n v="190"/>
  </r>
  <r>
    <s v="BRA18C03"/>
    <s v="Employees"/>
    <s v="2012"/>
    <s v="2012"/>
    <s v="J"/>
    <s v="Information and communication (J)"/>
    <s v="02"/>
    <s v="Dublin"/>
    <s v="Number"/>
    <n v="50991"/>
  </r>
  <r>
    <s v="BRA18C03"/>
    <s v="Employees"/>
    <s v="2012"/>
    <s v="2012"/>
    <s v="J"/>
    <s v="Information and communication (J)"/>
    <s v="03"/>
    <s v="Kildare"/>
    <s v="Number"/>
    <n v="702"/>
  </r>
  <r>
    <s v="BRA18C03"/>
    <s v="Employees"/>
    <s v="2012"/>
    <s v="2012"/>
    <s v="J"/>
    <s v="Information and communication (J)"/>
    <s v="04"/>
    <s v="Kilkenny"/>
    <s v="Number"/>
    <n v="129"/>
  </r>
  <r>
    <s v="BRA18C03"/>
    <s v="Employees"/>
    <s v="2012"/>
    <s v="2012"/>
    <s v="J"/>
    <s v="Information and communication (J)"/>
    <s v="05"/>
    <s v="Laois"/>
    <s v="Number"/>
    <n v="75"/>
  </r>
  <r>
    <s v="BRA18C03"/>
    <s v="Employees"/>
    <s v="2012"/>
    <s v="2012"/>
    <s v="J"/>
    <s v="Information and communication (J)"/>
    <s v="06"/>
    <s v="Longford"/>
    <s v="Number"/>
    <n v="37"/>
  </r>
  <r>
    <s v="BRA18C03"/>
    <s v="Employees"/>
    <s v="2012"/>
    <s v="2012"/>
    <s v="J"/>
    <s v="Information and communication (J)"/>
    <s v="07"/>
    <s v="Louth"/>
    <s v="Number"/>
    <n v="518"/>
  </r>
  <r>
    <s v="BRA18C03"/>
    <s v="Employees"/>
    <s v="2012"/>
    <s v="2012"/>
    <s v="J"/>
    <s v="Information and communication (J)"/>
    <s v="08"/>
    <s v="Meath"/>
    <s v="Number"/>
    <n v="583"/>
  </r>
  <r>
    <s v="BRA18C03"/>
    <s v="Employees"/>
    <s v="2012"/>
    <s v="2012"/>
    <s v="J"/>
    <s v="Information and communication (J)"/>
    <s v="09"/>
    <s v="Offaly"/>
    <s v="Number"/>
    <n v="124"/>
  </r>
  <r>
    <s v="BRA18C03"/>
    <s v="Employees"/>
    <s v="2012"/>
    <s v="2012"/>
    <s v="J"/>
    <s v="Information and communication (J)"/>
    <s v="10"/>
    <s v="Westmeath"/>
    <s v="Number"/>
    <n v="194"/>
  </r>
  <r>
    <s v="BRA18C03"/>
    <s v="Employees"/>
    <s v="2012"/>
    <s v="2012"/>
    <s v="J"/>
    <s v="Information and communication (J)"/>
    <s v="11"/>
    <s v="Wexford"/>
    <s v="Number"/>
    <n v="391"/>
  </r>
  <r>
    <s v="BRA18C03"/>
    <s v="Employees"/>
    <s v="2012"/>
    <s v="2012"/>
    <s v="J"/>
    <s v="Information and communication (J)"/>
    <s v="12"/>
    <s v="Wicklow"/>
    <s v="Number"/>
    <n v="1039"/>
  </r>
  <r>
    <s v="BRA18C03"/>
    <s v="Employees"/>
    <s v="2012"/>
    <s v="2012"/>
    <s v="J"/>
    <s v="Information and communication (J)"/>
    <s v="13"/>
    <s v="Clare"/>
    <s v="Number"/>
    <n v="834"/>
  </r>
  <r>
    <s v="BRA18C03"/>
    <s v="Employees"/>
    <s v="2012"/>
    <s v="2012"/>
    <s v="J"/>
    <s v="Information and communication (J)"/>
    <s v="14"/>
    <s v="Cork"/>
    <s v="Number"/>
    <n v="5376"/>
  </r>
  <r>
    <s v="BRA18C03"/>
    <s v="Employees"/>
    <s v="2012"/>
    <s v="2012"/>
    <s v="J"/>
    <s v="Information and communication (J)"/>
    <s v="15"/>
    <s v="Kerry"/>
    <s v="Number"/>
    <n v="441"/>
  </r>
  <r>
    <s v="BRA18C03"/>
    <s v="Employees"/>
    <s v="2012"/>
    <s v="2012"/>
    <s v="J"/>
    <s v="Information and communication (J)"/>
    <s v="16"/>
    <s v="Limerick"/>
    <s v="Number"/>
    <n v="1032"/>
  </r>
  <r>
    <s v="BRA18C03"/>
    <s v="Employees"/>
    <s v="2012"/>
    <s v="2012"/>
    <s v="J"/>
    <s v="Information and communication (J)"/>
    <s v="17"/>
    <s v="Tipperary"/>
    <s v="Number"/>
    <n v="417"/>
  </r>
  <r>
    <s v="BRA18C03"/>
    <s v="Employees"/>
    <s v="2012"/>
    <s v="2012"/>
    <s v="J"/>
    <s v="Information and communication (J)"/>
    <s v="18"/>
    <s v="Waterford"/>
    <s v="Number"/>
    <n v="878"/>
  </r>
  <r>
    <s v="BRA18C03"/>
    <s v="Employees"/>
    <s v="2012"/>
    <s v="2012"/>
    <s v="J"/>
    <s v="Information and communication (J)"/>
    <s v="19"/>
    <s v="Galway"/>
    <s v="Number"/>
    <n v="1636"/>
  </r>
  <r>
    <s v="BRA18C03"/>
    <s v="Employees"/>
    <s v="2012"/>
    <s v="2012"/>
    <s v="J"/>
    <s v="Information and communication (J)"/>
    <s v="20"/>
    <s v="Leitrim"/>
    <s v="Number"/>
    <n v="72"/>
  </r>
  <r>
    <s v="BRA18C03"/>
    <s v="Employees"/>
    <s v="2012"/>
    <s v="2012"/>
    <s v="J"/>
    <s v="Information and communication (J)"/>
    <s v="21"/>
    <s v="Mayo"/>
    <s v="Number"/>
    <n v="340"/>
  </r>
  <r>
    <s v="BRA18C03"/>
    <s v="Employees"/>
    <s v="2012"/>
    <s v="2012"/>
    <s v="J"/>
    <s v="Information and communication (J)"/>
    <s v="22"/>
    <s v="Roscommon"/>
    <s v="Number"/>
    <n v="124"/>
  </r>
  <r>
    <s v="BRA18C03"/>
    <s v="Employees"/>
    <s v="2012"/>
    <s v="2012"/>
    <s v="J"/>
    <s v="Information and communication (J)"/>
    <s v="23"/>
    <s v="Sligo"/>
    <s v="Number"/>
    <n v="292"/>
  </r>
  <r>
    <s v="BRA18C03"/>
    <s v="Employees"/>
    <s v="2012"/>
    <s v="2012"/>
    <s v="J"/>
    <s v="Information and communication (J)"/>
    <s v="24"/>
    <s v="Cavan"/>
    <s v="Number"/>
    <n v="98"/>
  </r>
  <r>
    <s v="BRA18C03"/>
    <s v="Employees"/>
    <s v="2012"/>
    <s v="2012"/>
    <s v="J"/>
    <s v="Information and communication (J)"/>
    <s v="25"/>
    <s v="Donegal"/>
    <s v="Number"/>
    <n v="1308"/>
  </r>
  <r>
    <s v="BRA18C03"/>
    <s v="Employees"/>
    <s v="2012"/>
    <s v="2012"/>
    <s v="J"/>
    <s v="Information and communication (J)"/>
    <s v="26"/>
    <s v="Monaghan"/>
    <s v="Number"/>
    <n v="64"/>
  </r>
  <r>
    <s v="BRA18C03"/>
    <s v="Employees"/>
    <s v="2012"/>
    <s v="2012"/>
    <s v="J"/>
    <s v="Information and communication (J)"/>
    <s v="99"/>
    <s v="Unknown"/>
    <s v="Number"/>
    <n v="395"/>
  </r>
  <r>
    <s v="BRA18C03"/>
    <s v="Employees"/>
    <s v="2012"/>
    <s v="2012"/>
    <s v="Y2500"/>
    <s v="Financial and insurance activities excluding activities of holding companies (K-642)"/>
    <s v="-"/>
    <s v="All Counties"/>
    <s v="Number"/>
    <n v="95708"/>
  </r>
  <r>
    <s v="BRA18C03"/>
    <s v="Employees"/>
    <s v="2012"/>
    <s v="2012"/>
    <s v="Y2500"/>
    <s v="Financial and insurance activities excluding activities of holding companies (K-642)"/>
    <s v="01"/>
    <s v="Carlow"/>
    <s v="Number"/>
    <n v="101"/>
  </r>
  <r>
    <s v="BRA18C03"/>
    <s v="Employees"/>
    <s v="2012"/>
    <s v="2012"/>
    <s v="Y2500"/>
    <s v="Financial and insurance activities excluding activities of holding companies (K-642)"/>
    <s v="02"/>
    <s v="Dublin"/>
    <s v="Number"/>
    <n v="82789"/>
  </r>
  <r>
    <s v="BRA18C03"/>
    <s v="Employees"/>
    <s v="2012"/>
    <s v="2012"/>
    <s v="Y2500"/>
    <s v="Financial and insurance activities excluding activities of holding companies (K-642)"/>
    <s v="03"/>
    <s v="Kildare"/>
    <s v="Number"/>
    <n v="666"/>
  </r>
  <r>
    <s v="BRA18C03"/>
    <s v="Employees"/>
    <s v="2012"/>
    <s v="2012"/>
    <s v="Y2500"/>
    <s v="Financial and insurance activities excluding activities of holding companies (K-642)"/>
    <s v="04"/>
    <s v="Kilkenny"/>
    <s v="Number"/>
    <n v="1252"/>
  </r>
  <r>
    <s v="BRA18C03"/>
    <s v="Employees"/>
    <s v="2012"/>
    <s v="2012"/>
    <s v="Y2500"/>
    <s v="Financial and insurance activities excluding activities of holding companies (K-642)"/>
    <s v="05"/>
    <s v="Laois"/>
    <s v="Number"/>
    <n v="100"/>
  </r>
  <r>
    <s v="BRA18C03"/>
    <s v="Employees"/>
    <s v="2012"/>
    <s v="2012"/>
    <s v="Y2500"/>
    <s v="Financial and insurance activities excluding activities of holding companies (K-642)"/>
    <s v="06"/>
    <s v="Longford"/>
    <s v="Number"/>
    <n v="55"/>
  </r>
  <r>
    <s v="BRA18C03"/>
    <s v="Employees"/>
    <s v="2012"/>
    <s v="2012"/>
    <s v="Y2500"/>
    <s v="Financial and insurance activities excluding activities of holding companies (K-642)"/>
    <s v="07"/>
    <s v="Louth"/>
    <s v="Number"/>
    <n v="373"/>
  </r>
  <r>
    <s v="BRA18C03"/>
    <s v="Employees"/>
    <s v="2012"/>
    <s v="2012"/>
    <s v="Y2500"/>
    <s v="Financial and insurance activities excluding activities of holding companies (K-642)"/>
    <s v="08"/>
    <s v="Meath"/>
    <s v="Number"/>
    <n v="569"/>
  </r>
  <r>
    <s v="BRA18C03"/>
    <s v="Employees"/>
    <s v="2012"/>
    <s v="2012"/>
    <s v="Y2500"/>
    <s v="Financial and insurance activities excluding activities of holding companies (K-642)"/>
    <s v="09"/>
    <s v="Offaly"/>
    <s v="Number"/>
    <n v="147"/>
  </r>
  <r>
    <s v="BRA18C03"/>
    <s v="Employees"/>
    <s v="2012"/>
    <s v="2012"/>
    <s v="Y2500"/>
    <s v="Financial and insurance activities excluding activities of holding companies (K-642)"/>
    <s v="10"/>
    <s v="Westmeath"/>
    <s v="Number"/>
    <n v="212"/>
  </r>
  <r>
    <s v="BRA18C03"/>
    <s v="Employees"/>
    <s v="2012"/>
    <s v="2012"/>
    <s v="Y2500"/>
    <s v="Financial and insurance activities excluding activities of holding companies (K-642)"/>
    <s v="11"/>
    <s v="Wexford"/>
    <s v="Number"/>
    <n v="407"/>
  </r>
  <r>
    <s v="BRA18C03"/>
    <s v="Employees"/>
    <s v="2012"/>
    <s v="2012"/>
    <s v="Y2500"/>
    <s v="Financial and insurance activities excluding activities of holding companies (K-642)"/>
    <s v="12"/>
    <s v="Wicklow"/>
    <s v="Number"/>
    <n v="211"/>
  </r>
  <r>
    <s v="BRA18C03"/>
    <s v="Employees"/>
    <s v="2012"/>
    <s v="2012"/>
    <s v="Y2500"/>
    <s v="Financial and insurance activities excluding activities of holding companies (K-642)"/>
    <s v="13"/>
    <s v="Clare"/>
    <s v="Number"/>
    <n v="852"/>
  </r>
  <r>
    <s v="BRA18C03"/>
    <s v="Employees"/>
    <s v="2012"/>
    <s v="2012"/>
    <s v="Y2500"/>
    <s v="Financial and insurance activities excluding activities of holding companies (K-642)"/>
    <s v="14"/>
    <s v="Cork"/>
    <s v="Number"/>
    <n v="2279"/>
  </r>
  <r>
    <s v="BRA18C03"/>
    <s v="Employees"/>
    <s v="2012"/>
    <s v="2012"/>
    <s v="Y2500"/>
    <s v="Financial and insurance activities excluding activities of holding companies (K-642)"/>
    <s v="15"/>
    <s v="Kerry"/>
    <s v="Number"/>
    <n v="1071"/>
  </r>
  <r>
    <s v="BRA18C03"/>
    <s v="Employees"/>
    <s v="2012"/>
    <s v="2012"/>
    <s v="Y2500"/>
    <s v="Financial and insurance activities excluding activities of holding companies (K-642)"/>
    <s v="16"/>
    <s v="Limerick"/>
    <s v="Number"/>
    <n v="567"/>
  </r>
  <r>
    <s v="BRA18C03"/>
    <s v="Employees"/>
    <s v="2012"/>
    <s v="2012"/>
    <s v="Y2500"/>
    <s v="Financial and insurance activities excluding activities of holding companies (K-642)"/>
    <s v="17"/>
    <s v="Tipperary"/>
    <s v="Number"/>
    <n v="245"/>
  </r>
  <r>
    <s v="BRA18C03"/>
    <s v="Employees"/>
    <s v="2012"/>
    <s v="2012"/>
    <s v="Y2500"/>
    <s v="Financial and insurance activities excluding activities of holding companies (K-642)"/>
    <s v="18"/>
    <s v="Waterford"/>
    <s v="Number"/>
    <n v="304"/>
  </r>
  <r>
    <s v="BRA18C03"/>
    <s v="Employees"/>
    <s v="2012"/>
    <s v="2012"/>
    <s v="Y2500"/>
    <s v="Financial and insurance activities excluding activities of holding companies (K-642)"/>
    <s v="19"/>
    <s v="Galway"/>
    <s v="Number"/>
    <n v="861"/>
  </r>
  <r>
    <s v="BRA18C03"/>
    <s v="Employees"/>
    <s v="2012"/>
    <s v="2012"/>
    <s v="Y2500"/>
    <s v="Financial and insurance activities excluding activities of holding companies (K-642)"/>
    <s v="20"/>
    <s v="Leitrim"/>
    <s v="Number"/>
    <s v=""/>
  </r>
  <r>
    <s v="BRA18C03"/>
    <s v="Employees"/>
    <s v="2012"/>
    <s v="2012"/>
    <s v="Y2500"/>
    <s v="Financial and insurance activities excluding activities of holding companies (K-642)"/>
    <s v="21"/>
    <s v="Mayo"/>
    <s v="Number"/>
    <n v="290"/>
  </r>
  <r>
    <s v="BRA18C03"/>
    <s v="Employees"/>
    <s v="2012"/>
    <s v="2012"/>
    <s v="Y2500"/>
    <s v="Financial and insurance activities excluding activities of holding companies (K-642)"/>
    <s v="22"/>
    <s v="Roscommon"/>
    <s v="Number"/>
    <n v="64"/>
  </r>
  <r>
    <s v="BRA18C03"/>
    <s v="Employees"/>
    <s v="2012"/>
    <s v="2012"/>
    <s v="Y2500"/>
    <s v="Financial and insurance activities excluding activities of holding companies (K-642)"/>
    <s v="23"/>
    <s v="Sligo"/>
    <s v="Number"/>
    <n v="96"/>
  </r>
  <r>
    <s v="BRA18C03"/>
    <s v="Employees"/>
    <s v="2012"/>
    <s v="2012"/>
    <s v="Y2500"/>
    <s v="Financial and insurance activities excluding activities of holding companies (K-642)"/>
    <s v="24"/>
    <s v="Cavan"/>
    <s v="Number"/>
    <s v=""/>
  </r>
  <r>
    <s v="BRA18C03"/>
    <s v="Employees"/>
    <s v="2012"/>
    <s v="2012"/>
    <s v="Y2500"/>
    <s v="Financial and insurance activities excluding activities of holding companies (K-642)"/>
    <s v="25"/>
    <s v="Donegal"/>
    <s v="Number"/>
    <n v="302"/>
  </r>
  <r>
    <s v="BRA18C03"/>
    <s v="Employees"/>
    <s v="2012"/>
    <s v="2012"/>
    <s v="Y2500"/>
    <s v="Financial and insurance activities excluding activities of holding companies (K-642)"/>
    <s v="26"/>
    <s v="Monaghan"/>
    <s v="Number"/>
    <n v="109"/>
  </r>
  <r>
    <s v="BRA18C03"/>
    <s v="Employees"/>
    <s v="2012"/>
    <s v="2012"/>
    <s v="Y2500"/>
    <s v="Financial and insurance activities excluding activities of holding companies (K-642)"/>
    <s v="99"/>
    <s v="Unknown"/>
    <s v="Number"/>
    <n v="303"/>
  </r>
  <r>
    <s v="BRA18C03"/>
    <s v="Employees"/>
    <s v="2012"/>
    <s v="2012"/>
    <s v="L"/>
    <s v="Real estate activities (L)"/>
    <s v="-"/>
    <s v="All Counties"/>
    <s v="Number"/>
    <n v="13752"/>
  </r>
  <r>
    <s v="BRA18C03"/>
    <s v="Employees"/>
    <s v="2012"/>
    <s v="2012"/>
    <s v="L"/>
    <s v="Real estate activities (L)"/>
    <s v="01"/>
    <s v="Carlow"/>
    <s v="Number"/>
    <n v="65"/>
  </r>
  <r>
    <s v="BRA18C03"/>
    <s v="Employees"/>
    <s v="2012"/>
    <s v="2012"/>
    <s v="L"/>
    <s v="Real estate activities (L)"/>
    <s v="02"/>
    <s v="Dublin"/>
    <s v="Number"/>
    <n v="7742"/>
  </r>
  <r>
    <s v="BRA18C03"/>
    <s v="Employees"/>
    <s v="2012"/>
    <s v="2012"/>
    <s v="L"/>
    <s v="Real estate activities (L)"/>
    <s v="03"/>
    <s v="Kildare"/>
    <s v="Number"/>
    <n v="670"/>
  </r>
  <r>
    <s v="BRA18C03"/>
    <s v="Employees"/>
    <s v="2012"/>
    <s v="2012"/>
    <s v="L"/>
    <s v="Real estate activities (L)"/>
    <s v="04"/>
    <s v="Kilkenny"/>
    <s v="Number"/>
    <n v="98"/>
  </r>
  <r>
    <s v="BRA18C03"/>
    <s v="Employees"/>
    <s v="2012"/>
    <s v="2012"/>
    <s v="L"/>
    <s v="Real estate activities (L)"/>
    <s v="05"/>
    <s v="Laois"/>
    <s v="Number"/>
    <n v="64"/>
  </r>
  <r>
    <s v="BRA18C03"/>
    <s v="Employees"/>
    <s v="2012"/>
    <s v="2012"/>
    <s v="L"/>
    <s v="Real estate activities (L)"/>
    <s v="06"/>
    <s v="Longford"/>
    <s v="Number"/>
    <n v="28"/>
  </r>
  <r>
    <s v="BRA18C03"/>
    <s v="Employees"/>
    <s v="2012"/>
    <s v="2012"/>
    <s v="L"/>
    <s v="Real estate activities (L)"/>
    <s v="07"/>
    <s v="Louth"/>
    <s v="Number"/>
    <n v="266"/>
  </r>
  <r>
    <s v="BRA18C03"/>
    <s v="Employees"/>
    <s v="2012"/>
    <s v="2012"/>
    <s v="L"/>
    <s v="Real estate activities (L)"/>
    <s v="08"/>
    <s v="Meath"/>
    <s v="Number"/>
    <n v="359"/>
  </r>
  <r>
    <s v="BRA18C03"/>
    <s v="Employees"/>
    <s v="2012"/>
    <s v="2012"/>
    <s v="L"/>
    <s v="Real estate activities (L)"/>
    <s v="09"/>
    <s v="Offaly"/>
    <s v="Number"/>
    <n v="52"/>
  </r>
  <r>
    <s v="BRA18C03"/>
    <s v="Employees"/>
    <s v="2012"/>
    <s v="2012"/>
    <s v="L"/>
    <s v="Real estate activities (L)"/>
    <s v="10"/>
    <s v="Westmeath"/>
    <s v="Number"/>
    <n v="151"/>
  </r>
  <r>
    <s v="BRA18C03"/>
    <s v="Employees"/>
    <s v="2012"/>
    <s v="2012"/>
    <s v="L"/>
    <s v="Real estate activities (L)"/>
    <s v="11"/>
    <s v="Wexford"/>
    <s v="Number"/>
    <n v="336"/>
  </r>
  <r>
    <s v="BRA18C03"/>
    <s v="Employees"/>
    <s v="2012"/>
    <s v="2012"/>
    <s v="L"/>
    <s v="Real estate activities (L)"/>
    <s v="12"/>
    <s v="Wicklow"/>
    <s v="Number"/>
    <n v="268"/>
  </r>
  <r>
    <s v="BRA18C03"/>
    <s v="Employees"/>
    <s v="2012"/>
    <s v="2012"/>
    <s v="L"/>
    <s v="Real estate activities (L)"/>
    <s v="13"/>
    <s v="Clare"/>
    <s v="Number"/>
    <n v="94"/>
  </r>
  <r>
    <s v="BRA18C03"/>
    <s v="Employees"/>
    <s v="2012"/>
    <s v="2012"/>
    <s v="L"/>
    <s v="Real estate activities (L)"/>
    <s v="14"/>
    <s v="Cork"/>
    <s v="Number"/>
    <n v="1037"/>
  </r>
  <r>
    <s v="BRA18C03"/>
    <s v="Employees"/>
    <s v="2012"/>
    <s v="2012"/>
    <s v="L"/>
    <s v="Real estate activities (L)"/>
    <s v="15"/>
    <s v="Kerry"/>
    <s v="Number"/>
    <n v="282"/>
  </r>
  <r>
    <s v="BRA18C03"/>
    <s v="Employees"/>
    <s v="2012"/>
    <s v="2012"/>
    <s v="L"/>
    <s v="Real estate activities (L)"/>
    <s v="16"/>
    <s v="Limerick"/>
    <s v="Number"/>
    <n v="375"/>
  </r>
  <r>
    <s v="BRA18C03"/>
    <s v="Employees"/>
    <s v="2012"/>
    <s v="2012"/>
    <s v="L"/>
    <s v="Real estate activities (L)"/>
    <s v="17"/>
    <s v="Tipperary"/>
    <s v="Number"/>
    <n v="168"/>
  </r>
  <r>
    <s v="BRA18C03"/>
    <s v="Employees"/>
    <s v="2012"/>
    <s v="2012"/>
    <s v="L"/>
    <s v="Real estate activities (L)"/>
    <s v="18"/>
    <s v="Waterford"/>
    <s v="Number"/>
    <n v="234"/>
  </r>
  <r>
    <s v="BRA18C03"/>
    <s v="Employees"/>
    <s v="2012"/>
    <s v="2012"/>
    <s v="L"/>
    <s v="Real estate activities (L)"/>
    <s v="19"/>
    <s v="Galway"/>
    <s v="Number"/>
    <n v="563"/>
  </r>
  <r>
    <s v="BRA18C03"/>
    <s v="Employees"/>
    <s v="2012"/>
    <s v="2012"/>
    <s v="L"/>
    <s v="Real estate activities (L)"/>
    <s v="20"/>
    <s v="Leitrim"/>
    <s v="Number"/>
    <n v="44"/>
  </r>
  <r>
    <s v="BRA18C03"/>
    <s v="Employees"/>
    <s v="2012"/>
    <s v="2012"/>
    <s v="L"/>
    <s v="Real estate activities (L)"/>
    <s v="21"/>
    <s v="Mayo"/>
    <s v="Number"/>
    <n v="213"/>
  </r>
  <r>
    <s v="BRA18C03"/>
    <s v="Employees"/>
    <s v="2012"/>
    <s v="2012"/>
    <s v="L"/>
    <s v="Real estate activities (L)"/>
    <s v="22"/>
    <s v="Roscommon"/>
    <s v="Number"/>
    <n v="50"/>
  </r>
  <r>
    <s v="BRA18C03"/>
    <s v="Employees"/>
    <s v="2012"/>
    <s v="2012"/>
    <s v="L"/>
    <s v="Real estate activities (L)"/>
    <s v="23"/>
    <s v="Sligo"/>
    <s v="Number"/>
    <n v="99"/>
  </r>
  <r>
    <s v="BRA18C03"/>
    <s v="Employees"/>
    <s v="2012"/>
    <s v="2012"/>
    <s v="L"/>
    <s v="Real estate activities (L)"/>
    <s v="24"/>
    <s v="Cavan"/>
    <s v="Number"/>
    <n v="155"/>
  </r>
  <r>
    <s v="BRA18C03"/>
    <s v="Employees"/>
    <s v="2012"/>
    <s v="2012"/>
    <s v="L"/>
    <s v="Real estate activities (L)"/>
    <s v="25"/>
    <s v="Donegal"/>
    <s v="Number"/>
    <n v="243"/>
  </r>
  <r>
    <s v="BRA18C03"/>
    <s v="Employees"/>
    <s v="2012"/>
    <s v="2012"/>
    <s v="L"/>
    <s v="Real estate activities (L)"/>
    <s v="26"/>
    <s v="Monaghan"/>
    <s v="Number"/>
    <n v="34"/>
  </r>
  <r>
    <s v="BRA18C03"/>
    <s v="Employees"/>
    <s v="2012"/>
    <s v="2012"/>
    <s v="L"/>
    <s v="Real estate activities (L)"/>
    <s v="99"/>
    <s v="Unknown"/>
    <s v="Number"/>
    <n v="62"/>
  </r>
  <r>
    <s v="BRA18C03"/>
    <s v="Employees"/>
    <s v="2012"/>
    <s v="2012"/>
    <s v="M"/>
    <s v="Professional, scientific and technical activities (M)"/>
    <s v="-"/>
    <s v="All Counties"/>
    <s v="Number"/>
    <n v="85514"/>
  </r>
  <r>
    <s v="BRA18C03"/>
    <s v="Employees"/>
    <s v="2012"/>
    <s v="2012"/>
    <s v="M"/>
    <s v="Professional, scientific and technical activities (M)"/>
    <s v="01"/>
    <s v="Carlow"/>
    <s v="Number"/>
    <n v="580"/>
  </r>
  <r>
    <s v="BRA18C03"/>
    <s v="Employees"/>
    <s v="2012"/>
    <s v="2012"/>
    <s v="M"/>
    <s v="Professional, scientific and technical activities (M)"/>
    <s v="02"/>
    <s v="Dublin"/>
    <s v="Number"/>
    <n v="49780"/>
  </r>
  <r>
    <s v="BRA18C03"/>
    <s v="Employees"/>
    <s v="2012"/>
    <s v="2012"/>
    <s v="M"/>
    <s v="Professional, scientific and technical activities (M)"/>
    <s v="03"/>
    <s v="Kildare"/>
    <s v="Number"/>
    <n v="2528"/>
  </r>
  <r>
    <s v="BRA18C03"/>
    <s v="Employees"/>
    <s v="2012"/>
    <s v="2012"/>
    <s v="M"/>
    <s v="Professional, scientific and technical activities (M)"/>
    <s v="04"/>
    <s v="Kilkenny"/>
    <s v="Number"/>
    <n v="779"/>
  </r>
  <r>
    <s v="BRA18C03"/>
    <s v="Employees"/>
    <s v="2012"/>
    <s v="2012"/>
    <s v="M"/>
    <s v="Professional, scientific and technical activities (M)"/>
    <s v="05"/>
    <s v="Laois"/>
    <s v="Number"/>
    <n v="521"/>
  </r>
  <r>
    <s v="BRA18C03"/>
    <s v="Employees"/>
    <s v="2012"/>
    <s v="2012"/>
    <s v="M"/>
    <s v="Professional, scientific and technical activities (M)"/>
    <s v="06"/>
    <s v="Longford"/>
    <s v="Number"/>
    <n v="216"/>
  </r>
  <r>
    <s v="BRA18C03"/>
    <s v="Employees"/>
    <s v="2012"/>
    <s v="2012"/>
    <s v="M"/>
    <s v="Professional, scientific and technical activities (M)"/>
    <s v="07"/>
    <s v="Louth"/>
    <s v="Number"/>
    <n v="1191"/>
  </r>
  <r>
    <s v="BRA18C03"/>
    <s v="Employees"/>
    <s v="2012"/>
    <s v="2012"/>
    <s v="M"/>
    <s v="Professional, scientific and technical activities (M)"/>
    <s v="08"/>
    <s v="Meath"/>
    <s v="Number"/>
    <n v="1327"/>
  </r>
  <r>
    <s v="BRA18C03"/>
    <s v="Employees"/>
    <s v="2012"/>
    <s v="2012"/>
    <s v="M"/>
    <s v="Professional, scientific and technical activities (M)"/>
    <s v="09"/>
    <s v="Offaly"/>
    <s v="Number"/>
    <n v="436"/>
  </r>
  <r>
    <s v="BRA18C03"/>
    <s v="Employees"/>
    <s v="2012"/>
    <s v="2012"/>
    <s v="M"/>
    <s v="Professional, scientific and technical activities (M)"/>
    <s v="10"/>
    <s v="Westmeath"/>
    <s v="Number"/>
    <n v="994"/>
  </r>
  <r>
    <s v="BRA18C03"/>
    <s v="Employees"/>
    <s v="2012"/>
    <s v="2012"/>
    <s v="M"/>
    <s v="Professional, scientific and technical activities (M)"/>
    <s v="11"/>
    <s v="Wexford"/>
    <s v="Number"/>
    <n v="1135"/>
  </r>
  <r>
    <s v="BRA18C03"/>
    <s v="Employees"/>
    <s v="2012"/>
    <s v="2012"/>
    <s v="M"/>
    <s v="Professional, scientific and technical activities (M)"/>
    <s v="12"/>
    <s v="Wicklow"/>
    <s v="Number"/>
    <n v="1466"/>
  </r>
  <r>
    <s v="BRA18C03"/>
    <s v="Employees"/>
    <s v="2012"/>
    <s v="2012"/>
    <s v="M"/>
    <s v="Professional, scientific and technical activities (M)"/>
    <s v="13"/>
    <s v="Clare"/>
    <s v="Number"/>
    <n v="1117"/>
  </r>
  <r>
    <s v="BRA18C03"/>
    <s v="Employees"/>
    <s v="2012"/>
    <s v="2012"/>
    <s v="M"/>
    <s v="Professional, scientific and technical activities (M)"/>
    <s v="14"/>
    <s v="Cork"/>
    <s v="Number"/>
    <n v="9715"/>
  </r>
  <r>
    <s v="BRA18C03"/>
    <s v="Employees"/>
    <s v="2012"/>
    <s v="2012"/>
    <s v="M"/>
    <s v="Professional, scientific and technical activities (M)"/>
    <s v="15"/>
    <s v="Kerry"/>
    <s v="Number"/>
    <n v="1063"/>
  </r>
  <r>
    <s v="BRA18C03"/>
    <s v="Employees"/>
    <s v="2012"/>
    <s v="2012"/>
    <s v="M"/>
    <s v="Professional, scientific and technical activities (M)"/>
    <s v="16"/>
    <s v="Limerick"/>
    <s v="Number"/>
    <n v="2644"/>
  </r>
  <r>
    <s v="BRA18C03"/>
    <s v="Employees"/>
    <s v="2012"/>
    <s v="2012"/>
    <s v="M"/>
    <s v="Professional, scientific and technical activities (M)"/>
    <s v="17"/>
    <s v="Tipperary"/>
    <s v="Number"/>
    <n v="1494"/>
  </r>
  <r>
    <s v="BRA18C03"/>
    <s v="Employees"/>
    <s v="2012"/>
    <s v="2012"/>
    <s v="M"/>
    <s v="Professional, scientific and technical activities (M)"/>
    <s v="18"/>
    <s v="Waterford"/>
    <s v="Number"/>
    <n v="1134"/>
  </r>
  <r>
    <s v="BRA18C03"/>
    <s v="Employees"/>
    <s v="2012"/>
    <s v="2012"/>
    <s v="M"/>
    <s v="Professional, scientific and technical activities (M)"/>
    <s v="19"/>
    <s v="Galway"/>
    <s v="Number"/>
    <n v="3039"/>
  </r>
  <r>
    <s v="BRA18C03"/>
    <s v="Employees"/>
    <s v="2012"/>
    <s v="2012"/>
    <s v="M"/>
    <s v="Professional, scientific and technical activities (M)"/>
    <s v="20"/>
    <s v="Leitrim"/>
    <s v="Number"/>
    <n v="182"/>
  </r>
  <r>
    <s v="BRA18C03"/>
    <s v="Employees"/>
    <s v="2012"/>
    <s v="2012"/>
    <s v="M"/>
    <s v="Professional, scientific and technical activities (M)"/>
    <s v="21"/>
    <s v="Mayo"/>
    <s v="Number"/>
    <n v="925"/>
  </r>
  <r>
    <s v="BRA18C03"/>
    <s v="Employees"/>
    <s v="2012"/>
    <s v="2012"/>
    <s v="M"/>
    <s v="Professional, scientific and technical activities (M)"/>
    <s v="22"/>
    <s v="Roscommon"/>
    <s v="Number"/>
    <n v="351"/>
  </r>
  <r>
    <s v="BRA18C03"/>
    <s v="Employees"/>
    <s v="2012"/>
    <s v="2012"/>
    <s v="M"/>
    <s v="Professional, scientific and technical activities (M)"/>
    <s v="23"/>
    <s v="Sligo"/>
    <s v="Number"/>
    <n v="566"/>
  </r>
  <r>
    <s v="BRA18C03"/>
    <s v="Employees"/>
    <s v="2012"/>
    <s v="2012"/>
    <s v="M"/>
    <s v="Professional, scientific and technical activities (M)"/>
    <s v="24"/>
    <s v="Cavan"/>
    <s v="Number"/>
    <n v="511"/>
  </r>
  <r>
    <s v="BRA18C03"/>
    <s v="Employees"/>
    <s v="2012"/>
    <s v="2012"/>
    <s v="M"/>
    <s v="Professional, scientific and technical activities (M)"/>
    <s v="25"/>
    <s v="Donegal"/>
    <s v="Number"/>
    <n v="858"/>
  </r>
  <r>
    <s v="BRA18C03"/>
    <s v="Employees"/>
    <s v="2012"/>
    <s v="2012"/>
    <s v="M"/>
    <s v="Professional, scientific and technical activities (M)"/>
    <s v="26"/>
    <s v="Monaghan"/>
    <s v="Number"/>
    <n v="379"/>
  </r>
  <r>
    <s v="BRA18C03"/>
    <s v="Employees"/>
    <s v="2012"/>
    <s v="2012"/>
    <s v="M"/>
    <s v="Professional, scientific and technical activities (M)"/>
    <s v="99"/>
    <s v="Unknown"/>
    <s v="Number"/>
    <n v="583"/>
  </r>
  <r>
    <s v="BRA18C03"/>
    <s v="Employees"/>
    <s v="2012"/>
    <s v="2012"/>
    <s v="N"/>
    <s v="Administrative and support service activities (N)"/>
    <s v="-"/>
    <s v="All Counties"/>
    <s v="Number"/>
    <n v="95932"/>
  </r>
  <r>
    <s v="BRA18C03"/>
    <s v="Employees"/>
    <s v="2012"/>
    <s v="2012"/>
    <s v="N"/>
    <s v="Administrative and support service activities (N)"/>
    <s v="01"/>
    <s v="Carlow"/>
    <s v="Number"/>
    <n v="450"/>
  </r>
  <r>
    <s v="BRA18C03"/>
    <s v="Employees"/>
    <s v="2012"/>
    <s v="2012"/>
    <s v="N"/>
    <s v="Administrative and support service activities (N)"/>
    <s v="02"/>
    <s v="Dublin"/>
    <s v="Number"/>
    <n v="58569"/>
  </r>
  <r>
    <s v="BRA18C03"/>
    <s v="Employees"/>
    <s v="2012"/>
    <s v="2012"/>
    <s v="N"/>
    <s v="Administrative and support service activities (N)"/>
    <s v="03"/>
    <s v="Kildare"/>
    <s v="Number"/>
    <n v="3370"/>
  </r>
  <r>
    <s v="BRA18C03"/>
    <s v="Employees"/>
    <s v="2012"/>
    <s v="2012"/>
    <s v="N"/>
    <s v="Administrative and support service activities (N)"/>
    <s v="04"/>
    <s v="Kilkenny"/>
    <s v="Number"/>
    <n v="623"/>
  </r>
  <r>
    <s v="BRA18C03"/>
    <s v="Employees"/>
    <s v="2012"/>
    <s v="2012"/>
    <s v="N"/>
    <s v="Administrative and support service activities (N)"/>
    <s v="05"/>
    <s v="Laois"/>
    <s v="Number"/>
    <n v="345"/>
  </r>
  <r>
    <s v="BRA18C03"/>
    <s v="Employees"/>
    <s v="2012"/>
    <s v="2012"/>
    <s v="N"/>
    <s v="Administrative and support service activities (N)"/>
    <s v="06"/>
    <s v="Longford"/>
    <s v="Number"/>
    <n v="321"/>
  </r>
  <r>
    <s v="BRA18C03"/>
    <s v="Employees"/>
    <s v="2012"/>
    <s v="2012"/>
    <s v="N"/>
    <s v="Administrative and support service activities (N)"/>
    <s v="07"/>
    <s v="Louth"/>
    <s v="Number"/>
    <n v="977"/>
  </r>
  <r>
    <s v="BRA18C03"/>
    <s v="Employees"/>
    <s v="2012"/>
    <s v="2012"/>
    <s v="N"/>
    <s v="Administrative and support service activities (N)"/>
    <s v="08"/>
    <s v="Meath"/>
    <s v="Number"/>
    <n v="1650"/>
  </r>
  <r>
    <s v="BRA18C03"/>
    <s v="Employees"/>
    <s v="2012"/>
    <s v="2012"/>
    <s v="N"/>
    <s v="Administrative and support service activities (N)"/>
    <s v="09"/>
    <s v="Offaly"/>
    <s v="Number"/>
    <n v="212"/>
  </r>
  <r>
    <s v="BRA18C03"/>
    <s v="Employees"/>
    <s v="2012"/>
    <s v="2012"/>
    <s v="N"/>
    <s v="Administrative and support service activities (N)"/>
    <s v="10"/>
    <s v="Westmeath"/>
    <s v="Number"/>
    <n v="403"/>
  </r>
  <r>
    <s v="BRA18C03"/>
    <s v="Employees"/>
    <s v="2012"/>
    <s v="2012"/>
    <s v="N"/>
    <s v="Administrative and support service activities (N)"/>
    <s v="11"/>
    <s v="Wexford"/>
    <s v="Number"/>
    <n v="610"/>
  </r>
  <r>
    <s v="BRA18C03"/>
    <s v="Employees"/>
    <s v="2012"/>
    <s v="2012"/>
    <s v="N"/>
    <s v="Administrative and support service activities (N)"/>
    <s v="12"/>
    <s v="Wicklow"/>
    <s v="Number"/>
    <n v="2539"/>
  </r>
  <r>
    <s v="BRA18C03"/>
    <s v="Employees"/>
    <s v="2012"/>
    <s v="2012"/>
    <s v="N"/>
    <s v="Administrative and support service activities (N)"/>
    <s v="13"/>
    <s v="Clare"/>
    <s v="Number"/>
    <n v="2232"/>
  </r>
  <r>
    <s v="BRA18C03"/>
    <s v="Employees"/>
    <s v="2012"/>
    <s v="2012"/>
    <s v="N"/>
    <s v="Administrative and support service activities (N)"/>
    <s v="14"/>
    <s v="Cork"/>
    <s v="Number"/>
    <n v="9294"/>
  </r>
  <r>
    <s v="BRA18C03"/>
    <s v="Employees"/>
    <s v="2012"/>
    <s v="2012"/>
    <s v="N"/>
    <s v="Administrative and support service activities (N)"/>
    <s v="15"/>
    <s v="Kerry"/>
    <s v="Number"/>
    <n v="889"/>
  </r>
  <r>
    <s v="BRA18C03"/>
    <s v="Employees"/>
    <s v="2012"/>
    <s v="2012"/>
    <s v="N"/>
    <s v="Administrative and support service activities (N)"/>
    <s v="16"/>
    <s v="Limerick"/>
    <s v="Number"/>
    <n v="2566"/>
  </r>
  <r>
    <s v="BRA18C03"/>
    <s v="Employees"/>
    <s v="2012"/>
    <s v="2012"/>
    <s v="N"/>
    <s v="Administrative and support service activities (N)"/>
    <s v="17"/>
    <s v="Tipperary"/>
    <s v="Number"/>
    <n v="1207"/>
  </r>
  <r>
    <s v="BRA18C03"/>
    <s v="Employees"/>
    <s v="2012"/>
    <s v="2012"/>
    <s v="N"/>
    <s v="Administrative and support service activities (N)"/>
    <s v="18"/>
    <s v="Waterford"/>
    <s v="Number"/>
    <n v="2023"/>
  </r>
  <r>
    <s v="BRA18C03"/>
    <s v="Employees"/>
    <s v="2012"/>
    <s v="2012"/>
    <s v="N"/>
    <s v="Administrative and support service activities (N)"/>
    <s v="19"/>
    <s v="Galway"/>
    <s v="Number"/>
    <n v="3307"/>
  </r>
  <r>
    <s v="BRA18C03"/>
    <s v="Employees"/>
    <s v="2012"/>
    <s v="2012"/>
    <s v="N"/>
    <s v="Administrative and support service activities (N)"/>
    <s v="20"/>
    <s v="Leitrim"/>
    <s v="Number"/>
    <n v="354"/>
  </r>
  <r>
    <s v="BRA18C03"/>
    <s v="Employees"/>
    <s v="2012"/>
    <s v="2012"/>
    <s v="N"/>
    <s v="Administrative and support service activities (N)"/>
    <s v="21"/>
    <s v="Mayo"/>
    <s v="Number"/>
    <n v="554"/>
  </r>
  <r>
    <s v="BRA18C03"/>
    <s v="Employees"/>
    <s v="2012"/>
    <s v="2012"/>
    <s v="N"/>
    <s v="Administrative and support service activities (N)"/>
    <s v="22"/>
    <s v="Roscommon"/>
    <s v="Number"/>
    <n v="765"/>
  </r>
  <r>
    <s v="BRA18C03"/>
    <s v="Employees"/>
    <s v="2012"/>
    <s v="2012"/>
    <s v="N"/>
    <s v="Administrative and support service activities (N)"/>
    <s v="23"/>
    <s v="Sligo"/>
    <s v="Number"/>
    <n v="341"/>
  </r>
  <r>
    <s v="BRA18C03"/>
    <s v="Employees"/>
    <s v="2012"/>
    <s v="2012"/>
    <s v="N"/>
    <s v="Administrative and support service activities (N)"/>
    <s v="24"/>
    <s v="Cavan"/>
    <s v="Number"/>
    <n v="385"/>
  </r>
  <r>
    <s v="BRA18C03"/>
    <s v="Employees"/>
    <s v="2012"/>
    <s v="2012"/>
    <s v="N"/>
    <s v="Administrative and support service activities (N)"/>
    <s v="25"/>
    <s v="Donegal"/>
    <s v="Number"/>
    <n v="733"/>
  </r>
  <r>
    <s v="BRA18C03"/>
    <s v="Employees"/>
    <s v="2012"/>
    <s v="2012"/>
    <s v="N"/>
    <s v="Administrative and support service activities (N)"/>
    <s v="26"/>
    <s v="Monaghan"/>
    <s v="Number"/>
    <n v="474"/>
  </r>
  <r>
    <s v="BRA18C03"/>
    <s v="Employees"/>
    <s v="2012"/>
    <s v="2012"/>
    <s v="N"/>
    <s v="Administrative and support service activities (N)"/>
    <s v="99"/>
    <s v="Unknown"/>
    <s v="Number"/>
    <n v="739"/>
  </r>
  <r>
    <s v="BRA18C03"/>
    <s v="Employees"/>
    <s v="2012"/>
    <s v="2012"/>
    <s v="P"/>
    <s v="Education (P)"/>
    <s v="-"/>
    <s v="All Counties"/>
    <s v="Number"/>
    <n v="140742"/>
  </r>
  <r>
    <s v="BRA18C03"/>
    <s v="Employees"/>
    <s v="2012"/>
    <s v="2012"/>
    <s v="P"/>
    <s v="Education (P)"/>
    <s v="01"/>
    <s v="Carlow"/>
    <s v="Number"/>
    <n v="1645"/>
  </r>
  <r>
    <s v="BRA18C03"/>
    <s v="Employees"/>
    <s v="2012"/>
    <s v="2012"/>
    <s v="P"/>
    <s v="Education (P)"/>
    <s v="02"/>
    <s v="Dublin"/>
    <s v="Number"/>
    <n v="33762"/>
  </r>
  <r>
    <s v="BRA18C03"/>
    <s v="Employees"/>
    <s v="2012"/>
    <s v="2012"/>
    <s v="P"/>
    <s v="Education (P)"/>
    <s v="03"/>
    <s v="Kildare"/>
    <s v="Number"/>
    <n v="2793"/>
  </r>
  <r>
    <s v="BRA18C03"/>
    <s v="Employees"/>
    <s v="2012"/>
    <s v="2012"/>
    <s v="P"/>
    <s v="Education (P)"/>
    <s v="04"/>
    <s v="Kilkenny"/>
    <s v="Number"/>
    <n v="689"/>
  </r>
  <r>
    <s v="BRA18C03"/>
    <s v="Employees"/>
    <s v="2012"/>
    <s v="2012"/>
    <s v="P"/>
    <s v="Education (P)"/>
    <s v="05"/>
    <s v="Laois"/>
    <s v="Number"/>
    <n v="1585"/>
  </r>
  <r>
    <s v="BRA18C03"/>
    <s v="Employees"/>
    <s v="2012"/>
    <s v="2012"/>
    <s v="P"/>
    <s v="Education (P)"/>
    <s v="06"/>
    <s v="Longford"/>
    <s v="Number"/>
    <n v="241"/>
  </r>
  <r>
    <s v="BRA18C03"/>
    <s v="Employees"/>
    <s v="2012"/>
    <s v="2012"/>
    <s v="P"/>
    <s v="Education (P)"/>
    <s v="07"/>
    <s v="Louth"/>
    <s v="Number"/>
    <n v="1369"/>
  </r>
  <r>
    <s v="BRA18C03"/>
    <s v="Employees"/>
    <s v="2012"/>
    <s v="2012"/>
    <s v="P"/>
    <s v="Education (P)"/>
    <s v="08"/>
    <s v="Meath"/>
    <s v="Number"/>
    <n v="2178"/>
  </r>
  <r>
    <s v="BRA18C03"/>
    <s v="Employees"/>
    <s v="2012"/>
    <s v="2012"/>
    <s v="P"/>
    <s v="Education (P)"/>
    <s v="09"/>
    <s v="Offaly"/>
    <s v="Number"/>
    <n v="360"/>
  </r>
  <r>
    <s v="BRA18C03"/>
    <s v="Employees"/>
    <s v="2012"/>
    <s v="2012"/>
    <s v="P"/>
    <s v="Education (P)"/>
    <s v="10"/>
    <s v="Westmeath"/>
    <s v="Number"/>
    <s v=""/>
  </r>
  <r>
    <s v="BRA18C03"/>
    <s v="Employees"/>
    <s v="2012"/>
    <s v="2012"/>
    <s v="P"/>
    <s v="Education (P)"/>
    <s v="11"/>
    <s v="Wexford"/>
    <s v="Number"/>
    <n v="867"/>
  </r>
  <r>
    <s v="BRA18C03"/>
    <s v="Employees"/>
    <s v="2012"/>
    <s v="2012"/>
    <s v="P"/>
    <s v="Education (P)"/>
    <s v="12"/>
    <s v="Wicklow"/>
    <s v="Number"/>
    <n v="2566"/>
  </r>
  <r>
    <s v="BRA18C03"/>
    <s v="Employees"/>
    <s v="2012"/>
    <s v="2012"/>
    <s v="P"/>
    <s v="Education (P)"/>
    <s v="13"/>
    <s v="Clare"/>
    <s v="Number"/>
    <n v="660"/>
  </r>
  <r>
    <s v="BRA18C03"/>
    <s v="Employees"/>
    <s v="2012"/>
    <s v="2012"/>
    <s v="P"/>
    <s v="Education (P)"/>
    <s v="14"/>
    <s v="Cork"/>
    <s v="Number"/>
    <n v="10958"/>
  </r>
  <r>
    <s v="BRA18C03"/>
    <s v="Employees"/>
    <s v="2012"/>
    <s v="2012"/>
    <s v="P"/>
    <s v="Education (P)"/>
    <s v="15"/>
    <s v="Kerry"/>
    <s v="Number"/>
    <n v="1749"/>
  </r>
  <r>
    <s v="BRA18C03"/>
    <s v="Employees"/>
    <s v="2012"/>
    <s v="2012"/>
    <s v="P"/>
    <s v="Education (P)"/>
    <s v="16"/>
    <s v="Limerick"/>
    <s v="Number"/>
    <n v="5568"/>
  </r>
  <r>
    <s v="BRA18C03"/>
    <s v="Employees"/>
    <s v="2012"/>
    <s v="2012"/>
    <s v="P"/>
    <s v="Education (P)"/>
    <s v="17"/>
    <s v="Tipperary"/>
    <s v="Number"/>
    <n v="2032"/>
  </r>
  <r>
    <s v="BRA18C03"/>
    <s v="Employees"/>
    <s v="2012"/>
    <s v="2012"/>
    <s v="P"/>
    <s v="Education (P)"/>
    <s v="18"/>
    <s v="Waterford"/>
    <s v="Number"/>
    <n v="2927"/>
  </r>
  <r>
    <s v="BRA18C03"/>
    <s v="Employees"/>
    <s v="2012"/>
    <s v="2012"/>
    <s v="P"/>
    <s v="Education (P)"/>
    <s v="19"/>
    <s v="Galway"/>
    <s v="Number"/>
    <n v="6117"/>
  </r>
  <r>
    <s v="BRA18C03"/>
    <s v="Employees"/>
    <s v="2012"/>
    <s v="2012"/>
    <s v="P"/>
    <s v="Education (P)"/>
    <s v="20"/>
    <s v="Leitrim"/>
    <s v="Number"/>
    <n v="189"/>
  </r>
  <r>
    <s v="BRA18C03"/>
    <s v="Employees"/>
    <s v="2012"/>
    <s v="2012"/>
    <s v="P"/>
    <s v="Education (P)"/>
    <s v="21"/>
    <s v="Mayo"/>
    <s v="Number"/>
    <n v="1648"/>
  </r>
  <r>
    <s v="BRA18C03"/>
    <s v="Employees"/>
    <s v="2012"/>
    <s v="2012"/>
    <s v="P"/>
    <s v="Education (P)"/>
    <s v="22"/>
    <s v="Roscommon"/>
    <s v="Number"/>
    <n v="300"/>
  </r>
  <r>
    <s v="BRA18C03"/>
    <s v="Employees"/>
    <s v="2012"/>
    <s v="2012"/>
    <s v="P"/>
    <s v="Education (P)"/>
    <s v="23"/>
    <s v="Sligo"/>
    <s v="Number"/>
    <n v="978"/>
  </r>
  <r>
    <s v="BRA18C03"/>
    <s v="Employees"/>
    <s v="2012"/>
    <s v="2012"/>
    <s v="P"/>
    <s v="Education (P)"/>
    <s v="24"/>
    <s v="Cavan"/>
    <s v="Number"/>
    <n v="767"/>
  </r>
  <r>
    <s v="BRA18C03"/>
    <s v="Employees"/>
    <s v="2012"/>
    <s v="2012"/>
    <s v="P"/>
    <s v="Education (P)"/>
    <s v="25"/>
    <s v="Donegal"/>
    <s v="Number"/>
    <n v="2091"/>
  </r>
  <r>
    <s v="BRA18C03"/>
    <s v="Employees"/>
    <s v="2012"/>
    <s v="2012"/>
    <s v="P"/>
    <s v="Education (P)"/>
    <s v="26"/>
    <s v="Monaghan"/>
    <s v="Number"/>
    <n v="706"/>
  </r>
  <r>
    <s v="BRA18C03"/>
    <s v="Employees"/>
    <s v="2012"/>
    <s v="2012"/>
    <s v="P"/>
    <s v="Education (P)"/>
    <s v="99"/>
    <s v="Unknown"/>
    <s v="Number"/>
    <s v=""/>
  </r>
  <r>
    <s v="BRA18C03"/>
    <s v="Employees"/>
    <s v="2012"/>
    <s v="2012"/>
    <s v="W1010"/>
    <s v="ICT total (261 to 264,268,465,582,61,62,631,951)"/>
    <s v="-"/>
    <s v="All Counties"/>
    <s v="Number"/>
    <n v="73951"/>
  </r>
  <r>
    <s v="BRA18C03"/>
    <s v="Employees"/>
    <s v="2012"/>
    <s v="2012"/>
    <s v="W1010"/>
    <s v="ICT total (261 to 264,268,465,582,61,62,631,951)"/>
    <s v="01"/>
    <s v="Carlow"/>
    <s v="Number"/>
    <n v="168"/>
  </r>
  <r>
    <s v="BRA18C03"/>
    <s v="Employees"/>
    <s v="2012"/>
    <s v="2012"/>
    <s v="W1010"/>
    <s v="ICT total (261 to 264,268,465,582,61,62,631,951)"/>
    <s v="02"/>
    <s v="Dublin"/>
    <s v="Number"/>
    <n v="46700"/>
  </r>
  <r>
    <s v="BRA18C03"/>
    <s v="Employees"/>
    <s v="2012"/>
    <s v="2012"/>
    <s v="W1010"/>
    <s v="ICT total (261 to 264,268,465,582,61,62,631,951)"/>
    <s v="03"/>
    <s v="Kildare"/>
    <s v="Number"/>
    <n v="4204"/>
  </r>
  <r>
    <s v="BRA18C03"/>
    <s v="Employees"/>
    <s v="2012"/>
    <s v="2012"/>
    <s v="W1010"/>
    <s v="ICT total (261 to 264,268,465,582,61,62,631,951)"/>
    <s v="04"/>
    <s v="Kilkenny"/>
    <s v="Number"/>
    <n v="65"/>
  </r>
  <r>
    <s v="BRA18C03"/>
    <s v="Employees"/>
    <s v="2012"/>
    <s v="2012"/>
    <s v="W1010"/>
    <s v="ICT total (261 to 264,268,465,582,61,62,631,951)"/>
    <s v="05"/>
    <s v="Laois"/>
    <s v="Number"/>
    <n v="79"/>
  </r>
  <r>
    <s v="BRA18C03"/>
    <s v="Employees"/>
    <s v="2012"/>
    <s v="2012"/>
    <s v="W1010"/>
    <s v="ICT total (261 to 264,268,465,582,61,62,631,951)"/>
    <s v="06"/>
    <s v="Longford"/>
    <s v="Number"/>
    <n v="68"/>
  </r>
  <r>
    <s v="BRA18C03"/>
    <s v="Employees"/>
    <s v="2012"/>
    <s v="2012"/>
    <s v="W1010"/>
    <s v="ICT total (261 to 264,268,465,582,61,62,631,951)"/>
    <s v="07"/>
    <s v="Louth"/>
    <s v="Number"/>
    <n v="550"/>
  </r>
  <r>
    <s v="BRA18C03"/>
    <s v="Employees"/>
    <s v="2012"/>
    <s v="2012"/>
    <s v="W1010"/>
    <s v="ICT total (261 to 264,268,465,582,61,62,631,951)"/>
    <s v="08"/>
    <s v="Meath"/>
    <s v="Number"/>
    <n v="352"/>
  </r>
  <r>
    <s v="BRA18C03"/>
    <s v="Employees"/>
    <s v="2012"/>
    <s v="2012"/>
    <s v="W1010"/>
    <s v="ICT total (261 to 264,268,465,582,61,62,631,951)"/>
    <s v="09"/>
    <s v="Offaly"/>
    <s v="Number"/>
    <n v="194"/>
  </r>
  <r>
    <s v="BRA18C03"/>
    <s v="Employees"/>
    <s v="2012"/>
    <s v="2012"/>
    <s v="W1010"/>
    <s v="ICT total (261 to 264,268,465,582,61,62,631,951)"/>
    <s v="10"/>
    <s v="Westmeath"/>
    <s v="Number"/>
    <n v="166"/>
  </r>
  <r>
    <s v="BRA18C03"/>
    <s v="Employees"/>
    <s v="2012"/>
    <s v="2012"/>
    <s v="W1010"/>
    <s v="ICT total (261 to 264,268,465,582,61,62,631,951)"/>
    <s v="11"/>
    <s v="Wexford"/>
    <s v="Number"/>
    <n v="334"/>
  </r>
  <r>
    <s v="BRA18C03"/>
    <s v="Employees"/>
    <s v="2012"/>
    <s v="2012"/>
    <s v="W1010"/>
    <s v="ICT total (261 to 264,268,465,582,61,62,631,951)"/>
    <s v="12"/>
    <s v="Wicklow"/>
    <s v="Number"/>
    <n v="629"/>
  </r>
  <r>
    <s v="BRA18C03"/>
    <s v="Employees"/>
    <s v="2012"/>
    <s v="2012"/>
    <s v="W1010"/>
    <s v="ICT total (261 to 264,268,465,582,61,62,631,951)"/>
    <s v="13"/>
    <s v="Clare"/>
    <s v="Number"/>
    <n v="1455"/>
  </r>
  <r>
    <s v="BRA18C03"/>
    <s v="Employees"/>
    <s v="2012"/>
    <s v="2012"/>
    <s v="W1010"/>
    <s v="ICT total (261 to 264,268,465,582,61,62,631,951)"/>
    <s v="14"/>
    <s v="Cork"/>
    <s v="Number"/>
    <n v="10876"/>
  </r>
  <r>
    <s v="BRA18C03"/>
    <s v="Employees"/>
    <s v="2012"/>
    <s v="2012"/>
    <s v="W1010"/>
    <s v="ICT total (261 to 264,268,465,582,61,62,631,951)"/>
    <s v="15"/>
    <s v="Kerry"/>
    <s v="Number"/>
    <n v="246"/>
  </r>
  <r>
    <s v="BRA18C03"/>
    <s v="Employees"/>
    <s v="2012"/>
    <s v="2012"/>
    <s v="W1010"/>
    <s v="ICT total (261 to 264,268,465,582,61,62,631,951)"/>
    <s v="16"/>
    <s v="Limerick"/>
    <s v="Number"/>
    <n v="2275"/>
  </r>
  <r>
    <s v="BRA18C03"/>
    <s v="Employees"/>
    <s v="2012"/>
    <s v="2012"/>
    <s v="W1010"/>
    <s v="ICT total (261 to 264,268,465,582,61,62,631,951)"/>
    <s v="17"/>
    <s v="Tipperary"/>
    <s v="Number"/>
    <n v="325"/>
  </r>
  <r>
    <s v="BRA18C03"/>
    <s v="Employees"/>
    <s v="2012"/>
    <s v="2012"/>
    <s v="W1010"/>
    <s v="ICT total (261 to 264,268,465,582,61,62,631,951)"/>
    <s v="18"/>
    <s v="Waterford"/>
    <s v="Number"/>
    <n v="739"/>
  </r>
  <r>
    <s v="BRA18C03"/>
    <s v="Employees"/>
    <s v="2012"/>
    <s v="2012"/>
    <s v="W1010"/>
    <s v="ICT total (261 to 264,268,465,582,61,62,631,951)"/>
    <s v="19"/>
    <s v="Galway"/>
    <s v="Number"/>
    <n v="2229"/>
  </r>
  <r>
    <s v="BRA18C03"/>
    <s v="Employees"/>
    <s v="2012"/>
    <s v="2012"/>
    <s v="W1010"/>
    <s v="ICT total (261 to 264,268,465,582,61,62,631,951)"/>
    <s v="20"/>
    <s v="Leitrim"/>
    <s v="Number"/>
    <n v="58"/>
  </r>
  <r>
    <s v="BRA18C03"/>
    <s v="Employees"/>
    <s v="2012"/>
    <s v="2012"/>
    <s v="W1010"/>
    <s v="ICT total (261 to 264,268,465,582,61,62,631,951)"/>
    <s v="21"/>
    <s v="Mayo"/>
    <s v="Number"/>
    <n v="247"/>
  </r>
  <r>
    <s v="BRA18C03"/>
    <s v="Employees"/>
    <s v="2012"/>
    <s v="2012"/>
    <s v="W1010"/>
    <s v="ICT total (261 to 264,268,465,582,61,62,631,951)"/>
    <s v="22"/>
    <s v="Roscommon"/>
    <s v="Number"/>
    <n v="84"/>
  </r>
  <r>
    <s v="BRA18C03"/>
    <s v="Employees"/>
    <s v="2012"/>
    <s v="2012"/>
    <s v="W1010"/>
    <s v="ICT total (261 to 264,268,465,582,61,62,631,951)"/>
    <s v="23"/>
    <s v="Sligo"/>
    <s v="Number"/>
    <n v="192"/>
  </r>
  <r>
    <s v="BRA18C03"/>
    <s v="Employees"/>
    <s v="2012"/>
    <s v="2012"/>
    <s v="W1010"/>
    <s v="ICT total (261 to 264,268,465,582,61,62,631,951)"/>
    <s v="24"/>
    <s v="Cavan"/>
    <s v="Number"/>
    <n v="119"/>
  </r>
  <r>
    <s v="BRA18C03"/>
    <s v="Employees"/>
    <s v="2012"/>
    <s v="2012"/>
    <s v="W1010"/>
    <s v="ICT total (261 to 264,268,465,582,61,62,631,951)"/>
    <s v="25"/>
    <s v="Donegal"/>
    <s v="Number"/>
    <n v="1102"/>
  </r>
  <r>
    <s v="BRA18C03"/>
    <s v="Employees"/>
    <s v="2012"/>
    <s v="2012"/>
    <s v="W1010"/>
    <s v="ICT total (261 to 264,268,465,582,61,62,631,951)"/>
    <s v="26"/>
    <s v="Monaghan"/>
    <s v="Number"/>
    <n v="223"/>
  </r>
  <r>
    <s v="BRA18C03"/>
    <s v="Employees"/>
    <s v="2012"/>
    <s v="2012"/>
    <s v="W1010"/>
    <s v="ICT total (261 to 264,268,465,582,61,62,631,951)"/>
    <s v="99"/>
    <s v="Unknown"/>
    <s v="Number"/>
    <n v="272"/>
  </r>
  <r>
    <s v="BRA18C03"/>
    <s v="Employees"/>
    <s v="2012"/>
    <s v="2012"/>
    <s v="Q"/>
    <s v="Human Health and Social Work Activities (Q)"/>
    <s v="-"/>
    <s v="All Counties"/>
    <s v="Number"/>
    <s v=""/>
  </r>
  <r>
    <s v="BRA18C03"/>
    <s v="Employees"/>
    <s v="2012"/>
    <s v="2012"/>
    <s v="Q"/>
    <s v="Human Health and Social Work Activities (Q)"/>
    <s v="01"/>
    <s v="Carlow"/>
    <s v="Number"/>
    <s v=""/>
  </r>
  <r>
    <s v="BRA18C03"/>
    <s v="Employees"/>
    <s v="2012"/>
    <s v="2012"/>
    <s v="Q"/>
    <s v="Human Health and Social Work Activities (Q)"/>
    <s v="02"/>
    <s v="Dublin"/>
    <s v="Number"/>
    <s v=""/>
  </r>
  <r>
    <s v="BRA18C03"/>
    <s v="Employees"/>
    <s v="2012"/>
    <s v="2012"/>
    <s v="Q"/>
    <s v="Human Health and Social Work Activities (Q)"/>
    <s v="03"/>
    <s v="Kildare"/>
    <s v="Number"/>
    <s v=""/>
  </r>
  <r>
    <s v="BRA18C03"/>
    <s v="Employees"/>
    <s v="2012"/>
    <s v="2012"/>
    <s v="Q"/>
    <s v="Human Health and Social Work Activities (Q)"/>
    <s v="04"/>
    <s v="Kilkenny"/>
    <s v="Number"/>
    <s v=""/>
  </r>
  <r>
    <s v="BRA18C03"/>
    <s v="Employees"/>
    <s v="2012"/>
    <s v="2012"/>
    <s v="Q"/>
    <s v="Human Health and Social Work Activities (Q)"/>
    <s v="05"/>
    <s v="Laois"/>
    <s v="Number"/>
    <s v=""/>
  </r>
  <r>
    <s v="BRA18C03"/>
    <s v="Employees"/>
    <s v="2012"/>
    <s v="2012"/>
    <s v="Q"/>
    <s v="Human Health and Social Work Activities (Q)"/>
    <s v="06"/>
    <s v="Longford"/>
    <s v="Number"/>
    <s v=""/>
  </r>
  <r>
    <s v="BRA18C03"/>
    <s v="Employees"/>
    <s v="2012"/>
    <s v="2012"/>
    <s v="Q"/>
    <s v="Human Health and Social Work Activities (Q)"/>
    <s v="07"/>
    <s v="Louth"/>
    <s v="Number"/>
    <s v=""/>
  </r>
  <r>
    <s v="BRA18C03"/>
    <s v="Employees"/>
    <s v="2012"/>
    <s v="2012"/>
    <s v="Q"/>
    <s v="Human Health and Social Work Activities (Q)"/>
    <s v="08"/>
    <s v="Meath"/>
    <s v="Number"/>
    <s v=""/>
  </r>
  <r>
    <s v="BRA18C03"/>
    <s v="Employees"/>
    <s v="2012"/>
    <s v="2012"/>
    <s v="Q"/>
    <s v="Human Health and Social Work Activities (Q)"/>
    <s v="09"/>
    <s v="Offaly"/>
    <s v="Number"/>
    <s v=""/>
  </r>
  <r>
    <s v="BRA18C03"/>
    <s v="Employees"/>
    <s v="2012"/>
    <s v="2012"/>
    <s v="Q"/>
    <s v="Human Health and Social Work Activities (Q)"/>
    <s v="10"/>
    <s v="Westmeath"/>
    <s v="Number"/>
    <s v=""/>
  </r>
  <r>
    <s v="BRA18C03"/>
    <s v="Employees"/>
    <s v="2012"/>
    <s v="2012"/>
    <s v="Q"/>
    <s v="Human Health and Social Work Activities (Q)"/>
    <s v="11"/>
    <s v="Wexford"/>
    <s v="Number"/>
    <s v=""/>
  </r>
  <r>
    <s v="BRA18C03"/>
    <s v="Employees"/>
    <s v="2012"/>
    <s v="2012"/>
    <s v="Q"/>
    <s v="Human Health and Social Work Activities (Q)"/>
    <s v="12"/>
    <s v="Wicklow"/>
    <s v="Number"/>
    <s v=""/>
  </r>
  <r>
    <s v="BRA18C03"/>
    <s v="Employees"/>
    <s v="2012"/>
    <s v="2012"/>
    <s v="Q"/>
    <s v="Human Health and Social Work Activities (Q)"/>
    <s v="13"/>
    <s v="Clare"/>
    <s v="Number"/>
    <s v=""/>
  </r>
  <r>
    <s v="BRA18C03"/>
    <s v="Employees"/>
    <s v="2012"/>
    <s v="2012"/>
    <s v="Q"/>
    <s v="Human Health and Social Work Activities (Q)"/>
    <s v="14"/>
    <s v="Cork"/>
    <s v="Number"/>
    <s v=""/>
  </r>
  <r>
    <s v="BRA18C03"/>
    <s v="Employees"/>
    <s v="2012"/>
    <s v="2012"/>
    <s v="Q"/>
    <s v="Human Health and Social Work Activities (Q)"/>
    <s v="15"/>
    <s v="Kerry"/>
    <s v="Number"/>
    <s v=""/>
  </r>
  <r>
    <s v="BRA18C03"/>
    <s v="Employees"/>
    <s v="2012"/>
    <s v="2012"/>
    <s v="Q"/>
    <s v="Human Health and Social Work Activities (Q)"/>
    <s v="16"/>
    <s v="Limerick"/>
    <s v="Number"/>
    <s v=""/>
  </r>
  <r>
    <s v="BRA18C03"/>
    <s v="Employees"/>
    <s v="2012"/>
    <s v="2012"/>
    <s v="Q"/>
    <s v="Human Health and Social Work Activities (Q)"/>
    <s v="17"/>
    <s v="Tipperary"/>
    <s v="Number"/>
    <s v=""/>
  </r>
  <r>
    <s v="BRA18C03"/>
    <s v="Employees"/>
    <s v="2012"/>
    <s v="2012"/>
    <s v="Q"/>
    <s v="Human Health and Social Work Activities (Q)"/>
    <s v="18"/>
    <s v="Waterford"/>
    <s v="Number"/>
    <s v=""/>
  </r>
  <r>
    <s v="BRA18C03"/>
    <s v="Employees"/>
    <s v="2012"/>
    <s v="2012"/>
    <s v="Q"/>
    <s v="Human Health and Social Work Activities (Q)"/>
    <s v="19"/>
    <s v="Galway"/>
    <s v="Number"/>
    <s v=""/>
  </r>
  <r>
    <s v="BRA18C03"/>
    <s v="Employees"/>
    <s v="2012"/>
    <s v="2012"/>
    <s v="Q"/>
    <s v="Human Health and Social Work Activities (Q)"/>
    <s v="20"/>
    <s v="Leitrim"/>
    <s v="Number"/>
    <s v=""/>
  </r>
  <r>
    <s v="BRA18C03"/>
    <s v="Employees"/>
    <s v="2012"/>
    <s v="2012"/>
    <s v="Q"/>
    <s v="Human Health and Social Work Activities (Q)"/>
    <s v="21"/>
    <s v="Mayo"/>
    <s v="Number"/>
    <s v=""/>
  </r>
  <r>
    <s v="BRA18C03"/>
    <s v="Employees"/>
    <s v="2012"/>
    <s v="2012"/>
    <s v="Q"/>
    <s v="Human Health and Social Work Activities (Q)"/>
    <s v="22"/>
    <s v="Roscommon"/>
    <s v="Number"/>
    <s v=""/>
  </r>
  <r>
    <s v="BRA18C03"/>
    <s v="Employees"/>
    <s v="2012"/>
    <s v="2012"/>
    <s v="Q"/>
    <s v="Human Health and Social Work Activities (Q)"/>
    <s v="23"/>
    <s v="Sligo"/>
    <s v="Number"/>
    <s v=""/>
  </r>
  <r>
    <s v="BRA18C03"/>
    <s v="Employees"/>
    <s v="2012"/>
    <s v="2012"/>
    <s v="Q"/>
    <s v="Human Health and Social Work Activities (Q)"/>
    <s v="24"/>
    <s v="Cavan"/>
    <s v="Number"/>
    <s v=""/>
  </r>
  <r>
    <s v="BRA18C03"/>
    <s v="Employees"/>
    <s v="2012"/>
    <s v="2012"/>
    <s v="Q"/>
    <s v="Human Health and Social Work Activities (Q)"/>
    <s v="25"/>
    <s v="Donegal"/>
    <s v="Number"/>
    <s v=""/>
  </r>
  <r>
    <s v="BRA18C03"/>
    <s v="Employees"/>
    <s v="2012"/>
    <s v="2012"/>
    <s v="Q"/>
    <s v="Human Health and Social Work Activities (Q)"/>
    <s v="26"/>
    <s v="Monaghan"/>
    <s v="Number"/>
    <s v=""/>
  </r>
  <r>
    <s v="BRA18C03"/>
    <s v="Employees"/>
    <s v="2012"/>
    <s v="2012"/>
    <s v="Q"/>
    <s v="Human Health and Social Work Activities (Q)"/>
    <s v="99"/>
    <s v="Unknown"/>
    <s v="Number"/>
    <s v=""/>
  </r>
  <r>
    <s v="BRA18C03"/>
    <s v="Employees"/>
    <s v="2012"/>
    <s v="2012"/>
    <s v="R"/>
    <s v="Arts, Entertainment and Recreation (R)"/>
    <s v="-"/>
    <s v="All Counties"/>
    <s v="Number"/>
    <n v="28692"/>
  </r>
  <r>
    <s v="BRA18C03"/>
    <s v="Employees"/>
    <s v="2012"/>
    <s v="2012"/>
    <s v="R"/>
    <s v="Arts, Entertainment and Recreation (R)"/>
    <s v="01"/>
    <s v="Carlow"/>
    <s v="Number"/>
    <n v="300"/>
  </r>
  <r>
    <s v="BRA18C03"/>
    <s v="Employees"/>
    <s v="2012"/>
    <s v="2012"/>
    <s v="R"/>
    <s v="Arts, Entertainment and Recreation (R)"/>
    <s v="02"/>
    <s v="Dublin"/>
    <s v="Number"/>
    <n v="12734"/>
  </r>
  <r>
    <s v="BRA18C03"/>
    <s v="Employees"/>
    <s v="2012"/>
    <s v="2012"/>
    <s v="R"/>
    <s v="Arts, Entertainment and Recreation (R)"/>
    <s v="03"/>
    <s v="Kildare"/>
    <s v="Number"/>
    <n v="1714"/>
  </r>
  <r>
    <s v="BRA18C03"/>
    <s v="Employees"/>
    <s v="2012"/>
    <s v="2012"/>
    <s v="R"/>
    <s v="Arts, Entertainment and Recreation (R)"/>
    <s v="04"/>
    <s v="Kilkenny"/>
    <s v="Number"/>
    <n v="317"/>
  </r>
  <r>
    <s v="BRA18C03"/>
    <s v="Employees"/>
    <s v="2012"/>
    <s v="2012"/>
    <s v="R"/>
    <s v="Arts, Entertainment and Recreation (R)"/>
    <s v="05"/>
    <s v="Laois"/>
    <s v="Number"/>
    <n v="202"/>
  </r>
  <r>
    <s v="BRA18C03"/>
    <s v="Employees"/>
    <s v="2012"/>
    <s v="2012"/>
    <s v="R"/>
    <s v="Arts, Entertainment and Recreation (R)"/>
    <s v="06"/>
    <s v="Longford"/>
    <s v="Number"/>
    <n v="98"/>
  </r>
  <r>
    <s v="BRA18C03"/>
    <s v="Employees"/>
    <s v="2012"/>
    <s v="2012"/>
    <s v="R"/>
    <s v="Arts, Entertainment and Recreation (R)"/>
    <s v="07"/>
    <s v="Louth"/>
    <s v="Number"/>
    <n v="1749"/>
  </r>
  <r>
    <s v="BRA18C03"/>
    <s v="Employees"/>
    <s v="2012"/>
    <s v="2012"/>
    <s v="R"/>
    <s v="Arts, Entertainment and Recreation (R)"/>
    <s v="08"/>
    <s v="Meath"/>
    <s v="Number"/>
    <n v="728"/>
  </r>
  <r>
    <s v="BRA18C03"/>
    <s v="Employees"/>
    <s v="2012"/>
    <s v="2012"/>
    <s v="R"/>
    <s v="Arts, Entertainment and Recreation (R)"/>
    <s v="09"/>
    <s v="Offaly"/>
    <s v="Number"/>
    <n v="171"/>
  </r>
  <r>
    <s v="BRA18C03"/>
    <s v="Employees"/>
    <s v="2012"/>
    <s v="2012"/>
    <s v="R"/>
    <s v="Arts, Entertainment and Recreation (R)"/>
    <s v="10"/>
    <s v="Westmeath"/>
    <s v="Number"/>
    <n v="298"/>
  </r>
  <r>
    <s v="BRA18C03"/>
    <s v="Employees"/>
    <s v="2012"/>
    <s v="2012"/>
    <s v="R"/>
    <s v="Arts, Entertainment and Recreation (R)"/>
    <s v="11"/>
    <s v="Wexford"/>
    <s v="Number"/>
    <n v="503"/>
  </r>
  <r>
    <s v="BRA18C03"/>
    <s v="Employees"/>
    <s v="2012"/>
    <s v="2012"/>
    <s v="R"/>
    <s v="Arts, Entertainment and Recreation (R)"/>
    <s v="12"/>
    <s v="Wicklow"/>
    <s v="Number"/>
    <n v="836"/>
  </r>
  <r>
    <s v="BRA18C03"/>
    <s v="Employees"/>
    <s v="2012"/>
    <s v="2012"/>
    <s v="R"/>
    <s v="Arts, Entertainment and Recreation (R)"/>
    <s v="13"/>
    <s v="Clare"/>
    <s v="Number"/>
    <n v="644"/>
  </r>
  <r>
    <s v="BRA18C03"/>
    <s v="Employees"/>
    <s v="2012"/>
    <s v="2012"/>
    <s v="R"/>
    <s v="Arts, Entertainment and Recreation (R)"/>
    <s v="14"/>
    <s v="Cork"/>
    <s v="Number"/>
    <n v="2208"/>
  </r>
  <r>
    <s v="BRA18C03"/>
    <s v="Employees"/>
    <s v="2012"/>
    <s v="2012"/>
    <s v="R"/>
    <s v="Arts, Entertainment and Recreation (R)"/>
    <s v="15"/>
    <s v="Kerry"/>
    <s v="Number"/>
    <n v="509"/>
  </r>
  <r>
    <s v="BRA18C03"/>
    <s v="Employees"/>
    <s v="2012"/>
    <s v="2012"/>
    <s v="R"/>
    <s v="Arts, Entertainment and Recreation (R)"/>
    <s v="16"/>
    <s v="Limerick"/>
    <s v="Number"/>
    <n v="1155"/>
  </r>
  <r>
    <s v="BRA18C03"/>
    <s v="Employees"/>
    <s v="2012"/>
    <s v="2012"/>
    <s v="R"/>
    <s v="Arts, Entertainment and Recreation (R)"/>
    <s v="17"/>
    <s v="Tipperary"/>
    <s v="Number"/>
    <n v="758"/>
  </r>
  <r>
    <s v="BRA18C03"/>
    <s v="Employees"/>
    <s v="2012"/>
    <s v="2012"/>
    <s v="R"/>
    <s v="Arts, Entertainment and Recreation (R)"/>
    <s v="18"/>
    <s v="Waterford"/>
    <s v="Number"/>
    <n v="530"/>
  </r>
  <r>
    <s v="BRA18C03"/>
    <s v="Employees"/>
    <s v="2012"/>
    <s v="2012"/>
    <s v="R"/>
    <s v="Arts, Entertainment and Recreation (R)"/>
    <s v="19"/>
    <s v="Galway"/>
    <s v="Number"/>
    <n v="1137"/>
  </r>
  <r>
    <s v="BRA18C03"/>
    <s v="Employees"/>
    <s v="2012"/>
    <s v="2012"/>
    <s v="R"/>
    <s v="Arts, Entertainment and Recreation (R)"/>
    <s v="20"/>
    <s v="Leitrim"/>
    <s v="Number"/>
    <n v="127"/>
  </r>
  <r>
    <s v="BRA18C03"/>
    <s v="Employees"/>
    <s v="2012"/>
    <s v="2012"/>
    <s v="R"/>
    <s v="Arts, Entertainment and Recreation (R)"/>
    <s v="21"/>
    <s v="Mayo"/>
    <s v="Number"/>
    <n v="534"/>
  </r>
  <r>
    <s v="BRA18C03"/>
    <s v="Employees"/>
    <s v="2012"/>
    <s v="2012"/>
    <s v="R"/>
    <s v="Arts, Entertainment and Recreation (R)"/>
    <s v="22"/>
    <s v="Roscommon"/>
    <s v="Number"/>
    <n v="196"/>
  </r>
  <r>
    <s v="BRA18C03"/>
    <s v="Employees"/>
    <s v="2012"/>
    <s v="2012"/>
    <s v="R"/>
    <s v="Arts, Entertainment and Recreation (R)"/>
    <s v="23"/>
    <s v="Sligo"/>
    <s v="Number"/>
    <n v="233"/>
  </r>
  <r>
    <s v="BRA18C03"/>
    <s v="Employees"/>
    <s v="2012"/>
    <s v="2012"/>
    <s v="R"/>
    <s v="Arts, Entertainment and Recreation (R)"/>
    <s v="24"/>
    <s v="Cavan"/>
    <s v="Number"/>
    <n v="153"/>
  </r>
  <r>
    <s v="BRA18C03"/>
    <s v="Employees"/>
    <s v="2012"/>
    <s v="2012"/>
    <s v="R"/>
    <s v="Arts, Entertainment and Recreation (R)"/>
    <s v="25"/>
    <s v="Donegal"/>
    <s v="Number"/>
    <n v="721"/>
  </r>
  <r>
    <s v="BRA18C03"/>
    <s v="Employees"/>
    <s v="2012"/>
    <s v="2012"/>
    <s v="R"/>
    <s v="Arts, Entertainment and Recreation (R)"/>
    <s v="26"/>
    <s v="Monaghan"/>
    <s v="Number"/>
    <n v="110"/>
  </r>
  <r>
    <s v="BRA18C03"/>
    <s v="Employees"/>
    <s v="2012"/>
    <s v="2012"/>
    <s v="R"/>
    <s v="Arts, Entertainment and Recreation (R)"/>
    <s v="99"/>
    <s v="Unknown"/>
    <s v="Number"/>
    <n v="27"/>
  </r>
  <r>
    <s v="BRA18C03"/>
    <s v="Employees"/>
    <s v="2012"/>
    <s v="2012"/>
    <s v="S"/>
    <s v="Other Service Activities (S)"/>
    <s v="-"/>
    <s v="All Counties"/>
    <s v="Number"/>
    <s v=""/>
  </r>
  <r>
    <s v="BRA18C03"/>
    <s v="Employees"/>
    <s v="2012"/>
    <s v="2012"/>
    <s v="S"/>
    <s v="Other Service Activities (S)"/>
    <s v="01"/>
    <s v="Carlow"/>
    <s v="Number"/>
    <s v=""/>
  </r>
  <r>
    <s v="BRA18C03"/>
    <s v="Employees"/>
    <s v="2012"/>
    <s v="2012"/>
    <s v="S"/>
    <s v="Other Service Activities (S)"/>
    <s v="02"/>
    <s v="Dublin"/>
    <s v="Number"/>
    <s v=""/>
  </r>
  <r>
    <s v="BRA18C03"/>
    <s v="Employees"/>
    <s v="2012"/>
    <s v="2012"/>
    <s v="S"/>
    <s v="Other Service Activities (S)"/>
    <s v="03"/>
    <s v="Kildare"/>
    <s v="Number"/>
    <s v=""/>
  </r>
  <r>
    <s v="BRA18C03"/>
    <s v="Employees"/>
    <s v="2012"/>
    <s v="2012"/>
    <s v="S"/>
    <s v="Other Service Activities (S)"/>
    <s v="04"/>
    <s v="Kilkenny"/>
    <s v="Number"/>
    <s v=""/>
  </r>
  <r>
    <s v="BRA18C03"/>
    <s v="Employees"/>
    <s v="2012"/>
    <s v="2012"/>
    <s v="S"/>
    <s v="Other Service Activities (S)"/>
    <s v="05"/>
    <s v="Laois"/>
    <s v="Number"/>
    <s v=""/>
  </r>
  <r>
    <s v="BRA18C03"/>
    <s v="Employees"/>
    <s v="2012"/>
    <s v="2012"/>
    <s v="S"/>
    <s v="Other Service Activities (S)"/>
    <s v="06"/>
    <s v="Longford"/>
    <s v="Number"/>
    <s v=""/>
  </r>
  <r>
    <s v="BRA18C03"/>
    <s v="Employees"/>
    <s v="2012"/>
    <s v="2012"/>
    <s v="S"/>
    <s v="Other Service Activities (S)"/>
    <s v="07"/>
    <s v="Louth"/>
    <s v="Number"/>
    <s v=""/>
  </r>
  <r>
    <s v="BRA18C03"/>
    <s v="Employees"/>
    <s v="2012"/>
    <s v="2012"/>
    <s v="S"/>
    <s v="Other Service Activities (S)"/>
    <s v="08"/>
    <s v="Meath"/>
    <s v="Number"/>
    <s v=""/>
  </r>
  <r>
    <s v="BRA18C03"/>
    <s v="Employees"/>
    <s v="2012"/>
    <s v="2012"/>
    <s v="S"/>
    <s v="Other Service Activities (S)"/>
    <s v="09"/>
    <s v="Offaly"/>
    <s v="Number"/>
    <s v=""/>
  </r>
  <r>
    <s v="BRA18C03"/>
    <s v="Employees"/>
    <s v="2012"/>
    <s v="2012"/>
    <s v="S"/>
    <s v="Other Service Activities (S)"/>
    <s v="10"/>
    <s v="Westmeath"/>
    <s v="Number"/>
    <s v=""/>
  </r>
  <r>
    <s v="BRA18C03"/>
    <s v="Employees"/>
    <s v="2012"/>
    <s v="2012"/>
    <s v="S"/>
    <s v="Other Service Activities (S)"/>
    <s v="11"/>
    <s v="Wexford"/>
    <s v="Number"/>
    <s v=""/>
  </r>
  <r>
    <s v="BRA18C03"/>
    <s v="Employees"/>
    <s v="2012"/>
    <s v="2012"/>
    <s v="S"/>
    <s v="Other Service Activities (S)"/>
    <s v="12"/>
    <s v="Wicklow"/>
    <s v="Number"/>
    <s v=""/>
  </r>
  <r>
    <s v="BRA18C03"/>
    <s v="Employees"/>
    <s v="2012"/>
    <s v="2012"/>
    <s v="S"/>
    <s v="Other Service Activities (S)"/>
    <s v="13"/>
    <s v="Clare"/>
    <s v="Number"/>
    <s v=""/>
  </r>
  <r>
    <s v="BRA18C03"/>
    <s v="Employees"/>
    <s v="2012"/>
    <s v="2012"/>
    <s v="S"/>
    <s v="Other Service Activities (S)"/>
    <s v="14"/>
    <s v="Cork"/>
    <s v="Number"/>
    <s v=""/>
  </r>
  <r>
    <s v="BRA18C03"/>
    <s v="Employees"/>
    <s v="2012"/>
    <s v="2012"/>
    <s v="S"/>
    <s v="Other Service Activities (S)"/>
    <s v="15"/>
    <s v="Kerry"/>
    <s v="Number"/>
    <s v=""/>
  </r>
  <r>
    <s v="BRA18C03"/>
    <s v="Employees"/>
    <s v="2012"/>
    <s v="2012"/>
    <s v="S"/>
    <s v="Other Service Activities (S)"/>
    <s v="16"/>
    <s v="Limerick"/>
    <s v="Number"/>
    <s v=""/>
  </r>
  <r>
    <s v="BRA18C03"/>
    <s v="Employees"/>
    <s v="2012"/>
    <s v="2012"/>
    <s v="S"/>
    <s v="Other Service Activities (S)"/>
    <s v="17"/>
    <s v="Tipperary"/>
    <s v="Number"/>
    <s v=""/>
  </r>
  <r>
    <s v="BRA18C03"/>
    <s v="Employees"/>
    <s v="2012"/>
    <s v="2012"/>
    <s v="S"/>
    <s v="Other Service Activities (S)"/>
    <s v="18"/>
    <s v="Waterford"/>
    <s v="Number"/>
    <s v=""/>
  </r>
  <r>
    <s v="BRA18C03"/>
    <s v="Employees"/>
    <s v="2012"/>
    <s v="2012"/>
    <s v="S"/>
    <s v="Other Service Activities (S)"/>
    <s v="19"/>
    <s v="Galway"/>
    <s v="Number"/>
    <s v=""/>
  </r>
  <r>
    <s v="BRA18C03"/>
    <s v="Employees"/>
    <s v="2012"/>
    <s v="2012"/>
    <s v="S"/>
    <s v="Other Service Activities (S)"/>
    <s v="20"/>
    <s v="Leitrim"/>
    <s v="Number"/>
    <s v=""/>
  </r>
  <r>
    <s v="BRA18C03"/>
    <s v="Employees"/>
    <s v="2012"/>
    <s v="2012"/>
    <s v="S"/>
    <s v="Other Service Activities (S)"/>
    <s v="21"/>
    <s v="Mayo"/>
    <s v="Number"/>
    <s v=""/>
  </r>
  <r>
    <s v="BRA18C03"/>
    <s v="Employees"/>
    <s v="2012"/>
    <s v="2012"/>
    <s v="S"/>
    <s v="Other Service Activities (S)"/>
    <s v="22"/>
    <s v="Roscommon"/>
    <s v="Number"/>
    <s v=""/>
  </r>
  <r>
    <s v="BRA18C03"/>
    <s v="Employees"/>
    <s v="2012"/>
    <s v="2012"/>
    <s v="S"/>
    <s v="Other Service Activities (S)"/>
    <s v="23"/>
    <s v="Sligo"/>
    <s v="Number"/>
    <s v=""/>
  </r>
  <r>
    <s v="BRA18C03"/>
    <s v="Employees"/>
    <s v="2012"/>
    <s v="2012"/>
    <s v="S"/>
    <s v="Other Service Activities (S)"/>
    <s v="24"/>
    <s v="Cavan"/>
    <s v="Number"/>
    <s v=""/>
  </r>
  <r>
    <s v="BRA18C03"/>
    <s v="Employees"/>
    <s v="2012"/>
    <s v="2012"/>
    <s v="S"/>
    <s v="Other Service Activities (S)"/>
    <s v="25"/>
    <s v="Donegal"/>
    <s v="Number"/>
    <s v=""/>
  </r>
  <r>
    <s v="BRA18C03"/>
    <s v="Employees"/>
    <s v="2012"/>
    <s v="2012"/>
    <s v="S"/>
    <s v="Other Service Activities (S)"/>
    <s v="26"/>
    <s v="Monaghan"/>
    <s v="Number"/>
    <s v=""/>
  </r>
  <r>
    <s v="BRA18C03"/>
    <s v="Employees"/>
    <s v="2012"/>
    <s v="2012"/>
    <s v="S"/>
    <s v="Other Service Activities (S)"/>
    <s v="99"/>
    <s v="Unknown"/>
    <s v="Number"/>
    <s v=""/>
  </r>
  <r>
    <s v="BRA18C03"/>
    <s v="Employees"/>
    <s v="2013"/>
    <s v="2013"/>
    <s v="Y1500"/>
    <s v="Business economy excluding activities of holding companies (B to N,-642)"/>
    <s v="-"/>
    <s v="All Counties"/>
    <s v="Number"/>
    <n v="1142552"/>
  </r>
  <r>
    <s v="BRA18C03"/>
    <s v="Employees"/>
    <s v="2013"/>
    <s v="2013"/>
    <s v="Y1500"/>
    <s v="Business economy excluding activities of holding companies (B to N,-642)"/>
    <s v="01"/>
    <s v="Carlow"/>
    <s v="Number"/>
    <n v="9737"/>
  </r>
  <r>
    <s v="BRA18C03"/>
    <s v="Employees"/>
    <s v="2013"/>
    <s v="2013"/>
    <s v="Y1500"/>
    <s v="Business economy excluding activities of holding companies (B to N,-642)"/>
    <s v="02"/>
    <s v="Dublin"/>
    <s v="Number"/>
    <n v="564617"/>
  </r>
  <r>
    <s v="BRA18C03"/>
    <s v="Employees"/>
    <s v="2013"/>
    <s v="2013"/>
    <s v="Y1500"/>
    <s v="Business economy excluding activities of holding companies (B to N,-642)"/>
    <s v="03"/>
    <s v="Kildare"/>
    <s v="Number"/>
    <n v="39722"/>
  </r>
  <r>
    <s v="BRA18C03"/>
    <s v="Employees"/>
    <s v="2013"/>
    <s v="2013"/>
    <s v="Y1500"/>
    <s v="Business economy excluding activities of holding companies (B to N,-642)"/>
    <s v="04"/>
    <s v="Kilkenny"/>
    <s v="Number"/>
    <n v="14231"/>
  </r>
  <r>
    <s v="BRA18C03"/>
    <s v="Employees"/>
    <s v="2013"/>
    <s v="2013"/>
    <s v="Y1500"/>
    <s v="Business economy excluding activities of holding companies (B to N,-642)"/>
    <s v="05"/>
    <s v="Laois"/>
    <s v="Number"/>
    <n v="7370"/>
  </r>
  <r>
    <s v="BRA18C03"/>
    <s v="Employees"/>
    <s v="2013"/>
    <s v="2013"/>
    <s v="Y1500"/>
    <s v="Business economy excluding activities of holding companies (B to N,-642)"/>
    <s v="06"/>
    <s v="Longford"/>
    <s v="Number"/>
    <n v="5232"/>
  </r>
  <r>
    <s v="BRA18C03"/>
    <s v="Employees"/>
    <s v="2013"/>
    <s v="2013"/>
    <s v="Y1500"/>
    <s v="Business economy excluding activities of holding companies (B to N,-642)"/>
    <s v="07"/>
    <s v="Louth"/>
    <s v="Number"/>
    <n v="20255"/>
  </r>
  <r>
    <s v="BRA18C03"/>
    <s v="Employees"/>
    <s v="2013"/>
    <s v="2013"/>
    <s v="Y1500"/>
    <s v="Business economy excluding activities of holding companies (B to N,-642)"/>
    <s v="08"/>
    <s v="Meath"/>
    <s v="Number"/>
    <n v="25679"/>
  </r>
  <r>
    <s v="BRA18C03"/>
    <s v="Employees"/>
    <s v="2013"/>
    <s v="2013"/>
    <s v="Y1500"/>
    <s v="Business economy excluding activities of holding companies (B to N,-642)"/>
    <s v="09"/>
    <s v="Offaly"/>
    <s v="Number"/>
    <n v="9354"/>
  </r>
  <r>
    <s v="BRA18C03"/>
    <s v="Employees"/>
    <s v="2013"/>
    <s v="2013"/>
    <s v="Y1500"/>
    <s v="Business economy excluding activities of holding companies (B to N,-642)"/>
    <s v="10"/>
    <s v="Westmeath"/>
    <s v="Number"/>
    <n v="12813"/>
  </r>
  <r>
    <s v="BRA18C03"/>
    <s v="Employees"/>
    <s v="2013"/>
    <s v="2013"/>
    <s v="Y1500"/>
    <s v="Business economy excluding activities of holding companies (B to N,-642)"/>
    <s v="11"/>
    <s v="Wexford"/>
    <s v="Number"/>
    <n v="24019"/>
  </r>
  <r>
    <s v="BRA18C03"/>
    <s v="Employees"/>
    <s v="2013"/>
    <s v="2013"/>
    <s v="Y1500"/>
    <s v="Business economy excluding activities of holding companies (B to N,-642)"/>
    <s v="12"/>
    <s v="Wicklow"/>
    <s v="Number"/>
    <n v="21100"/>
  </r>
  <r>
    <s v="BRA18C03"/>
    <s v="Employees"/>
    <s v="2013"/>
    <s v="2013"/>
    <s v="Y1500"/>
    <s v="Business economy excluding activities of holding companies (B to N,-642)"/>
    <s v="13"/>
    <s v="Clare"/>
    <s v="Number"/>
    <n v="21253"/>
  </r>
  <r>
    <s v="BRA18C03"/>
    <s v="Employees"/>
    <s v="2013"/>
    <s v="2013"/>
    <s v="Y1500"/>
    <s v="Business economy excluding activities of holding companies (B to N,-642)"/>
    <s v="14"/>
    <s v="Cork"/>
    <s v="Number"/>
    <n v="113962"/>
  </r>
  <r>
    <s v="BRA18C03"/>
    <s v="Employees"/>
    <s v="2013"/>
    <s v="2013"/>
    <s v="Y1500"/>
    <s v="Business economy excluding activities of holding companies (B to N,-642)"/>
    <s v="15"/>
    <s v="Kerry"/>
    <s v="Number"/>
    <n v="24020"/>
  </r>
  <r>
    <s v="BRA18C03"/>
    <s v="Employees"/>
    <s v="2013"/>
    <s v="2013"/>
    <s v="Y1500"/>
    <s v="Business economy excluding activities of holding companies (B to N,-642)"/>
    <s v="16"/>
    <s v="Limerick"/>
    <s v="Number"/>
    <n v="34082"/>
  </r>
  <r>
    <s v="BRA18C03"/>
    <s v="Employees"/>
    <s v="2013"/>
    <s v="2013"/>
    <s v="Y1500"/>
    <s v="Business economy excluding activities of holding companies (B to N,-642)"/>
    <s v="17"/>
    <s v="Tipperary"/>
    <s v="Number"/>
    <n v="23439"/>
  </r>
  <r>
    <s v="BRA18C03"/>
    <s v="Employees"/>
    <s v="2013"/>
    <s v="2013"/>
    <s v="Y1500"/>
    <s v="Business economy excluding activities of holding companies (B to N,-642)"/>
    <s v="18"/>
    <s v="Waterford"/>
    <s v="Number"/>
    <n v="22895"/>
  </r>
  <r>
    <s v="BRA18C03"/>
    <s v="Employees"/>
    <s v="2013"/>
    <s v="2013"/>
    <s v="Y1500"/>
    <s v="Business economy excluding activities of holding companies (B to N,-642)"/>
    <s v="19"/>
    <s v="Galway"/>
    <s v="Number"/>
    <n v="46860"/>
  </r>
  <r>
    <s v="BRA18C03"/>
    <s v="Employees"/>
    <s v="2013"/>
    <s v="2013"/>
    <s v="Y1500"/>
    <s v="Business economy excluding activities of holding companies (B to N,-642)"/>
    <s v="20"/>
    <s v="Leitrim"/>
    <s v="Number"/>
    <n v="4616"/>
  </r>
  <r>
    <s v="BRA18C03"/>
    <s v="Employees"/>
    <s v="2013"/>
    <s v="2013"/>
    <s v="Y1500"/>
    <s v="Business economy excluding activities of holding companies (B to N,-642)"/>
    <s v="21"/>
    <s v="Mayo"/>
    <s v="Number"/>
    <n v="21252"/>
  </r>
  <r>
    <s v="BRA18C03"/>
    <s v="Employees"/>
    <s v="2013"/>
    <s v="2013"/>
    <s v="Y1500"/>
    <s v="Business economy excluding activities of holding companies (B to N,-642)"/>
    <s v="22"/>
    <s v="Roscommon"/>
    <s v="Number"/>
    <n v="7107"/>
  </r>
  <r>
    <s v="BRA18C03"/>
    <s v="Employees"/>
    <s v="2013"/>
    <s v="2013"/>
    <s v="Y1500"/>
    <s v="Business economy excluding activities of holding companies (B to N,-642)"/>
    <s v="23"/>
    <s v="Sligo"/>
    <s v="Number"/>
    <n v="12262"/>
  </r>
  <r>
    <s v="BRA18C03"/>
    <s v="Employees"/>
    <s v="2013"/>
    <s v="2013"/>
    <s v="Y1500"/>
    <s v="Business economy excluding activities of holding companies (B to N,-642)"/>
    <s v="24"/>
    <s v="Cavan"/>
    <s v="Number"/>
    <n v="12084"/>
  </r>
  <r>
    <s v="BRA18C03"/>
    <s v="Employees"/>
    <s v="2013"/>
    <s v="2013"/>
    <s v="Y1500"/>
    <s v="Business economy excluding activities of holding companies (B to N,-642)"/>
    <s v="25"/>
    <s v="Donegal"/>
    <s v="Number"/>
    <n v="22725"/>
  </r>
  <r>
    <s v="BRA18C03"/>
    <s v="Employees"/>
    <s v="2013"/>
    <s v="2013"/>
    <s v="Y1500"/>
    <s v="Business economy excluding activities of holding companies (B to N,-642)"/>
    <s v="26"/>
    <s v="Monaghan"/>
    <s v="Number"/>
    <n v="11842"/>
  </r>
  <r>
    <s v="BRA18C03"/>
    <s v="Employees"/>
    <s v="2013"/>
    <s v="2013"/>
    <s v="Y1500"/>
    <s v="Business economy excluding activities of holding companies (B to N,-642)"/>
    <s v="99"/>
    <s v="Unknown"/>
    <s v="Number"/>
    <n v="10024"/>
  </r>
  <r>
    <s v="BRA18C03"/>
    <s v="Employees"/>
    <s v="2013"/>
    <s v="2013"/>
    <s v="B"/>
    <s v="Mining and quarrying (B)"/>
    <s v="-"/>
    <s v="All Counties"/>
    <s v="Number"/>
    <n v="4048"/>
  </r>
  <r>
    <s v="BRA18C03"/>
    <s v="Employees"/>
    <s v="2013"/>
    <s v="2013"/>
    <s v="B"/>
    <s v="Mining and quarrying (B)"/>
    <s v="01"/>
    <s v="Carlow"/>
    <s v="Number"/>
    <s v=""/>
  </r>
  <r>
    <s v="BRA18C03"/>
    <s v="Employees"/>
    <s v="2013"/>
    <s v="2013"/>
    <s v="B"/>
    <s v="Mining and quarrying (B)"/>
    <s v="02"/>
    <s v="Dublin"/>
    <s v="Number"/>
    <s v=""/>
  </r>
  <r>
    <s v="BRA18C03"/>
    <s v="Employees"/>
    <s v="2013"/>
    <s v="2013"/>
    <s v="B"/>
    <s v="Mining and quarrying (B)"/>
    <s v="03"/>
    <s v="Kildare"/>
    <s v="Number"/>
    <s v=""/>
  </r>
  <r>
    <s v="BRA18C03"/>
    <s v="Employees"/>
    <s v="2013"/>
    <s v="2013"/>
    <s v="B"/>
    <s v="Mining and quarrying (B)"/>
    <s v="04"/>
    <s v="Kilkenny"/>
    <s v="Number"/>
    <n v="181"/>
  </r>
  <r>
    <s v="BRA18C03"/>
    <s v="Employees"/>
    <s v="2013"/>
    <s v="2013"/>
    <s v="B"/>
    <s v="Mining and quarrying (B)"/>
    <s v="05"/>
    <s v="Laois"/>
    <s v="Number"/>
    <s v=""/>
  </r>
  <r>
    <s v="BRA18C03"/>
    <s v="Employees"/>
    <s v="2013"/>
    <s v="2013"/>
    <s v="B"/>
    <s v="Mining and quarrying (B)"/>
    <s v="06"/>
    <s v="Longford"/>
    <s v="Number"/>
    <s v=""/>
  </r>
  <r>
    <s v="BRA18C03"/>
    <s v="Employees"/>
    <s v="2013"/>
    <s v="2013"/>
    <s v="B"/>
    <s v="Mining and quarrying (B)"/>
    <s v="07"/>
    <s v="Louth"/>
    <s v="Number"/>
    <s v=""/>
  </r>
  <r>
    <s v="BRA18C03"/>
    <s v="Employees"/>
    <s v="2013"/>
    <s v="2013"/>
    <s v="B"/>
    <s v="Mining and quarrying (B)"/>
    <s v="08"/>
    <s v="Meath"/>
    <s v="Number"/>
    <s v=""/>
  </r>
  <r>
    <s v="BRA18C03"/>
    <s v="Employees"/>
    <s v="2013"/>
    <s v="2013"/>
    <s v="B"/>
    <s v="Mining and quarrying (B)"/>
    <s v="09"/>
    <s v="Offaly"/>
    <s v="Number"/>
    <n v="10"/>
  </r>
  <r>
    <s v="BRA18C03"/>
    <s v="Employees"/>
    <s v="2013"/>
    <s v="2013"/>
    <s v="B"/>
    <s v="Mining and quarrying (B)"/>
    <s v="10"/>
    <s v="Westmeath"/>
    <s v="Number"/>
    <n v="59"/>
  </r>
  <r>
    <s v="BRA18C03"/>
    <s v="Employees"/>
    <s v="2013"/>
    <s v="2013"/>
    <s v="B"/>
    <s v="Mining and quarrying (B)"/>
    <s v="11"/>
    <s v="Wexford"/>
    <s v="Number"/>
    <s v=""/>
  </r>
  <r>
    <s v="BRA18C03"/>
    <s v="Employees"/>
    <s v="2013"/>
    <s v="2013"/>
    <s v="B"/>
    <s v="Mining and quarrying (B)"/>
    <s v="12"/>
    <s v="Wicklow"/>
    <s v="Number"/>
    <n v="25"/>
  </r>
  <r>
    <s v="BRA18C03"/>
    <s v="Employees"/>
    <s v="2013"/>
    <s v="2013"/>
    <s v="B"/>
    <s v="Mining and quarrying (B)"/>
    <s v="13"/>
    <s v="Clare"/>
    <s v="Number"/>
    <n v="54"/>
  </r>
  <r>
    <s v="BRA18C03"/>
    <s v="Employees"/>
    <s v="2013"/>
    <s v="2013"/>
    <s v="B"/>
    <s v="Mining and quarrying (B)"/>
    <s v="14"/>
    <s v="Cork"/>
    <s v="Number"/>
    <s v=""/>
  </r>
  <r>
    <s v="BRA18C03"/>
    <s v="Employees"/>
    <s v="2013"/>
    <s v="2013"/>
    <s v="B"/>
    <s v="Mining and quarrying (B)"/>
    <s v="15"/>
    <s v="Kerry"/>
    <s v="Number"/>
    <n v="77"/>
  </r>
  <r>
    <s v="BRA18C03"/>
    <s v="Employees"/>
    <s v="2013"/>
    <s v="2013"/>
    <s v="B"/>
    <s v="Mining and quarrying (B)"/>
    <s v="16"/>
    <s v="Limerick"/>
    <s v="Number"/>
    <n v="76"/>
  </r>
  <r>
    <s v="BRA18C03"/>
    <s v="Employees"/>
    <s v="2013"/>
    <s v="2013"/>
    <s v="B"/>
    <s v="Mining and quarrying (B)"/>
    <s v="17"/>
    <s v="Tipperary"/>
    <s v="Number"/>
    <n v="454"/>
  </r>
  <r>
    <s v="BRA18C03"/>
    <s v="Employees"/>
    <s v="2013"/>
    <s v="2013"/>
    <s v="B"/>
    <s v="Mining and quarrying (B)"/>
    <s v="18"/>
    <s v="Waterford"/>
    <s v="Number"/>
    <s v=""/>
  </r>
  <r>
    <s v="BRA18C03"/>
    <s v="Employees"/>
    <s v="2013"/>
    <s v="2013"/>
    <s v="B"/>
    <s v="Mining and quarrying (B)"/>
    <s v="19"/>
    <s v="Galway"/>
    <s v="Number"/>
    <n v="67"/>
  </r>
  <r>
    <s v="BRA18C03"/>
    <s v="Employees"/>
    <s v="2013"/>
    <s v="2013"/>
    <s v="B"/>
    <s v="Mining and quarrying (B)"/>
    <s v="20"/>
    <s v="Leitrim"/>
    <s v="Number"/>
    <s v=""/>
  </r>
  <r>
    <s v="BRA18C03"/>
    <s v="Employees"/>
    <s v="2013"/>
    <s v="2013"/>
    <s v="B"/>
    <s v="Mining and quarrying (B)"/>
    <s v="21"/>
    <s v="Mayo"/>
    <s v="Number"/>
    <n v="172"/>
  </r>
  <r>
    <s v="BRA18C03"/>
    <s v="Employees"/>
    <s v="2013"/>
    <s v="2013"/>
    <s v="B"/>
    <s v="Mining and quarrying (B)"/>
    <s v="22"/>
    <s v="Roscommon"/>
    <s v="Number"/>
    <n v="125"/>
  </r>
  <r>
    <s v="BRA18C03"/>
    <s v="Employees"/>
    <s v="2013"/>
    <s v="2013"/>
    <s v="B"/>
    <s v="Mining and quarrying (B)"/>
    <s v="23"/>
    <s v="Sligo"/>
    <s v="Number"/>
    <s v=""/>
  </r>
  <r>
    <s v="BRA18C03"/>
    <s v="Employees"/>
    <s v="2013"/>
    <s v="2013"/>
    <s v="B"/>
    <s v="Mining and quarrying (B)"/>
    <s v="24"/>
    <s v="Cavan"/>
    <s v="Number"/>
    <s v=""/>
  </r>
  <r>
    <s v="BRA18C03"/>
    <s v="Employees"/>
    <s v="2013"/>
    <s v="2013"/>
    <s v="B"/>
    <s v="Mining and quarrying (B)"/>
    <s v="25"/>
    <s v="Donegal"/>
    <s v="Number"/>
    <n v="147"/>
  </r>
  <r>
    <s v="BRA18C03"/>
    <s v="Employees"/>
    <s v="2013"/>
    <s v="2013"/>
    <s v="B"/>
    <s v="Mining and quarrying (B)"/>
    <s v="26"/>
    <s v="Monaghan"/>
    <s v="Number"/>
    <s v=""/>
  </r>
  <r>
    <s v="BRA18C03"/>
    <s v="Employees"/>
    <s v="2013"/>
    <s v="2013"/>
    <s v="B"/>
    <s v="Mining and quarrying (B)"/>
    <s v="99"/>
    <s v="Unknown"/>
    <s v="Number"/>
    <s v=""/>
  </r>
  <r>
    <s v="BRA18C03"/>
    <s v="Employees"/>
    <s v="2013"/>
    <s v="2013"/>
    <s v="C"/>
    <s v="Manufacturing (C)"/>
    <s v="-"/>
    <s v="All Counties"/>
    <s v="Number"/>
    <n v="174302"/>
  </r>
  <r>
    <s v="BRA18C03"/>
    <s v="Employees"/>
    <s v="2013"/>
    <s v="2013"/>
    <s v="C"/>
    <s v="Manufacturing (C)"/>
    <s v="01"/>
    <s v="Carlow"/>
    <s v="Number"/>
    <n v="2988"/>
  </r>
  <r>
    <s v="BRA18C03"/>
    <s v="Employees"/>
    <s v="2013"/>
    <s v="2013"/>
    <s v="C"/>
    <s v="Manufacturing (C)"/>
    <s v="02"/>
    <s v="Dublin"/>
    <s v="Number"/>
    <n v="32556"/>
  </r>
  <r>
    <s v="BRA18C03"/>
    <s v="Employees"/>
    <s v="2013"/>
    <s v="2013"/>
    <s v="C"/>
    <s v="Manufacturing (C)"/>
    <s v="03"/>
    <s v="Kildare"/>
    <s v="Number"/>
    <n v="8369"/>
  </r>
  <r>
    <s v="BRA18C03"/>
    <s v="Employees"/>
    <s v="2013"/>
    <s v="2013"/>
    <s v="C"/>
    <s v="Manufacturing (C)"/>
    <s v="04"/>
    <s v="Kilkenny"/>
    <s v="Number"/>
    <n v="3389"/>
  </r>
  <r>
    <s v="BRA18C03"/>
    <s v="Employees"/>
    <s v="2013"/>
    <s v="2013"/>
    <s v="C"/>
    <s v="Manufacturing (C)"/>
    <s v="05"/>
    <s v="Laois"/>
    <s v="Number"/>
    <n v="867"/>
  </r>
  <r>
    <s v="BRA18C03"/>
    <s v="Employees"/>
    <s v="2013"/>
    <s v="2013"/>
    <s v="C"/>
    <s v="Manufacturing (C)"/>
    <s v="06"/>
    <s v="Longford"/>
    <s v="Number"/>
    <n v="1725"/>
  </r>
  <r>
    <s v="BRA18C03"/>
    <s v="Employees"/>
    <s v="2013"/>
    <s v="2013"/>
    <s v="C"/>
    <s v="Manufacturing (C)"/>
    <s v="07"/>
    <s v="Louth"/>
    <s v="Number"/>
    <n v="4894"/>
  </r>
  <r>
    <s v="BRA18C03"/>
    <s v="Employees"/>
    <s v="2013"/>
    <s v="2013"/>
    <s v="C"/>
    <s v="Manufacturing (C)"/>
    <s v="08"/>
    <s v="Meath"/>
    <s v="Number"/>
    <n v="5570"/>
  </r>
  <r>
    <s v="BRA18C03"/>
    <s v="Employees"/>
    <s v="2013"/>
    <s v="2013"/>
    <s v="C"/>
    <s v="Manufacturing (C)"/>
    <s v="09"/>
    <s v="Offaly"/>
    <s v="Number"/>
    <n v="3501"/>
  </r>
  <r>
    <s v="BRA18C03"/>
    <s v="Employees"/>
    <s v="2013"/>
    <s v="2013"/>
    <s v="C"/>
    <s v="Manufacturing (C)"/>
    <s v="10"/>
    <s v="Westmeath"/>
    <s v="Number"/>
    <n v="3442"/>
  </r>
  <r>
    <s v="BRA18C03"/>
    <s v="Employees"/>
    <s v="2013"/>
    <s v="2013"/>
    <s v="C"/>
    <s v="Manufacturing (C)"/>
    <s v="11"/>
    <s v="Wexford"/>
    <s v="Number"/>
    <n v="5283"/>
  </r>
  <r>
    <s v="BRA18C03"/>
    <s v="Employees"/>
    <s v="2013"/>
    <s v="2013"/>
    <s v="C"/>
    <s v="Manufacturing (C)"/>
    <s v="12"/>
    <s v="Wicklow"/>
    <s v="Number"/>
    <n v="5846"/>
  </r>
  <r>
    <s v="BRA18C03"/>
    <s v="Employees"/>
    <s v="2013"/>
    <s v="2013"/>
    <s v="C"/>
    <s v="Manufacturing (C)"/>
    <s v="13"/>
    <s v="Clare"/>
    <s v="Number"/>
    <n v="6299"/>
  </r>
  <r>
    <s v="BRA18C03"/>
    <s v="Employees"/>
    <s v="2013"/>
    <s v="2013"/>
    <s v="C"/>
    <s v="Manufacturing (C)"/>
    <s v="14"/>
    <s v="Cork"/>
    <s v="Number"/>
    <n v="26337"/>
  </r>
  <r>
    <s v="BRA18C03"/>
    <s v="Employees"/>
    <s v="2013"/>
    <s v="2013"/>
    <s v="C"/>
    <s v="Manufacturing (C)"/>
    <s v="15"/>
    <s v="Kerry"/>
    <s v="Number"/>
    <n v="3899"/>
  </r>
  <r>
    <s v="BRA18C03"/>
    <s v="Employees"/>
    <s v="2013"/>
    <s v="2013"/>
    <s v="C"/>
    <s v="Manufacturing (C)"/>
    <s v="16"/>
    <s v="Limerick"/>
    <s v="Number"/>
    <n v="8424"/>
  </r>
  <r>
    <s v="BRA18C03"/>
    <s v="Employees"/>
    <s v="2013"/>
    <s v="2013"/>
    <s v="C"/>
    <s v="Manufacturing (C)"/>
    <s v="17"/>
    <s v="Tipperary"/>
    <s v="Number"/>
    <n v="6489"/>
  </r>
  <r>
    <s v="BRA18C03"/>
    <s v="Employees"/>
    <s v="2013"/>
    <s v="2013"/>
    <s v="C"/>
    <s v="Manufacturing (C)"/>
    <s v="18"/>
    <s v="Waterford"/>
    <s v="Number"/>
    <n v="7977"/>
  </r>
  <r>
    <s v="BRA18C03"/>
    <s v="Employees"/>
    <s v="2013"/>
    <s v="2013"/>
    <s v="C"/>
    <s v="Manufacturing (C)"/>
    <s v="19"/>
    <s v="Galway"/>
    <s v="Number"/>
    <n v="11158"/>
  </r>
  <r>
    <s v="BRA18C03"/>
    <s v="Employees"/>
    <s v="2013"/>
    <s v="2013"/>
    <s v="C"/>
    <s v="Manufacturing (C)"/>
    <s v="20"/>
    <s v="Leitrim"/>
    <s v="Number"/>
    <n v="788"/>
  </r>
  <r>
    <s v="BRA18C03"/>
    <s v="Employees"/>
    <s v="2013"/>
    <s v="2013"/>
    <s v="C"/>
    <s v="Manufacturing (C)"/>
    <s v="21"/>
    <s v="Mayo"/>
    <s v="Number"/>
    <n v="5187"/>
  </r>
  <r>
    <s v="BRA18C03"/>
    <s v="Employees"/>
    <s v="2013"/>
    <s v="2013"/>
    <s v="C"/>
    <s v="Manufacturing (C)"/>
    <s v="22"/>
    <s v="Roscommon"/>
    <s v="Number"/>
    <n v="1365"/>
  </r>
  <r>
    <s v="BRA18C03"/>
    <s v="Employees"/>
    <s v="2013"/>
    <s v="2013"/>
    <s v="C"/>
    <s v="Manufacturing (C)"/>
    <s v="23"/>
    <s v="Sligo"/>
    <s v="Number"/>
    <n v="5761"/>
  </r>
  <r>
    <s v="BRA18C03"/>
    <s v="Employees"/>
    <s v="2013"/>
    <s v="2013"/>
    <s v="C"/>
    <s v="Manufacturing (C)"/>
    <s v="24"/>
    <s v="Cavan"/>
    <s v="Number"/>
    <n v="3360"/>
  </r>
  <r>
    <s v="BRA18C03"/>
    <s v="Employees"/>
    <s v="2013"/>
    <s v="2013"/>
    <s v="C"/>
    <s v="Manufacturing (C)"/>
    <s v="25"/>
    <s v="Donegal"/>
    <s v="Number"/>
    <n v="4489"/>
  </r>
  <r>
    <s v="BRA18C03"/>
    <s v="Employees"/>
    <s v="2013"/>
    <s v="2013"/>
    <s v="C"/>
    <s v="Manufacturing (C)"/>
    <s v="26"/>
    <s v="Monaghan"/>
    <s v="Number"/>
    <n v="4075"/>
  </r>
  <r>
    <s v="BRA18C03"/>
    <s v="Employees"/>
    <s v="2013"/>
    <s v="2013"/>
    <s v="C"/>
    <s v="Manufacturing (C)"/>
    <s v="99"/>
    <s v="Unknown"/>
    <s v="Number"/>
    <n v="264"/>
  </r>
  <r>
    <s v="BRA18C03"/>
    <s v="Employees"/>
    <s v="2013"/>
    <s v="2013"/>
    <s v="D"/>
    <s v="Electricity, gas, steam and air conditioning supply (D)"/>
    <s v="-"/>
    <s v="All Counties"/>
    <s v="Number"/>
    <n v="8203"/>
  </r>
  <r>
    <s v="BRA18C03"/>
    <s v="Employees"/>
    <s v="2013"/>
    <s v="2013"/>
    <s v="D"/>
    <s v="Electricity, gas, steam and air conditioning supply (D)"/>
    <s v="01"/>
    <s v="Carlow"/>
    <s v="Number"/>
    <s v=""/>
  </r>
  <r>
    <s v="BRA18C03"/>
    <s v="Employees"/>
    <s v="2013"/>
    <s v="2013"/>
    <s v="D"/>
    <s v="Electricity, gas, steam and air conditioning supply (D)"/>
    <s v="02"/>
    <s v="Dublin"/>
    <s v="Number"/>
    <s v=""/>
  </r>
  <r>
    <s v="BRA18C03"/>
    <s v="Employees"/>
    <s v="2013"/>
    <s v="2013"/>
    <s v="D"/>
    <s v="Electricity, gas, steam and air conditioning supply (D)"/>
    <s v="03"/>
    <s v="Kildare"/>
    <s v="Number"/>
    <s v=""/>
  </r>
  <r>
    <s v="BRA18C03"/>
    <s v="Employees"/>
    <s v="2013"/>
    <s v="2013"/>
    <s v="D"/>
    <s v="Electricity, gas, steam and air conditioning supply (D)"/>
    <s v="04"/>
    <s v="Kilkenny"/>
    <s v="Number"/>
    <s v=""/>
  </r>
  <r>
    <s v="BRA18C03"/>
    <s v="Employees"/>
    <s v="2013"/>
    <s v="2013"/>
    <s v="D"/>
    <s v="Electricity, gas, steam and air conditioning supply (D)"/>
    <s v="05"/>
    <s v="Laois"/>
    <s v="Number"/>
    <s v=""/>
  </r>
  <r>
    <s v="BRA18C03"/>
    <s v="Employees"/>
    <s v="2013"/>
    <s v="2013"/>
    <s v="D"/>
    <s v="Electricity, gas, steam and air conditioning supply (D)"/>
    <s v="06"/>
    <s v="Longford"/>
    <s v="Number"/>
    <s v=""/>
  </r>
  <r>
    <s v="BRA18C03"/>
    <s v="Employees"/>
    <s v="2013"/>
    <s v="2013"/>
    <s v="D"/>
    <s v="Electricity, gas, steam and air conditioning supply (D)"/>
    <s v="07"/>
    <s v="Louth"/>
    <s v="Number"/>
    <s v=""/>
  </r>
  <r>
    <s v="BRA18C03"/>
    <s v="Employees"/>
    <s v="2013"/>
    <s v="2013"/>
    <s v="D"/>
    <s v="Electricity, gas, steam and air conditioning supply (D)"/>
    <s v="08"/>
    <s v="Meath"/>
    <s v="Number"/>
    <s v=""/>
  </r>
  <r>
    <s v="BRA18C03"/>
    <s v="Employees"/>
    <s v="2013"/>
    <s v="2013"/>
    <s v="D"/>
    <s v="Electricity, gas, steam and air conditioning supply (D)"/>
    <s v="09"/>
    <s v="Offaly"/>
    <s v="Number"/>
    <n v="9"/>
  </r>
  <r>
    <s v="BRA18C03"/>
    <s v="Employees"/>
    <s v="2013"/>
    <s v="2013"/>
    <s v="D"/>
    <s v="Electricity, gas, steam and air conditioning supply (D)"/>
    <s v="10"/>
    <s v="Westmeath"/>
    <s v="Number"/>
    <s v=""/>
  </r>
  <r>
    <s v="BRA18C03"/>
    <s v="Employees"/>
    <s v="2013"/>
    <s v="2013"/>
    <s v="D"/>
    <s v="Electricity, gas, steam and air conditioning supply (D)"/>
    <s v="11"/>
    <s v="Wexford"/>
    <s v="Number"/>
    <s v=""/>
  </r>
  <r>
    <s v="BRA18C03"/>
    <s v="Employees"/>
    <s v="2013"/>
    <s v="2013"/>
    <s v="D"/>
    <s v="Electricity, gas, steam and air conditioning supply (D)"/>
    <s v="12"/>
    <s v="Wicklow"/>
    <s v="Number"/>
    <n v="5"/>
  </r>
  <r>
    <s v="BRA18C03"/>
    <s v="Employees"/>
    <s v="2013"/>
    <s v="2013"/>
    <s v="D"/>
    <s v="Electricity, gas, steam and air conditioning supply (D)"/>
    <s v="13"/>
    <s v="Clare"/>
    <s v="Number"/>
    <s v=""/>
  </r>
  <r>
    <s v="BRA18C03"/>
    <s v="Employees"/>
    <s v="2013"/>
    <s v="2013"/>
    <s v="D"/>
    <s v="Electricity, gas, steam and air conditioning supply (D)"/>
    <s v="14"/>
    <s v="Cork"/>
    <s v="Number"/>
    <s v=""/>
  </r>
  <r>
    <s v="BRA18C03"/>
    <s v="Employees"/>
    <s v="2013"/>
    <s v="2013"/>
    <s v="D"/>
    <s v="Electricity, gas, steam and air conditioning supply (D)"/>
    <s v="15"/>
    <s v="Kerry"/>
    <s v="Number"/>
    <n v="9"/>
  </r>
  <r>
    <s v="BRA18C03"/>
    <s v="Employees"/>
    <s v="2013"/>
    <s v="2013"/>
    <s v="D"/>
    <s v="Electricity, gas, steam and air conditioning supply (D)"/>
    <s v="16"/>
    <s v="Limerick"/>
    <s v="Number"/>
    <n v="11"/>
  </r>
  <r>
    <s v="BRA18C03"/>
    <s v="Employees"/>
    <s v="2013"/>
    <s v="2013"/>
    <s v="D"/>
    <s v="Electricity, gas, steam and air conditioning supply (D)"/>
    <s v="17"/>
    <s v="Tipperary"/>
    <s v="Number"/>
    <n v="14"/>
  </r>
  <r>
    <s v="BRA18C03"/>
    <s v="Employees"/>
    <s v="2013"/>
    <s v="2013"/>
    <s v="D"/>
    <s v="Electricity, gas, steam and air conditioning supply (D)"/>
    <s v="18"/>
    <s v="Waterford"/>
    <s v="Number"/>
    <s v=""/>
  </r>
  <r>
    <s v="BRA18C03"/>
    <s v="Employees"/>
    <s v="2013"/>
    <s v="2013"/>
    <s v="D"/>
    <s v="Electricity, gas, steam and air conditioning supply (D)"/>
    <s v="19"/>
    <s v="Galway"/>
    <s v="Number"/>
    <n v="13"/>
  </r>
  <r>
    <s v="BRA18C03"/>
    <s v="Employees"/>
    <s v="2013"/>
    <s v="2013"/>
    <s v="D"/>
    <s v="Electricity, gas, steam and air conditioning supply (D)"/>
    <s v="20"/>
    <s v="Leitrim"/>
    <s v="Number"/>
    <n v="0"/>
  </r>
  <r>
    <s v="BRA18C03"/>
    <s v="Employees"/>
    <s v="2013"/>
    <s v="2013"/>
    <s v="D"/>
    <s v="Electricity, gas, steam and air conditioning supply (D)"/>
    <s v="21"/>
    <s v="Mayo"/>
    <s v="Number"/>
    <s v=""/>
  </r>
  <r>
    <s v="BRA18C03"/>
    <s v="Employees"/>
    <s v="2013"/>
    <s v="2013"/>
    <s v="D"/>
    <s v="Electricity, gas, steam and air conditioning supply (D)"/>
    <s v="22"/>
    <s v="Roscommon"/>
    <s v="Number"/>
    <s v=""/>
  </r>
  <r>
    <s v="BRA18C03"/>
    <s v="Employees"/>
    <s v="2013"/>
    <s v="2013"/>
    <s v="D"/>
    <s v="Electricity, gas, steam and air conditioning supply (D)"/>
    <s v="23"/>
    <s v="Sligo"/>
    <s v="Number"/>
    <s v=""/>
  </r>
  <r>
    <s v="BRA18C03"/>
    <s v="Employees"/>
    <s v="2013"/>
    <s v="2013"/>
    <s v="D"/>
    <s v="Electricity, gas, steam and air conditioning supply (D)"/>
    <s v="24"/>
    <s v="Cavan"/>
    <s v="Number"/>
    <s v=""/>
  </r>
  <r>
    <s v="BRA18C03"/>
    <s v="Employees"/>
    <s v="2013"/>
    <s v="2013"/>
    <s v="D"/>
    <s v="Electricity, gas, steam and air conditioning supply (D)"/>
    <s v="25"/>
    <s v="Donegal"/>
    <s v="Number"/>
    <n v="28"/>
  </r>
  <r>
    <s v="BRA18C03"/>
    <s v="Employees"/>
    <s v="2013"/>
    <s v="2013"/>
    <s v="D"/>
    <s v="Electricity, gas, steam and air conditioning supply (D)"/>
    <s v="26"/>
    <s v="Monaghan"/>
    <s v="Number"/>
    <s v=""/>
  </r>
  <r>
    <s v="BRA18C03"/>
    <s v="Employees"/>
    <s v="2013"/>
    <s v="2013"/>
    <s v="D"/>
    <s v="Electricity, gas, steam and air conditioning supply (D)"/>
    <s v="99"/>
    <s v="Unknown"/>
    <s v="Number"/>
    <s v=""/>
  </r>
  <r>
    <s v="BRA18C03"/>
    <s v="Employees"/>
    <s v="2013"/>
    <s v="2013"/>
    <s v="E"/>
    <s v="Water supply, sewerage, waste management and remediation activities (E)"/>
    <s v="-"/>
    <s v="All Counties"/>
    <s v="Number"/>
    <n v="7217"/>
  </r>
  <r>
    <s v="BRA18C03"/>
    <s v="Employees"/>
    <s v="2013"/>
    <s v="2013"/>
    <s v="E"/>
    <s v="Water supply, sewerage, waste management and remediation activities (E)"/>
    <s v="01"/>
    <s v="Carlow"/>
    <s v="Number"/>
    <n v="82"/>
  </r>
  <r>
    <s v="BRA18C03"/>
    <s v="Employees"/>
    <s v="2013"/>
    <s v="2013"/>
    <s v="E"/>
    <s v="Water supply, sewerage, waste management and remediation activities (E)"/>
    <s v="02"/>
    <s v="Dublin"/>
    <s v="Number"/>
    <n v="1795"/>
  </r>
  <r>
    <s v="BRA18C03"/>
    <s v="Employees"/>
    <s v="2013"/>
    <s v="2013"/>
    <s v="E"/>
    <s v="Water supply, sewerage, waste management and remediation activities (E)"/>
    <s v="03"/>
    <s v="Kildare"/>
    <s v="Number"/>
    <n v="671"/>
  </r>
  <r>
    <s v="BRA18C03"/>
    <s v="Employees"/>
    <s v="2013"/>
    <s v="2013"/>
    <s v="E"/>
    <s v="Water supply, sewerage, waste management and remediation activities (E)"/>
    <s v="04"/>
    <s v="Kilkenny"/>
    <s v="Number"/>
    <s v=""/>
  </r>
  <r>
    <s v="BRA18C03"/>
    <s v="Employees"/>
    <s v="2013"/>
    <s v="2013"/>
    <s v="E"/>
    <s v="Water supply, sewerage, waste management and remediation activities (E)"/>
    <s v="05"/>
    <s v="Laois"/>
    <s v="Number"/>
    <n v="170"/>
  </r>
  <r>
    <s v="BRA18C03"/>
    <s v="Employees"/>
    <s v="2013"/>
    <s v="2013"/>
    <s v="E"/>
    <s v="Water supply, sewerage, waste management and remediation activities (E)"/>
    <s v="06"/>
    <s v="Longford"/>
    <s v="Number"/>
    <s v=""/>
  </r>
  <r>
    <s v="BRA18C03"/>
    <s v="Employees"/>
    <s v="2013"/>
    <s v="2013"/>
    <s v="E"/>
    <s v="Water supply, sewerage, waste management and remediation activities (E)"/>
    <s v="07"/>
    <s v="Louth"/>
    <s v="Number"/>
    <n v="546"/>
  </r>
  <r>
    <s v="BRA18C03"/>
    <s v="Employees"/>
    <s v="2013"/>
    <s v="2013"/>
    <s v="E"/>
    <s v="Water supply, sewerage, waste management and remediation activities (E)"/>
    <s v="08"/>
    <s v="Meath"/>
    <s v="Number"/>
    <n v="526"/>
  </r>
  <r>
    <s v="BRA18C03"/>
    <s v="Employees"/>
    <s v="2013"/>
    <s v="2013"/>
    <s v="E"/>
    <s v="Water supply, sewerage, waste management and remediation activities (E)"/>
    <s v="09"/>
    <s v="Offaly"/>
    <s v="Number"/>
    <n v="106"/>
  </r>
  <r>
    <s v="BRA18C03"/>
    <s v="Employees"/>
    <s v="2013"/>
    <s v="2013"/>
    <s v="E"/>
    <s v="Water supply, sewerage, waste management and remediation activities (E)"/>
    <s v="10"/>
    <s v="Westmeath"/>
    <s v="Number"/>
    <n v="45"/>
  </r>
  <r>
    <s v="BRA18C03"/>
    <s v="Employees"/>
    <s v="2013"/>
    <s v="2013"/>
    <s v="E"/>
    <s v="Water supply, sewerage, waste management and remediation activities (E)"/>
    <s v="11"/>
    <s v="Wexford"/>
    <s v="Number"/>
    <n v="79"/>
  </r>
  <r>
    <s v="BRA18C03"/>
    <s v="Employees"/>
    <s v="2013"/>
    <s v="2013"/>
    <s v="E"/>
    <s v="Water supply, sewerage, waste management and remediation activities (E)"/>
    <s v="12"/>
    <s v="Wicklow"/>
    <s v="Number"/>
    <n v="23"/>
  </r>
  <r>
    <s v="BRA18C03"/>
    <s v="Employees"/>
    <s v="2013"/>
    <s v="2013"/>
    <s v="E"/>
    <s v="Water supply, sewerage, waste management and remediation activities (E)"/>
    <s v="13"/>
    <s v="Clare"/>
    <s v="Number"/>
    <s v=""/>
  </r>
  <r>
    <s v="BRA18C03"/>
    <s v="Employees"/>
    <s v="2013"/>
    <s v="2013"/>
    <s v="E"/>
    <s v="Water supply, sewerage, waste management and remediation activities (E)"/>
    <s v="14"/>
    <s v="Cork"/>
    <s v="Number"/>
    <n v="834"/>
  </r>
  <r>
    <s v="BRA18C03"/>
    <s v="Employees"/>
    <s v="2013"/>
    <s v="2013"/>
    <s v="E"/>
    <s v="Water supply, sewerage, waste management and remediation activities (E)"/>
    <s v="15"/>
    <s v="Kerry"/>
    <s v="Number"/>
    <n v="189"/>
  </r>
  <r>
    <s v="BRA18C03"/>
    <s v="Employees"/>
    <s v="2013"/>
    <s v="2013"/>
    <s v="E"/>
    <s v="Water supply, sewerage, waste management and remediation activities (E)"/>
    <s v="16"/>
    <s v="Limerick"/>
    <s v="Number"/>
    <n v="282"/>
  </r>
  <r>
    <s v="BRA18C03"/>
    <s v="Employees"/>
    <s v="2013"/>
    <s v="2013"/>
    <s v="E"/>
    <s v="Water supply, sewerage, waste management and remediation activities (E)"/>
    <s v="17"/>
    <s v="Tipperary"/>
    <s v="Number"/>
    <n v="257"/>
  </r>
  <r>
    <s v="BRA18C03"/>
    <s v="Employees"/>
    <s v="2013"/>
    <s v="2013"/>
    <s v="E"/>
    <s v="Water supply, sewerage, waste management and remediation activities (E)"/>
    <s v="18"/>
    <s v="Waterford"/>
    <s v="Number"/>
    <n v="61"/>
  </r>
  <r>
    <s v="BRA18C03"/>
    <s v="Employees"/>
    <s v="2013"/>
    <s v="2013"/>
    <s v="E"/>
    <s v="Water supply, sewerage, waste management and remediation activities (E)"/>
    <s v="19"/>
    <s v="Galway"/>
    <s v="Number"/>
    <n v="566"/>
  </r>
  <r>
    <s v="BRA18C03"/>
    <s v="Employees"/>
    <s v="2013"/>
    <s v="2013"/>
    <s v="E"/>
    <s v="Water supply, sewerage, waste management and remediation activities (E)"/>
    <s v="20"/>
    <s v="Leitrim"/>
    <s v="Number"/>
    <n v="31"/>
  </r>
  <r>
    <s v="BRA18C03"/>
    <s v="Employees"/>
    <s v="2013"/>
    <s v="2013"/>
    <s v="E"/>
    <s v="Water supply, sewerage, waste management and remediation activities (E)"/>
    <s v="21"/>
    <s v="Mayo"/>
    <s v="Number"/>
    <s v=""/>
  </r>
  <r>
    <s v="BRA18C03"/>
    <s v="Employees"/>
    <s v="2013"/>
    <s v="2013"/>
    <s v="E"/>
    <s v="Water supply, sewerage, waste management and remediation activities (E)"/>
    <s v="22"/>
    <s v="Roscommon"/>
    <s v="Number"/>
    <s v=""/>
  </r>
  <r>
    <s v="BRA18C03"/>
    <s v="Employees"/>
    <s v="2013"/>
    <s v="2013"/>
    <s v="E"/>
    <s v="Water supply, sewerage, waste management and remediation activities (E)"/>
    <s v="23"/>
    <s v="Sligo"/>
    <s v="Number"/>
    <n v="18"/>
  </r>
  <r>
    <s v="BRA18C03"/>
    <s v="Employees"/>
    <s v="2013"/>
    <s v="2013"/>
    <s v="E"/>
    <s v="Water supply, sewerage, waste management and remediation activities (E)"/>
    <s v="24"/>
    <s v="Cavan"/>
    <s v="Number"/>
    <n v="148"/>
  </r>
  <r>
    <s v="BRA18C03"/>
    <s v="Employees"/>
    <s v="2013"/>
    <s v="2013"/>
    <s v="E"/>
    <s v="Water supply, sewerage, waste management and remediation activities (E)"/>
    <s v="25"/>
    <s v="Donegal"/>
    <s v="Number"/>
    <n v="156"/>
  </r>
  <r>
    <s v="BRA18C03"/>
    <s v="Employees"/>
    <s v="2013"/>
    <s v="2013"/>
    <s v="E"/>
    <s v="Water supply, sewerage, waste management and remediation activities (E)"/>
    <s v="26"/>
    <s v="Monaghan"/>
    <s v="Number"/>
    <n v="118"/>
  </r>
  <r>
    <s v="BRA18C03"/>
    <s v="Employees"/>
    <s v="2013"/>
    <s v="2013"/>
    <s v="E"/>
    <s v="Water supply, sewerage, waste management and remediation activities (E)"/>
    <s v="99"/>
    <s v="Unknown"/>
    <s v="Number"/>
    <n v="7"/>
  </r>
  <r>
    <s v="BRA18C03"/>
    <s v="Employees"/>
    <s v="2013"/>
    <s v="2013"/>
    <s v="F"/>
    <s v="Construction (F)"/>
    <s v="-"/>
    <s v="All Counties"/>
    <s v="Number"/>
    <n v="58059"/>
  </r>
  <r>
    <s v="BRA18C03"/>
    <s v="Employees"/>
    <s v="2013"/>
    <s v="2013"/>
    <s v="F"/>
    <s v="Construction (F)"/>
    <s v="01"/>
    <s v="Carlow"/>
    <s v="Number"/>
    <n v="773"/>
  </r>
  <r>
    <s v="BRA18C03"/>
    <s v="Employees"/>
    <s v="2013"/>
    <s v="2013"/>
    <s v="F"/>
    <s v="Construction (F)"/>
    <s v="02"/>
    <s v="Dublin"/>
    <s v="Number"/>
    <n v="16243"/>
  </r>
  <r>
    <s v="BRA18C03"/>
    <s v="Employees"/>
    <s v="2013"/>
    <s v="2013"/>
    <s v="F"/>
    <s v="Construction (F)"/>
    <s v="03"/>
    <s v="Kildare"/>
    <s v="Number"/>
    <n v="3560"/>
  </r>
  <r>
    <s v="BRA18C03"/>
    <s v="Employees"/>
    <s v="2013"/>
    <s v="2013"/>
    <s v="F"/>
    <s v="Construction (F)"/>
    <s v="04"/>
    <s v="Kilkenny"/>
    <s v="Number"/>
    <n v="1187"/>
  </r>
  <r>
    <s v="BRA18C03"/>
    <s v="Employees"/>
    <s v="2013"/>
    <s v="2013"/>
    <s v="F"/>
    <s v="Construction (F)"/>
    <s v="05"/>
    <s v="Laois"/>
    <s v="Number"/>
    <n v="639"/>
  </r>
  <r>
    <s v="BRA18C03"/>
    <s v="Employees"/>
    <s v="2013"/>
    <s v="2013"/>
    <s v="F"/>
    <s v="Construction (F)"/>
    <s v="06"/>
    <s v="Longford"/>
    <s v="Number"/>
    <n v="483"/>
  </r>
  <r>
    <s v="BRA18C03"/>
    <s v="Employees"/>
    <s v="2013"/>
    <s v="2013"/>
    <s v="F"/>
    <s v="Construction (F)"/>
    <s v="07"/>
    <s v="Louth"/>
    <s v="Number"/>
    <n v="1127"/>
  </r>
  <r>
    <s v="BRA18C03"/>
    <s v="Employees"/>
    <s v="2013"/>
    <s v="2013"/>
    <s v="F"/>
    <s v="Construction (F)"/>
    <s v="08"/>
    <s v="Meath"/>
    <s v="Number"/>
    <n v="2552"/>
  </r>
  <r>
    <s v="BRA18C03"/>
    <s v="Employees"/>
    <s v="2013"/>
    <s v="2013"/>
    <s v="F"/>
    <s v="Construction (F)"/>
    <s v="09"/>
    <s v="Offaly"/>
    <s v="Number"/>
    <n v="682"/>
  </r>
  <r>
    <s v="BRA18C03"/>
    <s v="Employees"/>
    <s v="2013"/>
    <s v="2013"/>
    <s v="F"/>
    <s v="Construction (F)"/>
    <s v="10"/>
    <s v="Westmeath"/>
    <s v="Number"/>
    <n v="1076"/>
  </r>
  <r>
    <s v="BRA18C03"/>
    <s v="Employees"/>
    <s v="2013"/>
    <s v="2013"/>
    <s v="F"/>
    <s v="Construction (F)"/>
    <s v="11"/>
    <s v="Wexford"/>
    <s v="Number"/>
    <n v="2239"/>
  </r>
  <r>
    <s v="BRA18C03"/>
    <s v="Employees"/>
    <s v="2013"/>
    <s v="2013"/>
    <s v="F"/>
    <s v="Construction (F)"/>
    <s v="12"/>
    <s v="Wicklow"/>
    <s v="Number"/>
    <n v="1257"/>
  </r>
  <r>
    <s v="BRA18C03"/>
    <s v="Employees"/>
    <s v="2013"/>
    <s v="2013"/>
    <s v="F"/>
    <s v="Construction (F)"/>
    <s v="13"/>
    <s v="Clare"/>
    <s v="Number"/>
    <n v="1204"/>
  </r>
  <r>
    <s v="BRA18C03"/>
    <s v="Employees"/>
    <s v="2013"/>
    <s v="2013"/>
    <s v="F"/>
    <s v="Construction (F)"/>
    <s v="14"/>
    <s v="Cork"/>
    <s v="Number"/>
    <n v="6637"/>
  </r>
  <r>
    <s v="BRA18C03"/>
    <s v="Employees"/>
    <s v="2013"/>
    <s v="2013"/>
    <s v="F"/>
    <s v="Construction (F)"/>
    <s v="15"/>
    <s v="Kerry"/>
    <s v="Number"/>
    <n v="1989"/>
  </r>
  <r>
    <s v="BRA18C03"/>
    <s v="Employees"/>
    <s v="2013"/>
    <s v="2013"/>
    <s v="F"/>
    <s v="Construction (F)"/>
    <s v="16"/>
    <s v="Limerick"/>
    <s v="Number"/>
    <n v="2726"/>
  </r>
  <r>
    <s v="BRA18C03"/>
    <s v="Employees"/>
    <s v="2013"/>
    <s v="2013"/>
    <s v="F"/>
    <s v="Construction (F)"/>
    <s v="17"/>
    <s v="Tipperary"/>
    <s v="Number"/>
    <n v="1705"/>
  </r>
  <r>
    <s v="BRA18C03"/>
    <s v="Employees"/>
    <s v="2013"/>
    <s v="2013"/>
    <s v="F"/>
    <s v="Construction (F)"/>
    <s v="18"/>
    <s v="Waterford"/>
    <s v="Number"/>
    <n v="1645"/>
  </r>
  <r>
    <s v="BRA18C03"/>
    <s v="Employees"/>
    <s v="2013"/>
    <s v="2013"/>
    <s v="F"/>
    <s v="Construction (F)"/>
    <s v="19"/>
    <s v="Galway"/>
    <s v="Number"/>
    <n v="2895"/>
  </r>
  <r>
    <s v="BRA18C03"/>
    <s v="Employees"/>
    <s v="2013"/>
    <s v="2013"/>
    <s v="F"/>
    <s v="Construction (F)"/>
    <s v="20"/>
    <s v="Leitrim"/>
    <s v="Number"/>
    <n v="348"/>
  </r>
  <r>
    <s v="BRA18C03"/>
    <s v="Employees"/>
    <s v="2013"/>
    <s v="2013"/>
    <s v="F"/>
    <s v="Construction (F)"/>
    <s v="21"/>
    <s v="Mayo"/>
    <s v="Number"/>
    <n v="1815"/>
  </r>
  <r>
    <s v="BRA18C03"/>
    <s v="Employees"/>
    <s v="2013"/>
    <s v="2013"/>
    <s v="F"/>
    <s v="Construction (F)"/>
    <s v="22"/>
    <s v="Roscommon"/>
    <s v="Number"/>
    <n v="564"/>
  </r>
  <r>
    <s v="BRA18C03"/>
    <s v="Employees"/>
    <s v="2013"/>
    <s v="2013"/>
    <s v="F"/>
    <s v="Construction (F)"/>
    <s v="23"/>
    <s v="Sligo"/>
    <s v="Number"/>
    <n v="528"/>
  </r>
  <r>
    <s v="BRA18C03"/>
    <s v="Employees"/>
    <s v="2013"/>
    <s v="2013"/>
    <s v="F"/>
    <s v="Construction (F)"/>
    <s v="24"/>
    <s v="Cavan"/>
    <s v="Number"/>
    <n v="1188"/>
  </r>
  <r>
    <s v="BRA18C03"/>
    <s v="Employees"/>
    <s v="2013"/>
    <s v="2013"/>
    <s v="F"/>
    <s v="Construction (F)"/>
    <s v="25"/>
    <s v="Donegal"/>
    <s v="Number"/>
    <n v="1549"/>
  </r>
  <r>
    <s v="BRA18C03"/>
    <s v="Employees"/>
    <s v="2013"/>
    <s v="2013"/>
    <s v="F"/>
    <s v="Construction (F)"/>
    <s v="26"/>
    <s v="Monaghan"/>
    <s v="Number"/>
    <n v="911"/>
  </r>
  <r>
    <s v="BRA18C03"/>
    <s v="Employees"/>
    <s v="2013"/>
    <s v="2013"/>
    <s v="F"/>
    <s v="Construction (F)"/>
    <s v="99"/>
    <s v="Unknown"/>
    <s v="Number"/>
    <n v="537"/>
  </r>
  <r>
    <s v="BRA18C03"/>
    <s v="Employees"/>
    <s v="2013"/>
    <s v="2013"/>
    <s v="G"/>
    <s v="Wholesale and retail trade, repair of motor vehicles and motorcycles (G)"/>
    <s v="-"/>
    <s v="All Counties"/>
    <s v="Number"/>
    <n v="308134"/>
  </r>
  <r>
    <s v="BRA18C03"/>
    <s v="Employees"/>
    <s v="2013"/>
    <s v="2013"/>
    <s v="G"/>
    <s v="Wholesale and retail trade, repair of motor vehicles and motorcycles (G)"/>
    <s v="01"/>
    <s v="Carlow"/>
    <s v="Number"/>
    <n v="2525"/>
  </r>
  <r>
    <s v="BRA18C03"/>
    <s v="Employees"/>
    <s v="2013"/>
    <s v="2013"/>
    <s v="G"/>
    <s v="Wholesale and retail trade, repair of motor vehicles and motorcycles (G)"/>
    <s v="02"/>
    <s v="Dublin"/>
    <s v="Number"/>
    <n v="150290"/>
  </r>
  <r>
    <s v="BRA18C03"/>
    <s v="Employees"/>
    <s v="2013"/>
    <s v="2013"/>
    <s v="G"/>
    <s v="Wholesale and retail trade, repair of motor vehicles and motorcycles (G)"/>
    <s v="03"/>
    <s v="Kildare"/>
    <s v="Number"/>
    <n v="11480"/>
  </r>
  <r>
    <s v="BRA18C03"/>
    <s v="Employees"/>
    <s v="2013"/>
    <s v="2013"/>
    <s v="G"/>
    <s v="Wholesale and retail trade, repair of motor vehicles and motorcycles (G)"/>
    <s v="04"/>
    <s v="Kilkenny"/>
    <s v="Number"/>
    <n v="3184"/>
  </r>
  <r>
    <s v="BRA18C03"/>
    <s v="Employees"/>
    <s v="2013"/>
    <s v="2013"/>
    <s v="G"/>
    <s v="Wholesale and retail trade, repair of motor vehicles and motorcycles (G)"/>
    <s v="05"/>
    <s v="Laois"/>
    <s v="Number"/>
    <n v="2981"/>
  </r>
  <r>
    <s v="BRA18C03"/>
    <s v="Employees"/>
    <s v="2013"/>
    <s v="2013"/>
    <s v="G"/>
    <s v="Wholesale and retail trade, repair of motor vehicles and motorcycles (G)"/>
    <s v="06"/>
    <s v="Longford"/>
    <s v="Number"/>
    <n v="1411"/>
  </r>
  <r>
    <s v="BRA18C03"/>
    <s v="Employees"/>
    <s v="2013"/>
    <s v="2013"/>
    <s v="G"/>
    <s v="Wholesale and retail trade, repair of motor vehicles and motorcycles (G)"/>
    <s v="07"/>
    <s v="Louth"/>
    <s v="Number"/>
    <n v="6153"/>
  </r>
  <r>
    <s v="BRA18C03"/>
    <s v="Employees"/>
    <s v="2013"/>
    <s v="2013"/>
    <s v="G"/>
    <s v="Wholesale and retail trade, repair of motor vehicles and motorcycles (G)"/>
    <s v="08"/>
    <s v="Meath"/>
    <s v="Number"/>
    <n v="6809"/>
  </r>
  <r>
    <s v="BRA18C03"/>
    <s v="Employees"/>
    <s v="2013"/>
    <s v="2013"/>
    <s v="G"/>
    <s v="Wholesale and retail trade, repair of motor vehicles and motorcycles (G)"/>
    <s v="09"/>
    <s v="Offaly"/>
    <s v="Number"/>
    <n v="2400"/>
  </r>
  <r>
    <s v="BRA18C03"/>
    <s v="Employees"/>
    <s v="2013"/>
    <s v="2013"/>
    <s v="G"/>
    <s v="Wholesale and retail trade, repair of motor vehicles and motorcycles (G)"/>
    <s v="10"/>
    <s v="Westmeath"/>
    <s v="Number"/>
    <n v="3358"/>
  </r>
  <r>
    <s v="BRA18C03"/>
    <s v="Employees"/>
    <s v="2013"/>
    <s v="2013"/>
    <s v="G"/>
    <s v="Wholesale and retail trade, repair of motor vehicles and motorcycles (G)"/>
    <s v="11"/>
    <s v="Wexford"/>
    <s v="Number"/>
    <n v="7220"/>
  </r>
  <r>
    <s v="BRA18C03"/>
    <s v="Employees"/>
    <s v="2013"/>
    <s v="2013"/>
    <s v="G"/>
    <s v="Wholesale and retail trade, repair of motor vehicles and motorcycles (G)"/>
    <s v="12"/>
    <s v="Wicklow"/>
    <s v="Number"/>
    <n v="4798"/>
  </r>
  <r>
    <s v="BRA18C03"/>
    <s v="Employees"/>
    <s v="2013"/>
    <s v="2013"/>
    <s v="G"/>
    <s v="Wholesale and retail trade, repair of motor vehicles and motorcycles (G)"/>
    <s v="13"/>
    <s v="Clare"/>
    <s v="Number"/>
    <n v="3959"/>
  </r>
  <r>
    <s v="BRA18C03"/>
    <s v="Employees"/>
    <s v="2013"/>
    <s v="2013"/>
    <s v="G"/>
    <s v="Wholesale and retail trade, repair of motor vehicles and motorcycles (G)"/>
    <s v="14"/>
    <s v="Cork"/>
    <s v="Number"/>
    <n v="30809"/>
  </r>
  <r>
    <s v="BRA18C03"/>
    <s v="Employees"/>
    <s v="2013"/>
    <s v="2013"/>
    <s v="G"/>
    <s v="Wholesale and retail trade, repair of motor vehicles and motorcycles (G)"/>
    <s v="15"/>
    <s v="Kerry"/>
    <s v="Number"/>
    <n v="6865"/>
  </r>
  <r>
    <s v="BRA18C03"/>
    <s v="Employees"/>
    <s v="2013"/>
    <s v="2013"/>
    <s v="G"/>
    <s v="Wholesale and retail trade, repair of motor vehicles and motorcycles (G)"/>
    <s v="16"/>
    <s v="Limerick"/>
    <s v="Number"/>
    <n v="8081"/>
  </r>
  <r>
    <s v="BRA18C03"/>
    <s v="Employees"/>
    <s v="2013"/>
    <s v="2013"/>
    <s v="G"/>
    <s v="Wholesale and retail trade, repair of motor vehicles and motorcycles (G)"/>
    <s v="17"/>
    <s v="Tipperary"/>
    <s v="Number"/>
    <n v="6877"/>
  </r>
  <r>
    <s v="BRA18C03"/>
    <s v="Employees"/>
    <s v="2013"/>
    <s v="2013"/>
    <s v="G"/>
    <s v="Wholesale and retail trade, repair of motor vehicles and motorcycles (G)"/>
    <s v="18"/>
    <s v="Waterford"/>
    <s v="Number"/>
    <n v="4728"/>
  </r>
  <r>
    <s v="BRA18C03"/>
    <s v="Employees"/>
    <s v="2013"/>
    <s v="2013"/>
    <s v="G"/>
    <s v="Wholesale and retail trade, repair of motor vehicles and motorcycles (G)"/>
    <s v="19"/>
    <s v="Galway"/>
    <s v="Number"/>
    <n v="12005"/>
  </r>
  <r>
    <s v="BRA18C03"/>
    <s v="Employees"/>
    <s v="2013"/>
    <s v="2013"/>
    <s v="G"/>
    <s v="Wholesale and retail trade, repair of motor vehicles and motorcycles (G)"/>
    <s v="20"/>
    <s v="Leitrim"/>
    <s v="Number"/>
    <n v="1250"/>
  </r>
  <r>
    <s v="BRA18C03"/>
    <s v="Employees"/>
    <s v="2013"/>
    <s v="2013"/>
    <s v="G"/>
    <s v="Wholesale and retail trade, repair of motor vehicles and motorcycles (G)"/>
    <s v="21"/>
    <s v="Mayo"/>
    <s v="Number"/>
    <n v="7075"/>
  </r>
  <r>
    <s v="BRA18C03"/>
    <s v="Employees"/>
    <s v="2013"/>
    <s v="2013"/>
    <s v="G"/>
    <s v="Wholesale and retail trade, repair of motor vehicles and motorcycles (G)"/>
    <s v="22"/>
    <s v="Roscommon"/>
    <s v="Number"/>
    <n v="2385"/>
  </r>
  <r>
    <s v="BRA18C03"/>
    <s v="Employees"/>
    <s v="2013"/>
    <s v="2013"/>
    <s v="G"/>
    <s v="Wholesale and retail trade, repair of motor vehicles and motorcycles (G)"/>
    <s v="23"/>
    <s v="Sligo"/>
    <s v="Number"/>
    <n v="2260"/>
  </r>
  <r>
    <s v="BRA18C03"/>
    <s v="Employees"/>
    <s v="2013"/>
    <s v="2013"/>
    <s v="G"/>
    <s v="Wholesale and retail trade, repair of motor vehicles and motorcycles (G)"/>
    <s v="24"/>
    <s v="Cavan"/>
    <s v="Number"/>
    <n v="3047"/>
  </r>
  <r>
    <s v="BRA18C03"/>
    <s v="Employees"/>
    <s v="2013"/>
    <s v="2013"/>
    <s v="G"/>
    <s v="Wholesale and retail trade, repair of motor vehicles and motorcycles (G)"/>
    <s v="25"/>
    <s v="Donegal"/>
    <s v="Number"/>
    <n v="6730"/>
  </r>
  <r>
    <s v="BRA18C03"/>
    <s v="Employees"/>
    <s v="2013"/>
    <s v="2013"/>
    <s v="G"/>
    <s v="Wholesale and retail trade, repair of motor vehicles and motorcycles (G)"/>
    <s v="26"/>
    <s v="Monaghan"/>
    <s v="Number"/>
    <n v="3253"/>
  </r>
  <r>
    <s v="BRA18C03"/>
    <s v="Employees"/>
    <s v="2013"/>
    <s v="2013"/>
    <s v="G"/>
    <s v="Wholesale and retail trade, repair of motor vehicles and motorcycles (G)"/>
    <s v="99"/>
    <s v="Unknown"/>
    <s v="Number"/>
    <n v="6201"/>
  </r>
  <r>
    <s v="BRA18C03"/>
    <s v="Employees"/>
    <s v="2013"/>
    <s v="2013"/>
    <s v="H"/>
    <s v="Transportation and storage (H)"/>
    <s v="-"/>
    <s v="All Counties"/>
    <s v="Number"/>
    <n v="69764"/>
  </r>
  <r>
    <s v="BRA18C03"/>
    <s v="Employees"/>
    <s v="2013"/>
    <s v="2013"/>
    <s v="H"/>
    <s v="Transportation and storage (H)"/>
    <s v="01"/>
    <s v="Carlow"/>
    <s v="Number"/>
    <n v="402"/>
  </r>
  <r>
    <s v="BRA18C03"/>
    <s v="Employees"/>
    <s v="2013"/>
    <s v="2013"/>
    <s v="H"/>
    <s v="Transportation and storage (H)"/>
    <s v="02"/>
    <s v="Dublin"/>
    <s v="Number"/>
    <n v="45693"/>
  </r>
  <r>
    <s v="BRA18C03"/>
    <s v="Employees"/>
    <s v="2013"/>
    <s v="2013"/>
    <s v="H"/>
    <s v="Transportation and storage (H)"/>
    <s v="03"/>
    <s v="Kildare"/>
    <s v="Number"/>
    <n v="1532"/>
  </r>
  <r>
    <s v="BRA18C03"/>
    <s v="Employees"/>
    <s v="2013"/>
    <s v="2013"/>
    <s v="H"/>
    <s v="Transportation and storage (H)"/>
    <s v="04"/>
    <s v="Kilkenny"/>
    <s v="Number"/>
    <n v="665"/>
  </r>
  <r>
    <s v="BRA18C03"/>
    <s v="Employees"/>
    <s v="2013"/>
    <s v="2013"/>
    <s v="H"/>
    <s v="Transportation and storage (H)"/>
    <s v="05"/>
    <s v="Laois"/>
    <s v="Number"/>
    <n v="407"/>
  </r>
  <r>
    <s v="BRA18C03"/>
    <s v="Employees"/>
    <s v="2013"/>
    <s v="2013"/>
    <s v="H"/>
    <s v="Transportation and storage (H)"/>
    <s v="06"/>
    <s v="Longford"/>
    <s v="Number"/>
    <n v="279"/>
  </r>
  <r>
    <s v="BRA18C03"/>
    <s v="Employees"/>
    <s v="2013"/>
    <s v="2013"/>
    <s v="H"/>
    <s v="Transportation and storage (H)"/>
    <s v="07"/>
    <s v="Louth"/>
    <s v="Number"/>
    <n v="1151"/>
  </r>
  <r>
    <s v="BRA18C03"/>
    <s v="Employees"/>
    <s v="2013"/>
    <s v="2013"/>
    <s v="H"/>
    <s v="Transportation and storage (H)"/>
    <s v="08"/>
    <s v="Meath"/>
    <s v="Number"/>
    <n v="1423"/>
  </r>
  <r>
    <s v="BRA18C03"/>
    <s v="Employees"/>
    <s v="2013"/>
    <s v="2013"/>
    <s v="H"/>
    <s v="Transportation and storage (H)"/>
    <s v="09"/>
    <s v="Offaly"/>
    <s v="Number"/>
    <n v="279"/>
  </r>
  <r>
    <s v="BRA18C03"/>
    <s v="Employees"/>
    <s v="2013"/>
    <s v="2013"/>
    <s v="H"/>
    <s v="Transportation and storage (H)"/>
    <s v="10"/>
    <s v="Westmeath"/>
    <s v="Number"/>
    <n v="697"/>
  </r>
  <r>
    <s v="BRA18C03"/>
    <s v="Employees"/>
    <s v="2013"/>
    <s v="2013"/>
    <s v="H"/>
    <s v="Transportation and storage (H)"/>
    <s v="11"/>
    <s v="Wexford"/>
    <s v="Number"/>
    <n v="1828"/>
  </r>
  <r>
    <s v="BRA18C03"/>
    <s v="Employees"/>
    <s v="2013"/>
    <s v="2013"/>
    <s v="H"/>
    <s v="Transportation and storage (H)"/>
    <s v="12"/>
    <s v="Wicklow"/>
    <s v="Number"/>
    <n v="453"/>
  </r>
  <r>
    <s v="BRA18C03"/>
    <s v="Employees"/>
    <s v="2013"/>
    <s v="2013"/>
    <s v="H"/>
    <s v="Transportation and storage (H)"/>
    <s v="13"/>
    <s v="Clare"/>
    <s v="Number"/>
    <n v="1011"/>
  </r>
  <r>
    <s v="BRA18C03"/>
    <s v="Employees"/>
    <s v="2013"/>
    <s v="2013"/>
    <s v="H"/>
    <s v="Transportation and storage (H)"/>
    <s v="14"/>
    <s v="Cork"/>
    <s v="Number"/>
    <n v="4054"/>
  </r>
  <r>
    <s v="BRA18C03"/>
    <s v="Employees"/>
    <s v="2013"/>
    <s v="2013"/>
    <s v="H"/>
    <s v="Transportation and storage (H)"/>
    <s v="15"/>
    <s v="Kerry"/>
    <s v="Number"/>
    <n v="741"/>
  </r>
  <r>
    <s v="BRA18C03"/>
    <s v="Employees"/>
    <s v="2013"/>
    <s v="2013"/>
    <s v="H"/>
    <s v="Transportation and storage (H)"/>
    <s v="16"/>
    <s v="Limerick"/>
    <s v="Number"/>
    <n v="1592"/>
  </r>
  <r>
    <s v="BRA18C03"/>
    <s v="Employees"/>
    <s v="2013"/>
    <s v="2013"/>
    <s v="H"/>
    <s v="Transportation and storage (H)"/>
    <s v="17"/>
    <s v="Tipperary"/>
    <s v="Number"/>
    <n v="877"/>
  </r>
  <r>
    <s v="BRA18C03"/>
    <s v="Employees"/>
    <s v="2013"/>
    <s v="2013"/>
    <s v="H"/>
    <s v="Transportation and storage (H)"/>
    <s v="18"/>
    <s v="Waterford"/>
    <s v="Number"/>
    <n v="895"/>
  </r>
  <r>
    <s v="BRA18C03"/>
    <s v="Employees"/>
    <s v="2013"/>
    <s v="2013"/>
    <s v="H"/>
    <s v="Transportation and storage (H)"/>
    <s v="19"/>
    <s v="Galway"/>
    <s v="Number"/>
    <n v="1532"/>
  </r>
  <r>
    <s v="BRA18C03"/>
    <s v="Employees"/>
    <s v="2013"/>
    <s v="2013"/>
    <s v="H"/>
    <s v="Transportation and storage (H)"/>
    <s v="20"/>
    <s v="Leitrim"/>
    <s v="Number"/>
    <n v="429"/>
  </r>
  <r>
    <s v="BRA18C03"/>
    <s v="Employees"/>
    <s v="2013"/>
    <s v="2013"/>
    <s v="H"/>
    <s v="Transportation and storage (H)"/>
    <s v="21"/>
    <s v="Mayo"/>
    <s v="Number"/>
    <n v="644"/>
  </r>
  <r>
    <s v="BRA18C03"/>
    <s v="Employees"/>
    <s v="2013"/>
    <s v="2013"/>
    <s v="H"/>
    <s v="Transportation and storage (H)"/>
    <s v="22"/>
    <s v="Roscommon"/>
    <s v="Number"/>
    <n v="150"/>
  </r>
  <r>
    <s v="BRA18C03"/>
    <s v="Employees"/>
    <s v="2013"/>
    <s v="2013"/>
    <s v="H"/>
    <s v="Transportation and storage (H)"/>
    <s v="23"/>
    <s v="Sligo"/>
    <s v="Number"/>
    <n v="364"/>
  </r>
  <r>
    <s v="BRA18C03"/>
    <s v="Employees"/>
    <s v="2013"/>
    <s v="2013"/>
    <s v="H"/>
    <s v="Transportation and storage (H)"/>
    <s v="24"/>
    <s v="Cavan"/>
    <s v="Number"/>
    <n v="541"/>
  </r>
  <r>
    <s v="BRA18C03"/>
    <s v="Employees"/>
    <s v="2013"/>
    <s v="2013"/>
    <s v="H"/>
    <s v="Transportation and storage (H)"/>
    <s v="25"/>
    <s v="Donegal"/>
    <s v="Number"/>
    <n v="923"/>
  </r>
  <r>
    <s v="BRA18C03"/>
    <s v="Employees"/>
    <s v="2013"/>
    <s v="2013"/>
    <s v="H"/>
    <s v="Transportation and storage (H)"/>
    <s v="26"/>
    <s v="Monaghan"/>
    <s v="Number"/>
    <n v="1084"/>
  </r>
  <r>
    <s v="BRA18C03"/>
    <s v="Employees"/>
    <s v="2013"/>
    <s v="2013"/>
    <s v="H"/>
    <s v="Transportation and storage (H)"/>
    <s v="99"/>
    <s v="Unknown"/>
    <s v="Number"/>
    <n v="118"/>
  </r>
  <r>
    <s v="BRA18C03"/>
    <s v="Employees"/>
    <s v="2013"/>
    <s v="2013"/>
    <s v="I"/>
    <s v="Accommodation and food service activities (I)"/>
    <s v="-"/>
    <s v="All Counties"/>
    <s v="Number"/>
    <n v="142804"/>
  </r>
  <r>
    <s v="BRA18C03"/>
    <s v="Employees"/>
    <s v="2013"/>
    <s v="2013"/>
    <s v="I"/>
    <s v="Accommodation and food service activities (I)"/>
    <s v="01"/>
    <s v="Carlow"/>
    <s v="Number"/>
    <n v="1446"/>
  </r>
  <r>
    <s v="BRA18C03"/>
    <s v="Employees"/>
    <s v="2013"/>
    <s v="2013"/>
    <s v="I"/>
    <s v="Accommodation and food service activities (I)"/>
    <s v="02"/>
    <s v="Dublin"/>
    <s v="Number"/>
    <n v="53904"/>
  </r>
  <r>
    <s v="BRA18C03"/>
    <s v="Employees"/>
    <s v="2013"/>
    <s v="2013"/>
    <s v="I"/>
    <s v="Accommodation and food service activities (I)"/>
    <s v="03"/>
    <s v="Kildare"/>
    <s v="Number"/>
    <n v="4895"/>
  </r>
  <r>
    <s v="BRA18C03"/>
    <s v="Employees"/>
    <s v="2013"/>
    <s v="2013"/>
    <s v="I"/>
    <s v="Accommodation and food service activities (I)"/>
    <s v="04"/>
    <s v="Kilkenny"/>
    <s v="Number"/>
    <n v="2474"/>
  </r>
  <r>
    <s v="BRA18C03"/>
    <s v="Employees"/>
    <s v="2013"/>
    <s v="2013"/>
    <s v="I"/>
    <s v="Accommodation and food service activities (I)"/>
    <s v="05"/>
    <s v="Laois"/>
    <s v="Number"/>
    <n v="1101"/>
  </r>
  <r>
    <s v="BRA18C03"/>
    <s v="Employees"/>
    <s v="2013"/>
    <s v="2013"/>
    <s v="I"/>
    <s v="Accommodation and food service activities (I)"/>
    <s v="06"/>
    <s v="Longford"/>
    <s v="Number"/>
    <n v="618"/>
  </r>
  <r>
    <s v="BRA18C03"/>
    <s v="Employees"/>
    <s v="2013"/>
    <s v="2013"/>
    <s v="I"/>
    <s v="Accommodation and food service activities (I)"/>
    <s v="07"/>
    <s v="Louth"/>
    <s v="Number"/>
    <n v="2863"/>
  </r>
  <r>
    <s v="BRA18C03"/>
    <s v="Employees"/>
    <s v="2013"/>
    <s v="2013"/>
    <s v="I"/>
    <s v="Accommodation and food service activities (I)"/>
    <s v="08"/>
    <s v="Meath"/>
    <s v="Number"/>
    <n v="3253"/>
  </r>
  <r>
    <s v="BRA18C03"/>
    <s v="Employees"/>
    <s v="2013"/>
    <s v="2013"/>
    <s v="I"/>
    <s v="Accommodation and food service activities (I)"/>
    <s v="09"/>
    <s v="Offaly"/>
    <s v="Number"/>
    <n v="1363"/>
  </r>
  <r>
    <s v="BRA18C03"/>
    <s v="Employees"/>
    <s v="2013"/>
    <s v="2013"/>
    <s v="I"/>
    <s v="Accommodation and food service activities (I)"/>
    <s v="10"/>
    <s v="Westmeath"/>
    <s v="Number"/>
    <n v="2109"/>
  </r>
  <r>
    <s v="BRA18C03"/>
    <s v="Employees"/>
    <s v="2013"/>
    <s v="2013"/>
    <s v="I"/>
    <s v="Accommodation and food service activities (I)"/>
    <s v="11"/>
    <s v="Wexford"/>
    <s v="Number"/>
    <n v="4313"/>
  </r>
  <r>
    <s v="BRA18C03"/>
    <s v="Employees"/>
    <s v="2013"/>
    <s v="2013"/>
    <s v="I"/>
    <s v="Accommodation and food service activities (I)"/>
    <s v="12"/>
    <s v="Wicklow"/>
    <s v="Number"/>
    <n v="3090"/>
  </r>
  <r>
    <s v="BRA18C03"/>
    <s v="Employees"/>
    <s v="2013"/>
    <s v="2013"/>
    <s v="I"/>
    <s v="Accommodation and food service activities (I)"/>
    <s v="13"/>
    <s v="Clare"/>
    <s v="Number"/>
    <n v="3520"/>
  </r>
  <r>
    <s v="BRA18C03"/>
    <s v="Employees"/>
    <s v="2013"/>
    <s v="2013"/>
    <s v="I"/>
    <s v="Accommodation and food service activities (I)"/>
    <s v="14"/>
    <s v="Cork"/>
    <s v="Number"/>
    <n v="14341"/>
  </r>
  <r>
    <s v="BRA18C03"/>
    <s v="Employees"/>
    <s v="2013"/>
    <s v="2013"/>
    <s v="I"/>
    <s v="Accommodation and food service activities (I)"/>
    <s v="15"/>
    <s v="Kerry"/>
    <s v="Number"/>
    <n v="6399"/>
  </r>
  <r>
    <s v="BRA18C03"/>
    <s v="Employees"/>
    <s v="2013"/>
    <s v="2013"/>
    <s v="I"/>
    <s v="Accommodation and food service activities (I)"/>
    <s v="16"/>
    <s v="Limerick"/>
    <s v="Number"/>
    <n v="5330"/>
  </r>
  <r>
    <s v="BRA18C03"/>
    <s v="Employees"/>
    <s v="2013"/>
    <s v="2013"/>
    <s v="I"/>
    <s v="Accommodation and food service activities (I)"/>
    <s v="17"/>
    <s v="Tipperary"/>
    <s v="Number"/>
    <n v="3169"/>
  </r>
  <r>
    <s v="BRA18C03"/>
    <s v="Employees"/>
    <s v="2013"/>
    <s v="2013"/>
    <s v="I"/>
    <s v="Accommodation and food service activities (I)"/>
    <s v="18"/>
    <s v="Waterford"/>
    <s v="Number"/>
    <n v="3011"/>
  </r>
  <r>
    <s v="BRA18C03"/>
    <s v="Employees"/>
    <s v="2013"/>
    <s v="2013"/>
    <s v="I"/>
    <s v="Accommodation and food service activities (I)"/>
    <s v="19"/>
    <s v="Galway"/>
    <s v="Number"/>
    <n v="8988"/>
  </r>
  <r>
    <s v="BRA18C03"/>
    <s v="Employees"/>
    <s v="2013"/>
    <s v="2013"/>
    <s v="I"/>
    <s v="Accommodation and food service activities (I)"/>
    <s v="20"/>
    <s v="Leitrim"/>
    <s v="Number"/>
    <n v="821"/>
  </r>
  <r>
    <s v="BRA18C03"/>
    <s v="Employees"/>
    <s v="2013"/>
    <s v="2013"/>
    <s v="I"/>
    <s v="Accommodation and food service activities (I)"/>
    <s v="21"/>
    <s v="Mayo"/>
    <s v="Number"/>
    <n v="3820"/>
  </r>
  <r>
    <s v="BRA18C03"/>
    <s v="Employees"/>
    <s v="2013"/>
    <s v="2013"/>
    <s v="I"/>
    <s v="Accommodation and food service activities (I)"/>
    <s v="22"/>
    <s v="Roscommon"/>
    <s v="Number"/>
    <n v="1390"/>
  </r>
  <r>
    <s v="BRA18C03"/>
    <s v="Employees"/>
    <s v="2013"/>
    <s v="2013"/>
    <s v="I"/>
    <s v="Accommodation and food service activities (I)"/>
    <s v="23"/>
    <s v="Sligo"/>
    <s v="Number"/>
    <n v="1928"/>
  </r>
  <r>
    <s v="BRA18C03"/>
    <s v="Employees"/>
    <s v="2013"/>
    <s v="2013"/>
    <s v="I"/>
    <s v="Accommodation and food service activities (I)"/>
    <s v="24"/>
    <s v="Cavan"/>
    <s v="Number"/>
    <n v="1707"/>
  </r>
  <r>
    <s v="BRA18C03"/>
    <s v="Employees"/>
    <s v="2013"/>
    <s v="2013"/>
    <s v="I"/>
    <s v="Accommodation and food service activities (I)"/>
    <s v="25"/>
    <s v="Donegal"/>
    <s v="Number"/>
    <n v="5045"/>
  </r>
  <r>
    <s v="BRA18C03"/>
    <s v="Employees"/>
    <s v="2013"/>
    <s v="2013"/>
    <s v="I"/>
    <s v="Accommodation and food service activities (I)"/>
    <s v="26"/>
    <s v="Monaghan"/>
    <s v="Number"/>
    <n v="1233"/>
  </r>
  <r>
    <s v="BRA18C03"/>
    <s v="Employees"/>
    <s v="2013"/>
    <s v="2013"/>
    <s v="I"/>
    <s v="Accommodation and food service activities (I)"/>
    <s v="99"/>
    <s v="Unknown"/>
    <s v="Number"/>
    <n v="673"/>
  </r>
  <r>
    <s v="BRA18C03"/>
    <s v="Employees"/>
    <s v="2013"/>
    <s v="2013"/>
    <s v="J"/>
    <s v="Information and communication (J)"/>
    <s v="-"/>
    <s v="All Counties"/>
    <s v="Number"/>
    <n v="72670"/>
  </r>
  <r>
    <s v="BRA18C03"/>
    <s v="Employees"/>
    <s v="2013"/>
    <s v="2013"/>
    <s v="J"/>
    <s v="Information and communication (J)"/>
    <s v="01"/>
    <s v="Carlow"/>
    <s v="Number"/>
    <n v="217"/>
  </r>
  <r>
    <s v="BRA18C03"/>
    <s v="Employees"/>
    <s v="2013"/>
    <s v="2013"/>
    <s v="J"/>
    <s v="Information and communication (J)"/>
    <s v="02"/>
    <s v="Dublin"/>
    <s v="Number"/>
    <n v="53808"/>
  </r>
  <r>
    <s v="BRA18C03"/>
    <s v="Employees"/>
    <s v="2013"/>
    <s v="2013"/>
    <s v="J"/>
    <s v="Information and communication (J)"/>
    <s v="03"/>
    <s v="Kildare"/>
    <s v="Number"/>
    <n v="813"/>
  </r>
  <r>
    <s v="BRA18C03"/>
    <s v="Employees"/>
    <s v="2013"/>
    <s v="2013"/>
    <s v="J"/>
    <s v="Information and communication (J)"/>
    <s v="04"/>
    <s v="Kilkenny"/>
    <s v="Number"/>
    <n v="155"/>
  </r>
  <r>
    <s v="BRA18C03"/>
    <s v="Employees"/>
    <s v="2013"/>
    <s v="2013"/>
    <s v="J"/>
    <s v="Information and communication (J)"/>
    <s v="05"/>
    <s v="Laois"/>
    <s v="Number"/>
    <n v="89"/>
  </r>
  <r>
    <s v="BRA18C03"/>
    <s v="Employees"/>
    <s v="2013"/>
    <s v="2013"/>
    <s v="J"/>
    <s v="Information and communication (J)"/>
    <s v="06"/>
    <s v="Longford"/>
    <s v="Number"/>
    <n v="38"/>
  </r>
  <r>
    <s v="BRA18C03"/>
    <s v="Employees"/>
    <s v="2013"/>
    <s v="2013"/>
    <s v="J"/>
    <s v="Information and communication (J)"/>
    <s v="07"/>
    <s v="Louth"/>
    <s v="Number"/>
    <n v="524"/>
  </r>
  <r>
    <s v="BRA18C03"/>
    <s v="Employees"/>
    <s v="2013"/>
    <s v="2013"/>
    <s v="J"/>
    <s v="Information and communication (J)"/>
    <s v="08"/>
    <s v="Meath"/>
    <s v="Number"/>
    <n v="648"/>
  </r>
  <r>
    <s v="BRA18C03"/>
    <s v="Employees"/>
    <s v="2013"/>
    <s v="2013"/>
    <s v="J"/>
    <s v="Information and communication (J)"/>
    <s v="09"/>
    <s v="Offaly"/>
    <s v="Number"/>
    <n v="126"/>
  </r>
  <r>
    <s v="BRA18C03"/>
    <s v="Employees"/>
    <s v="2013"/>
    <s v="2013"/>
    <s v="J"/>
    <s v="Information and communication (J)"/>
    <s v="10"/>
    <s v="Westmeath"/>
    <s v="Number"/>
    <n v="235"/>
  </r>
  <r>
    <s v="BRA18C03"/>
    <s v="Employees"/>
    <s v="2013"/>
    <s v="2013"/>
    <s v="J"/>
    <s v="Information and communication (J)"/>
    <s v="11"/>
    <s v="Wexford"/>
    <s v="Number"/>
    <n v="387"/>
  </r>
  <r>
    <s v="BRA18C03"/>
    <s v="Employees"/>
    <s v="2013"/>
    <s v="2013"/>
    <s v="J"/>
    <s v="Information and communication (J)"/>
    <s v="12"/>
    <s v="Wicklow"/>
    <s v="Number"/>
    <n v="1233"/>
  </r>
  <r>
    <s v="BRA18C03"/>
    <s v="Employees"/>
    <s v="2013"/>
    <s v="2013"/>
    <s v="J"/>
    <s v="Information and communication (J)"/>
    <s v="13"/>
    <s v="Clare"/>
    <s v="Number"/>
    <n v="794"/>
  </r>
  <r>
    <s v="BRA18C03"/>
    <s v="Employees"/>
    <s v="2013"/>
    <s v="2013"/>
    <s v="J"/>
    <s v="Information and communication (J)"/>
    <s v="14"/>
    <s v="Cork"/>
    <s v="Number"/>
    <n v="5977"/>
  </r>
  <r>
    <s v="BRA18C03"/>
    <s v="Employees"/>
    <s v="2013"/>
    <s v="2013"/>
    <s v="J"/>
    <s v="Information and communication (J)"/>
    <s v="15"/>
    <s v="Kerry"/>
    <s v="Number"/>
    <n v="472"/>
  </r>
  <r>
    <s v="BRA18C03"/>
    <s v="Employees"/>
    <s v="2013"/>
    <s v="2013"/>
    <s v="J"/>
    <s v="Information and communication (J)"/>
    <s v="16"/>
    <s v="Limerick"/>
    <s v="Number"/>
    <n v="1150"/>
  </r>
  <r>
    <s v="BRA18C03"/>
    <s v="Employees"/>
    <s v="2013"/>
    <s v="2013"/>
    <s v="J"/>
    <s v="Information and communication (J)"/>
    <s v="17"/>
    <s v="Tipperary"/>
    <s v="Number"/>
    <n v="457"/>
  </r>
  <r>
    <s v="BRA18C03"/>
    <s v="Employees"/>
    <s v="2013"/>
    <s v="2013"/>
    <s v="J"/>
    <s v="Information and communication (J)"/>
    <s v="18"/>
    <s v="Waterford"/>
    <s v="Number"/>
    <n v="875"/>
  </r>
  <r>
    <s v="BRA18C03"/>
    <s v="Employees"/>
    <s v="2013"/>
    <s v="2013"/>
    <s v="J"/>
    <s v="Information and communication (J)"/>
    <s v="19"/>
    <s v="Galway"/>
    <s v="Number"/>
    <n v="1766"/>
  </r>
  <r>
    <s v="BRA18C03"/>
    <s v="Employees"/>
    <s v="2013"/>
    <s v="2013"/>
    <s v="J"/>
    <s v="Information and communication (J)"/>
    <s v="20"/>
    <s v="Leitrim"/>
    <s v="Number"/>
    <n v="78"/>
  </r>
  <r>
    <s v="BRA18C03"/>
    <s v="Employees"/>
    <s v="2013"/>
    <s v="2013"/>
    <s v="J"/>
    <s v="Information and communication (J)"/>
    <s v="21"/>
    <s v="Mayo"/>
    <s v="Number"/>
    <n v="338"/>
  </r>
  <r>
    <s v="BRA18C03"/>
    <s v="Employees"/>
    <s v="2013"/>
    <s v="2013"/>
    <s v="J"/>
    <s v="Information and communication (J)"/>
    <s v="22"/>
    <s v="Roscommon"/>
    <s v="Number"/>
    <n v="133"/>
  </r>
  <r>
    <s v="BRA18C03"/>
    <s v="Employees"/>
    <s v="2013"/>
    <s v="2013"/>
    <s v="J"/>
    <s v="Information and communication (J)"/>
    <s v="23"/>
    <s v="Sligo"/>
    <s v="Number"/>
    <n v="310"/>
  </r>
  <r>
    <s v="BRA18C03"/>
    <s v="Employees"/>
    <s v="2013"/>
    <s v="2013"/>
    <s v="J"/>
    <s v="Information and communication (J)"/>
    <s v="24"/>
    <s v="Cavan"/>
    <s v="Number"/>
    <n v="102"/>
  </r>
  <r>
    <s v="BRA18C03"/>
    <s v="Employees"/>
    <s v="2013"/>
    <s v="2013"/>
    <s v="J"/>
    <s v="Information and communication (J)"/>
    <s v="25"/>
    <s v="Donegal"/>
    <s v="Number"/>
    <n v="1464"/>
  </r>
  <r>
    <s v="BRA18C03"/>
    <s v="Employees"/>
    <s v="2013"/>
    <s v="2013"/>
    <s v="J"/>
    <s v="Information and communication (J)"/>
    <s v="26"/>
    <s v="Monaghan"/>
    <s v="Number"/>
    <n v="60"/>
  </r>
  <r>
    <s v="BRA18C03"/>
    <s v="Employees"/>
    <s v="2013"/>
    <s v="2013"/>
    <s v="J"/>
    <s v="Information and communication (J)"/>
    <s v="99"/>
    <s v="Unknown"/>
    <s v="Number"/>
    <n v="421"/>
  </r>
  <r>
    <s v="BRA18C03"/>
    <s v="Employees"/>
    <s v="2013"/>
    <s v="2013"/>
    <s v="Y2500"/>
    <s v="Financial and insurance activities excluding activities of holding companies (K-642)"/>
    <s v="-"/>
    <s v="All Counties"/>
    <s v="Number"/>
    <n v="94384"/>
  </r>
  <r>
    <s v="BRA18C03"/>
    <s v="Employees"/>
    <s v="2013"/>
    <s v="2013"/>
    <s v="Y2500"/>
    <s v="Financial and insurance activities excluding activities of holding companies (K-642)"/>
    <s v="01"/>
    <s v="Carlow"/>
    <s v="Number"/>
    <n v="105"/>
  </r>
  <r>
    <s v="BRA18C03"/>
    <s v="Employees"/>
    <s v="2013"/>
    <s v="2013"/>
    <s v="Y2500"/>
    <s v="Financial and insurance activities excluding activities of holding companies (K-642)"/>
    <s v="02"/>
    <s v="Dublin"/>
    <s v="Number"/>
    <n v="81409"/>
  </r>
  <r>
    <s v="BRA18C03"/>
    <s v="Employees"/>
    <s v="2013"/>
    <s v="2013"/>
    <s v="Y2500"/>
    <s v="Financial and insurance activities excluding activities of holding companies (K-642)"/>
    <s v="03"/>
    <s v="Kildare"/>
    <s v="Number"/>
    <n v="615"/>
  </r>
  <r>
    <s v="BRA18C03"/>
    <s v="Employees"/>
    <s v="2013"/>
    <s v="2013"/>
    <s v="Y2500"/>
    <s v="Financial and insurance activities excluding activities of holding companies (K-642)"/>
    <s v="04"/>
    <s v="Kilkenny"/>
    <s v="Number"/>
    <n v="1329"/>
  </r>
  <r>
    <s v="BRA18C03"/>
    <s v="Employees"/>
    <s v="2013"/>
    <s v="2013"/>
    <s v="Y2500"/>
    <s v="Financial and insurance activities excluding activities of holding companies (K-642)"/>
    <s v="05"/>
    <s v="Laois"/>
    <s v="Number"/>
    <n v="99"/>
  </r>
  <r>
    <s v="BRA18C03"/>
    <s v="Employees"/>
    <s v="2013"/>
    <s v="2013"/>
    <s v="Y2500"/>
    <s v="Financial and insurance activities excluding activities of holding companies (K-642)"/>
    <s v="06"/>
    <s v="Longford"/>
    <s v="Number"/>
    <n v="55"/>
  </r>
  <r>
    <s v="BRA18C03"/>
    <s v="Employees"/>
    <s v="2013"/>
    <s v="2013"/>
    <s v="Y2500"/>
    <s v="Financial and insurance activities excluding activities of holding companies (K-642)"/>
    <s v="07"/>
    <s v="Louth"/>
    <s v="Number"/>
    <n v="377"/>
  </r>
  <r>
    <s v="BRA18C03"/>
    <s v="Employees"/>
    <s v="2013"/>
    <s v="2013"/>
    <s v="Y2500"/>
    <s v="Financial and insurance activities excluding activities of holding companies (K-642)"/>
    <s v="08"/>
    <s v="Meath"/>
    <s v="Number"/>
    <n v="611"/>
  </r>
  <r>
    <s v="BRA18C03"/>
    <s v="Employees"/>
    <s v="2013"/>
    <s v="2013"/>
    <s v="Y2500"/>
    <s v="Financial and insurance activities excluding activities of holding companies (K-642)"/>
    <s v="09"/>
    <s v="Offaly"/>
    <s v="Number"/>
    <n v="143"/>
  </r>
  <r>
    <s v="BRA18C03"/>
    <s v="Employees"/>
    <s v="2013"/>
    <s v="2013"/>
    <s v="Y2500"/>
    <s v="Financial and insurance activities excluding activities of holding companies (K-642)"/>
    <s v="10"/>
    <s v="Westmeath"/>
    <s v="Number"/>
    <n v="217"/>
  </r>
  <r>
    <s v="BRA18C03"/>
    <s v="Employees"/>
    <s v="2013"/>
    <s v="2013"/>
    <s v="Y2500"/>
    <s v="Financial and insurance activities excluding activities of holding companies (K-642)"/>
    <s v="11"/>
    <s v="Wexford"/>
    <s v="Number"/>
    <n v="419"/>
  </r>
  <r>
    <s v="BRA18C03"/>
    <s v="Employees"/>
    <s v="2013"/>
    <s v="2013"/>
    <s v="Y2500"/>
    <s v="Financial and insurance activities excluding activities of holding companies (K-642)"/>
    <s v="12"/>
    <s v="Wicklow"/>
    <s v="Number"/>
    <n v="206"/>
  </r>
  <r>
    <s v="BRA18C03"/>
    <s v="Employees"/>
    <s v="2013"/>
    <s v="2013"/>
    <s v="Y2500"/>
    <s v="Financial and insurance activities excluding activities of holding companies (K-642)"/>
    <s v="13"/>
    <s v="Clare"/>
    <s v="Number"/>
    <n v="668"/>
  </r>
  <r>
    <s v="BRA18C03"/>
    <s v="Employees"/>
    <s v="2013"/>
    <s v="2013"/>
    <s v="Y2500"/>
    <s v="Financial and insurance activities excluding activities of holding companies (K-642)"/>
    <s v="14"/>
    <s v="Cork"/>
    <s v="Number"/>
    <n v="2377"/>
  </r>
  <r>
    <s v="BRA18C03"/>
    <s v="Employees"/>
    <s v="2013"/>
    <s v="2013"/>
    <s v="Y2500"/>
    <s v="Financial and insurance activities excluding activities of holding companies (K-642)"/>
    <s v="15"/>
    <s v="Kerry"/>
    <s v="Number"/>
    <n v="1123"/>
  </r>
  <r>
    <s v="BRA18C03"/>
    <s v="Employees"/>
    <s v="2013"/>
    <s v="2013"/>
    <s v="Y2500"/>
    <s v="Financial and insurance activities excluding activities of holding companies (K-642)"/>
    <s v="16"/>
    <s v="Limerick"/>
    <s v="Number"/>
    <n v="605"/>
  </r>
  <r>
    <s v="BRA18C03"/>
    <s v="Employees"/>
    <s v="2013"/>
    <s v="2013"/>
    <s v="Y2500"/>
    <s v="Financial and insurance activities excluding activities of holding companies (K-642)"/>
    <s v="17"/>
    <s v="Tipperary"/>
    <s v="Number"/>
    <n v="236"/>
  </r>
  <r>
    <s v="BRA18C03"/>
    <s v="Employees"/>
    <s v="2013"/>
    <s v="2013"/>
    <s v="Y2500"/>
    <s v="Financial and insurance activities excluding activities of holding companies (K-642)"/>
    <s v="18"/>
    <s v="Waterford"/>
    <s v="Number"/>
    <n v="296"/>
  </r>
  <r>
    <s v="BRA18C03"/>
    <s v="Employees"/>
    <s v="2013"/>
    <s v="2013"/>
    <s v="Y2500"/>
    <s v="Financial and insurance activities excluding activities of holding companies (K-642)"/>
    <s v="19"/>
    <s v="Galway"/>
    <s v="Number"/>
    <n v="890"/>
  </r>
  <r>
    <s v="BRA18C03"/>
    <s v="Employees"/>
    <s v="2013"/>
    <s v="2013"/>
    <s v="Y2500"/>
    <s v="Financial and insurance activities excluding activities of holding companies (K-642)"/>
    <s v="20"/>
    <s v="Leitrim"/>
    <s v="Number"/>
    <s v=""/>
  </r>
  <r>
    <s v="BRA18C03"/>
    <s v="Employees"/>
    <s v="2013"/>
    <s v="2013"/>
    <s v="Y2500"/>
    <s v="Financial and insurance activities excluding activities of holding companies (K-642)"/>
    <s v="21"/>
    <s v="Mayo"/>
    <s v="Number"/>
    <n v="296"/>
  </r>
  <r>
    <s v="BRA18C03"/>
    <s v="Employees"/>
    <s v="2013"/>
    <s v="2013"/>
    <s v="Y2500"/>
    <s v="Financial and insurance activities excluding activities of holding companies (K-642)"/>
    <s v="22"/>
    <s v="Roscommon"/>
    <s v="Number"/>
    <n v="66"/>
  </r>
  <r>
    <s v="BRA18C03"/>
    <s v="Employees"/>
    <s v="2013"/>
    <s v="2013"/>
    <s v="Y2500"/>
    <s v="Financial and insurance activities excluding activities of holding companies (K-642)"/>
    <s v="23"/>
    <s v="Sligo"/>
    <s v="Number"/>
    <n v="103"/>
  </r>
  <r>
    <s v="BRA18C03"/>
    <s v="Employees"/>
    <s v="2013"/>
    <s v="2013"/>
    <s v="Y2500"/>
    <s v="Financial and insurance activities excluding activities of holding companies (K-642)"/>
    <s v="24"/>
    <s v="Cavan"/>
    <s v="Number"/>
    <s v=""/>
  </r>
  <r>
    <s v="BRA18C03"/>
    <s v="Employees"/>
    <s v="2013"/>
    <s v="2013"/>
    <s v="Y2500"/>
    <s v="Financial and insurance activities excluding activities of holding companies (K-642)"/>
    <s v="25"/>
    <s v="Donegal"/>
    <s v="Number"/>
    <n v="319"/>
  </r>
  <r>
    <s v="BRA18C03"/>
    <s v="Employees"/>
    <s v="2013"/>
    <s v="2013"/>
    <s v="Y2500"/>
    <s v="Financial and insurance activities excluding activities of holding companies (K-642)"/>
    <s v="26"/>
    <s v="Monaghan"/>
    <s v="Number"/>
    <n v="105"/>
  </r>
  <r>
    <s v="BRA18C03"/>
    <s v="Employees"/>
    <s v="2013"/>
    <s v="2013"/>
    <s v="Y2500"/>
    <s v="Financial and insurance activities excluding activities of holding companies (K-642)"/>
    <s v="99"/>
    <s v="Unknown"/>
    <s v="Number"/>
    <n v="318"/>
  </r>
  <r>
    <s v="BRA18C03"/>
    <s v="Employees"/>
    <s v="2013"/>
    <s v="2013"/>
    <s v="L"/>
    <s v="Real estate activities (L)"/>
    <s v="-"/>
    <s v="All Counties"/>
    <s v="Number"/>
    <n v="14385"/>
  </r>
  <r>
    <s v="BRA18C03"/>
    <s v="Employees"/>
    <s v="2013"/>
    <s v="2013"/>
    <s v="L"/>
    <s v="Real estate activities (L)"/>
    <s v="01"/>
    <s v="Carlow"/>
    <s v="Number"/>
    <n v="70"/>
  </r>
  <r>
    <s v="BRA18C03"/>
    <s v="Employees"/>
    <s v="2013"/>
    <s v="2013"/>
    <s v="L"/>
    <s v="Real estate activities (L)"/>
    <s v="02"/>
    <s v="Dublin"/>
    <s v="Number"/>
    <n v="8482"/>
  </r>
  <r>
    <s v="BRA18C03"/>
    <s v="Employees"/>
    <s v="2013"/>
    <s v="2013"/>
    <s v="L"/>
    <s v="Real estate activities (L)"/>
    <s v="03"/>
    <s v="Kildare"/>
    <s v="Number"/>
    <n v="492"/>
  </r>
  <r>
    <s v="BRA18C03"/>
    <s v="Employees"/>
    <s v="2013"/>
    <s v="2013"/>
    <s v="L"/>
    <s v="Real estate activities (L)"/>
    <s v="04"/>
    <s v="Kilkenny"/>
    <s v="Number"/>
    <n v="100"/>
  </r>
  <r>
    <s v="BRA18C03"/>
    <s v="Employees"/>
    <s v="2013"/>
    <s v="2013"/>
    <s v="L"/>
    <s v="Real estate activities (L)"/>
    <s v="05"/>
    <s v="Laois"/>
    <s v="Number"/>
    <n v="75"/>
  </r>
  <r>
    <s v="BRA18C03"/>
    <s v="Employees"/>
    <s v="2013"/>
    <s v="2013"/>
    <s v="L"/>
    <s v="Real estate activities (L)"/>
    <s v="06"/>
    <s v="Longford"/>
    <s v="Number"/>
    <n v="42"/>
  </r>
  <r>
    <s v="BRA18C03"/>
    <s v="Employees"/>
    <s v="2013"/>
    <s v="2013"/>
    <s v="L"/>
    <s v="Real estate activities (L)"/>
    <s v="07"/>
    <s v="Louth"/>
    <s v="Number"/>
    <n v="253"/>
  </r>
  <r>
    <s v="BRA18C03"/>
    <s v="Employees"/>
    <s v="2013"/>
    <s v="2013"/>
    <s v="L"/>
    <s v="Real estate activities (L)"/>
    <s v="08"/>
    <s v="Meath"/>
    <s v="Number"/>
    <n v="345"/>
  </r>
  <r>
    <s v="BRA18C03"/>
    <s v="Employees"/>
    <s v="2013"/>
    <s v="2013"/>
    <s v="L"/>
    <s v="Real estate activities (L)"/>
    <s v="09"/>
    <s v="Offaly"/>
    <s v="Number"/>
    <n v="56"/>
  </r>
  <r>
    <s v="BRA18C03"/>
    <s v="Employees"/>
    <s v="2013"/>
    <s v="2013"/>
    <s v="L"/>
    <s v="Real estate activities (L)"/>
    <s v="10"/>
    <s v="Westmeath"/>
    <s v="Number"/>
    <n v="140"/>
  </r>
  <r>
    <s v="BRA18C03"/>
    <s v="Employees"/>
    <s v="2013"/>
    <s v="2013"/>
    <s v="L"/>
    <s v="Real estate activities (L)"/>
    <s v="11"/>
    <s v="Wexford"/>
    <s v="Number"/>
    <n v="339"/>
  </r>
  <r>
    <s v="BRA18C03"/>
    <s v="Employees"/>
    <s v="2013"/>
    <s v="2013"/>
    <s v="L"/>
    <s v="Real estate activities (L)"/>
    <s v="12"/>
    <s v="Wicklow"/>
    <s v="Number"/>
    <n v="285"/>
  </r>
  <r>
    <s v="BRA18C03"/>
    <s v="Employees"/>
    <s v="2013"/>
    <s v="2013"/>
    <s v="L"/>
    <s v="Real estate activities (L)"/>
    <s v="13"/>
    <s v="Clare"/>
    <s v="Number"/>
    <n v="103"/>
  </r>
  <r>
    <s v="BRA18C03"/>
    <s v="Employees"/>
    <s v="2013"/>
    <s v="2013"/>
    <s v="L"/>
    <s v="Real estate activities (L)"/>
    <s v="14"/>
    <s v="Cork"/>
    <s v="Number"/>
    <n v="1031"/>
  </r>
  <r>
    <s v="BRA18C03"/>
    <s v="Employees"/>
    <s v="2013"/>
    <s v="2013"/>
    <s v="L"/>
    <s v="Real estate activities (L)"/>
    <s v="15"/>
    <s v="Kerry"/>
    <s v="Number"/>
    <n v="291"/>
  </r>
  <r>
    <s v="BRA18C03"/>
    <s v="Employees"/>
    <s v="2013"/>
    <s v="2013"/>
    <s v="L"/>
    <s v="Real estate activities (L)"/>
    <s v="16"/>
    <s v="Limerick"/>
    <s v="Number"/>
    <n v="372"/>
  </r>
  <r>
    <s v="BRA18C03"/>
    <s v="Employees"/>
    <s v="2013"/>
    <s v="2013"/>
    <s v="L"/>
    <s v="Real estate activities (L)"/>
    <s v="17"/>
    <s v="Tipperary"/>
    <s v="Number"/>
    <n v="173"/>
  </r>
  <r>
    <s v="BRA18C03"/>
    <s v="Employees"/>
    <s v="2013"/>
    <s v="2013"/>
    <s v="L"/>
    <s v="Real estate activities (L)"/>
    <s v="18"/>
    <s v="Waterford"/>
    <s v="Number"/>
    <n v="222"/>
  </r>
  <r>
    <s v="BRA18C03"/>
    <s v="Employees"/>
    <s v="2013"/>
    <s v="2013"/>
    <s v="L"/>
    <s v="Real estate activities (L)"/>
    <s v="19"/>
    <s v="Galway"/>
    <s v="Number"/>
    <n v="593"/>
  </r>
  <r>
    <s v="BRA18C03"/>
    <s v="Employees"/>
    <s v="2013"/>
    <s v="2013"/>
    <s v="L"/>
    <s v="Real estate activities (L)"/>
    <s v="20"/>
    <s v="Leitrim"/>
    <s v="Number"/>
    <n v="34"/>
  </r>
  <r>
    <s v="BRA18C03"/>
    <s v="Employees"/>
    <s v="2013"/>
    <s v="2013"/>
    <s v="L"/>
    <s v="Real estate activities (L)"/>
    <s v="21"/>
    <s v="Mayo"/>
    <s v="Number"/>
    <n v="192"/>
  </r>
  <r>
    <s v="BRA18C03"/>
    <s v="Employees"/>
    <s v="2013"/>
    <s v="2013"/>
    <s v="L"/>
    <s v="Real estate activities (L)"/>
    <s v="22"/>
    <s v="Roscommon"/>
    <s v="Number"/>
    <n v="55"/>
  </r>
  <r>
    <s v="BRA18C03"/>
    <s v="Employees"/>
    <s v="2013"/>
    <s v="2013"/>
    <s v="L"/>
    <s v="Real estate activities (L)"/>
    <s v="23"/>
    <s v="Sligo"/>
    <s v="Number"/>
    <n v="96"/>
  </r>
  <r>
    <s v="BRA18C03"/>
    <s v="Employees"/>
    <s v="2013"/>
    <s v="2013"/>
    <s v="L"/>
    <s v="Real estate activities (L)"/>
    <s v="24"/>
    <s v="Cavan"/>
    <s v="Number"/>
    <n v="167"/>
  </r>
  <r>
    <s v="BRA18C03"/>
    <s v="Employees"/>
    <s v="2013"/>
    <s v="2013"/>
    <s v="L"/>
    <s v="Real estate activities (L)"/>
    <s v="25"/>
    <s v="Donegal"/>
    <s v="Number"/>
    <n v="256"/>
  </r>
  <r>
    <s v="BRA18C03"/>
    <s v="Employees"/>
    <s v="2013"/>
    <s v="2013"/>
    <s v="L"/>
    <s v="Real estate activities (L)"/>
    <s v="26"/>
    <s v="Monaghan"/>
    <s v="Number"/>
    <n v="39"/>
  </r>
  <r>
    <s v="BRA18C03"/>
    <s v="Employees"/>
    <s v="2013"/>
    <s v="2013"/>
    <s v="L"/>
    <s v="Real estate activities (L)"/>
    <s v="99"/>
    <s v="Unknown"/>
    <s v="Number"/>
    <n v="82"/>
  </r>
  <r>
    <s v="BRA18C03"/>
    <s v="Employees"/>
    <s v="2013"/>
    <s v="2013"/>
    <s v="M"/>
    <s v="Professional, scientific and technical activities (M)"/>
    <s v="-"/>
    <s v="All Counties"/>
    <s v="Number"/>
    <n v="90436"/>
  </r>
  <r>
    <s v="BRA18C03"/>
    <s v="Employees"/>
    <s v="2013"/>
    <s v="2013"/>
    <s v="M"/>
    <s v="Professional, scientific and technical activities (M)"/>
    <s v="01"/>
    <s v="Carlow"/>
    <s v="Number"/>
    <n v="592"/>
  </r>
  <r>
    <s v="BRA18C03"/>
    <s v="Employees"/>
    <s v="2013"/>
    <s v="2013"/>
    <s v="M"/>
    <s v="Professional, scientific and technical activities (M)"/>
    <s v="02"/>
    <s v="Dublin"/>
    <s v="Number"/>
    <n v="53192"/>
  </r>
  <r>
    <s v="BRA18C03"/>
    <s v="Employees"/>
    <s v="2013"/>
    <s v="2013"/>
    <s v="M"/>
    <s v="Professional, scientific and technical activities (M)"/>
    <s v="03"/>
    <s v="Kildare"/>
    <s v="Number"/>
    <n v="2700"/>
  </r>
  <r>
    <s v="BRA18C03"/>
    <s v="Employees"/>
    <s v="2013"/>
    <s v="2013"/>
    <s v="M"/>
    <s v="Professional, scientific and technical activities (M)"/>
    <s v="04"/>
    <s v="Kilkenny"/>
    <s v="Number"/>
    <n v="827"/>
  </r>
  <r>
    <s v="BRA18C03"/>
    <s v="Employees"/>
    <s v="2013"/>
    <s v="2013"/>
    <s v="M"/>
    <s v="Professional, scientific and technical activities (M)"/>
    <s v="05"/>
    <s v="Laois"/>
    <s v="Number"/>
    <n v="523"/>
  </r>
  <r>
    <s v="BRA18C03"/>
    <s v="Employees"/>
    <s v="2013"/>
    <s v="2013"/>
    <s v="M"/>
    <s v="Professional, scientific and technical activities (M)"/>
    <s v="06"/>
    <s v="Longford"/>
    <s v="Number"/>
    <n v="243"/>
  </r>
  <r>
    <s v="BRA18C03"/>
    <s v="Employees"/>
    <s v="2013"/>
    <s v="2013"/>
    <s v="M"/>
    <s v="Professional, scientific and technical activities (M)"/>
    <s v="07"/>
    <s v="Louth"/>
    <s v="Number"/>
    <n v="1207"/>
  </r>
  <r>
    <s v="BRA18C03"/>
    <s v="Employees"/>
    <s v="2013"/>
    <s v="2013"/>
    <s v="M"/>
    <s v="Professional, scientific and technical activities (M)"/>
    <s v="08"/>
    <s v="Meath"/>
    <s v="Number"/>
    <n v="1407"/>
  </r>
  <r>
    <s v="BRA18C03"/>
    <s v="Employees"/>
    <s v="2013"/>
    <s v="2013"/>
    <s v="M"/>
    <s v="Professional, scientific and technical activities (M)"/>
    <s v="09"/>
    <s v="Offaly"/>
    <s v="Number"/>
    <n v="447"/>
  </r>
  <r>
    <s v="BRA18C03"/>
    <s v="Employees"/>
    <s v="2013"/>
    <s v="2013"/>
    <s v="M"/>
    <s v="Professional, scientific and technical activities (M)"/>
    <s v="10"/>
    <s v="Westmeath"/>
    <s v="Number"/>
    <n v="1033"/>
  </r>
  <r>
    <s v="BRA18C03"/>
    <s v="Employees"/>
    <s v="2013"/>
    <s v="2013"/>
    <s v="M"/>
    <s v="Professional, scientific and technical activities (M)"/>
    <s v="11"/>
    <s v="Wexford"/>
    <s v="Number"/>
    <n v="1181"/>
  </r>
  <r>
    <s v="BRA18C03"/>
    <s v="Employees"/>
    <s v="2013"/>
    <s v="2013"/>
    <s v="M"/>
    <s v="Professional, scientific and technical activities (M)"/>
    <s v="12"/>
    <s v="Wicklow"/>
    <s v="Number"/>
    <n v="1480"/>
  </r>
  <r>
    <s v="BRA18C03"/>
    <s v="Employees"/>
    <s v="2013"/>
    <s v="2013"/>
    <s v="M"/>
    <s v="Professional, scientific and technical activities (M)"/>
    <s v="13"/>
    <s v="Clare"/>
    <s v="Number"/>
    <n v="1207"/>
  </r>
  <r>
    <s v="BRA18C03"/>
    <s v="Employees"/>
    <s v="2013"/>
    <s v="2013"/>
    <s v="M"/>
    <s v="Professional, scientific and technical activities (M)"/>
    <s v="14"/>
    <s v="Cork"/>
    <s v="Number"/>
    <n v="10235"/>
  </r>
  <r>
    <s v="BRA18C03"/>
    <s v="Employees"/>
    <s v="2013"/>
    <s v="2013"/>
    <s v="M"/>
    <s v="Professional, scientific and technical activities (M)"/>
    <s v="15"/>
    <s v="Kerry"/>
    <s v="Number"/>
    <n v="1096"/>
  </r>
  <r>
    <s v="BRA18C03"/>
    <s v="Employees"/>
    <s v="2013"/>
    <s v="2013"/>
    <s v="M"/>
    <s v="Professional, scientific and technical activities (M)"/>
    <s v="16"/>
    <s v="Limerick"/>
    <s v="Number"/>
    <n v="2794"/>
  </r>
  <r>
    <s v="BRA18C03"/>
    <s v="Employees"/>
    <s v="2013"/>
    <s v="2013"/>
    <s v="M"/>
    <s v="Professional, scientific and technical activities (M)"/>
    <s v="17"/>
    <s v="Tipperary"/>
    <s v="Number"/>
    <n v="1491"/>
  </r>
  <r>
    <s v="BRA18C03"/>
    <s v="Employees"/>
    <s v="2013"/>
    <s v="2013"/>
    <s v="M"/>
    <s v="Professional, scientific and technical activities (M)"/>
    <s v="18"/>
    <s v="Waterford"/>
    <s v="Number"/>
    <n v="1179"/>
  </r>
  <r>
    <s v="BRA18C03"/>
    <s v="Employees"/>
    <s v="2013"/>
    <s v="2013"/>
    <s v="M"/>
    <s v="Professional, scientific and technical activities (M)"/>
    <s v="19"/>
    <s v="Galway"/>
    <s v="Number"/>
    <n v="3019"/>
  </r>
  <r>
    <s v="BRA18C03"/>
    <s v="Employees"/>
    <s v="2013"/>
    <s v="2013"/>
    <s v="M"/>
    <s v="Professional, scientific and technical activities (M)"/>
    <s v="20"/>
    <s v="Leitrim"/>
    <s v="Number"/>
    <n v="203"/>
  </r>
  <r>
    <s v="BRA18C03"/>
    <s v="Employees"/>
    <s v="2013"/>
    <s v="2013"/>
    <s v="M"/>
    <s v="Professional, scientific and technical activities (M)"/>
    <s v="21"/>
    <s v="Mayo"/>
    <s v="Number"/>
    <n v="973"/>
  </r>
  <r>
    <s v="BRA18C03"/>
    <s v="Employees"/>
    <s v="2013"/>
    <s v="2013"/>
    <s v="M"/>
    <s v="Professional, scientific and technical activities (M)"/>
    <s v="22"/>
    <s v="Roscommon"/>
    <s v="Number"/>
    <n v="353"/>
  </r>
  <r>
    <s v="BRA18C03"/>
    <s v="Employees"/>
    <s v="2013"/>
    <s v="2013"/>
    <s v="M"/>
    <s v="Professional, scientific and technical activities (M)"/>
    <s v="23"/>
    <s v="Sligo"/>
    <s v="Number"/>
    <n v="570"/>
  </r>
  <r>
    <s v="BRA18C03"/>
    <s v="Employees"/>
    <s v="2013"/>
    <s v="2013"/>
    <s v="M"/>
    <s v="Professional, scientific and technical activities (M)"/>
    <s v="24"/>
    <s v="Cavan"/>
    <s v="Number"/>
    <n v="494"/>
  </r>
  <r>
    <s v="BRA18C03"/>
    <s v="Employees"/>
    <s v="2013"/>
    <s v="2013"/>
    <s v="M"/>
    <s v="Professional, scientific and technical activities (M)"/>
    <s v="25"/>
    <s v="Donegal"/>
    <s v="Number"/>
    <n v="868"/>
  </r>
  <r>
    <s v="BRA18C03"/>
    <s v="Employees"/>
    <s v="2013"/>
    <s v="2013"/>
    <s v="M"/>
    <s v="Professional, scientific and technical activities (M)"/>
    <s v="26"/>
    <s v="Monaghan"/>
    <s v="Number"/>
    <n v="408"/>
  </r>
  <r>
    <s v="BRA18C03"/>
    <s v="Employees"/>
    <s v="2013"/>
    <s v="2013"/>
    <s v="M"/>
    <s v="Professional, scientific and technical activities (M)"/>
    <s v="99"/>
    <s v="Unknown"/>
    <s v="Number"/>
    <n v="714"/>
  </r>
  <r>
    <s v="BRA18C03"/>
    <s v="Employees"/>
    <s v="2013"/>
    <s v="2013"/>
    <s v="N"/>
    <s v="Administrative and support service activities (N)"/>
    <s v="-"/>
    <s v="All Counties"/>
    <s v="Number"/>
    <n v="98146"/>
  </r>
  <r>
    <s v="BRA18C03"/>
    <s v="Employees"/>
    <s v="2013"/>
    <s v="2013"/>
    <s v="N"/>
    <s v="Administrative and support service activities (N)"/>
    <s v="01"/>
    <s v="Carlow"/>
    <s v="Number"/>
    <n v="479"/>
  </r>
  <r>
    <s v="BRA18C03"/>
    <s v="Employees"/>
    <s v="2013"/>
    <s v="2013"/>
    <s v="N"/>
    <s v="Administrative and support service activities (N)"/>
    <s v="02"/>
    <s v="Dublin"/>
    <s v="Number"/>
    <n v="60277"/>
  </r>
  <r>
    <s v="BRA18C03"/>
    <s v="Employees"/>
    <s v="2013"/>
    <s v="2013"/>
    <s v="N"/>
    <s v="Administrative and support service activities (N)"/>
    <s v="03"/>
    <s v="Kildare"/>
    <s v="Number"/>
    <n v="3272"/>
  </r>
  <r>
    <s v="BRA18C03"/>
    <s v="Employees"/>
    <s v="2013"/>
    <s v="2013"/>
    <s v="N"/>
    <s v="Administrative and support service activities (N)"/>
    <s v="04"/>
    <s v="Kilkenny"/>
    <s v="Number"/>
    <n v="590"/>
  </r>
  <r>
    <s v="BRA18C03"/>
    <s v="Employees"/>
    <s v="2013"/>
    <s v="2013"/>
    <s v="N"/>
    <s v="Administrative and support service activities (N)"/>
    <s v="05"/>
    <s v="Laois"/>
    <s v="Number"/>
    <n v="373"/>
  </r>
  <r>
    <s v="BRA18C03"/>
    <s v="Employees"/>
    <s v="2013"/>
    <s v="2013"/>
    <s v="N"/>
    <s v="Administrative and support service activities (N)"/>
    <s v="06"/>
    <s v="Longford"/>
    <s v="Number"/>
    <n v="285"/>
  </r>
  <r>
    <s v="BRA18C03"/>
    <s v="Employees"/>
    <s v="2013"/>
    <s v="2013"/>
    <s v="N"/>
    <s v="Administrative and support service activities (N)"/>
    <s v="07"/>
    <s v="Louth"/>
    <s v="Number"/>
    <n v="1045"/>
  </r>
  <r>
    <s v="BRA18C03"/>
    <s v="Employees"/>
    <s v="2013"/>
    <s v="2013"/>
    <s v="N"/>
    <s v="Administrative and support service activities (N)"/>
    <s v="08"/>
    <s v="Meath"/>
    <s v="Number"/>
    <n v="1776"/>
  </r>
  <r>
    <s v="BRA18C03"/>
    <s v="Employees"/>
    <s v="2013"/>
    <s v="2013"/>
    <s v="N"/>
    <s v="Administrative and support service activities (N)"/>
    <s v="09"/>
    <s v="Offaly"/>
    <s v="Number"/>
    <n v="232"/>
  </r>
  <r>
    <s v="BRA18C03"/>
    <s v="Employees"/>
    <s v="2013"/>
    <s v="2013"/>
    <s v="N"/>
    <s v="Administrative and support service activities (N)"/>
    <s v="10"/>
    <s v="Westmeath"/>
    <s v="Number"/>
    <n v="397"/>
  </r>
  <r>
    <s v="BRA18C03"/>
    <s v="Employees"/>
    <s v="2013"/>
    <s v="2013"/>
    <s v="N"/>
    <s v="Administrative and support service activities (N)"/>
    <s v="11"/>
    <s v="Wexford"/>
    <s v="Number"/>
    <n v="681"/>
  </r>
  <r>
    <s v="BRA18C03"/>
    <s v="Employees"/>
    <s v="2013"/>
    <s v="2013"/>
    <s v="N"/>
    <s v="Administrative and support service activities (N)"/>
    <s v="12"/>
    <s v="Wicklow"/>
    <s v="Number"/>
    <n v="2399"/>
  </r>
  <r>
    <s v="BRA18C03"/>
    <s v="Employees"/>
    <s v="2013"/>
    <s v="2013"/>
    <s v="N"/>
    <s v="Administrative and support service activities (N)"/>
    <s v="13"/>
    <s v="Clare"/>
    <s v="Number"/>
    <n v="2307"/>
  </r>
  <r>
    <s v="BRA18C03"/>
    <s v="Employees"/>
    <s v="2013"/>
    <s v="2013"/>
    <s v="N"/>
    <s v="Administrative and support service activities (N)"/>
    <s v="14"/>
    <s v="Cork"/>
    <s v="Number"/>
    <n v="10124"/>
  </r>
  <r>
    <s v="BRA18C03"/>
    <s v="Employees"/>
    <s v="2013"/>
    <s v="2013"/>
    <s v="N"/>
    <s v="Administrative and support service activities (N)"/>
    <s v="15"/>
    <s v="Kerry"/>
    <s v="Number"/>
    <n v="870"/>
  </r>
  <r>
    <s v="BRA18C03"/>
    <s v="Employees"/>
    <s v="2013"/>
    <s v="2013"/>
    <s v="N"/>
    <s v="Administrative and support service activities (N)"/>
    <s v="16"/>
    <s v="Limerick"/>
    <s v="Number"/>
    <n v="2639"/>
  </r>
  <r>
    <s v="BRA18C03"/>
    <s v="Employees"/>
    <s v="2013"/>
    <s v="2013"/>
    <s v="N"/>
    <s v="Administrative and support service activities (N)"/>
    <s v="17"/>
    <s v="Tipperary"/>
    <s v="Number"/>
    <n v="1240"/>
  </r>
  <r>
    <s v="BRA18C03"/>
    <s v="Employees"/>
    <s v="2013"/>
    <s v="2013"/>
    <s v="N"/>
    <s v="Administrative and support service activities (N)"/>
    <s v="18"/>
    <s v="Waterford"/>
    <s v="Number"/>
    <n v="1993"/>
  </r>
  <r>
    <s v="BRA18C03"/>
    <s v="Employees"/>
    <s v="2013"/>
    <s v="2013"/>
    <s v="N"/>
    <s v="Administrative and support service activities (N)"/>
    <s v="19"/>
    <s v="Galway"/>
    <s v="Number"/>
    <n v="3368"/>
  </r>
  <r>
    <s v="BRA18C03"/>
    <s v="Employees"/>
    <s v="2013"/>
    <s v="2013"/>
    <s v="N"/>
    <s v="Administrative and support service activities (N)"/>
    <s v="20"/>
    <s v="Leitrim"/>
    <s v="Number"/>
    <n v="137"/>
  </r>
  <r>
    <s v="BRA18C03"/>
    <s v="Employees"/>
    <s v="2013"/>
    <s v="2013"/>
    <s v="N"/>
    <s v="Administrative and support service activities (N)"/>
    <s v="21"/>
    <s v="Mayo"/>
    <s v="Number"/>
    <n v="570"/>
  </r>
  <r>
    <s v="BRA18C03"/>
    <s v="Employees"/>
    <s v="2013"/>
    <s v="2013"/>
    <s v="N"/>
    <s v="Administrative and support service activities (N)"/>
    <s v="22"/>
    <s v="Roscommon"/>
    <s v="Number"/>
    <n v="490"/>
  </r>
  <r>
    <s v="BRA18C03"/>
    <s v="Employees"/>
    <s v="2013"/>
    <s v="2013"/>
    <s v="N"/>
    <s v="Administrative and support service activities (N)"/>
    <s v="23"/>
    <s v="Sligo"/>
    <s v="Number"/>
    <n v="318"/>
  </r>
  <r>
    <s v="BRA18C03"/>
    <s v="Employees"/>
    <s v="2013"/>
    <s v="2013"/>
    <s v="N"/>
    <s v="Administrative and support service activities (N)"/>
    <s v="24"/>
    <s v="Cavan"/>
    <s v="Number"/>
    <n v="360"/>
  </r>
  <r>
    <s v="BRA18C03"/>
    <s v="Employees"/>
    <s v="2013"/>
    <s v="2013"/>
    <s v="N"/>
    <s v="Administrative and support service activities (N)"/>
    <s v="25"/>
    <s v="Donegal"/>
    <s v="Number"/>
    <n v="751"/>
  </r>
  <r>
    <s v="BRA18C03"/>
    <s v="Employees"/>
    <s v="2013"/>
    <s v="2013"/>
    <s v="N"/>
    <s v="Administrative and support service activities (N)"/>
    <s v="26"/>
    <s v="Monaghan"/>
    <s v="Number"/>
    <n v="516"/>
  </r>
  <r>
    <s v="BRA18C03"/>
    <s v="Employees"/>
    <s v="2013"/>
    <s v="2013"/>
    <s v="N"/>
    <s v="Administrative and support service activities (N)"/>
    <s v="99"/>
    <s v="Unknown"/>
    <s v="Number"/>
    <n v="657"/>
  </r>
  <r>
    <s v="BRA18C03"/>
    <s v="Employees"/>
    <s v="2013"/>
    <s v="2013"/>
    <s v="P"/>
    <s v="Education (P)"/>
    <s v="-"/>
    <s v="All Counties"/>
    <s v="Number"/>
    <n v="142282"/>
  </r>
  <r>
    <s v="BRA18C03"/>
    <s v="Employees"/>
    <s v="2013"/>
    <s v="2013"/>
    <s v="P"/>
    <s v="Education (P)"/>
    <s v="01"/>
    <s v="Carlow"/>
    <s v="Number"/>
    <n v="1643"/>
  </r>
  <r>
    <s v="BRA18C03"/>
    <s v="Employees"/>
    <s v="2013"/>
    <s v="2013"/>
    <s v="P"/>
    <s v="Education (P)"/>
    <s v="02"/>
    <s v="Dublin"/>
    <s v="Number"/>
    <n v="34308"/>
  </r>
  <r>
    <s v="BRA18C03"/>
    <s v="Employees"/>
    <s v="2013"/>
    <s v="2013"/>
    <s v="P"/>
    <s v="Education (P)"/>
    <s v="03"/>
    <s v="Kildare"/>
    <s v="Number"/>
    <n v="2842"/>
  </r>
  <r>
    <s v="BRA18C03"/>
    <s v="Employees"/>
    <s v="2013"/>
    <s v="2013"/>
    <s v="P"/>
    <s v="Education (P)"/>
    <s v="04"/>
    <s v="Kilkenny"/>
    <s v="Number"/>
    <n v="692"/>
  </r>
  <r>
    <s v="BRA18C03"/>
    <s v="Employees"/>
    <s v="2013"/>
    <s v="2013"/>
    <s v="P"/>
    <s v="Education (P)"/>
    <s v="05"/>
    <s v="Laois"/>
    <s v="Number"/>
    <n v="1629"/>
  </r>
  <r>
    <s v="BRA18C03"/>
    <s v="Employees"/>
    <s v="2013"/>
    <s v="2013"/>
    <s v="P"/>
    <s v="Education (P)"/>
    <s v="06"/>
    <s v="Longford"/>
    <s v="Number"/>
    <n v="258"/>
  </r>
  <r>
    <s v="BRA18C03"/>
    <s v="Employees"/>
    <s v="2013"/>
    <s v="2013"/>
    <s v="P"/>
    <s v="Education (P)"/>
    <s v="07"/>
    <s v="Louth"/>
    <s v="Number"/>
    <n v="1384"/>
  </r>
  <r>
    <s v="BRA18C03"/>
    <s v="Employees"/>
    <s v="2013"/>
    <s v="2013"/>
    <s v="P"/>
    <s v="Education (P)"/>
    <s v="08"/>
    <s v="Meath"/>
    <s v="Number"/>
    <n v="2147"/>
  </r>
  <r>
    <s v="BRA18C03"/>
    <s v="Employees"/>
    <s v="2013"/>
    <s v="2013"/>
    <s v="P"/>
    <s v="Education (P)"/>
    <s v="09"/>
    <s v="Offaly"/>
    <s v="Number"/>
    <n v="353"/>
  </r>
  <r>
    <s v="BRA18C03"/>
    <s v="Employees"/>
    <s v="2013"/>
    <s v="2013"/>
    <s v="P"/>
    <s v="Education (P)"/>
    <s v="10"/>
    <s v="Westmeath"/>
    <s v="Number"/>
    <s v=""/>
  </r>
  <r>
    <s v="BRA18C03"/>
    <s v="Employees"/>
    <s v="2013"/>
    <s v="2013"/>
    <s v="P"/>
    <s v="Education (P)"/>
    <s v="11"/>
    <s v="Wexford"/>
    <s v="Number"/>
    <n v="863"/>
  </r>
  <r>
    <s v="BRA18C03"/>
    <s v="Employees"/>
    <s v="2013"/>
    <s v="2013"/>
    <s v="P"/>
    <s v="Education (P)"/>
    <s v="12"/>
    <s v="Wicklow"/>
    <s v="Number"/>
    <n v="2542"/>
  </r>
  <r>
    <s v="BRA18C03"/>
    <s v="Employees"/>
    <s v="2013"/>
    <s v="2013"/>
    <s v="P"/>
    <s v="Education (P)"/>
    <s v="13"/>
    <s v="Clare"/>
    <s v="Number"/>
    <n v="648"/>
  </r>
  <r>
    <s v="BRA18C03"/>
    <s v="Employees"/>
    <s v="2013"/>
    <s v="2013"/>
    <s v="P"/>
    <s v="Education (P)"/>
    <s v="14"/>
    <s v="Cork"/>
    <s v="Number"/>
    <n v="11003"/>
  </r>
  <r>
    <s v="BRA18C03"/>
    <s v="Employees"/>
    <s v="2013"/>
    <s v="2013"/>
    <s v="P"/>
    <s v="Education (P)"/>
    <s v="15"/>
    <s v="Kerry"/>
    <s v="Number"/>
    <n v="1762"/>
  </r>
  <r>
    <s v="BRA18C03"/>
    <s v="Employees"/>
    <s v="2013"/>
    <s v="2013"/>
    <s v="P"/>
    <s v="Education (P)"/>
    <s v="16"/>
    <s v="Limerick"/>
    <s v="Number"/>
    <n v="5576"/>
  </r>
  <r>
    <s v="BRA18C03"/>
    <s v="Employees"/>
    <s v="2013"/>
    <s v="2013"/>
    <s v="P"/>
    <s v="Education (P)"/>
    <s v="17"/>
    <s v="Tipperary"/>
    <s v="Number"/>
    <n v="2046"/>
  </r>
  <r>
    <s v="BRA18C03"/>
    <s v="Employees"/>
    <s v="2013"/>
    <s v="2013"/>
    <s v="P"/>
    <s v="Education (P)"/>
    <s v="18"/>
    <s v="Waterford"/>
    <s v="Number"/>
    <n v="2907"/>
  </r>
  <r>
    <s v="BRA18C03"/>
    <s v="Employees"/>
    <s v="2013"/>
    <s v="2013"/>
    <s v="P"/>
    <s v="Education (P)"/>
    <s v="19"/>
    <s v="Galway"/>
    <s v="Number"/>
    <n v="6142"/>
  </r>
  <r>
    <s v="BRA18C03"/>
    <s v="Employees"/>
    <s v="2013"/>
    <s v="2013"/>
    <s v="P"/>
    <s v="Education (P)"/>
    <s v="20"/>
    <s v="Leitrim"/>
    <s v="Number"/>
    <n v="183"/>
  </r>
  <r>
    <s v="BRA18C03"/>
    <s v="Employees"/>
    <s v="2013"/>
    <s v="2013"/>
    <s v="P"/>
    <s v="Education (P)"/>
    <s v="21"/>
    <s v="Mayo"/>
    <s v="Number"/>
    <n v="1599"/>
  </r>
  <r>
    <s v="BRA18C03"/>
    <s v="Employees"/>
    <s v="2013"/>
    <s v="2013"/>
    <s v="P"/>
    <s v="Education (P)"/>
    <s v="22"/>
    <s v="Roscommon"/>
    <s v="Number"/>
    <n v="285"/>
  </r>
  <r>
    <s v="BRA18C03"/>
    <s v="Employees"/>
    <s v="2013"/>
    <s v="2013"/>
    <s v="P"/>
    <s v="Education (P)"/>
    <s v="23"/>
    <s v="Sligo"/>
    <s v="Number"/>
    <n v="995"/>
  </r>
  <r>
    <s v="BRA18C03"/>
    <s v="Employees"/>
    <s v="2013"/>
    <s v="2013"/>
    <s v="P"/>
    <s v="Education (P)"/>
    <s v="24"/>
    <s v="Cavan"/>
    <s v="Number"/>
    <n v="764"/>
  </r>
  <r>
    <s v="BRA18C03"/>
    <s v="Employees"/>
    <s v="2013"/>
    <s v="2013"/>
    <s v="P"/>
    <s v="Education (P)"/>
    <s v="25"/>
    <s v="Donegal"/>
    <s v="Number"/>
    <n v="2118"/>
  </r>
  <r>
    <s v="BRA18C03"/>
    <s v="Employees"/>
    <s v="2013"/>
    <s v="2013"/>
    <s v="P"/>
    <s v="Education (P)"/>
    <s v="26"/>
    <s v="Monaghan"/>
    <s v="Number"/>
    <n v="711"/>
  </r>
  <r>
    <s v="BRA18C03"/>
    <s v="Employees"/>
    <s v="2013"/>
    <s v="2013"/>
    <s v="P"/>
    <s v="Education (P)"/>
    <s v="99"/>
    <s v="Unknown"/>
    <s v="Number"/>
    <s v=""/>
  </r>
  <r>
    <s v="BRA18C03"/>
    <s v="Employees"/>
    <s v="2013"/>
    <s v="2013"/>
    <s v="W1010"/>
    <s v="ICT total (261 to 264,268,465,582,61,62,631,951)"/>
    <s v="-"/>
    <s v="All Counties"/>
    <s v="Number"/>
    <n v="80952"/>
  </r>
  <r>
    <s v="BRA18C03"/>
    <s v="Employees"/>
    <s v="2013"/>
    <s v="2013"/>
    <s v="W1010"/>
    <s v="ICT total (261 to 264,268,465,582,61,62,631,951)"/>
    <s v="01"/>
    <s v="Carlow"/>
    <s v="Number"/>
    <n v="195"/>
  </r>
  <r>
    <s v="BRA18C03"/>
    <s v="Employees"/>
    <s v="2013"/>
    <s v="2013"/>
    <s v="W1010"/>
    <s v="ICT total (261 to 264,268,465,582,61,62,631,951)"/>
    <s v="02"/>
    <s v="Dublin"/>
    <s v="Number"/>
    <n v="51180"/>
  </r>
  <r>
    <s v="BRA18C03"/>
    <s v="Employees"/>
    <s v="2013"/>
    <s v="2013"/>
    <s v="W1010"/>
    <s v="ICT total (261 to 264,268,465,582,61,62,631,951)"/>
    <s v="03"/>
    <s v="Kildare"/>
    <s v="Number"/>
    <n v="4488"/>
  </r>
  <r>
    <s v="BRA18C03"/>
    <s v="Employees"/>
    <s v="2013"/>
    <s v="2013"/>
    <s v="W1010"/>
    <s v="ICT total (261 to 264,268,465,582,61,62,631,951)"/>
    <s v="04"/>
    <s v="Kilkenny"/>
    <s v="Number"/>
    <n v="70"/>
  </r>
  <r>
    <s v="BRA18C03"/>
    <s v="Employees"/>
    <s v="2013"/>
    <s v="2013"/>
    <s v="W1010"/>
    <s v="ICT total (261 to 264,268,465,582,61,62,631,951)"/>
    <s v="05"/>
    <s v="Laois"/>
    <s v="Number"/>
    <n v="93"/>
  </r>
  <r>
    <s v="BRA18C03"/>
    <s v="Employees"/>
    <s v="2013"/>
    <s v="2013"/>
    <s v="W1010"/>
    <s v="ICT total (261 to 264,268,465,582,61,62,631,951)"/>
    <s v="06"/>
    <s v="Longford"/>
    <s v="Number"/>
    <n v="74"/>
  </r>
  <r>
    <s v="BRA18C03"/>
    <s v="Employees"/>
    <s v="2013"/>
    <s v="2013"/>
    <s v="W1010"/>
    <s v="ICT total (261 to 264,268,465,582,61,62,631,951)"/>
    <s v="07"/>
    <s v="Louth"/>
    <s v="Number"/>
    <n v="549"/>
  </r>
  <r>
    <s v="BRA18C03"/>
    <s v="Employees"/>
    <s v="2013"/>
    <s v="2013"/>
    <s v="W1010"/>
    <s v="ICT total (261 to 264,268,465,582,61,62,631,951)"/>
    <s v="08"/>
    <s v="Meath"/>
    <s v="Number"/>
    <n v="396"/>
  </r>
  <r>
    <s v="BRA18C03"/>
    <s v="Employees"/>
    <s v="2013"/>
    <s v="2013"/>
    <s v="W1010"/>
    <s v="ICT total (261 to 264,268,465,582,61,62,631,951)"/>
    <s v="09"/>
    <s v="Offaly"/>
    <s v="Number"/>
    <n v="210"/>
  </r>
  <r>
    <s v="BRA18C03"/>
    <s v="Employees"/>
    <s v="2013"/>
    <s v="2013"/>
    <s v="W1010"/>
    <s v="ICT total (261 to 264,268,465,582,61,62,631,951)"/>
    <s v="10"/>
    <s v="Westmeath"/>
    <s v="Number"/>
    <n v="203"/>
  </r>
  <r>
    <s v="BRA18C03"/>
    <s v="Employees"/>
    <s v="2013"/>
    <s v="2013"/>
    <s v="W1010"/>
    <s v="ICT total (261 to 264,268,465,582,61,62,631,951)"/>
    <s v="11"/>
    <s v="Wexford"/>
    <s v="Number"/>
    <n v="362"/>
  </r>
  <r>
    <s v="BRA18C03"/>
    <s v="Employees"/>
    <s v="2013"/>
    <s v="2013"/>
    <s v="W1010"/>
    <s v="ICT total (261 to 264,268,465,582,61,62,631,951)"/>
    <s v="12"/>
    <s v="Wicklow"/>
    <s v="Number"/>
    <n v="697"/>
  </r>
  <r>
    <s v="BRA18C03"/>
    <s v="Employees"/>
    <s v="2013"/>
    <s v="2013"/>
    <s v="W1010"/>
    <s v="ICT total (261 to 264,268,465,582,61,62,631,951)"/>
    <s v="13"/>
    <s v="Clare"/>
    <s v="Number"/>
    <n v="1542"/>
  </r>
  <r>
    <s v="BRA18C03"/>
    <s v="Employees"/>
    <s v="2013"/>
    <s v="2013"/>
    <s v="W1010"/>
    <s v="ICT total (261 to 264,268,465,582,61,62,631,951)"/>
    <s v="14"/>
    <s v="Cork"/>
    <s v="Number"/>
    <n v="12262"/>
  </r>
  <r>
    <s v="BRA18C03"/>
    <s v="Employees"/>
    <s v="2013"/>
    <s v="2013"/>
    <s v="W1010"/>
    <s v="ICT total (261 to 264,268,465,582,61,62,631,951)"/>
    <s v="15"/>
    <s v="Kerry"/>
    <s v="Number"/>
    <n v="288"/>
  </r>
  <r>
    <s v="BRA18C03"/>
    <s v="Employees"/>
    <s v="2013"/>
    <s v="2013"/>
    <s v="W1010"/>
    <s v="ICT total (261 to 264,268,465,582,61,62,631,951)"/>
    <s v="16"/>
    <s v="Limerick"/>
    <s v="Number"/>
    <n v="2383"/>
  </r>
  <r>
    <s v="BRA18C03"/>
    <s v="Employees"/>
    <s v="2013"/>
    <s v="2013"/>
    <s v="W1010"/>
    <s v="ICT total (261 to 264,268,465,582,61,62,631,951)"/>
    <s v="17"/>
    <s v="Tipperary"/>
    <s v="Number"/>
    <n v="371"/>
  </r>
  <r>
    <s v="BRA18C03"/>
    <s v="Employees"/>
    <s v="2013"/>
    <s v="2013"/>
    <s v="W1010"/>
    <s v="ICT total (261 to 264,268,465,582,61,62,631,951)"/>
    <s v="18"/>
    <s v="Waterford"/>
    <s v="Number"/>
    <n v="759"/>
  </r>
  <r>
    <s v="BRA18C03"/>
    <s v="Employees"/>
    <s v="2013"/>
    <s v="2013"/>
    <s v="W1010"/>
    <s v="ICT total (261 to 264,268,465,582,61,62,631,951)"/>
    <s v="19"/>
    <s v="Galway"/>
    <s v="Number"/>
    <n v="2348"/>
  </r>
  <r>
    <s v="BRA18C03"/>
    <s v="Employees"/>
    <s v="2013"/>
    <s v="2013"/>
    <s v="W1010"/>
    <s v="ICT total (261 to 264,268,465,582,61,62,631,951)"/>
    <s v="20"/>
    <s v="Leitrim"/>
    <s v="Number"/>
    <n v="61"/>
  </r>
  <r>
    <s v="BRA18C03"/>
    <s v="Employees"/>
    <s v="2013"/>
    <s v="2013"/>
    <s v="W1010"/>
    <s v="ICT total (261 to 264,268,465,582,61,62,631,951)"/>
    <s v="21"/>
    <s v="Mayo"/>
    <s v="Number"/>
    <n v="251"/>
  </r>
  <r>
    <s v="BRA18C03"/>
    <s v="Employees"/>
    <s v="2013"/>
    <s v="2013"/>
    <s v="W1010"/>
    <s v="ICT total (261 to 264,268,465,582,61,62,631,951)"/>
    <s v="22"/>
    <s v="Roscommon"/>
    <s v="Number"/>
    <n v="102"/>
  </r>
  <r>
    <s v="BRA18C03"/>
    <s v="Employees"/>
    <s v="2013"/>
    <s v="2013"/>
    <s v="W1010"/>
    <s v="ICT total (261 to 264,268,465,582,61,62,631,951)"/>
    <s v="23"/>
    <s v="Sligo"/>
    <s v="Number"/>
    <n v="215"/>
  </r>
  <r>
    <s v="BRA18C03"/>
    <s v="Employees"/>
    <s v="2013"/>
    <s v="2013"/>
    <s v="W1010"/>
    <s v="ICT total (261 to 264,268,465,582,61,62,631,951)"/>
    <s v="24"/>
    <s v="Cavan"/>
    <s v="Number"/>
    <n v="86"/>
  </r>
  <r>
    <s v="BRA18C03"/>
    <s v="Employees"/>
    <s v="2013"/>
    <s v="2013"/>
    <s v="W1010"/>
    <s v="ICT total (261 to 264,268,465,582,61,62,631,951)"/>
    <s v="25"/>
    <s v="Donegal"/>
    <s v="Number"/>
    <n v="1248"/>
  </r>
  <r>
    <s v="BRA18C03"/>
    <s v="Employees"/>
    <s v="2013"/>
    <s v="2013"/>
    <s v="W1010"/>
    <s v="ICT total (261 to 264,268,465,582,61,62,631,951)"/>
    <s v="26"/>
    <s v="Monaghan"/>
    <s v="Number"/>
    <n v="223"/>
  </r>
  <r>
    <s v="BRA18C03"/>
    <s v="Employees"/>
    <s v="2013"/>
    <s v="2013"/>
    <s v="W1010"/>
    <s v="ICT total (261 to 264,268,465,582,61,62,631,951)"/>
    <s v="99"/>
    <s v="Unknown"/>
    <s v="Number"/>
    <n v="296"/>
  </r>
  <r>
    <s v="BRA18C03"/>
    <s v="Employees"/>
    <s v="2013"/>
    <s v="2013"/>
    <s v="Q"/>
    <s v="Human Health and Social Work Activities (Q)"/>
    <s v="-"/>
    <s v="All Counties"/>
    <s v="Number"/>
    <s v=""/>
  </r>
  <r>
    <s v="BRA18C03"/>
    <s v="Employees"/>
    <s v="2013"/>
    <s v="2013"/>
    <s v="Q"/>
    <s v="Human Health and Social Work Activities (Q)"/>
    <s v="01"/>
    <s v="Carlow"/>
    <s v="Number"/>
    <s v=""/>
  </r>
  <r>
    <s v="BRA18C03"/>
    <s v="Employees"/>
    <s v="2013"/>
    <s v="2013"/>
    <s v="Q"/>
    <s v="Human Health and Social Work Activities (Q)"/>
    <s v="02"/>
    <s v="Dublin"/>
    <s v="Number"/>
    <s v=""/>
  </r>
  <r>
    <s v="BRA18C03"/>
    <s v="Employees"/>
    <s v="2013"/>
    <s v="2013"/>
    <s v="Q"/>
    <s v="Human Health and Social Work Activities (Q)"/>
    <s v="03"/>
    <s v="Kildare"/>
    <s v="Number"/>
    <s v=""/>
  </r>
  <r>
    <s v="BRA18C03"/>
    <s v="Employees"/>
    <s v="2013"/>
    <s v="2013"/>
    <s v="Q"/>
    <s v="Human Health and Social Work Activities (Q)"/>
    <s v="04"/>
    <s v="Kilkenny"/>
    <s v="Number"/>
    <s v=""/>
  </r>
  <r>
    <s v="BRA18C03"/>
    <s v="Employees"/>
    <s v="2013"/>
    <s v="2013"/>
    <s v="Q"/>
    <s v="Human Health and Social Work Activities (Q)"/>
    <s v="05"/>
    <s v="Laois"/>
    <s v="Number"/>
    <s v=""/>
  </r>
  <r>
    <s v="BRA18C03"/>
    <s v="Employees"/>
    <s v="2013"/>
    <s v="2013"/>
    <s v="Q"/>
    <s v="Human Health and Social Work Activities (Q)"/>
    <s v="06"/>
    <s v="Longford"/>
    <s v="Number"/>
    <s v=""/>
  </r>
  <r>
    <s v="BRA18C03"/>
    <s v="Employees"/>
    <s v="2013"/>
    <s v="2013"/>
    <s v="Q"/>
    <s v="Human Health and Social Work Activities (Q)"/>
    <s v="07"/>
    <s v="Louth"/>
    <s v="Number"/>
    <s v=""/>
  </r>
  <r>
    <s v="BRA18C03"/>
    <s v="Employees"/>
    <s v="2013"/>
    <s v="2013"/>
    <s v="Q"/>
    <s v="Human Health and Social Work Activities (Q)"/>
    <s v="08"/>
    <s v="Meath"/>
    <s v="Number"/>
    <s v=""/>
  </r>
  <r>
    <s v="BRA18C03"/>
    <s v="Employees"/>
    <s v="2013"/>
    <s v="2013"/>
    <s v="Q"/>
    <s v="Human Health and Social Work Activities (Q)"/>
    <s v="09"/>
    <s v="Offaly"/>
    <s v="Number"/>
    <s v=""/>
  </r>
  <r>
    <s v="BRA18C03"/>
    <s v="Employees"/>
    <s v="2013"/>
    <s v="2013"/>
    <s v="Q"/>
    <s v="Human Health and Social Work Activities (Q)"/>
    <s v="10"/>
    <s v="Westmeath"/>
    <s v="Number"/>
    <s v=""/>
  </r>
  <r>
    <s v="BRA18C03"/>
    <s v="Employees"/>
    <s v="2013"/>
    <s v="2013"/>
    <s v="Q"/>
    <s v="Human Health and Social Work Activities (Q)"/>
    <s v="11"/>
    <s v="Wexford"/>
    <s v="Number"/>
    <s v=""/>
  </r>
  <r>
    <s v="BRA18C03"/>
    <s v="Employees"/>
    <s v="2013"/>
    <s v="2013"/>
    <s v="Q"/>
    <s v="Human Health and Social Work Activities (Q)"/>
    <s v="12"/>
    <s v="Wicklow"/>
    <s v="Number"/>
    <s v=""/>
  </r>
  <r>
    <s v="BRA18C03"/>
    <s v="Employees"/>
    <s v="2013"/>
    <s v="2013"/>
    <s v="Q"/>
    <s v="Human Health and Social Work Activities (Q)"/>
    <s v="13"/>
    <s v="Clare"/>
    <s v="Number"/>
    <s v=""/>
  </r>
  <r>
    <s v="BRA18C03"/>
    <s v="Employees"/>
    <s v="2013"/>
    <s v="2013"/>
    <s v="Q"/>
    <s v="Human Health and Social Work Activities (Q)"/>
    <s v="14"/>
    <s v="Cork"/>
    <s v="Number"/>
    <s v=""/>
  </r>
  <r>
    <s v="BRA18C03"/>
    <s v="Employees"/>
    <s v="2013"/>
    <s v="2013"/>
    <s v="Q"/>
    <s v="Human Health and Social Work Activities (Q)"/>
    <s v="15"/>
    <s v="Kerry"/>
    <s v="Number"/>
    <s v=""/>
  </r>
  <r>
    <s v="BRA18C03"/>
    <s v="Employees"/>
    <s v="2013"/>
    <s v="2013"/>
    <s v="Q"/>
    <s v="Human Health and Social Work Activities (Q)"/>
    <s v="16"/>
    <s v="Limerick"/>
    <s v="Number"/>
    <s v=""/>
  </r>
  <r>
    <s v="BRA18C03"/>
    <s v="Employees"/>
    <s v="2013"/>
    <s v="2013"/>
    <s v="Q"/>
    <s v="Human Health and Social Work Activities (Q)"/>
    <s v="17"/>
    <s v="Tipperary"/>
    <s v="Number"/>
    <s v=""/>
  </r>
  <r>
    <s v="BRA18C03"/>
    <s v="Employees"/>
    <s v="2013"/>
    <s v="2013"/>
    <s v="Q"/>
    <s v="Human Health and Social Work Activities (Q)"/>
    <s v="18"/>
    <s v="Waterford"/>
    <s v="Number"/>
    <s v=""/>
  </r>
  <r>
    <s v="BRA18C03"/>
    <s v="Employees"/>
    <s v="2013"/>
    <s v="2013"/>
    <s v="Q"/>
    <s v="Human Health and Social Work Activities (Q)"/>
    <s v="19"/>
    <s v="Galway"/>
    <s v="Number"/>
    <s v=""/>
  </r>
  <r>
    <s v="BRA18C03"/>
    <s v="Employees"/>
    <s v="2013"/>
    <s v="2013"/>
    <s v="Q"/>
    <s v="Human Health and Social Work Activities (Q)"/>
    <s v="20"/>
    <s v="Leitrim"/>
    <s v="Number"/>
    <s v=""/>
  </r>
  <r>
    <s v="BRA18C03"/>
    <s v="Employees"/>
    <s v="2013"/>
    <s v="2013"/>
    <s v="Q"/>
    <s v="Human Health and Social Work Activities (Q)"/>
    <s v="21"/>
    <s v="Mayo"/>
    <s v="Number"/>
    <s v=""/>
  </r>
  <r>
    <s v="BRA18C03"/>
    <s v="Employees"/>
    <s v="2013"/>
    <s v="2013"/>
    <s v="Q"/>
    <s v="Human Health and Social Work Activities (Q)"/>
    <s v="22"/>
    <s v="Roscommon"/>
    <s v="Number"/>
    <s v=""/>
  </r>
  <r>
    <s v="BRA18C03"/>
    <s v="Employees"/>
    <s v="2013"/>
    <s v="2013"/>
    <s v="Q"/>
    <s v="Human Health and Social Work Activities (Q)"/>
    <s v="23"/>
    <s v="Sligo"/>
    <s v="Number"/>
    <s v=""/>
  </r>
  <r>
    <s v="BRA18C03"/>
    <s v="Employees"/>
    <s v="2013"/>
    <s v="2013"/>
    <s v="Q"/>
    <s v="Human Health and Social Work Activities (Q)"/>
    <s v="24"/>
    <s v="Cavan"/>
    <s v="Number"/>
    <s v=""/>
  </r>
  <r>
    <s v="BRA18C03"/>
    <s v="Employees"/>
    <s v="2013"/>
    <s v="2013"/>
    <s v="Q"/>
    <s v="Human Health and Social Work Activities (Q)"/>
    <s v="25"/>
    <s v="Donegal"/>
    <s v="Number"/>
    <s v=""/>
  </r>
  <r>
    <s v="BRA18C03"/>
    <s v="Employees"/>
    <s v="2013"/>
    <s v="2013"/>
    <s v="Q"/>
    <s v="Human Health and Social Work Activities (Q)"/>
    <s v="26"/>
    <s v="Monaghan"/>
    <s v="Number"/>
    <s v=""/>
  </r>
  <r>
    <s v="BRA18C03"/>
    <s v="Employees"/>
    <s v="2013"/>
    <s v="2013"/>
    <s v="Q"/>
    <s v="Human Health and Social Work Activities (Q)"/>
    <s v="99"/>
    <s v="Unknown"/>
    <s v="Number"/>
    <s v=""/>
  </r>
  <r>
    <s v="BRA18C03"/>
    <s v="Employees"/>
    <s v="2013"/>
    <s v="2013"/>
    <s v="R"/>
    <s v="Arts, Entertainment and Recreation (R)"/>
    <s v="-"/>
    <s v="All Counties"/>
    <s v="Number"/>
    <n v="29246"/>
  </r>
  <r>
    <s v="BRA18C03"/>
    <s v="Employees"/>
    <s v="2013"/>
    <s v="2013"/>
    <s v="R"/>
    <s v="Arts, Entertainment and Recreation (R)"/>
    <s v="01"/>
    <s v="Carlow"/>
    <s v="Number"/>
    <n v="305"/>
  </r>
  <r>
    <s v="BRA18C03"/>
    <s v="Employees"/>
    <s v="2013"/>
    <s v="2013"/>
    <s v="R"/>
    <s v="Arts, Entertainment and Recreation (R)"/>
    <s v="02"/>
    <s v="Dublin"/>
    <s v="Number"/>
    <n v="13163"/>
  </r>
  <r>
    <s v="BRA18C03"/>
    <s v="Employees"/>
    <s v="2013"/>
    <s v="2013"/>
    <s v="R"/>
    <s v="Arts, Entertainment and Recreation (R)"/>
    <s v="03"/>
    <s v="Kildare"/>
    <s v="Number"/>
    <n v="1662"/>
  </r>
  <r>
    <s v="BRA18C03"/>
    <s v="Employees"/>
    <s v="2013"/>
    <s v="2013"/>
    <s v="R"/>
    <s v="Arts, Entertainment and Recreation (R)"/>
    <s v="04"/>
    <s v="Kilkenny"/>
    <s v="Number"/>
    <n v="307"/>
  </r>
  <r>
    <s v="BRA18C03"/>
    <s v="Employees"/>
    <s v="2013"/>
    <s v="2013"/>
    <s v="R"/>
    <s v="Arts, Entertainment and Recreation (R)"/>
    <s v="05"/>
    <s v="Laois"/>
    <s v="Number"/>
    <n v="199"/>
  </r>
  <r>
    <s v="BRA18C03"/>
    <s v="Employees"/>
    <s v="2013"/>
    <s v="2013"/>
    <s v="R"/>
    <s v="Arts, Entertainment and Recreation (R)"/>
    <s v="06"/>
    <s v="Longford"/>
    <s v="Number"/>
    <n v="88"/>
  </r>
  <r>
    <s v="BRA18C03"/>
    <s v="Employees"/>
    <s v="2013"/>
    <s v="2013"/>
    <s v="R"/>
    <s v="Arts, Entertainment and Recreation (R)"/>
    <s v="07"/>
    <s v="Louth"/>
    <s v="Number"/>
    <n v="1849"/>
  </r>
  <r>
    <s v="BRA18C03"/>
    <s v="Employees"/>
    <s v="2013"/>
    <s v="2013"/>
    <s v="R"/>
    <s v="Arts, Entertainment and Recreation (R)"/>
    <s v="08"/>
    <s v="Meath"/>
    <s v="Number"/>
    <n v="742"/>
  </r>
  <r>
    <s v="BRA18C03"/>
    <s v="Employees"/>
    <s v="2013"/>
    <s v="2013"/>
    <s v="R"/>
    <s v="Arts, Entertainment and Recreation (R)"/>
    <s v="09"/>
    <s v="Offaly"/>
    <s v="Number"/>
    <n v="165"/>
  </r>
  <r>
    <s v="BRA18C03"/>
    <s v="Employees"/>
    <s v="2013"/>
    <s v="2013"/>
    <s v="R"/>
    <s v="Arts, Entertainment and Recreation (R)"/>
    <s v="10"/>
    <s v="Westmeath"/>
    <s v="Number"/>
    <n v="316"/>
  </r>
  <r>
    <s v="BRA18C03"/>
    <s v="Employees"/>
    <s v="2013"/>
    <s v="2013"/>
    <s v="R"/>
    <s v="Arts, Entertainment and Recreation (R)"/>
    <s v="11"/>
    <s v="Wexford"/>
    <s v="Number"/>
    <n v="500"/>
  </r>
  <r>
    <s v="BRA18C03"/>
    <s v="Employees"/>
    <s v="2013"/>
    <s v="2013"/>
    <s v="R"/>
    <s v="Arts, Entertainment and Recreation (R)"/>
    <s v="12"/>
    <s v="Wicklow"/>
    <s v="Number"/>
    <n v="823"/>
  </r>
  <r>
    <s v="BRA18C03"/>
    <s v="Employees"/>
    <s v="2013"/>
    <s v="2013"/>
    <s v="R"/>
    <s v="Arts, Entertainment and Recreation (R)"/>
    <s v="13"/>
    <s v="Clare"/>
    <s v="Number"/>
    <n v="658"/>
  </r>
  <r>
    <s v="BRA18C03"/>
    <s v="Employees"/>
    <s v="2013"/>
    <s v="2013"/>
    <s v="R"/>
    <s v="Arts, Entertainment and Recreation (R)"/>
    <s v="14"/>
    <s v="Cork"/>
    <s v="Number"/>
    <n v="2300"/>
  </r>
  <r>
    <s v="BRA18C03"/>
    <s v="Employees"/>
    <s v="2013"/>
    <s v="2013"/>
    <s v="R"/>
    <s v="Arts, Entertainment and Recreation (R)"/>
    <s v="15"/>
    <s v="Kerry"/>
    <s v="Number"/>
    <n v="520"/>
  </r>
  <r>
    <s v="BRA18C03"/>
    <s v="Employees"/>
    <s v="2013"/>
    <s v="2013"/>
    <s v="R"/>
    <s v="Arts, Entertainment and Recreation (R)"/>
    <s v="16"/>
    <s v="Limerick"/>
    <s v="Number"/>
    <n v="1206"/>
  </r>
  <r>
    <s v="BRA18C03"/>
    <s v="Employees"/>
    <s v="2013"/>
    <s v="2013"/>
    <s v="R"/>
    <s v="Arts, Entertainment and Recreation (R)"/>
    <s v="17"/>
    <s v="Tipperary"/>
    <s v="Number"/>
    <n v="727"/>
  </r>
  <r>
    <s v="BRA18C03"/>
    <s v="Employees"/>
    <s v="2013"/>
    <s v="2013"/>
    <s v="R"/>
    <s v="Arts, Entertainment and Recreation (R)"/>
    <s v="18"/>
    <s v="Waterford"/>
    <s v="Number"/>
    <n v="477"/>
  </r>
  <r>
    <s v="BRA18C03"/>
    <s v="Employees"/>
    <s v="2013"/>
    <s v="2013"/>
    <s v="R"/>
    <s v="Arts, Entertainment and Recreation (R)"/>
    <s v="19"/>
    <s v="Galway"/>
    <s v="Number"/>
    <n v="1127"/>
  </r>
  <r>
    <s v="BRA18C03"/>
    <s v="Employees"/>
    <s v="2013"/>
    <s v="2013"/>
    <s v="R"/>
    <s v="Arts, Entertainment and Recreation (R)"/>
    <s v="20"/>
    <s v="Leitrim"/>
    <s v="Number"/>
    <n v="140"/>
  </r>
  <r>
    <s v="BRA18C03"/>
    <s v="Employees"/>
    <s v="2013"/>
    <s v="2013"/>
    <s v="R"/>
    <s v="Arts, Entertainment and Recreation (R)"/>
    <s v="21"/>
    <s v="Mayo"/>
    <s v="Number"/>
    <n v="524"/>
  </r>
  <r>
    <s v="BRA18C03"/>
    <s v="Employees"/>
    <s v="2013"/>
    <s v="2013"/>
    <s v="R"/>
    <s v="Arts, Entertainment and Recreation (R)"/>
    <s v="22"/>
    <s v="Roscommon"/>
    <s v="Number"/>
    <n v="209"/>
  </r>
  <r>
    <s v="BRA18C03"/>
    <s v="Employees"/>
    <s v="2013"/>
    <s v="2013"/>
    <s v="R"/>
    <s v="Arts, Entertainment and Recreation (R)"/>
    <s v="23"/>
    <s v="Sligo"/>
    <s v="Number"/>
    <n v="232"/>
  </r>
  <r>
    <s v="BRA18C03"/>
    <s v="Employees"/>
    <s v="2013"/>
    <s v="2013"/>
    <s v="R"/>
    <s v="Arts, Entertainment and Recreation (R)"/>
    <s v="24"/>
    <s v="Cavan"/>
    <s v="Number"/>
    <n v="147"/>
  </r>
  <r>
    <s v="BRA18C03"/>
    <s v="Employees"/>
    <s v="2013"/>
    <s v="2013"/>
    <s v="R"/>
    <s v="Arts, Entertainment and Recreation (R)"/>
    <s v="25"/>
    <s v="Donegal"/>
    <s v="Number"/>
    <n v="737"/>
  </r>
  <r>
    <s v="BRA18C03"/>
    <s v="Employees"/>
    <s v="2013"/>
    <s v="2013"/>
    <s v="R"/>
    <s v="Arts, Entertainment and Recreation (R)"/>
    <s v="26"/>
    <s v="Monaghan"/>
    <s v="Number"/>
    <n v="96"/>
  </r>
  <r>
    <s v="BRA18C03"/>
    <s v="Employees"/>
    <s v="2013"/>
    <s v="2013"/>
    <s v="R"/>
    <s v="Arts, Entertainment and Recreation (R)"/>
    <s v="99"/>
    <s v="Unknown"/>
    <s v="Number"/>
    <n v="27"/>
  </r>
  <r>
    <s v="BRA18C03"/>
    <s v="Employees"/>
    <s v="2013"/>
    <s v="2013"/>
    <s v="S"/>
    <s v="Other Service Activities (S)"/>
    <s v="-"/>
    <s v="All Counties"/>
    <s v="Number"/>
    <s v=""/>
  </r>
  <r>
    <s v="BRA18C03"/>
    <s v="Employees"/>
    <s v="2013"/>
    <s v="2013"/>
    <s v="S"/>
    <s v="Other Service Activities (S)"/>
    <s v="01"/>
    <s v="Carlow"/>
    <s v="Number"/>
    <s v=""/>
  </r>
  <r>
    <s v="BRA18C03"/>
    <s v="Employees"/>
    <s v="2013"/>
    <s v="2013"/>
    <s v="S"/>
    <s v="Other Service Activities (S)"/>
    <s v="02"/>
    <s v="Dublin"/>
    <s v="Number"/>
    <s v=""/>
  </r>
  <r>
    <s v="BRA18C03"/>
    <s v="Employees"/>
    <s v="2013"/>
    <s v="2013"/>
    <s v="S"/>
    <s v="Other Service Activities (S)"/>
    <s v="03"/>
    <s v="Kildare"/>
    <s v="Number"/>
    <s v=""/>
  </r>
  <r>
    <s v="BRA18C03"/>
    <s v="Employees"/>
    <s v="2013"/>
    <s v="2013"/>
    <s v="S"/>
    <s v="Other Service Activities (S)"/>
    <s v="04"/>
    <s v="Kilkenny"/>
    <s v="Number"/>
    <s v=""/>
  </r>
  <r>
    <s v="BRA18C03"/>
    <s v="Employees"/>
    <s v="2013"/>
    <s v="2013"/>
    <s v="S"/>
    <s v="Other Service Activities (S)"/>
    <s v="05"/>
    <s v="Laois"/>
    <s v="Number"/>
    <s v=""/>
  </r>
  <r>
    <s v="BRA18C03"/>
    <s v="Employees"/>
    <s v="2013"/>
    <s v="2013"/>
    <s v="S"/>
    <s v="Other Service Activities (S)"/>
    <s v="06"/>
    <s v="Longford"/>
    <s v="Number"/>
    <s v=""/>
  </r>
  <r>
    <s v="BRA18C03"/>
    <s v="Employees"/>
    <s v="2013"/>
    <s v="2013"/>
    <s v="S"/>
    <s v="Other Service Activities (S)"/>
    <s v="07"/>
    <s v="Louth"/>
    <s v="Number"/>
    <s v=""/>
  </r>
  <r>
    <s v="BRA18C03"/>
    <s v="Employees"/>
    <s v="2013"/>
    <s v="2013"/>
    <s v="S"/>
    <s v="Other Service Activities (S)"/>
    <s v="08"/>
    <s v="Meath"/>
    <s v="Number"/>
    <s v=""/>
  </r>
  <r>
    <s v="BRA18C03"/>
    <s v="Employees"/>
    <s v="2013"/>
    <s v="2013"/>
    <s v="S"/>
    <s v="Other Service Activities (S)"/>
    <s v="09"/>
    <s v="Offaly"/>
    <s v="Number"/>
    <s v=""/>
  </r>
  <r>
    <s v="BRA18C03"/>
    <s v="Employees"/>
    <s v="2013"/>
    <s v="2013"/>
    <s v="S"/>
    <s v="Other Service Activities (S)"/>
    <s v="10"/>
    <s v="Westmeath"/>
    <s v="Number"/>
    <s v=""/>
  </r>
  <r>
    <s v="BRA18C03"/>
    <s v="Employees"/>
    <s v="2013"/>
    <s v="2013"/>
    <s v="S"/>
    <s v="Other Service Activities (S)"/>
    <s v="11"/>
    <s v="Wexford"/>
    <s v="Number"/>
    <s v=""/>
  </r>
  <r>
    <s v="BRA18C03"/>
    <s v="Employees"/>
    <s v="2013"/>
    <s v="2013"/>
    <s v="S"/>
    <s v="Other Service Activities (S)"/>
    <s v="12"/>
    <s v="Wicklow"/>
    <s v="Number"/>
    <s v=""/>
  </r>
  <r>
    <s v="BRA18C03"/>
    <s v="Employees"/>
    <s v="2013"/>
    <s v="2013"/>
    <s v="S"/>
    <s v="Other Service Activities (S)"/>
    <s v="13"/>
    <s v="Clare"/>
    <s v="Number"/>
    <s v=""/>
  </r>
  <r>
    <s v="BRA18C03"/>
    <s v="Employees"/>
    <s v="2013"/>
    <s v="2013"/>
    <s v="S"/>
    <s v="Other Service Activities (S)"/>
    <s v="14"/>
    <s v="Cork"/>
    <s v="Number"/>
    <s v=""/>
  </r>
  <r>
    <s v="BRA18C03"/>
    <s v="Employees"/>
    <s v="2013"/>
    <s v="2013"/>
    <s v="S"/>
    <s v="Other Service Activities (S)"/>
    <s v="15"/>
    <s v="Kerry"/>
    <s v="Number"/>
    <s v=""/>
  </r>
  <r>
    <s v="BRA18C03"/>
    <s v="Employees"/>
    <s v="2013"/>
    <s v="2013"/>
    <s v="S"/>
    <s v="Other Service Activities (S)"/>
    <s v="16"/>
    <s v="Limerick"/>
    <s v="Number"/>
    <s v=""/>
  </r>
  <r>
    <s v="BRA18C03"/>
    <s v="Employees"/>
    <s v="2013"/>
    <s v="2013"/>
    <s v="S"/>
    <s v="Other Service Activities (S)"/>
    <s v="17"/>
    <s v="Tipperary"/>
    <s v="Number"/>
    <s v=""/>
  </r>
  <r>
    <s v="BRA18C03"/>
    <s v="Employees"/>
    <s v="2013"/>
    <s v="2013"/>
    <s v="S"/>
    <s v="Other Service Activities (S)"/>
    <s v="18"/>
    <s v="Waterford"/>
    <s v="Number"/>
    <s v=""/>
  </r>
  <r>
    <s v="BRA18C03"/>
    <s v="Employees"/>
    <s v="2013"/>
    <s v="2013"/>
    <s v="S"/>
    <s v="Other Service Activities (S)"/>
    <s v="19"/>
    <s v="Galway"/>
    <s v="Number"/>
    <s v=""/>
  </r>
  <r>
    <s v="BRA18C03"/>
    <s v="Employees"/>
    <s v="2013"/>
    <s v="2013"/>
    <s v="S"/>
    <s v="Other Service Activities (S)"/>
    <s v="20"/>
    <s v="Leitrim"/>
    <s v="Number"/>
    <s v=""/>
  </r>
  <r>
    <s v="BRA18C03"/>
    <s v="Employees"/>
    <s v="2013"/>
    <s v="2013"/>
    <s v="S"/>
    <s v="Other Service Activities (S)"/>
    <s v="21"/>
    <s v="Mayo"/>
    <s v="Number"/>
    <s v=""/>
  </r>
  <r>
    <s v="BRA18C03"/>
    <s v="Employees"/>
    <s v="2013"/>
    <s v="2013"/>
    <s v="S"/>
    <s v="Other Service Activities (S)"/>
    <s v="22"/>
    <s v="Roscommon"/>
    <s v="Number"/>
    <s v=""/>
  </r>
  <r>
    <s v="BRA18C03"/>
    <s v="Employees"/>
    <s v="2013"/>
    <s v="2013"/>
    <s v="S"/>
    <s v="Other Service Activities (S)"/>
    <s v="23"/>
    <s v="Sligo"/>
    <s v="Number"/>
    <s v=""/>
  </r>
  <r>
    <s v="BRA18C03"/>
    <s v="Employees"/>
    <s v="2013"/>
    <s v="2013"/>
    <s v="S"/>
    <s v="Other Service Activities (S)"/>
    <s v="24"/>
    <s v="Cavan"/>
    <s v="Number"/>
    <s v=""/>
  </r>
  <r>
    <s v="BRA18C03"/>
    <s v="Employees"/>
    <s v="2013"/>
    <s v="2013"/>
    <s v="S"/>
    <s v="Other Service Activities (S)"/>
    <s v="25"/>
    <s v="Donegal"/>
    <s v="Number"/>
    <s v=""/>
  </r>
  <r>
    <s v="BRA18C03"/>
    <s v="Employees"/>
    <s v="2013"/>
    <s v="2013"/>
    <s v="S"/>
    <s v="Other Service Activities (S)"/>
    <s v="26"/>
    <s v="Monaghan"/>
    <s v="Number"/>
    <s v=""/>
  </r>
  <r>
    <s v="BRA18C03"/>
    <s v="Employees"/>
    <s v="2013"/>
    <s v="2013"/>
    <s v="S"/>
    <s v="Other Service Activities (S)"/>
    <s v="99"/>
    <s v="Unknown"/>
    <s v="Number"/>
    <s v=""/>
  </r>
  <r>
    <s v="BRA18C03"/>
    <s v="Employees"/>
    <s v="2014"/>
    <s v="2014"/>
    <s v="Y1500"/>
    <s v="Business economy excluding activities of holding companies (B to N,-642)"/>
    <s v="-"/>
    <s v="All Counties"/>
    <s v="Number"/>
    <n v="1191676"/>
  </r>
  <r>
    <s v="BRA18C03"/>
    <s v="Employees"/>
    <s v="2014"/>
    <s v="2014"/>
    <s v="Y1500"/>
    <s v="Business economy excluding activities of holding companies (B to N,-642)"/>
    <s v="01"/>
    <s v="Carlow"/>
    <s v="Number"/>
    <n v="10214"/>
  </r>
  <r>
    <s v="BRA18C03"/>
    <s v="Employees"/>
    <s v="2014"/>
    <s v="2014"/>
    <s v="Y1500"/>
    <s v="Business economy excluding activities of holding companies (B to N,-642)"/>
    <s v="02"/>
    <s v="Dublin"/>
    <s v="Number"/>
    <n v="584103"/>
  </r>
  <r>
    <s v="BRA18C03"/>
    <s v="Employees"/>
    <s v="2014"/>
    <s v="2014"/>
    <s v="Y1500"/>
    <s v="Business economy excluding activities of holding companies (B to N,-642)"/>
    <s v="03"/>
    <s v="Kildare"/>
    <s v="Number"/>
    <n v="41338"/>
  </r>
  <r>
    <s v="BRA18C03"/>
    <s v="Employees"/>
    <s v="2014"/>
    <s v="2014"/>
    <s v="Y1500"/>
    <s v="Business economy excluding activities of holding companies (B to N,-642)"/>
    <s v="04"/>
    <s v="Kilkenny"/>
    <s v="Number"/>
    <n v="14950"/>
  </r>
  <r>
    <s v="BRA18C03"/>
    <s v="Employees"/>
    <s v="2014"/>
    <s v="2014"/>
    <s v="Y1500"/>
    <s v="Business economy excluding activities of holding companies (B to N,-642)"/>
    <s v="05"/>
    <s v="Laois"/>
    <s v="Number"/>
    <n v="7598"/>
  </r>
  <r>
    <s v="BRA18C03"/>
    <s v="Employees"/>
    <s v="2014"/>
    <s v="2014"/>
    <s v="Y1500"/>
    <s v="Business economy excluding activities of holding companies (B to N,-642)"/>
    <s v="06"/>
    <s v="Longford"/>
    <s v="Number"/>
    <n v="5553"/>
  </r>
  <r>
    <s v="BRA18C03"/>
    <s v="Employees"/>
    <s v="2014"/>
    <s v="2014"/>
    <s v="Y1500"/>
    <s v="Business economy excluding activities of holding companies (B to N,-642)"/>
    <s v="07"/>
    <s v="Louth"/>
    <s v="Number"/>
    <n v="21104"/>
  </r>
  <r>
    <s v="BRA18C03"/>
    <s v="Employees"/>
    <s v="2014"/>
    <s v="2014"/>
    <s v="Y1500"/>
    <s v="Business economy excluding activities of holding companies (B to N,-642)"/>
    <s v="08"/>
    <s v="Meath"/>
    <s v="Number"/>
    <n v="27821"/>
  </r>
  <r>
    <s v="BRA18C03"/>
    <s v="Employees"/>
    <s v="2014"/>
    <s v="2014"/>
    <s v="Y1500"/>
    <s v="Business economy excluding activities of holding companies (B to N,-642)"/>
    <s v="09"/>
    <s v="Offaly"/>
    <s v="Number"/>
    <n v="10406"/>
  </r>
  <r>
    <s v="BRA18C03"/>
    <s v="Employees"/>
    <s v="2014"/>
    <s v="2014"/>
    <s v="Y1500"/>
    <s v="Business economy excluding activities of holding companies (B to N,-642)"/>
    <s v="10"/>
    <s v="Westmeath"/>
    <s v="Number"/>
    <n v="13516"/>
  </r>
  <r>
    <s v="BRA18C03"/>
    <s v="Employees"/>
    <s v="2014"/>
    <s v="2014"/>
    <s v="Y1500"/>
    <s v="Business economy excluding activities of holding companies (B to N,-642)"/>
    <s v="11"/>
    <s v="Wexford"/>
    <s v="Number"/>
    <n v="25397"/>
  </r>
  <r>
    <s v="BRA18C03"/>
    <s v="Employees"/>
    <s v="2014"/>
    <s v="2014"/>
    <s v="Y1500"/>
    <s v="Business economy excluding activities of holding companies (B to N,-642)"/>
    <s v="12"/>
    <s v="Wicklow"/>
    <s v="Number"/>
    <n v="20499"/>
  </r>
  <r>
    <s v="BRA18C03"/>
    <s v="Employees"/>
    <s v="2014"/>
    <s v="2014"/>
    <s v="Y1500"/>
    <s v="Business economy excluding activities of holding companies (B to N,-642)"/>
    <s v="13"/>
    <s v="Clare"/>
    <s v="Number"/>
    <n v="22470"/>
  </r>
  <r>
    <s v="BRA18C03"/>
    <s v="Employees"/>
    <s v="2014"/>
    <s v="2014"/>
    <s v="Y1500"/>
    <s v="Business economy excluding activities of holding companies (B to N,-642)"/>
    <s v="14"/>
    <s v="Cork"/>
    <s v="Number"/>
    <n v="122382"/>
  </r>
  <r>
    <s v="BRA18C03"/>
    <s v="Employees"/>
    <s v="2014"/>
    <s v="2014"/>
    <s v="Y1500"/>
    <s v="Business economy excluding activities of holding companies (B to N,-642)"/>
    <s v="15"/>
    <s v="Kerry"/>
    <s v="Number"/>
    <n v="24979"/>
  </r>
  <r>
    <s v="BRA18C03"/>
    <s v="Employees"/>
    <s v="2014"/>
    <s v="2014"/>
    <s v="Y1500"/>
    <s v="Business economy excluding activities of holding companies (B to N,-642)"/>
    <s v="16"/>
    <s v="Limerick"/>
    <s v="Number"/>
    <n v="36656"/>
  </r>
  <r>
    <s v="BRA18C03"/>
    <s v="Employees"/>
    <s v="2014"/>
    <s v="2014"/>
    <s v="Y1500"/>
    <s v="Business economy excluding activities of holding companies (B to N,-642)"/>
    <s v="17"/>
    <s v="Tipperary"/>
    <s v="Number"/>
    <n v="24340"/>
  </r>
  <r>
    <s v="BRA18C03"/>
    <s v="Employees"/>
    <s v="2014"/>
    <s v="2014"/>
    <s v="Y1500"/>
    <s v="Business economy excluding activities of holding companies (B to N,-642)"/>
    <s v="18"/>
    <s v="Waterford"/>
    <s v="Number"/>
    <n v="23158"/>
  </r>
  <r>
    <s v="BRA18C03"/>
    <s v="Employees"/>
    <s v="2014"/>
    <s v="2014"/>
    <s v="Y1500"/>
    <s v="Business economy excluding activities of holding companies (B to N,-642)"/>
    <s v="19"/>
    <s v="Galway"/>
    <s v="Number"/>
    <n v="49026"/>
  </r>
  <r>
    <s v="BRA18C03"/>
    <s v="Employees"/>
    <s v="2014"/>
    <s v="2014"/>
    <s v="Y1500"/>
    <s v="Business economy excluding activities of holding companies (B to N,-642)"/>
    <s v="20"/>
    <s v="Leitrim"/>
    <s v="Number"/>
    <n v="4693"/>
  </r>
  <r>
    <s v="BRA18C03"/>
    <s v="Employees"/>
    <s v="2014"/>
    <s v="2014"/>
    <s v="Y1500"/>
    <s v="Business economy excluding activities of holding companies (B to N,-642)"/>
    <s v="21"/>
    <s v="Mayo"/>
    <s v="Number"/>
    <n v="21998"/>
  </r>
  <r>
    <s v="BRA18C03"/>
    <s v="Employees"/>
    <s v="2014"/>
    <s v="2014"/>
    <s v="Y1500"/>
    <s v="Business economy excluding activities of holding companies (B to N,-642)"/>
    <s v="22"/>
    <s v="Roscommon"/>
    <s v="Number"/>
    <n v="7382"/>
  </r>
  <r>
    <s v="BRA18C03"/>
    <s v="Employees"/>
    <s v="2014"/>
    <s v="2014"/>
    <s v="Y1500"/>
    <s v="Business economy excluding activities of holding companies (B to N,-642)"/>
    <s v="23"/>
    <s v="Sligo"/>
    <s v="Number"/>
    <n v="12362"/>
  </r>
  <r>
    <s v="BRA18C03"/>
    <s v="Employees"/>
    <s v="2014"/>
    <s v="2014"/>
    <s v="Y1500"/>
    <s v="Business economy excluding activities of holding companies (B to N,-642)"/>
    <s v="24"/>
    <s v="Cavan"/>
    <s v="Number"/>
    <n v="12698"/>
  </r>
  <r>
    <s v="BRA18C03"/>
    <s v="Employees"/>
    <s v="2014"/>
    <s v="2014"/>
    <s v="Y1500"/>
    <s v="Business economy excluding activities of holding companies (B to N,-642)"/>
    <s v="25"/>
    <s v="Donegal"/>
    <s v="Number"/>
    <n v="23949"/>
  </r>
  <r>
    <s v="BRA18C03"/>
    <s v="Employees"/>
    <s v="2014"/>
    <s v="2014"/>
    <s v="Y1500"/>
    <s v="Business economy excluding activities of holding companies (B to N,-642)"/>
    <s v="26"/>
    <s v="Monaghan"/>
    <s v="Number"/>
    <n v="12507"/>
  </r>
  <r>
    <s v="BRA18C03"/>
    <s v="Employees"/>
    <s v="2014"/>
    <s v="2014"/>
    <s v="Y1500"/>
    <s v="Business economy excluding activities of holding companies (B to N,-642)"/>
    <s v="99"/>
    <s v="Unknown"/>
    <s v="Number"/>
    <n v="10577"/>
  </r>
  <r>
    <s v="BRA18C03"/>
    <s v="Employees"/>
    <s v="2014"/>
    <s v="2014"/>
    <s v="B"/>
    <s v="Mining and quarrying (B)"/>
    <s v="-"/>
    <s v="All Counties"/>
    <s v="Number"/>
    <n v="3965"/>
  </r>
  <r>
    <s v="BRA18C03"/>
    <s v="Employees"/>
    <s v="2014"/>
    <s v="2014"/>
    <s v="B"/>
    <s v="Mining and quarrying (B)"/>
    <s v="01"/>
    <s v="Carlow"/>
    <s v="Number"/>
    <s v=""/>
  </r>
  <r>
    <s v="BRA18C03"/>
    <s v="Employees"/>
    <s v="2014"/>
    <s v="2014"/>
    <s v="B"/>
    <s v="Mining and quarrying (B)"/>
    <s v="02"/>
    <s v="Dublin"/>
    <s v="Number"/>
    <n v="195"/>
  </r>
  <r>
    <s v="BRA18C03"/>
    <s v="Employees"/>
    <s v="2014"/>
    <s v="2014"/>
    <s v="B"/>
    <s v="Mining and quarrying (B)"/>
    <s v="03"/>
    <s v="Kildare"/>
    <s v="Number"/>
    <s v=""/>
  </r>
  <r>
    <s v="BRA18C03"/>
    <s v="Employees"/>
    <s v="2014"/>
    <s v="2014"/>
    <s v="B"/>
    <s v="Mining and quarrying (B)"/>
    <s v="04"/>
    <s v="Kilkenny"/>
    <s v="Number"/>
    <s v=""/>
  </r>
  <r>
    <s v="BRA18C03"/>
    <s v="Employees"/>
    <s v="2014"/>
    <s v="2014"/>
    <s v="B"/>
    <s v="Mining and quarrying (B)"/>
    <s v="05"/>
    <s v="Laois"/>
    <s v="Number"/>
    <s v=""/>
  </r>
  <r>
    <s v="BRA18C03"/>
    <s v="Employees"/>
    <s v="2014"/>
    <s v="2014"/>
    <s v="B"/>
    <s v="Mining and quarrying (B)"/>
    <s v="06"/>
    <s v="Longford"/>
    <s v="Number"/>
    <s v=""/>
  </r>
  <r>
    <s v="BRA18C03"/>
    <s v="Employees"/>
    <s v="2014"/>
    <s v="2014"/>
    <s v="B"/>
    <s v="Mining and quarrying (B)"/>
    <s v="07"/>
    <s v="Louth"/>
    <s v="Number"/>
    <s v=""/>
  </r>
  <r>
    <s v="BRA18C03"/>
    <s v="Employees"/>
    <s v="2014"/>
    <s v="2014"/>
    <s v="B"/>
    <s v="Mining and quarrying (B)"/>
    <s v="08"/>
    <s v="Meath"/>
    <s v="Number"/>
    <s v=""/>
  </r>
  <r>
    <s v="BRA18C03"/>
    <s v="Employees"/>
    <s v="2014"/>
    <s v="2014"/>
    <s v="B"/>
    <s v="Mining and quarrying (B)"/>
    <s v="09"/>
    <s v="Offaly"/>
    <s v="Number"/>
    <n v="12"/>
  </r>
  <r>
    <s v="BRA18C03"/>
    <s v="Employees"/>
    <s v="2014"/>
    <s v="2014"/>
    <s v="B"/>
    <s v="Mining and quarrying (B)"/>
    <s v="10"/>
    <s v="Westmeath"/>
    <s v="Number"/>
    <n v="66"/>
  </r>
  <r>
    <s v="BRA18C03"/>
    <s v="Employees"/>
    <s v="2014"/>
    <s v="2014"/>
    <s v="B"/>
    <s v="Mining and quarrying (B)"/>
    <s v="11"/>
    <s v="Wexford"/>
    <s v="Number"/>
    <s v=""/>
  </r>
  <r>
    <s v="BRA18C03"/>
    <s v="Employees"/>
    <s v="2014"/>
    <s v="2014"/>
    <s v="B"/>
    <s v="Mining and quarrying (B)"/>
    <s v="12"/>
    <s v="Wicklow"/>
    <s v="Number"/>
    <s v=""/>
  </r>
  <r>
    <s v="BRA18C03"/>
    <s v="Employees"/>
    <s v="2014"/>
    <s v="2014"/>
    <s v="B"/>
    <s v="Mining and quarrying (B)"/>
    <s v="13"/>
    <s v="Clare"/>
    <s v="Number"/>
    <s v=""/>
  </r>
  <r>
    <s v="BRA18C03"/>
    <s v="Employees"/>
    <s v="2014"/>
    <s v="2014"/>
    <s v="B"/>
    <s v="Mining and quarrying (B)"/>
    <s v="14"/>
    <s v="Cork"/>
    <s v="Number"/>
    <s v=""/>
  </r>
  <r>
    <s v="BRA18C03"/>
    <s v="Employees"/>
    <s v="2014"/>
    <s v="2014"/>
    <s v="B"/>
    <s v="Mining and quarrying (B)"/>
    <s v="15"/>
    <s v="Kerry"/>
    <s v="Number"/>
    <n v="79"/>
  </r>
  <r>
    <s v="BRA18C03"/>
    <s v="Employees"/>
    <s v="2014"/>
    <s v="2014"/>
    <s v="B"/>
    <s v="Mining and quarrying (B)"/>
    <s v="16"/>
    <s v="Limerick"/>
    <s v="Number"/>
    <n v="81"/>
  </r>
  <r>
    <s v="BRA18C03"/>
    <s v="Employees"/>
    <s v="2014"/>
    <s v="2014"/>
    <s v="B"/>
    <s v="Mining and quarrying (B)"/>
    <s v="17"/>
    <s v="Tipperary"/>
    <s v="Number"/>
    <n v="464"/>
  </r>
  <r>
    <s v="BRA18C03"/>
    <s v="Employees"/>
    <s v="2014"/>
    <s v="2014"/>
    <s v="B"/>
    <s v="Mining and quarrying (B)"/>
    <s v="18"/>
    <s v="Waterford"/>
    <s v="Number"/>
    <s v=""/>
  </r>
  <r>
    <s v="BRA18C03"/>
    <s v="Employees"/>
    <s v="2014"/>
    <s v="2014"/>
    <s v="B"/>
    <s v="Mining and quarrying (B)"/>
    <s v="19"/>
    <s v="Galway"/>
    <s v="Number"/>
    <n v="66"/>
  </r>
  <r>
    <s v="BRA18C03"/>
    <s v="Employees"/>
    <s v="2014"/>
    <s v="2014"/>
    <s v="B"/>
    <s v="Mining and quarrying (B)"/>
    <s v="20"/>
    <s v="Leitrim"/>
    <s v="Number"/>
    <s v=""/>
  </r>
  <r>
    <s v="BRA18C03"/>
    <s v="Employees"/>
    <s v="2014"/>
    <s v="2014"/>
    <s v="B"/>
    <s v="Mining and quarrying (B)"/>
    <s v="21"/>
    <s v="Mayo"/>
    <s v="Number"/>
    <s v=""/>
  </r>
  <r>
    <s v="BRA18C03"/>
    <s v="Employees"/>
    <s v="2014"/>
    <s v="2014"/>
    <s v="B"/>
    <s v="Mining and quarrying (B)"/>
    <s v="22"/>
    <s v="Roscommon"/>
    <s v="Number"/>
    <n v="133"/>
  </r>
  <r>
    <s v="BRA18C03"/>
    <s v="Employees"/>
    <s v="2014"/>
    <s v="2014"/>
    <s v="B"/>
    <s v="Mining and quarrying (B)"/>
    <s v="23"/>
    <s v="Sligo"/>
    <s v="Number"/>
    <s v=""/>
  </r>
  <r>
    <s v="BRA18C03"/>
    <s v="Employees"/>
    <s v="2014"/>
    <s v="2014"/>
    <s v="B"/>
    <s v="Mining and quarrying (B)"/>
    <s v="24"/>
    <s v="Cavan"/>
    <s v="Number"/>
    <s v=""/>
  </r>
  <r>
    <s v="BRA18C03"/>
    <s v="Employees"/>
    <s v="2014"/>
    <s v="2014"/>
    <s v="B"/>
    <s v="Mining and quarrying (B)"/>
    <s v="25"/>
    <s v="Donegal"/>
    <s v="Number"/>
    <n v="141"/>
  </r>
  <r>
    <s v="BRA18C03"/>
    <s v="Employees"/>
    <s v="2014"/>
    <s v="2014"/>
    <s v="B"/>
    <s v="Mining and quarrying (B)"/>
    <s v="26"/>
    <s v="Monaghan"/>
    <s v="Number"/>
    <s v=""/>
  </r>
  <r>
    <s v="BRA18C03"/>
    <s v="Employees"/>
    <s v="2014"/>
    <s v="2014"/>
    <s v="B"/>
    <s v="Mining and quarrying (B)"/>
    <s v="99"/>
    <s v="Unknown"/>
    <s v="Number"/>
    <s v=""/>
  </r>
  <r>
    <s v="BRA18C03"/>
    <s v="Employees"/>
    <s v="2014"/>
    <s v="2014"/>
    <s v="C"/>
    <s v="Manufacturing (C)"/>
    <s v="-"/>
    <s v="All Counties"/>
    <s v="Number"/>
    <n v="183190"/>
  </r>
  <r>
    <s v="BRA18C03"/>
    <s v="Employees"/>
    <s v="2014"/>
    <s v="2014"/>
    <s v="C"/>
    <s v="Manufacturing (C)"/>
    <s v="01"/>
    <s v="Carlow"/>
    <s v="Number"/>
    <n v="3111"/>
  </r>
  <r>
    <s v="BRA18C03"/>
    <s v="Employees"/>
    <s v="2014"/>
    <s v="2014"/>
    <s v="C"/>
    <s v="Manufacturing (C)"/>
    <s v="02"/>
    <s v="Dublin"/>
    <s v="Number"/>
    <n v="35144"/>
  </r>
  <r>
    <s v="BRA18C03"/>
    <s v="Employees"/>
    <s v="2014"/>
    <s v="2014"/>
    <s v="C"/>
    <s v="Manufacturing (C)"/>
    <s v="03"/>
    <s v="Kildare"/>
    <s v="Number"/>
    <n v="8522"/>
  </r>
  <r>
    <s v="BRA18C03"/>
    <s v="Employees"/>
    <s v="2014"/>
    <s v="2014"/>
    <s v="C"/>
    <s v="Manufacturing (C)"/>
    <s v="04"/>
    <s v="Kilkenny"/>
    <s v="Number"/>
    <n v="3582"/>
  </r>
  <r>
    <s v="BRA18C03"/>
    <s v="Employees"/>
    <s v="2014"/>
    <s v="2014"/>
    <s v="C"/>
    <s v="Manufacturing (C)"/>
    <s v="05"/>
    <s v="Laois"/>
    <s v="Number"/>
    <n v="859"/>
  </r>
  <r>
    <s v="BRA18C03"/>
    <s v="Employees"/>
    <s v="2014"/>
    <s v="2014"/>
    <s v="C"/>
    <s v="Manufacturing (C)"/>
    <s v="06"/>
    <s v="Longford"/>
    <s v="Number"/>
    <n v="1850"/>
  </r>
  <r>
    <s v="BRA18C03"/>
    <s v="Employees"/>
    <s v="2014"/>
    <s v="2014"/>
    <s v="C"/>
    <s v="Manufacturing (C)"/>
    <s v="07"/>
    <s v="Louth"/>
    <s v="Number"/>
    <n v="5055"/>
  </r>
  <r>
    <s v="BRA18C03"/>
    <s v="Employees"/>
    <s v="2014"/>
    <s v="2014"/>
    <s v="C"/>
    <s v="Manufacturing (C)"/>
    <s v="08"/>
    <s v="Meath"/>
    <s v="Number"/>
    <n v="6040"/>
  </r>
  <r>
    <s v="BRA18C03"/>
    <s v="Employees"/>
    <s v="2014"/>
    <s v="2014"/>
    <s v="C"/>
    <s v="Manufacturing (C)"/>
    <s v="09"/>
    <s v="Offaly"/>
    <s v="Number"/>
    <n v="4354"/>
  </r>
  <r>
    <s v="BRA18C03"/>
    <s v="Employees"/>
    <s v="2014"/>
    <s v="2014"/>
    <s v="C"/>
    <s v="Manufacturing (C)"/>
    <s v="10"/>
    <s v="Westmeath"/>
    <s v="Number"/>
    <n v="3532"/>
  </r>
  <r>
    <s v="BRA18C03"/>
    <s v="Employees"/>
    <s v="2014"/>
    <s v="2014"/>
    <s v="C"/>
    <s v="Manufacturing (C)"/>
    <s v="11"/>
    <s v="Wexford"/>
    <s v="Number"/>
    <n v="5555"/>
  </r>
  <r>
    <s v="BRA18C03"/>
    <s v="Employees"/>
    <s v="2014"/>
    <s v="2014"/>
    <s v="C"/>
    <s v="Manufacturing (C)"/>
    <s v="12"/>
    <s v="Wicklow"/>
    <s v="Number"/>
    <n v="4912"/>
  </r>
  <r>
    <s v="BRA18C03"/>
    <s v="Employees"/>
    <s v="2014"/>
    <s v="2014"/>
    <s v="C"/>
    <s v="Manufacturing (C)"/>
    <s v="13"/>
    <s v="Clare"/>
    <s v="Number"/>
    <n v="6465"/>
  </r>
  <r>
    <s v="BRA18C03"/>
    <s v="Employees"/>
    <s v="2014"/>
    <s v="2014"/>
    <s v="C"/>
    <s v="Manufacturing (C)"/>
    <s v="14"/>
    <s v="Cork"/>
    <s v="Number"/>
    <n v="29394"/>
  </r>
  <r>
    <s v="BRA18C03"/>
    <s v="Employees"/>
    <s v="2014"/>
    <s v="2014"/>
    <s v="C"/>
    <s v="Manufacturing (C)"/>
    <s v="15"/>
    <s v="Kerry"/>
    <s v="Number"/>
    <n v="3928"/>
  </r>
  <r>
    <s v="BRA18C03"/>
    <s v="Employees"/>
    <s v="2014"/>
    <s v="2014"/>
    <s v="C"/>
    <s v="Manufacturing (C)"/>
    <s v="16"/>
    <s v="Limerick"/>
    <s v="Number"/>
    <n v="8789"/>
  </r>
  <r>
    <s v="BRA18C03"/>
    <s v="Employees"/>
    <s v="2014"/>
    <s v="2014"/>
    <s v="C"/>
    <s v="Manufacturing (C)"/>
    <s v="17"/>
    <s v="Tipperary"/>
    <s v="Number"/>
    <n v="6568"/>
  </r>
  <r>
    <s v="BRA18C03"/>
    <s v="Employees"/>
    <s v="2014"/>
    <s v="2014"/>
    <s v="C"/>
    <s v="Manufacturing (C)"/>
    <s v="18"/>
    <s v="Waterford"/>
    <s v="Number"/>
    <n v="7155"/>
  </r>
  <r>
    <s v="BRA18C03"/>
    <s v="Employees"/>
    <s v="2014"/>
    <s v="2014"/>
    <s v="C"/>
    <s v="Manufacturing (C)"/>
    <s v="19"/>
    <s v="Galway"/>
    <s v="Number"/>
    <n v="12076"/>
  </r>
  <r>
    <s v="BRA18C03"/>
    <s v="Employees"/>
    <s v="2014"/>
    <s v="2014"/>
    <s v="C"/>
    <s v="Manufacturing (C)"/>
    <s v="20"/>
    <s v="Leitrim"/>
    <s v="Number"/>
    <n v="887"/>
  </r>
  <r>
    <s v="BRA18C03"/>
    <s v="Employees"/>
    <s v="2014"/>
    <s v="2014"/>
    <s v="C"/>
    <s v="Manufacturing (C)"/>
    <s v="21"/>
    <s v="Mayo"/>
    <s v="Number"/>
    <n v="5412"/>
  </r>
  <r>
    <s v="BRA18C03"/>
    <s v="Employees"/>
    <s v="2014"/>
    <s v="2014"/>
    <s v="C"/>
    <s v="Manufacturing (C)"/>
    <s v="22"/>
    <s v="Roscommon"/>
    <s v="Number"/>
    <n v="1429"/>
  </r>
  <r>
    <s v="BRA18C03"/>
    <s v="Employees"/>
    <s v="2014"/>
    <s v="2014"/>
    <s v="C"/>
    <s v="Manufacturing (C)"/>
    <s v="23"/>
    <s v="Sligo"/>
    <s v="Number"/>
    <n v="5657"/>
  </r>
  <r>
    <s v="BRA18C03"/>
    <s v="Employees"/>
    <s v="2014"/>
    <s v="2014"/>
    <s v="C"/>
    <s v="Manufacturing (C)"/>
    <s v="24"/>
    <s v="Cavan"/>
    <s v="Number"/>
    <n v="3558"/>
  </r>
  <r>
    <s v="BRA18C03"/>
    <s v="Employees"/>
    <s v="2014"/>
    <s v="2014"/>
    <s v="C"/>
    <s v="Manufacturing (C)"/>
    <s v="25"/>
    <s v="Donegal"/>
    <s v="Number"/>
    <n v="4713"/>
  </r>
  <r>
    <s v="BRA18C03"/>
    <s v="Employees"/>
    <s v="2014"/>
    <s v="2014"/>
    <s v="C"/>
    <s v="Manufacturing (C)"/>
    <s v="26"/>
    <s v="Monaghan"/>
    <s v="Number"/>
    <n v="4328"/>
  </r>
  <r>
    <s v="BRA18C03"/>
    <s v="Employees"/>
    <s v="2014"/>
    <s v="2014"/>
    <s v="C"/>
    <s v="Manufacturing (C)"/>
    <s v="99"/>
    <s v="Unknown"/>
    <s v="Number"/>
    <n v="315"/>
  </r>
  <r>
    <s v="BRA18C03"/>
    <s v="Employees"/>
    <s v="2014"/>
    <s v="2014"/>
    <s v="D"/>
    <s v="Electricity, gas, steam and air conditioning supply (D)"/>
    <s v="-"/>
    <s v="All Counties"/>
    <s v="Number"/>
    <n v="8456"/>
  </r>
  <r>
    <s v="BRA18C03"/>
    <s v="Employees"/>
    <s v="2014"/>
    <s v="2014"/>
    <s v="D"/>
    <s v="Electricity, gas, steam and air conditioning supply (D)"/>
    <s v="01"/>
    <s v="Carlow"/>
    <s v="Number"/>
    <s v=""/>
  </r>
  <r>
    <s v="BRA18C03"/>
    <s v="Employees"/>
    <s v="2014"/>
    <s v="2014"/>
    <s v="D"/>
    <s v="Electricity, gas, steam and air conditioning supply (D)"/>
    <s v="02"/>
    <s v="Dublin"/>
    <s v="Number"/>
    <n v="7060"/>
  </r>
  <r>
    <s v="BRA18C03"/>
    <s v="Employees"/>
    <s v="2014"/>
    <s v="2014"/>
    <s v="D"/>
    <s v="Electricity, gas, steam and air conditioning supply (D)"/>
    <s v="03"/>
    <s v="Kildare"/>
    <s v="Number"/>
    <s v=""/>
  </r>
  <r>
    <s v="BRA18C03"/>
    <s v="Employees"/>
    <s v="2014"/>
    <s v="2014"/>
    <s v="D"/>
    <s v="Electricity, gas, steam and air conditioning supply (D)"/>
    <s v="04"/>
    <s v="Kilkenny"/>
    <s v="Number"/>
    <s v=""/>
  </r>
  <r>
    <s v="BRA18C03"/>
    <s v="Employees"/>
    <s v="2014"/>
    <s v="2014"/>
    <s v="D"/>
    <s v="Electricity, gas, steam and air conditioning supply (D)"/>
    <s v="05"/>
    <s v="Laois"/>
    <s v="Number"/>
    <s v=""/>
  </r>
  <r>
    <s v="BRA18C03"/>
    <s v="Employees"/>
    <s v="2014"/>
    <s v="2014"/>
    <s v="D"/>
    <s v="Electricity, gas, steam and air conditioning supply (D)"/>
    <s v="06"/>
    <s v="Longford"/>
    <s v="Number"/>
    <s v=""/>
  </r>
  <r>
    <s v="BRA18C03"/>
    <s v="Employees"/>
    <s v="2014"/>
    <s v="2014"/>
    <s v="D"/>
    <s v="Electricity, gas, steam and air conditioning supply (D)"/>
    <s v="07"/>
    <s v="Louth"/>
    <s v="Number"/>
    <s v=""/>
  </r>
  <r>
    <s v="BRA18C03"/>
    <s v="Employees"/>
    <s v="2014"/>
    <s v="2014"/>
    <s v="D"/>
    <s v="Electricity, gas, steam and air conditioning supply (D)"/>
    <s v="08"/>
    <s v="Meath"/>
    <s v="Number"/>
    <s v=""/>
  </r>
  <r>
    <s v="BRA18C03"/>
    <s v="Employees"/>
    <s v="2014"/>
    <s v="2014"/>
    <s v="D"/>
    <s v="Electricity, gas, steam and air conditioning supply (D)"/>
    <s v="09"/>
    <s v="Offaly"/>
    <s v="Number"/>
    <n v="7"/>
  </r>
  <r>
    <s v="BRA18C03"/>
    <s v="Employees"/>
    <s v="2014"/>
    <s v="2014"/>
    <s v="D"/>
    <s v="Electricity, gas, steam and air conditioning supply (D)"/>
    <s v="10"/>
    <s v="Westmeath"/>
    <s v="Number"/>
    <s v=""/>
  </r>
  <r>
    <s v="BRA18C03"/>
    <s v="Employees"/>
    <s v="2014"/>
    <s v="2014"/>
    <s v="D"/>
    <s v="Electricity, gas, steam and air conditioning supply (D)"/>
    <s v="11"/>
    <s v="Wexford"/>
    <s v="Number"/>
    <s v=""/>
  </r>
  <r>
    <s v="BRA18C03"/>
    <s v="Employees"/>
    <s v="2014"/>
    <s v="2014"/>
    <s v="D"/>
    <s v="Electricity, gas, steam and air conditioning supply (D)"/>
    <s v="12"/>
    <s v="Wicklow"/>
    <s v="Number"/>
    <s v=""/>
  </r>
  <r>
    <s v="BRA18C03"/>
    <s v="Employees"/>
    <s v="2014"/>
    <s v="2014"/>
    <s v="D"/>
    <s v="Electricity, gas, steam and air conditioning supply (D)"/>
    <s v="13"/>
    <s v="Clare"/>
    <s v="Number"/>
    <s v=""/>
  </r>
  <r>
    <s v="BRA18C03"/>
    <s v="Employees"/>
    <s v="2014"/>
    <s v="2014"/>
    <s v="D"/>
    <s v="Electricity, gas, steam and air conditioning supply (D)"/>
    <s v="14"/>
    <s v="Cork"/>
    <s v="Number"/>
    <s v=""/>
  </r>
  <r>
    <s v="BRA18C03"/>
    <s v="Employees"/>
    <s v="2014"/>
    <s v="2014"/>
    <s v="D"/>
    <s v="Electricity, gas, steam and air conditioning supply (D)"/>
    <s v="15"/>
    <s v="Kerry"/>
    <s v="Number"/>
    <n v="9"/>
  </r>
  <r>
    <s v="BRA18C03"/>
    <s v="Employees"/>
    <s v="2014"/>
    <s v="2014"/>
    <s v="D"/>
    <s v="Electricity, gas, steam and air conditioning supply (D)"/>
    <s v="16"/>
    <s v="Limerick"/>
    <s v="Number"/>
    <n v="12"/>
  </r>
  <r>
    <s v="BRA18C03"/>
    <s v="Employees"/>
    <s v="2014"/>
    <s v="2014"/>
    <s v="D"/>
    <s v="Electricity, gas, steam and air conditioning supply (D)"/>
    <s v="17"/>
    <s v="Tipperary"/>
    <s v="Number"/>
    <n v="16"/>
  </r>
  <r>
    <s v="BRA18C03"/>
    <s v="Employees"/>
    <s v="2014"/>
    <s v="2014"/>
    <s v="D"/>
    <s v="Electricity, gas, steam and air conditioning supply (D)"/>
    <s v="18"/>
    <s v="Waterford"/>
    <s v="Number"/>
    <s v=""/>
  </r>
  <r>
    <s v="BRA18C03"/>
    <s v="Employees"/>
    <s v="2014"/>
    <s v="2014"/>
    <s v="D"/>
    <s v="Electricity, gas, steam and air conditioning supply (D)"/>
    <s v="19"/>
    <s v="Galway"/>
    <s v="Number"/>
    <n v="15"/>
  </r>
  <r>
    <s v="BRA18C03"/>
    <s v="Employees"/>
    <s v="2014"/>
    <s v="2014"/>
    <s v="D"/>
    <s v="Electricity, gas, steam and air conditioning supply (D)"/>
    <s v="20"/>
    <s v="Leitrim"/>
    <s v="Number"/>
    <n v="0"/>
  </r>
  <r>
    <s v="BRA18C03"/>
    <s v="Employees"/>
    <s v="2014"/>
    <s v="2014"/>
    <s v="D"/>
    <s v="Electricity, gas, steam and air conditioning supply (D)"/>
    <s v="21"/>
    <s v="Mayo"/>
    <s v="Number"/>
    <s v=""/>
  </r>
  <r>
    <s v="BRA18C03"/>
    <s v="Employees"/>
    <s v="2014"/>
    <s v="2014"/>
    <s v="D"/>
    <s v="Electricity, gas, steam and air conditioning supply (D)"/>
    <s v="22"/>
    <s v="Roscommon"/>
    <s v="Number"/>
    <s v=""/>
  </r>
  <r>
    <s v="BRA18C03"/>
    <s v="Employees"/>
    <s v="2014"/>
    <s v="2014"/>
    <s v="D"/>
    <s v="Electricity, gas, steam and air conditioning supply (D)"/>
    <s v="23"/>
    <s v="Sligo"/>
    <s v="Number"/>
    <s v=""/>
  </r>
  <r>
    <s v="BRA18C03"/>
    <s v="Employees"/>
    <s v="2014"/>
    <s v="2014"/>
    <s v="D"/>
    <s v="Electricity, gas, steam and air conditioning supply (D)"/>
    <s v="24"/>
    <s v="Cavan"/>
    <s v="Number"/>
    <n v="0"/>
  </r>
  <r>
    <s v="BRA18C03"/>
    <s v="Employees"/>
    <s v="2014"/>
    <s v="2014"/>
    <s v="D"/>
    <s v="Electricity, gas, steam and air conditioning supply (D)"/>
    <s v="25"/>
    <s v="Donegal"/>
    <s v="Number"/>
    <n v="40"/>
  </r>
  <r>
    <s v="BRA18C03"/>
    <s v="Employees"/>
    <s v="2014"/>
    <s v="2014"/>
    <s v="D"/>
    <s v="Electricity, gas, steam and air conditioning supply (D)"/>
    <s v="26"/>
    <s v="Monaghan"/>
    <s v="Number"/>
    <s v=""/>
  </r>
  <r>
    <s v="BRA18C03"/>
    <s v="Employees"/>
    <s v="2014"/>
    <s v="2014"/>
    <s v="D"/>
    <s v="Electricity, gas, steam and air conditioning supply (D)"/>
    <s v="99"/>
    <s v="Unknown"/>
    <s v="Number"/>
    <s v=""/>
  </r>
  <r>
    <s v="BRA18C03"/>
    <s v="Employees"/>
    <s v="2014"/>
    <s v="2014"/>
    <s v="E"/>
    <s v="Water supply, sewerage, waste management and remediation activities (E)"/>
    <s v="-"/>
    <s v="All Counties"/>
    <s v="Number"/>
    <n v="7760"/>
  </r>
  <r>
    <s v="BRA18C03"/>
    <s v="Employees"/>
    <s v="2014"/>
    <s v="2014"/>
    <s v="E"/>
    <s v="Water supply, sewerage, waste management and remediation activities (E)"/>
    <s v="01"/>
    <s v="Carlow"/>
    <s v="Number"/>
    <n v="89"/>
  </r>
  <r>
    <s v="BRA18C03"/>
    <s v="Employees"/>
    <s v="2014"/>
    <s v="2014"/>
    <s v="E"/>
    <s v="Water supply, sewerage, waste management and remediation activities (E)"/>
    <s v="02"/>
    <s v="Dublin"/>
    <s v="Number"/>
    <n v="2085"/>
  </r>
  <r>
    <s v="BRA18C03"/>
    <s v="Employees"/>
    <s v="2014"/>
    <s v="2014"/>
    <s v="E"/>
    <s v="Water supply, sewerage, waste management and remediation activities (E)"/>
    <s v="03"/>
    <s v="Kildare"/>
    <s v="Number"/>
    <n v="667"/>
  </r>
  <r>
    <s v="BRA18C03"/>
    <s v="Employees"/>
    <s v="2014"/>
    <s v="2014"/>
    <s v="E"/>
    <s v="Water supply, sewerage, waste management and remediation activities (E)"/>
    <s v="04"/>
    <s v="Kilkenny"/>
    <s v="Number"/>
    <n v="145"/>
  </r>
  <r>
    <s v="BRA18C03"/>
    <s v="Employees"/>
    <s v="2014"/>
    <s v="2014"/>
    <s v="E"/>
    <s v="Water supply, sewerage, waste management and remediation activities (E)"/>
    <s v="05"/>
    <s v="Laois"/>
    <s v="Number"/>
    <n v="184"/>
  </r>
  <r>
    <s v="BRA18C03"/>
    <s v="Employees"/>
    <s v="2014"/>
    <s v="2014"/>
    <s v="E"/>
    <s v="Water supply, sewerage, waste management and remediation activities (E)"/>
    <s v="06"/>
    <s v="Longford"/>
    <s v="Number"/>
    <n v="7"/>
  </r>
  <r>
    <s v="BRA18C03"/>
    <s v="Employees"/>
    <s v="2014"/>
    <s v="2014"/>
    <s v="E"/>
    <s v="Water supply, sewerage, waste management and remediation activities (E)"/>
    <s v="07"/>
    <s v="Louth"/>
    <s v="Number"/>
    <n v="418"/>
  </r>
  <r>
    <s v="BRA18C03"/>
    <s v="Employees"/>
    <s v="2014"/>
    <s v="2014"/>
    <s v="E"/>
    <s v="Water supply, sewerage, waste management and remediation activities (E)"/>
    <s v="08"/>
    <s v="Meath"/>
    <s v="Number"/>
    <n v="548"/>
  </r>
  <r>
    <s v="BRA18C03"/>
    <s v="Employees"/>
    <s v="2014"/>
    <s v="2014"/>
    <s v="E"/>
    <s v="Water supply, sewerage, waste management and remediation activities (E)"/>
    <s v="09"/>
    <s v="Offaly"/>
    <s v="Number"/>
    <n v="109"/>
  </r>
  <r>
    <s v="BRA18C03"/>
    <s v="Employees"/>
    <s v="2014"/>
    <s v="2014"/>
    <s v="E"/>
    <s v="Water supply, sewerage, waste management and remediation activities (E)"/>
    <s v="10"/>
    <s v="Westmeath"/>
    <s v="Number"/>
    <n v="40"/>
  </r>
  <r>
    <s v="BRA18C03"/>
    <s v="Employees"/>
    <s v="2014"/>
    <s v="2014"/>
    <s v="E"/>
    <s v="Water supply, sewerage, waste management and remediation activities (E)"/>
    <s v="11"/>
    <s v="Wexford"/>
    <s v="Number"/>
    <n v="102"/>
  </r>
  <r>
    <s v="BRA18C03"/>
    <s v="Employees"/>
    <s v="2014"/>
    <s v="2014"/>
    <s v="E"/>
    <s v="Water supply, sewerage, waste management and remediation activities (E)"/>
    <s v="12"/>
    <s v="Wicklow"/>
    <s v="Number"/>
    <n v="29"/>
  </r>
  <r>
    <s v="BRA18C03"/>
    <s v="Employees"/>
    <s v="2014"/>
    <s v="2014"/>
    <s v="E"/>
    <s v="Water supply, sewerage, waste management and remediation activities (E)"/>
    <s v="13"/>
    <s v="Clare"/>
    <s v="Number"/>
    <n v="127"/>
  </r>
  <r>
    <s v="BRA18C03"/>
    <s v="Employees"/>
    <s v="2014"/>
    <s v="2014"/>
    <s v="E"/>
    <s v="Water supply, sewerage, waste management and remediation activities (E)"/>
    <s v="14"/>
    <s v="Cork"/>
    <s v="Number"/>
    <n v="1114"/>
  </r>
  <r>
    <s v="BRA18C03"/>
    <s v="Employees"/>
    <s v="2014"/>
    <s v="2014"/>
    <s v="E"/>
    <s v="Water supply, sewerage, waste management and remediation activities (E)"/>
    <s v="15"/>
    <s v="Kerry"/>
    <s v="Number"/>
    <n v="198"/>
  </r>
  <r>
    <s v="BRA18C03"/>
    <s v="Employees"/>
    <s v="2014"/>
    <s v="2014"/>
    <s v="E"/>
    <s v="Water supply, sewerage, waste management and remediation activities (E)"/>
    <s v="16"/>
    <s v="Limerick"/>
    <s v="Number"/>
    <n v="278"/>
  </r>
  <r>
    <s v="BRA18C03"/>
    <s v="Employees"/>
    <s v="2014"/>
    <s v="2014"/>
    <s v="E"/>
    <s v="Water supply, sewerage, waste management and remediation activities (E)"/>
    <s v="17"/>
    <s v="Tipperary"/>
    <s v="Number"/>
    <n v="271"/>
  </r>
  <r>
    <s v="BRA18C03"/>
    <s v="Employees"/>
    <s v="2014"/>
    <s v="2014"/>
    <s v="E"/>
    <s v="Water supply, sewerage, waste management and remediation activities (E)"/>
    <s v="18"/>
    <s v="Waterford"/>
    <s v="Number"/>
    <n v="64"/>
  </r>
  <r>
    <s v="BRA18C03"/>
    <s v="Employees"/>
    <s v="2014"/>
    <s v="2014"/>
    <s v="E"/>
    <s v="Water supply, sewerage, waste management and remediation activities (E)"/>
    <s v="19"/>
    <s v="Galway"/>
    <s v="Number"/>
    <n v="583"/>
  </r>
  <r>
    <s v="BRA18C03"/>
    <s v="Employees"/>
    <s v="2014"/>
    <s v="2014"/>
    <s v="E"/>
    <s v="Water supply, sewerage, waste management and remediation activities (E)"/>
    <s v="20"/>
    <s v="Leitrim"/>
    <s v="Number"/>
    <n v="28"/>
  </r>
  <r>
    <s v="BRA18C03"/>
    <s v="Employees"/>
    <s v="2014"/>
    <s v="2014"/>
    <s v="E"/>
    <s v="Water supply, sewerage, waste management and remediation activities (E)"/>
    <s v="21"/>
    <s v="Mayo"/>
    <s v="Number"/>
    <n v="163"/>
  </r>
  <r>
    <s v="BRA18C03"/>
    <s v="Employees"/>
    <s v="2014"/>
    <s v="2014"/>
    <s v="E"/>
    <s v="Water supply, sewerage, waste management and remediation activities (E)"/>
    <s v="22"/>
    <s v="Roscommon"/>
    <s v="Number"/>
    <n v="25"/>
  </r>
  <r>
    <s v="BRA18C03"/>
    <s v="Employees"/>
    <s v="2014"/>
    <s v="2014"/>
    <s v="E"/>
    <s v="Water supply, sewerage, waste management and remediation activities (E)"/>
    <s v="23"/>
    <s v="Sligo"/>
    <s v="Number"/>
    <n v="13"/>
  </r>
  <r>
    <s v="BRA18C03"/>
    <s v="Employees"/>
    <s v="2014"/>
    <s v="2014"/>
    <s v="E"/>
    <s v="Water supply, sewerage, waste management and remediation activities (E)"/>
    <s v="24"/>
    <s v="Cavan"/>
    <s v="Number"/>
    <n v="138"/>
  </r>
  <r>
    <s v="BRA18C03"/>
    <s v="Employees"/>
    <s v="2014"/>
    <s v="2014"/>
    <s v="E"/>
    <s v="Water supply, sewerage, waste management and remediation activities (E)"/>
    <s v="25"/>
    <s v="Donegal"/>
    <s v="Number"/>
    <n v="168"/>
  </r>
  <r>
    <s v="BRA18C03"/>
    <s v="Employees"/>
    <s v="2014"/>
    <s v="2014"/>
    <s v="E"/>
    <s v="Water supply, sewerage, waste management and remediation activities (E)"/>
    <s v="26"/>
    <s v="Monaghan"/>
    <s v="Number"/>
    <n v="141"/>
  </r>
  <r>
    <s v="BRA18C03"/>
    <s v="Employees"/>
    <s v="2014"/>
    <s v="2014"/>
    <s v="E"/>
    <s v="Water supply, sewerage, waste management and remediation activities (E)"/>
    <s v="99"/>
    <s v="Unknown"/>
    <s v="Number"/>
    <n v="26"/>
  </r>
  <r>
    <s v="BRA18C03"/>
    <s v="Employees"/>
    <s v="2014"/>
    <s v="2014"/>
    <s v="F"/>
    <s v="Construction (F)"/>
    <s v="-"/>
    <s v="All Counties"/>
    <s v="Number"/>
    <n v="67194"/>
  </r>
  <r>
    <s v="BRA18C03"/>
    <s v="Employees"/>
    <s v="2014"/>
    <s v="2014"/>
    <s v="F"/>
    <s v="Construction (F)"/>
    <s v="01"/>
    <s v="Carlow"/>
    <s v="Number"/>
    <n v="791"/>
  </r>
  <r>
    <s v="BRA18C03"/>
    <s v="Employees"/>
    <s v="2014"/>
    <s v="2014"/>
    <s v="F"/>
    <s v="Construction (F)"/>
    <s v="02"/>
    <s v="Dublin"/>
    <s v="Number"/>
    <n v="19727"/>
  </r>
  <r>
    <s v="BRA18C03"/>
    <s v="Employees"/>
    <s v="2014"/>
    <s v="2014"/>
    <s v="F"/>
    <s v="Construction (F)"/>
    <s v="03"/>
    <s v="Kildare"/>
    <s v="Number"/>
    <n v="4188"/>
  </r>
  <r>
    <s v="BRA18C03"/>
    <s v="Employees"/>
    <s v="2014"/>
    <s v="2014"/>
    <s v="F"/>
    <s v="Construction (F)"/>
    <s v="04"/>
    <s v="Kilkenny"/>
    <s v="Number"/>
    <n v="1302"/>
  </r>
  <r>
    <s v="BRA18C03"/>
    <s v="Employees"/>
    <s v="2014"/>
    <s v="2014"/>
    <s v="F"/>
    <s v="Construction (F)"/>
    <s v="05"/>
    <s v="Laois"/>
    <s v="Number"/>
    <n v="740"/>
  </r>
  <r>
    <s v="BRA18C03"/>
    <s v="Employees"/>
    <s v="2014"/>
    <s v="2014"/>
    <s v="F"/>
    <s v="Construction (F)"/>
    <s v="06"/>
    <s v="Longford"/>
    <s v="Number"/>
    <n v="529"/>
  </r>
  <r>
    <s v="BRA18C03"/>
    <s v="Employees"/>
    <s v="2014"/>
    <s v="2014"/>
    <s v="F"/>
    <s v="Construction (F)"/>
    <s v="07"/>
    <s v="Louth"/>
    <s v="Number"/>
    <n v="1325"/>
  </r>
  <r>
    <s v="BRA18C03"/>
    <s v="Employees"/>
    <s v="2014"/>
    <s v="2014"/>
    <s v="F"/>
    <s v="Construction (F)"/>
    <s v="08"/>
    <s v="Meath"/>
    <s v="Number"/>
    <n v="3147"/>
  </r>
  <r>
    <s v="BRA18C03"/>
    <s v="Employees"/>
    <s v="2014"/>
    <s v="2014"/>
    <s v="F"/>
    <s v="Construction (F)"/>
    <s v="09"/>
    <s v="Offaly"/>
    <s v="Number"/>
    <n v="772"/>
  </r>
  <r>
    <s v="BRA18C03"/>
    <s v="Employees"/>
    <s v="2014"/>
    <s v="2014"/>
    <s v="F"/>
    <s v="Construction (F)"/>
    <s v="10"/>
    <s v="Westmeath"/>
    <s v="Number"/>
    <n v="1184"/>
  </r>
  <r>
    <s v="BRA18C03"/>
    <s v="Employees"/>
    <s v="2014"/>
    <s v="2014"/>
    <s v="F"/>
    <s v="Construction (F)"/>
    <s v="11"/>
    <s v="Wexford"/>
    <s v="Number"/>
    <n v="2551"/>
  </r>
  <r>
    <s v="BRA18C03"/>
    <s v="Employees"/>
    <s v="2014"/>
    <s v="2014"/>
    <s v="F"/>
    <s v="Construction (F)"/>
    <s v="12"/>
    <s v="Wicklow"/>
    <s v="Number"/>
    <n v="1487"/>
  </r>
  <r>
    <s v="BRA18C03"/>
    <s v="Employees"/>
    <s v="2014"/>
    <s v="2014"/>
    <s v="F"/>
    <s v="Construction (F)"/>
    <s v="13"/>
    <s v="Clare"/>
    <s v="Number"/>
    <n v="1319"/>
  </r>
  <r>
    <s v="BRA18C03"/>
    <s v="Employees"/>
    <s v="2014"/>
    <s v="2014"/>
    <s v="F"/>
    <s v="Construction (F)"/>
    <s v="14"/>
    <s v="Cork"/>
    <s v="Number"/>
    <n v="7617"/>
  </r>
  <r>
    <s v="BRA18C03"/>
    <s v="Employees"/>
    <s v="2014"/>
    <s v="2014"/>
    <s v="F"/>
    <s v="Construction (F)"/>
    <s v="15"/>
    <s v="Kerry"/>
    <s v="Number"/>
    <n v="2197"/>
  </r>
  <r>
    <s v="BRA18C03"/>
    <s v="Employees"/>
    <s v="2014"/>
    <s v="2014"/>
    <s v="F"/>
    <s v="Construction (F)"/>
    <s v="16"/>
    <s v="Limerick"/>
    <s v="Number"/>
    <n v="3116"/>
  </r>
  <r>
    <s v="BRA18C03"/>
    <s v="Employees"/>
    <s v="2014"/>
    <s v="2014"/>
    <s v="F"/>
    <s v="Construction (F)"/>
    <s v="17"/>
    <s v="Tipperary"/>
    <s v="Number"/>
    <n v="1911"/>
  </r>
  <r>
    <s v="BRA18C03"/>
    <s v="Employees"/>
    <s v="2014"/>
    <s v="2014"/>
    <s v="F"/>
    <s v="Construction (F)"/>
    <s v="18"/>
    <s v="Waterford"/>
    <s v="Number"/>
    <n v="1776"/>
  </r>
  <r>
    <s v="BRA18C03"/>
    <s v="Employees"/>
    <s v="2014"/>
    <s v="2014"/>
    <s v="F"/>
    <s v="Construction (F)"/>
    <s v="19"/>
    <s v="Galway"/>
    <s v="Number"/>
    <n v="3133"/>
  </r>
  <r>
    <s v="BRA18C03"/>
    <s v="Employees"/>
    <s v="2014"/>
    <s v="2014"/>
    <s v="F"/>
    <s v="Construction (F)"/>
    <s v="20"/>
    <s v="Leitrim"/>
    <s v="Number"/>
    <n v="372"/>
  </r>
  <r>
    <s v="BRA18C03"/>
    <s v="Employees"/>
    <s v="2014"/>
    <s v="2014"/>
    <s v="F"/>
    <s v="Construction (F)"/>
    <s v="21"/>
    <s v="Mayo"/>
    <s v="Number"/>
    <n v="2157"/>
  </r>
  <r>
    <s v="BRA18C03"/>
    <s v="Employees"/>
    <s v="2014"/>
    <s v="2014"/>
    <s v="F"/>
    <s v="Construction (F)"/>
    <s v="22"/>
    <s v="Roscommon"/>
    <s v="Number"/>
    <n v="604"/>
  </r>
  <r>
    <s v="BRA18C03"/>
    <s v="Employees"/>
    <s v="2014"/>
    <s v="2014"/>
    <s v="F"/>
    <s v="Construction (F)"/>
    <s v="23"/>
    <s v="Sligo"/>
    <s v="Number"/>
    <n v="568"/>
  </r>
  <r>
    <s v="BRA18C03"/>
    <s v="Employees"/>
    <s v="2014"/>
    <s v="2014"/>
    <s v="F"/>
    <s v="Construction (F)"/>
    <s v="24"/>
    <s v="Cavan"/>
    <s v="Number"/>
    <n v="1229"/>
  </r>
  <r>
    <s v="BRA18C03"/>
    <s v="Employees"/>
    <s v="2014"/>
    <s v="2014"/>
    <s v="F"/>
    <s v="Construction (F)"/>
    <s v="25"/>
    <s v="Donegal"/>
    <s v="Number"/>
    <n v="1734"/>
  </r>
  <r>
    <s v="BRA18C03"/>
    <s v="Employees"/>
    <s v="2014"/>
    <s v="2014"/>
    <s v="F"/>
    <s v="Construction (F)"/>
    <s v="26"/>
    <s v="Monaghan"/>
    <s v="Number"/>
    <n v="1002"/>
  </r>
  <r>
    <s v="BRA18C03"/>
    <s v="Employees"/>
    <s v="2014"/>
    <s v="2014"/>
    <s v="F"/>
    <s v="Construction (F)"/>
    <s v="99"/>
    <s v="Unknown"/>
    <s v="Number"/>
    <n v="716"/>
  </r>
  <r>
    <s v="BRA18C03"/>
    <s v="Employees"/>
    <s v="2014"/>
    <s v="2014"/>
    <s v="G"/>
    <s v="Wholesale and retail trade, repair of motor vehicles and motorcycles (G)"/>
    <s v="-"/>
    <s v="All Counties"/>
    <s v="Number"/>
    <n v="313348"/>
  </r>
  <r>
    <s v="BRA18C03"/>
    <s v="Employees"/>
    <s v="2014"/>
    <s v="2014"/>
    <s v="G"/>
    <s v="Wholesale and retail trade, repair of motor vehicles and motorcycles (G)"/>
    <s v="01"/>
    <s v="Carlow"/>
    <s v="Number"/>
    <n v="2583"/>
  </r>
  <r>
    <s v="BRA18C03"/>
    <s v="Employees"/>
    <s v="2014"/>
    <s v="2014"/>
    <s v="G"/>
    <s v="Wholesale and retail trade, repair of motor vehicles and motorcycles (G)"/>
    <s v="02"/>
    <s v="Dublin"/>
    <s v="Number"/>
    <n v="150476"/>
  </r>
  <r>
    <s v="BRA18C03"/>
    <s v="Employees"/>
    <s v="2014"/>
    <s v="2014"/>
    <s v="G"/>
    <s v="Wholesale and retail trade, repair of motor vehicles and motorcycles (G)"/>
    <s v="03"/>
    <s v="Kildare"/>
    <s v="Number"/>
    <n v="12088"/>
  </r>
  <r>
    <s v="BRA18C03"/>
    <s v="Employees"/>
    <s v="2014"/>
    <s v="2014"/>
    <s v="G"/>
    <s v="Wholesale and retail trade, repair of motor vehicles and motorcycles (G)"/>
    <s v="04"/>
    <s v="Kilkenny"/>
    <s v="Number"/>
    <n v="3329"/>
  </r>
  <r>
    <s v="BRA18C03"/>
    <s v="Employees"/>
    <s v="2014"/>
    <s v="2014"/>
    <s v="G"/>
    <s v="Wholesale and retail trade, repair of motor vehicles and motorcycles (G)"/>
    <s v="05"/>
    <s v="Laois"/>
    <s v="Number"/>
    <n v="3147"/>
  </r>
  <r>
    <s v="BRA18C03"/>
    <s v="Employees"/>
    <s v="2014"/>
    <s v="2014"/>
    <s v="G"/>
    <s v="Wholesale and retail trade, repair of motor vehicles and motorcycles (G)"/>
    <s v="06"/>
    <s v="Longford"/>
    <s v="Number"/>
    <n v="1431"/>
  </r>
  <r>
    <s v="BRA18C03"/>
    <s v="Employees"/>
    <s v="2014"/>
    <s v="2014"/>
    <s v="G"/>
    <s v="Wholesale and retail trade, repair of motor vehicles and motorcycles (G)"/>
    <s v="07"/>
    <s v="Louth"/>
    <s v="Number"/>
    <n v="6378"/>
  </r>
  <r>
    <s v="BRA18C03"/>
    <s v="Employees"/>
    <s v="2014"/>
    <s v="2014"/>
    <s v="G"/>
    <s v="Wholesale and retail trade, repair of motor vehicles and motorcycles (G)"/>
    <s v="08"/>
    <s v="Meath"/>
    <s v="Number"/>
    <n v="7205"/>
  </r>
  <r>
    <s v="BRA18C03"/>
    <s v="Employees"/>
    <s v="2014"/>
    <s v="2014"/>
    <s v="G"/>
    <s v="Wholesale and retail trade, repair of motor vehicles and motorcycles (G)"/>
    <s v="09"/>
    <s v="Offaly"/>
    <s v="Number"/>
    <n v="2406"/>
  </r>
  <r>
    <s v="BRA18C03"/>
    <s v="Employees"/>
    <s v="2014"/>
    <s v="2014"/>
    <s v="G"/>
    <s v="Wholesale and retail trade, repair of motor vehicles and motorcycles (G)"/>
    <s v="10"/>
    <s v="Westmeath"/>
    <s v="Number"/>
    <n v="3526"/>
  </r>
  <r>
    <s v="BRA18C03"/>
    <s v="Employees"/>
    <s v="2014"/>
    <s v="2014"/>
    <s v="G"/>
    <s v="Wholesale and retail trade, repair of motor vehicles and motorcycles (G)"/>
    <s v="11"/>
    <s v="Wexford"/>
    <s v="Number"/>
    <n v="7275"/>
  </r>
  <r>
    <s v="BRA18C03"/>
    <s v="Employees"/>
    <s v="2014"/>
    <s v="2014"/>
    <s v="G"/>
    <s v="Wholesale and retail trade, repair of motor vehicles and motorcycles (G)"/>
    <s v="12"/>
    <s v="Wicklow"/>
    <s v="Number"/>
    <n v="4859"/>
  </r>
  <r>
    <s v="BRA18C03"/>
    <s v="Employees"/>
    <s v="2014"/>
    <s v="2014"/>
    <s v="G"/>
    <s v="Wholesale and retail trade, repair of motor vehicles and motorcycles (G)"/>
    <s v="13"/>
    <s v="Clare"/>
    <s v="Number"/>
    <n v="4029"/>
  </r>
  <r>
    <s v="BRA18C03"/>
    <s v="Employees"/>
    <s v="2014"/>
    <s v="2014"/>
    <s v="G"/>
    <s v="Wholesale and retail trade, repair of motor vehicles and motorcycles (G)"/>
    <s v="14"/>
    <s v="Cork"/>
    <s v="Number"/>
    <n v="31772"/>
  </r>
  <r>
    <s v="BRA18C03"/>
    <s v="Employees"/>
    <s v="2014"/>
    <s v="2014"/>
    <s v="G"/>
    <s v="Wholesale and retail trade, repair of motor vehicles and motorcycles (G)"/>
    <s v="15"/>
    <s v="Kerry"/>
    <s v="Number"/>
    <n v="7176"/>
  </r>
  <r>
    <s v="BRA18C03"/>
    <s v="Employees"/>
    <s v="2014"/>
    <s v="2014"/>
    <s v="G"/>
    <s v="Wholesale and retail trade, repair of motor vehicles and motorcycles (G)"/>
    <s v="16"/>
    <s v="Limerick"/>
    <s v="Number"/>
    <n v="9123"/>
  </r>
  <r>
    <s v="BRA18C03"/>
    <s v="Employees"/>
    <s v="2014"/>
    <s v="2014"/>
    <s v="G"/>
    <s v="Wholesale and retail trade, repair of motor vehicles and motorcycles (G)"/>
    <s v="17"/>
    <s v="Tipperary"/>
    <s v="Number"/>
    <n v="7202"/>
  </r>
  <r>
    <s v="BRA18C03"/>
    <s v="Employees"/>
    <s v="2014"/>
    <s v="2014"/>
    <s v="G"/>
    <s v="Wholesale and retail trade, repair of motor vehicles and motorcycles (G)"/>
    <s v="18"/>
    <s v="Waterford"/>
    <s v="Number"/>
    <n v="4671"/>
  </r>
  <r>
    <s v="BRA18C03"/>
    <s v="Employees"/>
    <s v="2014"/>
    <s v="2014"/>
    <s v="G"/>
    <s v="Wholesale and retail trade, repair of motor vehicles and motorcycles (G)"/>
    <s v="19"/>
    <s v="Galway"/>
    <s v="Number"/>
    <n v="12056"/>
  </r>
  <r>
    <s v="BRA18C03"/>
    <s v="Employees"/>
    <s v="2014"/>
    <s v="2014"/>
    <s v="G"/>
    <s v="Wholesale and retail trade, repair of motor vehicles and motorcycles (G)"/>
    <s v="20"/>
    <s v="Leitrim"/>
    <s v="Number"/>
    <n v="1236"/>
  </r>
  <r>
    <s v="BRA18C03"/>
    <s v="Employees"/>
    <s v="2014"/>
    <s v="2014"/>
    <s v="G"/>
    <s v="Wholesale and retail trade, repair of motor vehicles and motorcycles (G)"/>
    <s v="21"/>
    <s v="Mayo"/>
    <s v="Number"/>
    <n v="7119"/>
  </r>
  <r>
    <s v="BRA18C03"/>
    <s v="Employees"/>
    <s v="2014"/>
    <s v="2014"/>
    <s v="G"/>
    <s v="Wholesale and retail trade, repair of motor vehicles and motorcycles (G)"/>
    <s v="22"/>
    <s v="Roscommon"/>
    <s v="Number"/>
    <n v="2458"/>
  </r>
  <r>
    <s v="BRA18C03"/>
    <s v="Employees"/>
    <s v="2014"/>
    <s v="2014"/>
    <s v="G"/>
    <s v="Wholesale and retail trade, repair of motor vehicles and motorcycles (G)"/>
    <s v="23"/>
    <s v="Sligo"/>
    <s v="Number"/>
    <n v="2286"/>
  </r>
  <r>
    <s v="BRA18C03"/>
    <s v="Employees"/>
    <s v="2014"/>
    <s v="2014"/>
    <s v="G"/>
    <s v="Wholesale and retail trade, repair of motor vehicles and motorcycles (G)"/>
    <s v="24"/>
    <s v="Cavan"/>
    <s v="Number"/>
    <n v="3200"/>
  </r>
  <r>
    <s v="BRA18C03"/>
    <s v="Employees"/>
    <s v="2014"/>
    <s v="2014"/>
    <s v="G"/>
    <s v="Wholesale and retail trade, repair of motor vehicles and motorcycles (G)"/>
    <s v="25"/>
    <s v="Donegal"/>
    <s v="Number"/>
    <n v="6864"/>
  </r>
  <r>
    <s v="BRA18C03"/>
    <s v="Employees"/>
    <s v="2014"/>
    <s v="2014"/>
    <s v="G"/>
    <s v="Wholesale and retail trade, repair of motor vehicles and motorcycles (G)"/>
    <s v="26"/>
    <s v="Monaghan"/>
    <s v="Number"/>
    <n v="3345"/>
  </r>
  <r>
    <s v="BRA18C03"/>
    <s v="Employees"/>
    <s v="2014"/>
    <s v="2014"/>
    <s v="G"/>
    <s v="Wholesale and retail trade, repair of motor vehicles and motorcycles (G)"/>
    <s v="99"/>
    <s v="Unknown"/>
    <s v="Number"/>
    <n v="6108"/>
  </r>
  <r>
    <s v="BRA18C03"/>
    <s v="Employees"/>
    <s v="2014"/>
    <s v="2014"/>
    <s v="H"/>
    <s v="Transportation and storage (H)"/>
    <s v="-"/>
    <s v="All Counties"/>
    <s v="Number"/>
    <n v="71208"/>
  </r>
  <r>
    <s v="BRA18C03"/>
    <s v="Employees"/>
    <s v="2014"/>
    <s v="2014"/>
    <s v="H"/>
    <s v="Transportation and storage (H)"/>
    <s v="01"/>
    <s v="Carlow"/>
    <s v="Number"/>
    <n v="458"/>
  </r>
  <r>
    <s v="BRA18C03"/>
    <s v="Employees"/>
    <s v="2014"/>
    <s v="2014"/>
    <s v="H"/>
    <s v="Transportation and storage (H)"/>
    <s v="02"/>
    <s v="Dublin"/>
    <s v="Number"/>
    <n v="45773"/>
  </r>
  <r>
    <s v="BRA18C03"/>
    <s v="Employees"/>
    <s v="2014"/>
    <s v="2014"/>
    <s v="H"/>
    <s v="Transportation and storage (H)"/>
    <s v="03"/>
    <s v="Kildare"/>
    <s v="Number"/>
    <n v="1642"/>
  </r>
  <r>
    <s v="BRA18C03"/>
    <s v="Employees"/>
    <s v="2014"/>
    <s v="2014"/>
    <s v="H"/>
    <s v="Transportation and storage (H)"/>
    <s v="04"/>
    <s v="Kilkenny"/>
    <s v="Number"/>
    <n v="710"/>
  </r>
  <r>
    <s v="BRA18C03"/>
    <s v="Employees"/>
    <s v="2014"/>
    <s v="2014"/>
    <s v="H"/>
    <s v="Transportation and storage (H)"/>
    <s v="05"/>
    <s v="Laois"/>
    <s v="Number"/>
    <n v="425"/>
  </r>
  <r>
    <s v="BRA18C03"/>
    <s v="Employees"/>
    <s v="2014"/>
    <s v="2014"/>
    <s v="H"/>
    <s v="Transportation and storage (H)"/>
    <s v="06"/>
    <s v="Longford"/>
    <s v="Number"/>
    <n v="300"/>
  </r>
  <r>
    <s v="BRA18C03"/>
    <s v="Employees"/>
    <s v="2014"/>
    <s v="2014"/>
    <s v="H"/>
    <s v="Transportation and storage (H)"/>
    <s v="07"/>
    <s v="Louth"/>
    <s v="Number"/>
    <n v="1316"/>
  </r>
  <r>
    <s v="BRA18C03"/>
    <s v="Employees"/>
    <s v="2014"/>
    <s v="2014"/>
    <s v="H"/>
    <s v="Transportation and storage (H)"/>
    <s v="08"/>
    <s v="Meath"/>
    <s v="Number"/>
    <n v="1509"/>
  </r>
  <r>
    <s v="BRA18C03"/>
    <s v="Employees"/>
    <s v="2014"/>
    <s v="2014"/>
    <s v="H"/>
    <s v="Transportation and storage (H)"/>
    <s v="09"/>
    <s v="Offaly"/>
    <s v="Number"/>
    <n v="293"/>
  </r>
  <r>
    <s v="BRA18C03"/>
    <s v="Employees"/>
    <s v="2014"/>
    <s v="2014"/>
    <s v="H"/>
    <s v="Transportation and storage (H)"/>
    <s v="10"/>
    <s v="Westmeath"/>
    <s v="Number"/>
    <n v="791"/>
  </r>
  <r>
    <s v="BRA18C03"/>
    <s v="Employees"/>
    <s v="2014"/>
    <s v="2014"/>
    <s v="H"/>
    <s v="Transportation and storage (H)"/>
    <s v="11"/>
    <s v="Wexford"/>
    <s v="Number"/>
    <n v="1698"/>
  </r>
  <r>
    <s v="BRA18C03"/>
    <s v="Employees"/>
    <s v="2014"/>
    <s v="2014"/>
    <s v="H"/>
    <s v="Transportation and storage (H)"/>
    <s v="12"/>
    <s v="Wicklow"/>
    <s v="Number"/>
    <n v="492"/>
  </r>
  <r>
    <s v="BRA18C03"/>
    <s v="Employees"/>
    <s v="2014"/>
    <s v="2014"/>
    <s v="H"/>
    <s v="Transportation and storage (H)"/>
    <s v="13"/>
    <s v="Clare"/>
    <s v="Number"/>
    <n v="1027"/>
  </r>
  <r>
    <s v="BRA18C03"/>
    <s v="Employees"/>
    <s v="2014"/>
    <s v="2014"/>
    <s v="H"/>
    <s v="Transportation and storage (H)"/>
    <s v="14"/>
    <s v="Cork"/>
    <s v="Number"/>
    <n v="4267"/>
  </r>
  <r>
    <s v="BRA18C03"/>
    <s v="Employees"/>
    <s v="2014"/>
    <s v="2014"/>
    <s v="H"/>
    <s v="Transportation and storage (H)"/>
    <s v="15"/>
    <s v="Kerry"/>
    <s v="Number"/>
    <n v="788"/>
  </r>
  <r>
    <s v="BRA18C03"/>
    <s v="Employees"/>
    <s v="2014"/>
    <s v="2014"/>
    <s v="H"/>
    <s v="Transportation and storage (H)"/>
    <s v="16"/>
    <s v="Limerick"/>
    <s v="Number"/>
    <n v="1704"/>
  </r>
  <r>
    <s v="BRA18C03"/>
    <s v="Employees"/>
    <s v="2014"/>
    <s v="2014"/>
    <s v="H"/>
    <s v="Transportation and storage (H)"/>
    <s v="17"/>
    <s v="Tipperary"/>
    <s v="Number"/>
    <n v="948"/>
  </r>
  <r>
    <s v="BRA18C03"/>
    <s v="Employees"/>
    <s v="2014"/>
    <s v="2014"/>
    <s v="H"/>
    <s v="Transportation and storage (H)"/>
    <s v="18"/>
    <s v="Waterford"/>
    <s v="Number"/>
    <n v="965"/>
  </r>
  <r>
    <s v="BRA18C03"/>
    <s v="Employees"/>
    <s v="2014"/>
    <s v="2014"/>
    <s v="H"/>
    <s v="Transportation and storage (H)"/>
    <s v="19"/>
    <s v="Galway"/>
    <s v="Number"/>
    <n v="1626"/>
  </r>
  <r>
    <s v="BRA18C03"/>
    <s v="Employees"/>
    <s v="2014"/>
    <s v="2014"/>
    <s v="H"/>
    <s v="Transportation and storage (H)"/>
    <s v="20"/>
    <s v="Leitrim"/>
    <s v="Number"/>
    <n v="447"/>
  </r>
  <r>
    <s v="BRA18C03"/>
    <s v="Employees"/>
    <s v="2014"/>
    <s v="2014"/>
    <s v="H"/>
    <s v="Transportation and storage (H)"/>
    <s v="21"/>
    <s v="Mayo"/>
    <s v="Number"/>
    <n v="671"/>
  </r>
  <r>
    <s v="BRA18C03"/>
    <s v="Employees"/>
    <s v="2014"/>
    <s v="2014"/>
    <s v="H"/>
    <s v="Transportation and storage (H)"/>
    <s v="22"/>
    <s v="Roscommon"/>
    <s v="Number"/>
    <n v="188"/>
  </r>
  <r>
    <s v="BRA18C03"/>
    <s v="Employees"/>
    <s v="2014"/>
    <s v="2014"/>
    <s v="H"/>
    <s v="Transportation and storage (H)"/>
    <s v="23"/>
    <s v="Sligo"/>
    <s v="Number"/>
    <n v="385"/>
  </r>
  <r>
    <s v="BRA18C03"/>
    <s v="Employees"/>
    <s v="2014"/>
    <s v="2014"/>
    <s v="H"/>
    <s v="Transportation and storage (H)"/>
    <s v="24"/>
    <s v="Cavan"/>
    <s v="Number"/>
    <n v="588"/>
  </r>
  <r>
    <s v="BRA18C03"/>
    <s v="Employees"/>
    <s v="2014"/>
    <s v="2014"/>
    <s v="H"/>
    <s v="Transportation and storage (H)"/>
    <s v="25"/>
    <s v="Donegal"/>
    <s v="Number"/>
    <n v="938"/>
  </r>
  <r>
    <s v="BRA18C03"/>
    <s v="Employees"/>
    <s v="2014"/>
    <s v="2014"/>
    <s v="H"/>
    <s v="Transportation and storage (H)"/>
    <s v="26"/>
    <s v="Monaghan"/>
    <s v="Number"/>
    <n v="1137"/>
  </r>
  <r>
    <s v="BRA18C03"/>
    <s v="Employees"/>
    <s v="2014"/>
    <s v="2014"/>
    <s v="H"/>
    <s v="Transportation and storage (H)"/>
    <s v="99"/>
    <s v="Unknown"/>
    <s v="Number"/>
    <n v="122"/>
  </r>
  <r>
    <s v="BRA18C03"/>
    <s v="Employees"/>
    <s v="2014"/>
    <s v="2014"/>
    <s v="I"/>
    <s v="Accommodation and food service activities (I)"/>
    <s v="-"/>
    <s v="All Counties"/>
    <s v="Number"/>
    <n v="149157"/>
  </r>
  <r>
    <s v="BRA18C03"/>
    <s v="Employees"/>
    <s v="2014"/>
    <s v="2014"/>
    <s v="I"/>
    <s v="Accommodation and food service activities (I)"/>
    <s v="01"/>
    <s v="Carlow"/>
    <s v="Number"/>
    <n v="1472"/>
  </r>
  <r>
    <s v="BRA18C03"/>
    <s v="Employees"/>
    <s v="2014"/>
    <s v="2014"/>
    <s v="I"/>
    <s v="Accommodation and food service activities (I)"/>
    <s v="02"/>
    <s v="Dublin"/>
    <s v="Number"/>
    <n v="57219"/>
  </r>
  <r>
    <s v="BRA18C03"/>
    <s v="Employees"/>
    <s v="2014"/>
    <s v="2014"/>
    <s v="I"/>
    <s v="Accommodation and food service activities (I)"/>
    <s v="03"/>
    <s v="Kildare"/>
    <s v="Number"/>
    <n v="4904"/>
  </r>
  <r>
    <s v="BRA18C03"/>
    <s v="Employees"/>
    <s v="2014"/>
    <s v="2014"/>
    <s v="I"/>
    <s v="Accommodation and food service activities (I)"/>
    <s v="04"/>
    <s v="Kilkenny"/>
    <s v="Number"/>
    <n v="2605"/>
  </r>
  <r>
    <s v="BRA18C03"/>
    <s v="Employees"/>
    <s v="2014"/>
    <s v="2014"/>
    <s v="I"/>
    <s v="Accommodation and food service activities (I)"/>
    <s v="05"/>
    <s v="Laois"/>
    <s v="Number"/>
    <n v="1089"/>
  </r>
  <r>
    <s v="BRA18C03"/>
    <s v="Employees"/>
    <s v="2014"/>
    <s v="2014"/>
    <s v="I"/>
    <s v="Accommodation and food service activities (I)"/>
    <s v="06"/>
    <s v="Longford"/>
    <s v="Number"/>
    <n v="671"/>
  </r>
  <r>
    <s v="BRA18C03"/>
    <s v="Employees"/>
    <s v="2014"/>
    <s v="2014"/>
    <s v="I"/>
    <s v="Accommodation and food service activities (I)"/>
    <s v="07"/>
    <s v="Louth"/>
    <s v="Number"/>
    <n v="2936"/>
  </r>
  <r>
    <s v="BRA18C03"/>
    <s v="Employees"/>
    <s v="2014"/>
    <s v="2014"/>
    <s v="I"/>
    <s v="Accommodation and food service activities (I)"/>
    <s v="08"/>
    <s v="Meath"/>
    <s v="Number"/>
    <n v="3369"/>
  </r>
  <r>
    <s v="BRA18C03"/>
    <s v="Employees"/>
    <s v="2014"/>
    <s v="2014"/>
    <s v="I"/>
    <s v="Accommodation and food service activities (I)"/>
    <s v="09"/>
    <s v="Offaly"/>
    <s v="Number"/>
    <n v="1357"/>
  </r>
  <r>
    <s v="BRA18C03"/>
    <s v="Employees"/>
    <s v="2014"/>
    <s v="2014"/>
    <s v="I"/>
    <s v="Accommodation and food service activities (I)"/>
    <s v="10"/>
    <s v="Westmeath"/>
    <s v="Number"/>
    <n v="2189"/>
  </r>
  <r>
    <s v="BRA18C03"/>
    <s v="Employees"/>
    <s v="2014"/>
    <s v="2014"/>
    <s v="I"/>
    <s v="Accommodation and food service activities (I)"/>
    <s v="11"/>
    <s v="Wexford"/>
    <s v="Number"/>
    <n v="4675"/>
  </r>
  <r>
    <s v="BRA18C03"/>
    <s v="Employees"/>
    <s v="2014"/>
    <s v="2014"/>
    <s v="I"/>
    <s v="Accommodation and food service activities (I)"/>
    <s v="12"/>
    <s v="Wicklow"/>
    <s v="Number"/>
    <n v="3056"/>
  </r>
  <r>
    <s v="BRA18C03"/>
    <s v="Employees"/>
    <s v="2014"/>
    <s v="2014"/>
    <s v="I"/>
    <s v="Accommodation and food service activities (I)"/>
    <s v="13"/>
    <s v="Clare"/>
    <s v="Number"/>
    <n v="3619"/>
  </r>
  <r>
    <s v="BRA18C03"/>
    <s v="Employees"/>
    <s v="2014"/>
    <s v="2014"/>
    <s v="I"/>
    <s v="Accommodation and food service activities (I)"/>
    <s v="14"/>
    <s v="Cork"/>
    <s v="Number"/>
    <n v="14776"/>
  </r>
  <r>
    <s v="BRA18C03"/>
    <s v="Employees"/>
    <s v="2014"/>
    <s v="2014"/>
    <s v="I"/>
    <s v="Accommodation and food service activities (I)"/>
    <s v="15"/>
    <s v="Kerry"/>
    <s v="Number"/>
    <n v="6591"/>
  </r>
  <r>
    <s v="BRA18C03"/>
    <s v="Employees"/>
    <s v="2014"/>
    <s v="2014"/>
    <s v="I"/>
    <s v="Accommodation and food service activities (I)"/>
    <s v="16"/>
    <s v="Limerick"/>
    <s v="Number"/>
    <n v="5723"/>
  </r>
  <r>
    <s v="BRA18C03"/>
    <s v="Employees"/>
    <s v="2014"/>
    <s v="2014"/>
    <s v="I"/>
    <s v="Accommodation and food service activities (I)"/>
    <s v="17"/>
    <s v="Tipperary"/>
    <s v="Number"/>
    <n v="3133"/>
  </r>
  <r>
    <s v="BRA18C03"/>
    <s v="Employees"/>
    <s v="2014"/>
    <s v="2014"/>
    <s v="I"/>
    <s v="Accommodation and food service activities (I)"/>
    <s v="18"/>
    <s v="Waterford"/>
    <s v="Number"/>
    <n v="3153"/>
  </r>
  <r>
    <s v="BRA18C03"/>
    <s v="Employees"/>
    <s v="2014"/>
    <s v="2014"/>
    <s v="I"/>
    <s v="Accommodation and food service activities (I)"/>
    <s v="19"/>
    <s v="Galway"/>
    <s v="Number"/>
    <n v="9344"/>
  </r>
  <r>
    <s v="BRA18C03"/>
    <s v="Employees"/>
    <s v="2014"/>
    <s v="2014"/>
    <s v="I"/>
    <s v="Accommodation and food service activities (I)"/>
    <s v="20"/>
    <s v="Leitrim"/>
    <s v="Number"/>
    <n v="823"/>
  </r>
  <r>
    <s v="BRA18C03"/>
    <s v="Employees"/>
    <s v="2014"/>
    <s v="2014"/>
    <s v="I"/>
    <s v="Accommodation and food service activities (I)"/>
    <s v="21"/>
    <s v="Mayo"/>
    <s v="Number"/>
    <n v="3781"/>
  </r>
  <r>
    <s v="BRA18C03"/>
    <s v="Employees"/>
    <s v="2014"/>
    <s v="2014"/>
    <s v="I"/>
    <s v="Accommodation and food service activities (I)"/>
    <s v="22"/>
    <s v="Roscommon"/>
    <s v="Number"/>
    <n v="1370"/>
  </r>
  <r>
    <s v="BRA18C03"/>
    <s v="Employees"/>
    <s v="2014"/>
    <s v="2014"/>
    <s v="I"/>
    <s v="Accommodation and food service activities (I)"/>
    <s v="23"/>
    <s v="Sligo"/>
    <s v="Number"/>
    <n v="2043"/>
  </r>
  <r>
    <s v="BRA18C03"/>
    <s v="Employees"/>
    <s v="2014"/>
    <s v="2014"/>
    <s v="I"/>
    <s v="Accommodation and food service activities (I)"/>
    <s v="24"/>
    <s v="Cavan"/>
    <s v="Number"/>
    <n v="1836"/>
  </r>
  <r>
    <s v="BRA18C03"/>
    <s v="Employees"/>
    <s v="2014"/>
    <s v="2014"/>
    <s v="I"/>
    <s v="Accommodation and food service activities (I)"/>
    <s v="25"/>
    <s v="Donegal"/>
    <s v="Number"/>
    <n v="5389"/>
  </r>
  <r>
    <s v="BRA18C03"/>
    <s v="Employees"/>
    <s v="2014"/>
    <s v="2014"/>
    <s v="I"/>
    <s v="Accommodation and food service activities (I)"/>
    <s v="26"/>
    <s v="Monaghan"/>
    <s v="Number"/>
    <n v="1294"/>
  </r>
  <r>
    <s v="BRA18C03"/>
    <s v="Employees"/>
    <s v="2014"/>
    <s v="2014"/>
    <s v="I"/>
    <s v="Accommodation and food service activities (I)"/>
    <s v="99"/>
    <s v="Unknown"/>
    <s v="Number"/>
    <n v="740"/>
  </r>
  <r>
    <s v="BRA18C03"/>
    <s v="Employees"/>
    <s v="2014"/>
    <s v="2014"/>
    <s v="J"/>
    <s v="Information and communication (J)"/>
    <s v="-"/>
    <s v="All Counties"/>
    <s v="Number"/>
    <n v="77616"/>
  </r>
  <r>
    <s v="BRA18C03"/>
    <s v="Employees"/>
    <s v="2014"/>
    <s v="2014"/>
    <s v="J"/>
    <s v="Information and communication (J)"/>
    <s v="01"/>
    <s v="Carlow"/>
    <s v="Number"/>
    <n v="264"/>
  </r>
  <r>
    <s v="BRA18C03"/>
    <s v="Employees"/>
    <s v="2014"/>
    <s v="2014"/>
    <s v="J"/>
    <s v="Information and communication (J)"/>
    <s v="02"/>
    <s v="Dublin"/>
    <s v="Number"/>
    <n v="57058"/>
  </r>
  <r>
    <s v="BRA18C03"/>
    <s v="Employees"/>
    <s v="2014"/>
    <s v="2014"/>
    <s v="J"/>
    <s v="Information and communication (J)"/>
    <s v="03"/>
    <s v="Kildare"/>
    <s v="Number"/>
    <n v="714"/>
  </r>
  <r>
    <s v="BRA18C03"/>
    <s v="Employees"/>
    <s v="2014"/>
    <s v="2014"/>
    <s v="J"/>
    <s v="Information and communication (J)"/>
    <s v="04"/>
    <s v="Kilkenny"/>
    <s v="Number"/>
    <n v="154"/>
  </r>
  <r>
    <s v="BRA18C03"/>
    <s v="Employees"/>
    <s v="2014"/>
    <s v="2014"/>
    <s v="J"/>
    <s v="Information and communication (J)"/>
    <s v="05"/>
    <s v="Laois"/>
    <s v="Number"/>
    <n v="115"/>
  </r>
  <r>
    <s v="BRA18C03"/>
    <s v="Employees"/>
    <s v="2014"/>
    <s v="2014"/>
    <s v="J"/>
    <s v="Information and communication (J)"/>
    <s v="06"/>
    <s v="Longford"/>
    <s v="Number"/>
    <n v="46"/>
  </r>
  <r>
    <s v="BRA18C03"/>
    <s v="Employees"/>
    <s v="2014"/>
    <s v="2014"/>
    <s v="J"/>
    <s v="Information and communication (J)"/>
    <s v="07"/>
    <s v="Louth"/>
    <s v="Number"/>
    <n v="534"/>
  </r>
  <r>
    <s v="BRA18C03"/>
    <s v="Employees"/>
    <s v="2014"/>
    <s v="2014"/>
    <s v="J"/>
    <s v="Information and communication (J)"/>
    <s v="08"/>
    <s v="Meath"/>
    <s v="Number"/>
    <n v="711"/>
  </r>
  <r>
    <s v="BRA18C03"/>
    <s v="Employees"/>
    <s v="2014"/>
    <s v="2014"/>
    <s v="J"/>
    <s v="Information and communication (J)"/>
    <s v="09"/>
    <s v="Offaly"/>
    <s v="Number"/>
    <n v="133"/>
  </r>
  <r>
    <s v="BRA18C03"/>
    <s v="Employees"/>
    <s v="2014"/>
    <s v="2014"/>
    <s v="J"/>
    <s v="Information and communication (J)"/>
    <s v="10"/>
    <s v="Westmeath"/>
    <s v="Number"/>
    <n v="262"/>
  </r>
  <r>
    <s v="BRA18C03"/>
    <s v="Employees"/>
    <s v="2014"/>
    <s v="2014"/>
    <s v="J"/>
    <s v="Information and communication (J)"/>
    <s v="11"/>
    <s v="Wexford"/>
    <s v="Number"/>
    <n v="411"/>
  </r>
  <r>
    <s v="BRA18C03"/>
    <s v="Employees"/>
    <s v="2014"/>
    <s v="2014"/>
    <s v="J"/>
    <s v="Information and communication (J)"/>
    <s v="12"/>
    <s v="Wicklow"/>
    <s v="Number"/>
    <n v="1393"/>
  </r>
  <r>
    <s v="BRA18C03"/>
    <s v="Employees"/>
    <s v="2014"/>
    <s v="2014"/>
    <s v="J"/>
    <s v="Information and communication (J)"/>
    <s v="13"/>
    <s v="Clare"/>
    <s v="Number"/>
    <n v="787"/>
  </r>
  <r>
    <s v="BRA18C03"/>
    <s v="Employees"/>
    <s v="2014"/>
    <s v="2014"/>
    <s v="J"/>
    <s v="Information and communication (J)"/>
    <s v="14"/>
    <s v="Cork"/>
    <s v="Number"/>
    <n v="6623"/>
  </r>
  <r>
    <s v="BRA18C03"/>
    <s v="Employees"/>
    <s v="2014"/>
    <s v="2014"/>
    <s v="J"/>
    <s v="Information and communication (J)"/>
    <s v="15"/>
    <s v="Kerry"/>
    <s v="Number"/>
    <n v="524"/>
  </r>
  <r>
    <s v="BRA18C03"/>
    <s v="Employees"/>
    <s v="2014"/>
    <s v="2014"/>
    <s v="J"/>
    <s v="Information and communication (J)"/>
    <s v="16"/>
    <s v="Limerick"/>
    <s v="Number"/>
    <n v="1294"/>
  </r>
  <r>
    <s v="BRA18C03"/>
    <s v="Employees"/>
    <s v="2014"/>
    <s v="2014"/>
    <s v="J"/>
    <s v="Information and communication (J)"/>
    <s v="17"/>
    <s v="Tipperary"/>
    <s v="Number"/>
    <n v="533"/>
  </r>
  <r>
    <s v="BRA18C03"/>
    <s v="Employees"/>
    <s v="2014"/>
    <s v="2014"/>
    <s v="J"/>
    <s v="Information and communication (J)"/>
    <s v="18"/>
    <s v="Waterford"/>
    <s v="Number"/>
    <n v="955"/>
  </r>
  <r>
    <s v="BRA18C03"/>
    <s v="Employees"/>
    <s v="2014"/>
    <s v="2014"/>
    <s v="J"/>
    <s v="Information and communication (J)"/>
    <s v="19"/>
    <s v="Galway"/>
    <s v="Number"/>
    <n v="1863"/>
  </r>
  <r>
    <s v="BRA18C03"/>
    <s v="Employees"/>
    <s v="2014"/>
    <s v="2014"/>
    <s v="J"/>
    <s v="Information and communication (J)"/>
    <s v="20"/>
    <s v="Leitrim"/>
    <s v="Number"/>
    <n v="84"/>
  </r>
  <r>
    <s v="BRA18C03"/>
    <s v="Employees"/>
    <s v="2014"/>
    <s v="2014"/>
    <s v="J"/>
    <s v="Information and communication (J)"/>
    <s v="21"/>
    <s v="Mayo"/>
    <s v="Number"/>
    <n v="339"/>
  </r>
  <r>
    <s v="BRA18C03"/>
    <s v="Employees"/>
    <s v="2014"/>
    <s v="2014"/>
    <s v="J"/>
    <s v="Information and communication (J)"/>
    <s v="22"/>
    <s v="Roscommon"/>
    <s v="Number"/>
    <n v="157"/>
  </r>
  <r>
    <s v="BRA18C03"/>
    <s v="Employees"/>
    <s v="2014"/>
    <s v="2014"/>
    <s v="J"/>
    <s v="Information and communication (J)"/>
    <s v="23"/>
    <s v="Sligo"/>
    <s v="Number"/>
    <n v="302"/>
  </r>
  <r>
    <s v="BRA18C03"/>
    <s v="Employees"/>
    <s v="2014"/>
    <s v="2014"/>
    <s v="J"/>
    <s v="Information and communication (J)"/>
    <s v="24"/>
    <s v="Cavan"/>
    <s v="Number"/>
    <n v="114"/>
  </r>
  <r>
    <s v="BRA18C03"/>
    <s v="Employees"/>
    <s v="2014"/>
    <s v="2014"/>
    <s v="J"/>
    <s v="Information and communication (J)"/>
    <s v="25"/>
    <s v="Donegal"/>
    <s v="Number"/>
    <n v="1616"/>
  </r>
  <r>
    <s v="BRA18C03"/>
    <s v="Employees"/>
    <s v="2014"/>
    <s v="2014"/>
    <s v="J"/>
    <s v="Information and communication (J)"/>
    <s v="26"/>
    <s v="Monaghan"/>
    <s v="Number"/>
    <n v="71"/>
  </r>
  <r>
    <s v="BRA18C03"/>
    <s v="Employees"/>
    <s v="2014"/>
    <s v="2014"/>
    <s v="J"/>
    <s v="Information and communication (J)"/>
    <s v="99"/>
    <s v="Unknown"/>
    <s v="Number"/>
    <n v="559"/>
  </r>
  <r>
    <s v="BRA18C03"/>
    <s v="Employees"/>
    <s v="2014"/>
    <s v="2014"/>
    <s v="Y2500"/>
    <s v="Financial and insurance activities excluding activities of holding companies (K-642)"/>
    <s v="-"/>
    <s v="All Counties"/>
    <s v="Number"/>
    <n v="94423"/>
  </r>
  <r>
    <s v="BRA18C03"/>
    <s v="Employees"/>
    <s v="2014"/>
    <s v="2014"/>
    <s v="Y2500"/>
    <s v="Financial and insurance activities excluding activities of holding companies (K-642)"/>
    <s v="01"/>
    <s v="Carlow"/>
    <s v="Number"/>
    <s v=""/>
  </r>
  <r>
    <s v="BRA18C03"/>
    <s v="Employees"/>
    <s v="2014"/>
    <s v="2014"/>
    <s v="Y2500"/>
    <s v="Financial and insurance activities excluding activities of holding companies (K-642)"/>
    <s v="02"/>
    <s v="Dublin"/>
    <s v="Number"/>
    <n v="81358"/>
  </r>
  <r>
    <s v="BRA18C03"/>
    <s v="Employees"/>
    <s v="2014"/>
    <s v="2014"/>
    <s v="Y2500"/>
    <s v="Financial and insurance activities excluding activities of holding companies (K-642)"/>
    <s v="03"/>
    <s v="Kildare"/>
    <s v="Number"/>
    <n v="424"/>
  </r>
  <r>
    <s v="BRA18C03"/>
    <s v="Employees"/>
    <s v="2014"/>
    <s v="2014"/>
    <s v="Y2500"/>
    <s v="Financial and insurance activities excluding activities of holding companies (K-642)"/>
    <s v="04"/>
    <s v="Kilkenny"/>
    <s v="Number"/>
    <n v="1361"/>
  </r>
  <r>
    <s v="BRA18C03"/>
    <s v="Employees"/>
    <s v="2014"/>
    <s v="2014"/>
    <s v="Y2500"/>
    <s v="Financial and insurance activities excluding activities of holding companies (K-642)"/>
    <s v="05"/>
    <s v="Laois"/>
    <s v="Number"/>
    <n v="99"/>
  </r>
  <r>
    <s v="BRA18C03"/>
    <s v="Employees"/>
    <s v="2014"/>
    <s v="2014"/>
    <s v="Y2500"/>
    <s v="Financial and insurance activities excluding activities of holding companies (K-642)"/>
    <s v="06"/>
    <s v="Longford"/>
    <s v="Number"/>
    <s v=""/>
  </r>
  <r>
    <s v="BRA18C03"/>
    <s v="Employees"/>
    <s v="2014"/>
    <s v="2014"/>
    <s v="Y2500"/>
    <s v="Financial and insurance activities excluding activities of holding companies (K-642)"/>
    <s v="07"/>
    <s v="Louth"/>
    <s v="Number"/>
    <n v="387"/>
  </r>
  <r>
    <s v="BRA18C03"/>
    <s v="Employees"/>
    <s v="2014"/>
    <s v="2014"/>
    <s v="Y2500"/>
    <s v="Financial and insurance activities excluding activities of holding companies (K-642)"/>
    <s v="08"/>
    <s v="Meath"/>
    <s v="Number"/>
    <n v="703"/>
  </r>
  <r>
    <s v="BRA18C03"/>
    <s v="Employees"/>
    <s v="2014"/>
    <s v="2014"/>
    <s v="Y2500"/>
    <s v="Financial and insurance activities excluding activities of holding companies (K-642)"/>
    <s v="09"/>
    <s v="Offaly"/>
    <s v="Number"/>
    <n v="152"/>
  </r>
  <r>
    <s v="BRA18C03"/>
    <s v="Employees"/>
    <s v="2014"/>
    <s v="2014"/>
    <s v="Y2500"/>
    <s v="Financial and insurance activities excluding activities of holding companies (K-642)"/>
    <s v="10"/>
    <s v="Westmeath"/>
    <s v="Number"/>
    <n v="219"/>
  </r>
  <r>
    <s v="BRA18C03"/>
    <s v="Employees"/>
    <s v="2014"/>
    <s v="2014"/>
    <s v="Y2500"/>
    <s v="Financial and insurance activities excluding activities of holding companies (K-642)"/>
    <s v="11"/>
    <s v="Wexford"/>
    <s v="Number"/>
    <n v="454"/>
  </r>
  <r>
    <s v="BRA18C03"/>
    <s v="Employees"/>
    <s v="2014"/>
    <s v="2014"/>
    <s v="Y2500"/>
    <s v="Financial and insurance activities excluding activities of holding companies (K-642)"/>
    <s v="12"/>
    <s v="Wicklow"/>
    <s v="Number"/>
    <n v="211"/>
  </r>
  <r>
    <s v="BRA18C03"/>
    <s v="Employees"/>
    <s v="2014"/>
    <s v="2014"/>
    <s v="Y2500"/>
    <s v="Financial and insurance activities excluding activities of holding companies (K-642)"/>
    <s v="13"/>
    <s v="Clare"/>
    <s v="Number"/>
    <n v="674"/>
  </r>
  <r>
    <s v="BRA18C03"/>
    <s v="Employees"/>
    <s v="2014"/>
    <s v="2014"/>
    <s v="Y2500"/>
    <s v="Financial and insurance activities excluding activities of holding companies (K-642)"/>
    <s v="14"/>
    <s v="Cork"/>
    <s v="Number"/>
    <n v="2344"/>
  </r>
  <r>
    <s v="BRA18C03"/>
    <s v="Employees"/>
    <s v="2014"/>
    <s v="2014"/>
    <s v="Y2500"/>
    <s v="Financial and insurance activities excluding activities of holding companies (K-642)"/>
    <s v="15"/>
    <s v="Kerry"/>
    <s v="Number"/>
    <n v="1179"/>
  </r>
  <r>
    <s v="BRA18C03"/>
    <s v="Employees"/>
    <s v="2014"/>
    <s v="2014"/>
    <s v="Y2500"/>
    <s v="Financial and insurance activities excluding activities of holding companies (K-642)"/>
    <s v="16"/>
    <s v="Limerick"/>
    <s v="Number"/>
    <n v="630"/>
  </r>
  <r>
    <s v="BRA18C03"/>
    <s v="Employees"/>
    <s v="2014"/>
    <s v="2014"/>
    <s v="Y2500"/>
    <s v="Financial and insurance activities excluding activities of holding companies (K-642)"/>
    <s v="17"/>
    <s v="Tipperary"/>
    <s v="Number"/>
    <n v="232"/>
  </r>
  <r>
    <s v="BRA18C03"/>
    <s v="Employees"/>
    <s v="2014"/>
    <s v="2014"/>
    <s v="Y2500"/>
    <s v="Financial and insurance activities excluding activities of holding companies (K-642)"/>
    <s v="18"/>
    <s v="Waterford"/>
    <s v="Number"/>
    <n v="318"/>
  </r>
  <r>
    <s v="BRA18C03"/>
    <s v="Employees"/>
    <s v="2014"/>
    <s v="2014"/>
    <s v="Y2500"/>
    <s v="Financial and insurance activities excluding activities of holding companies (K-642)"/>
    <s v="19"/>
    <s v="Galway"/>
    <s v="Number"/>
    <n v="948"/>
  </r>
  <r>
    <s v="BRA18C03"/>
    <s v="Employees"/>
    <s v="2014"/>
    <s v="2014"/>
    <s v="Y2500"/>
    <s v="Financial and insurance activities excluding activities of holding companies (K-642)"/>
    <s v="20"/>
    <s v="Leitrim"/>
    <s v="Number"/>
    <s v=""/>
  </r>
  <r>
    <s v="BRA18C03"/>
    <s v="Employees"/>
    <s v="2014"/>
    <s v="2014"/>
    <s v="Y2500"/>
    <s v="Financial and insurance activities excluding activities of holding companies (K-642)"/>
    <s v="21"/>
    <s v="Mayo"/>
    <s v="Number"/>
    <n v="323"/>
  </r>
  <r>
    <s v="BRA18C03"/>
    <s v="Employees"/>
    <s v="2014"/>
    <s v="2014"/>
    <s v="Y2500"/>
    <s v="Financial and insurance activities excluding activities of holding companies (K-642)"/>
    <s v="22"/>
    <s v="Roscommon"/>
    <s v="Number"/>
    <s v=""/>
  </r>
  <r>
    <s v="BRA18C03"/>
    <s v="Employees"/>
    <s v="2014"/>
    <s v="2014"/>
    <s v="Y2500"/>
    <s v="Financial and insurance activities excluding activities of holding companies (K-642)"/>
    <s v="23"/>
    <s v="Sligo"/>
    <s v="Number"/>
    <n v="101"/>
  </r>
  <r>
    <s v="BRA18C03"/>
    <s v="Employees"/>
    <s v="2014"/>
    <s v="2014"/>
    <s v="Y2500"/>
    <s v="Financial and insurance activities excluding activities of holding companies (K-642)"/>
    <s v="24"/>
    <s v="Cavan"/>
    <s v="Number"/>
    <s v=""/>
  </r>
  <r>
    <s v="BRA18C03"/>
    <s v="Employees"/>
    <s v="2014"/>
    <s v="2014"/>
    <s v="Y2500"/>
    <s v="Financial and insurance activities excluding activities of holding companies (K-642)"/>
    <s v="25"/>
    <s v="Donegal"/>
    <s v="Number"/>
    <n v="312"/>
  </r>
  <r>
    <s v="BRA18C03"/>
    <s v="Employees"/>
    <s v="2014"/>
    <s v="2014"/>
    <s v="Y2500"/>
    <s v="Financial and insurance activities excluding activities of holding companies (K-642)"/>
    <s v="26"/>
    <s v="Monaghan"/>
    <s v="Number"/>
    <n v="111"/>
  </r>
  <r>
    <s v="BRA18C03"/>
    <s v="Employees"/>
    <s v="2014"/>
    <s v="2014"/>
    <s v="Y2500"/>
    <s v="Financial and insurance activities excluding activities of holding companies (K-642)"/>
    <s v="99"/>
    <s v="Unknown"/>
    <s v="Number"/>
    <n v="329"/>
  </r>
  <r>
    <s v="BRA18C03"/>
    <s v="Employees"/>
    <s v="2014"/>
    <s v="2014"/>
    <s v="L"/>
    <s v="Real estate activities (L)"/>
    <s v="-"/>
    <s v="All Counties"/>
    <s v="Number"/>
    <n v="15823"/>
  </r>
  <r>
    <s v="BRA18C03"/>
    <s v="Employees"/>
    <s v="2014"/>
    <s v="2014"/>
    <s v="L"/>
    <s v="Real estate activities (L)"/>
    <s v="01"/>
    <s v="Carlow"/>
    <s v="Number"/>
    <n v="86"/>
  </r>
  <r>
    <s v="BRA18C03"/>
    <s v="Employees"/>
    <s v="2014"/>
    <s v="2014"/>
    <s v="L"/>
    <s v="Real estate activities (L)"/>
    <s v="02"/>
    <s v="Dublin"/>
    <s v="Number"/>
    <n v="9539"/>
  </r>
  <r>
    <s v="BRA18C03"/>
    <s v="Employees"/>
    <s v="2014"/>
    <s v="2014"/>
    <s v="L"/>
    <s v="Real estate activities (L)"/>
    <s v="03"/>
    <s v="Kildare"/>
    <s v="Number"/>
    <n v="530"/>
  </r>
  <r>
    <s v="BRA18C03"/>
    <s v="Employees"/>
    <s v="2014"/>
    <s v="2014"/>
    <s v="L"/>
    <s v="Real estate activities (L)"/>
    <s v="04"/>
    <s v="Kilkenny"/>
    <s v="Number"/>
    <n v="111"/>
  </r>
  <r>
    <s v="BRA18C03"/>
    <s v="Employees"/>
    <s v="2014"/>
    <s v="2014"/>
    <s v="L"/>
    <s v="Real estate activities (L)"/>
    <s v="05"/>
    <s v="Laois"/>
    <s v="Number"/>
    <n v="69"/>
  </r>
  <r>
    <s v="BRA18C03"/>
    <s v="Employees"/>
    <s v="2014"/>
    <s v="2014"/>
    <s v="L"/>
    <s v="Real estate activities (L)"/>
    <s v="06"/>
    <s v="Longford"/>
    <s v="Number"/>
    <n v="39"/>
  </r>
  <r>
    <s v="BRA18C03"/>
    <s v="Employees"/>
    <s v="2014"/>
    <s v="2014"/>
    <s v="L"/>
    <s v="Real estate activities (L)"/>
    <s v="07"/>
    <s v="Louth"/>
    <s v="Number"/>
    <n v="246"/>
  </r>
  <r>
    <s v="BRA18C03"/>
    <s v="Employees"/>
    <s v="2014"/>
    <s v="2014"/>
    <s v="L"/>
    <s v="Real estate activities (L)"/>
    <s v="08"/>
    <s v="Meath"/>
    <s v="Number"/>
    <n v="360"/>
  </r>
  <r>
    <s v="BRA18C03"/>
    <s v="Employees"/>
    <s v="2014"/>
    <s v="2014"/>
    <s v="L"/>
    <s v="Real estate activities (L)"/>
    <s v="09"/>
    <s v="Offaly"/>
    <s v="Number"/>
    <n v="74"/>
  </r>
  <r>
    <s v="BRA18C03"/>
    <s v="Employees"/>
    <s v="2014"/>
    <s v="2014"/>
    <s v="L"/>
    <s v="Real estate activities (L)"/>
    <s v="10"/>
    <s v="Westmeath"/>
    <s v="Number"/>
    <n v="163"/>
  </r>
  <r>
    <s v="BRA18C03"/>
    <s v="Employees"/>
    <s v="2014"/>
    <s v="2014"/>
    <s v="L"/>
    <s v="Real estate activities (L)"/>
    <s v="11"/>
    <s v="Wexford"/>
    <s v="Number"/>
    <n v="404"/>
  </r>
  <r>
    <s v="BRA18C03"/>
    <s v="Employees"/>
    <s v="2014"/>
    <s v="2014"/>
    <s v="L"/>
    <s v="Real estate activities (L)"/>
    <s v="12"/>
    <s v="Wicklow"/>
    <s v="Number"/>
    <n v="328"/>
  </r>
  <r>
    <s v="BRA18C03"/>
    <s v="Employees"/>
    <s v="2014"/>
    <s v="2014"/>
    <s v="L"/>
    <s v="Real estate activities (L)"/>
    <s v="13"/>
    <s v="Clare"/>
    <s v="Number"/>
    <n v="114"/>
  </r>
  <r>
    <s v="BRA18C03"/>
    <s v="Employees"/>
    <s v="2014"/>
    <s v="2014"/>
    <s v="L"/>
    <s v="Real estate activities (L)"/>
    <s v="14"/>
    <s v="Cork"/>
    <s v="Number"/>
    <n v="1124"/>
  </r>
  <r>
    <s v="BRA18C03"/>
    <s v="Employees"/>
    <s v="2014"/>
    <s v="2014"/>
    <s v="L"/>
    <s v="Real estate activities (L)"/>
    <s v="15"/>
    <s v="Kerry"/>
    <s v="Number"/>
    <n v="282"/>
  </r>
  <r>
    <s v="BRA18C03"/>
    <s v="Employees"/>
    <s v="2014"/>
    <s v="2014"/>
    <s v="L"/>
    <s v="Real estate activities (L)"/>
    <s v="16"/>
    <s v="Limerick"/>
    <s v="Number"/>
    <n v="403"/>
  </r>
  <r>
    <s v="BRA18C03"/>
    <s v="Employees"/>
    <s v="2014"/>
    <s v="2014"/>
    <s v="L"/>
    <s v="Real estate activities (L)"/>
    <s v="17"/>
    <s v="Tipperary"/>
    <s v="Number"/>
    <n v="201"/>
  </r>
  <r>
    <s v="BRA18C03"/>
    <s v="Employees"/>
    <s v="2014"/>
    <s v="2014"/>
    <s v="L"/>
    <s v="Real estate activities (L)"/>
    <s v="18"/>
    <s v="Waterford"/>
    <s v="Number"/>
    <n v="226"/>
  </r>
  <r>
    <s v="BRA18C03"/>
    <s v="Employees"/>
    <s v="2014"/>
    <s v="2014"/>
    <s v="L"/>
    <s v="Real estate activities (L)"/>
    <s v="19"/>
    <s v="Galway"/>
    <s v="Number"/>
    <n v="603"/>
  </r>
  <r>
    <s v="BRA18C03"/>
    <s v="Employees"/>
    <s v="2014"/>
    <s v="2014"/>
    <s v="L"/>
    <s v="Real estate activities (L)"/>
    <s v="20"/>
    <s v="Leitrim"/>
    <s v="Number"/>
    <n v="44"/>
  </r>
  <r>
    <s v="BRA18C03"/>
    <s v="Employees"/>
    <s v="2014"/>
    <s v="2014"/>
    <s v="L"/>
    <s v="Real estate activities (L)"/>
    <s v="21"/>
    <s v="Mayo"/>
    <s v="Number"/>
    <n v="199"/>
  </r>
  <r>
    <s v="BRA18C03"/>
    <s v="Employees"/>
    <s v="2014"/>
    <s v="2014"/>
    <s v="L"/>
    <s v="Real estate activities (L)"/>
    <s v="22"/>
    <s v="Roscommon"/>
    <s v="Number"/>
    <n v="60"/>
  </r>
  <r>
    <s v="BRA18C03"/>
    <s v="Employees"/>
    <s v="2014"/>
    <s v="2014"/>
    <s v="L"/>
    <s v="Real estate activities (L)"/>
    <s v="23"/>
    <s v="Sligo"/>
    <s v="Number"/>
    <n v="93"/>
  </r>
  <r>
    <s v="BRA18C03"/>
    <s v="Employees"/>
    <s v="2014"/>
    <s v="2014"/>
    <s v="L"/>
    <s v="Real estate activities (L)"/>
    <s v="24"/>
    <s v="Cavan"/>
    <s v="Number"/>
    <n v="180"/>
  </r>
  <r>
    <s v="BRA18C03"/>
    <s v="Employees"/>
    <s v="2014"/>
    <s v="2014"/>
    <s v="L"/>
    <s v="Real estate activities (L)"/>
    <s v="25"/>
    <s v="Donegal"/>
    <s v="Number"/>
    <n v="253"/>
  </r>
  <r>
    <s v="BRA18C03"/>
    <s v="Employees"/>
    <s v="2014"/>
    <s v="2014"/>
    <s v="L"/>
    <s v="Real estate activities (L)"/>
    <s v="26"/>
    <s v="Monaghan"/>
    <s v="Number"/>
    <n v="39"/>
  </r>
  <r>
    <s v="BRA18C03"/>
    <s v="Employees"/>
    <s v="2014"/>
    <s v="2014"/>
    <s v="L"/>
    <s v="Real estate activities (L)"/>
    <s v="99"/>
    <s v="Unknown"/>
    <s v="Number"/>
    <n v="53"/>
  </r>
  <r>
    <s v="BRA18C03"/>
    <s v="Employees"/>
    <s v="2014"/>
    <s v="2014"/>
    <s v="M"/>
    <s v="Professional, scientific and technical activities (M)"/>
    <s v="-"/>
    <s v="All Counties"/>
    <s v="Number"/>
    <n v="95514"/>
  </r>
  <r>
    <s v="BRA18C03"/>
    <s v="Employees"/>
    <s v="2014"/>
    <s v="2014"/>
    <s v="M"/>
    <s v="Professional, scientific and technical activities (M)"/>
    <s v="01"/>
    <s v="Carlow"/>
    <s v="Number"/>
    <n v="637"/>
  </r>
  <r>
    <s v="BRA18C03"/>
    <s v="Employees"/>
    <s v="2014"/>
    <s v="2014"/>
    <s v="M"/>
    <s v="Professional, scientific and technical activities (M)"/>
    <s v="02"/>
    <s v="Dublin"/>
    <s v="Number"/>
    <n v="56378"/>
  </r>
  <r>
    <s v="BRA18C03"/>
    <s v="Employees"/>
    <s v="2014"/>
    <s v="2014"/>
    <s v="M"/>
    <s v="Professional, scientific and technical activities (M)"/>
    <s v="03"/>
    <s v="Kildare"/>
    <s v="Number"/>
    <n v="2900"/>
  </r>
  <r>
    <s v="BRA18C03"/>
    <s v="Employees"/>
    <s v="2014"/>
    <s v="2014"/>
    <s v="M"/>
    <s v="Professional, scientific and technical activities (M)"/>
    <s v="04"/>
    <s v="Kilkenny"/>
    <s v="Number"/>
    <n v="854"/>
  </r>
  <r>
    <s v="BRA18C03"/>
    <s v="Employees"/>
    <s v="2014"/>
    <s v="2014"/>
    <s v="M"/>
    <s v="Professional, scientific and technical activities (M)"/>
    <s v="05"/>
    <s v="Laois"/>
    <s v="Number"/>
    <n v="474"/>
  </r>
  <r>
    <s v="BRA18C03"/>
    <s v="Employees"/>
    <s v="2014"/>
    <s v="2014"/>
    <s v="M"/>
    <s v="Professional, scientific and technical activities (M)"/>
    <s v="06"/>
    <s v="Longford"/>
    <s v="Number"/>
    <n v="260"/>
  </r>
  <r>
    <s v="BRA18C03"/>
    <s v="Employees"/>
    <s v="2014"/>
    <s v="2014"/>
    <s v="M"/>
    <s v="Professional, scientific and technical activities (M)"/>
    <s v="07"/>
    <s v="Louth"/>
    <s v="Number"/>
    <n v="1255"/>
  </r>
  <r>
    <s v="BRA18C03"/>
    <s v="Employees"/>
    <s v="2014"/>
    <s v="2014"/>
    <s v="M"/>
    <s v="Professional, scientific and technical activities (M)"/>
    <s v="08"/>
    <s v="Meath"/>
    <s v="Number"/>
    <n v="1448"/>
  </r>
  <r>
    <s v="BRA18C03"/>
    <s v="Employees"/>
    <s v="2014"/>
    <s v="2014"/>
    <s v="M"/>
    <s v="Professional, scientific and technical activities (M)"/>
    <s v="09"/>
    <s v="Offaly"/>
    <s v="Number"/>
    <n v="460"/>
  </r>
  <r>
    <s v="BRA18C03"/>
    <s v="Employees"/>
    <s v="2014"/>
    <s v="2014"/>
    <s v="M"/>
    <s v="Professional, scientific and technical activities (M)"/>
    <s v="10"/>
    <s v="Westmeath"/>
    <s v="Number"/>
    <n v="1114"/>
  </r>
  <r>
    <s v="BRA18C03"/>
    <s v="Employees"/>
    <s v="2014"/>
    <s v="2014"/>
    <s v="M"/>
    <s v="Professional, scientific and technical activities (M)"/>
    <s v="11"/>
    <s v="Wexford"/>
    <s v="Number"/>
    <n v="1260"/>
  </r>
  <r>
    <s v="BRA18C03"/>
    <s v="Employees"/>
    <s v="2014"/>
    <s v="2014"/>
    <s v="M"/>
    <s v="Professional, scientific and technical activities (M)"/>
    <s v="12"/>
    <s v="Wicklow"/>
    <s v="Number"/>
    <n v="1521"/>
  </r>
  <r>
    <s v="BRA18C03"/>
    <s v="Employees"/>
    <s v="2014"/>
    <s v="2014"/>
    <s v="M"/>
    <s v="Professional, scientific and technical activities (M)"/>
    <s v="13"/>
    <s v="Clare"/>
    <s v="Number"/>
    <n v="1240"/>
  </r>
  <r>
    <s v="BRA18C03"/>
    <s v="Employees"/>
    <s v="2014"/>
    <s v="2014"/>
    <s v="M"/>
    <s v="Professional, scientific and technical activities (M)"/>
    <s v="14"/>
    <s v="Cork"/>
    <s v="Number"/>
    <n v="10773"/>
  </r>
  <r>
    <s v="BRA18C03"/>
    <s v="Employees"/>
    <s v="2014"/>
    <s v="2014"/>
    <s v="M"/>
    <s v="Professional, scientific and technical activities (M)"/>
    <s v="15"/>
    <s v="Kerry"/>
    <s v="Number"/>
    <n v="1136"/>
  </r>
  <r>
    <s v="BRA18C03"/>
    <s v="Employees"/>
    <s v="2014"/>
    <s v="2014"/>
    <s v="M"/>
    <s v="Professional, scientific and technical activities (M)"/>
    <s v="16"/>
    <s v="Limerick"/>
    <s v="Number"/>
    <n v="2954"/>
  </r>
  <r>
    <s v="BRA18C03"/>
    <s v="Employees"/>
    <s v="2014"/>
    <s v="2014"/>
    <s v="M"/>
    <s v="Professional, scientific and technical activities (M)"/>
    <s v="17"/>
    <s v="Tipperary"/>
    <s v="Number"/>
    <n v="1519"/>
  </r>
  <r>
    <s v="BRA18C03"/>
    <s v="Employees"/>
    <s v="2014"/>
    <s v="2014"/>
    <s v="M"/>
    <s v="Professional, scientific and technical activities (M)"/>
    <s v="18"/>
    <s v="Waterford"/>
    <s v="Number"/>
    <n v="1297"/>
  </r>
  <r>
    <s v="BRA18C03"/>
    <s v="Employees"/>
    <s v="2014"/>
    <s v="2014"/>
    <s v="M"/>
    <s v="Professional, scientific and technical activities (M)"/>
    <s v="19"/>
    <s v="Galway"/>
    <s v="Number"/>
    <n v="3108"/>
  </r>
  <r>
    <s v="BRA18C03"/>
    <s v="Employees"/>
    <s v="2014"/>
    <s v="2014"/>
    <s v="M"/>
    <s v="Professional, scientific and technical activities (M)"/>
    <s v="20"/>
    <s v="Leitrim"/>
    <s v="Number"/>
    <n v="212"/>
  </r>
  <r>
    <s v="BRA18C03"/>
    <s v="Employees"/>
    <s v="2014"/>
    <s v="2014"/>
    <s v="M"/>
    <s v="Professional, scientific and technical activities (M)"/>
    <s v="21"/>
    <s v="Mayo"/>
    <s v="Number"/>
    <n v="1074"/>
  </r>
  <r>
    <s v="BRA18C03"/>
    <s v="Employees"/>
    <s v="2014"/>
    <s v="2014"/>
    <s v="M"/>
    <s v="Professional, scientific and technical activities (M)"/>
    <s v="22"/>
    <s v="Roscommon"/>
    <s v="Number"/>
    <n v="349"/>
  </r>
  <r>
    <s v="BRA18C03"/>
    <s v="Employees"/>
    <s v="2014"/>
    <s v="2014"/>
    <s v="M"/>
    <s v="Professional, scientific and technical activities (M)"/>
    <s v="23"/>
    <s v="Sligo"/>
    <s v="Number"/>
    <n v="573"/>
  </r>
  <r>
    <s v="BRA18C03"/>
    <s v="Employees"/>
    <s v="2014"/>
    <s v="2014"/>
    <s v="M"/>
    <s v="Professional, scientific and technical activities (M)"/>
    <s v="24"/>
    <s v="Cavan"/>
    <s v="Number"/>
    <n v="517"/>
  </r>
  <r>
    <s v="BRA18C03"/>
    <s v="Employees"/>
    <s v="2014"/>
    <s v="2014"/>
    <s v="M"/>
    <s v="Professional, scientific and technical activities (M)"/>
    <s v="25"/>
    <s v="Donegal"/>
    <s v="Number"/>
    <n v="907"/>
  </r>
  <r>
    <s v="BRA18C03"/>
    <s v="Employees"/>
    <s v="2014"/>
    <s v="2014"/>
    <s v="M"/>
    <s v="Professional, scientific and technical activities (M)"/>
    <s v="26"/>
    <s v="Monaghan"/>
    <s v="Number"/>
    <n v="426"/>
  </r>
  <r>
    <s v="BRA18C03"/>
    <s v="Employees"/>
    <s v="2014"/>
    <s v="2014"/>
    <s v="M"/>
    <s v="Professional, scientific and technical activities (M)"/>
    <s v="99"/>
    <s v="Unknown"/>
    <s v="Number"/>
    <n v="868"/>
  </r>
  <r>
    <s v="BRA18C03"/>
    <s v="Employees"/>
    <s v="2014"/>
    <s v="2014"/>
    <s v="N"/>
    <s v="Administrative and support service activities (N)"/>
    <s v="-"/>
    <s v="All Counties"/>
    <s v="Number"/>
    <n v="104022"/>
  </r>
  <r>
    <s v="BRA18C03"/>
    <s v="Employees"/>
    <s v="2014"/>
    <s v="2014"/>
    <s v="N"/>
    <s v="Administrative and support service activities (N)"/>
    <s v="01"/>
    <s v="Carlow"/>
    <s v="Number"/>
    <n v="532"/>
  </r>
  <r>
    <s v="BRA18C03"/>
    <s v="Employees"/>
    <s v="2014"/>
    <s v="2014"/>
    <s v="N"/>
    <s v="Administrative and support service activities (N)"/>
    <s v="02"/>
    <s v="Dublin"/>
    <s v="Number"/>
    <n v="62091"/>
  </r>
  <r>
    <s v="BRA18C03"/>
    <s v="Employees"/>
    <s v="2014"/>
    <s v="2014"/>
    <s v="N"/>
    <s v="Administrative and support service activities (N)"/>
    <s v="03"/>
    <s v="Kildare"/>
    <s v="Number"/>
    <n v="3449"/>
  </r>
  <r>
    <s v="BRA18C03"/>
    <s v="Employees"/>
    <s v="2014"/>
    <s v="2014"/>
    <s v="N"/>
    <s v="Administrative and support service activities (N)"/>
    <s v="04"/>
    <s v="Kilkenny"/>
    <s v="Number"/>
    <n v="661"/>
  </r>
  <r>
    <s v="BRA18C03"/>
    <s v="Employees"/>
    <s v="2014"/>
    <s v="2014"/>
    <s v="N"/>
    <s v="Administrative and support service activities (N)"/>
    <s v="05"/>
    <s v="Laois"/>
    <s v="Number"/>
    <n v="356"/>
  </r>
  <r>
    <s v="BRA18C03"/>
    <s v="Employees"/>
    <s v="2014"/>
    <s v="2014"/>
    <s v="N"/>
    <s v="Administrative and support service activities (N)"/>
    <s v="06"/>
    <s v="Longford"/>
    <s v="Number"/>
    <n v="343"/>
  </r>
  <r>
    <s v="BRA18C03"/>
    <s v="Employees"/>
    <s v="2014"/>
    <s v="2014"/>
    <s v="N"/>
    <s v="Administrative and support service activities (N)"/>
    <s v="07"/>
    <s v="Louth"/>
    <s v="Number"/>
    <n v="1137"/>
  </r>
  <r>
    <s v="BRA18C03"/>
    <s v="Employees"/>
    <s v="2014"/>
    <s v="2014"/>
    <s v="N"/>
    <s v="Administrative and support service activities (N)"/>
    <s v="08"/>
    <s v="Meath"/>
    <s v="Number"/>
    <n v="2057"/>
  </r>
  <r>
    <s v="BRA18C03"/>
    <s v="Employees"/>
    <s v="2014"/>
    <s v="2014"/>
    <s v="N"/>
    <s v="Administrative and support service activities (N)"/>
    <s v="09"/>
    <s v="Offaly"/>
    <s v="Number"/>
    <n v="277"/>
  </r>
  <r>
    <s v="BRA18C03"/>
    <s v="Employees"/>
    <s v="2014"/>
    <s v="2014"/>
    <s v="N"/>
    <s v="Administrative and support service activities (N)"/>
    <s v="10"/>
    <s v="Westmeath"/>
    <s v="Number"/>
    <n v="427"/>
  </r>
  <r>
    <s v="BRA18C03"/>
    <s v="Employees"/>
    <s v="2014"/>
    <s v="2014"/>
    <s v="N"/>
    <s v="Administrative and support service activities (N)"/>
    <s v="11"/>
    <s v="Wexford"/>
    <s v="Number"/>
    <n v="959"/>
  </r>
  <r>
    <s v="BRA18C03"/>
    <s v="Employees"/>
    <s v="2014"/>
    <s v="2014"/>
    <s v="N"/>
    <s v="Administrative and support service activities (N)"/>
    <s v="12"/>
    <s v="Wicklow"/>
    <s v="Number"/>
    <n v="2181"/>
  </r>
  <r>
    <s v="BRA18C03"/>
    <s v="Employees"/>
    <s v="2014"/>
    <s v="2014"/>
    <s v="N"/>
    <s v="Administrative and support service activities (N)"/>
    <s v="13"/>
    <s v="Clare"/>
    <s v="Number"/>
    <n v="3010"/>
  </r>
  <r>
    <s v="BRA18C03"/>
    <s v="Employees"/>
    <s v="2014"/>
    <s v="2014"/>
    <s v="N"/>
    <s v="Administrative and support service activities (N)"/>
    <s v="14"/>
    <s v="Cork"/>
    <s v="Number"/>
    <n v="11413"/>
  </r>
  <r>
    <s v="BRA18C03"/>
    <s v="Employees"/>
    <s v="2014"/>
    <s v="2014"/>
    <s v="N"/>
    <s v="Administrative and support service activities (N)"/>
    <s v="15"/>
    <s v="Kerry"/>
    <s v="Number"/>
    <n v="892"/>
  </r>
  <r>
    <s v="BRA18C03"/>
    <s v="Employees"/>
    <s v="2014"/>
    <s v="2014"/>
    <s v="N"/>
    <s v="Administrative and support service activities (N)"/>
    <s v="16"/>
    <s v="Limerick"/>
    <s v="Number"/>
    <n v="2549"/>
  </r>
  <r>
    <s v="BRA18C03"/>
    <s v="Employees"/>
    <s v="2014"/>
    <s v="2014"/>
    <s v="N"/>
    <s v="Administrative and support service activities (N)"/>
    <s v="17"/>
    <s v="Tipperary"/>
    <s v="Number"/>
    <n v="1342"/>
  </r>
  <r>
    <s v="BRA18C03"/>
    <s v="Employees"/>
    <s v="2014"/>
    <s v="2014"/>
    <s v="N"/>
    <s v="Administrative and support service activities (N)"/>
    <s v="18"/>
    <s v="Waterford"/>
    <s v="Number"/>
    <n v="2560"/>
  </r>
  <r>
    <s v="BRA18C03"/>
    <s v="Employees"/>
    <s v="2014"/>
    <s v="2014"/>
    <s v="N"/>
    <s v="Administrative and support service activities (N)"/>
    <s v="19"/>
    <s v="Galway"/>
    <s v="Number"/>
    <n v="3605"/>
  </r>
  <r>
    <s v="BRA18C03"/>
    <s v="Employees"/>
    <s v="2014"/>
    <s v="2014"/>
    <s v="N"/>
    <s v="Administrative and support service activities (N)"/>
    <s v="20"/>
    <s v="Leitrim"/>
    <s v="Number"/>
    <n v="91"/>
  </r>
  <r>
    <s v="BRA18C03"/>
    <s v="Employees"/>
    <s v="2014"/>
    <s v="2014"/>
    <s v="N"/>
    <s v="Administrative and support service activities (N)"/>
    <s v="21"/>
    <s v="Mayo"/>
    <s v="Number"/>
    <n v="634"/>
  </r>
  <r>
    <s v="BRA18C03"/>
    <s v="Employees"/>
    <s v="2014"/>
    <s v="2014"/>
    <s v="N"/>
    <s v="Administrative and support service activities (N)"/>
    <s v="22"/>
    <s v="Roscommon"/>
    <s v="Number"/>
    <n v="533"/>
  </r>
  <r>
    <s v="BRA18C03"/>
    <s v="Employees"/>
    <s v="2014"/>
    <s v="2014"/>
    <s v="N"/>
    <s v="Administrative and support service activities (N)"/>
    <s v="23"/>
    <s v="Sligo"/>
    <s v="Number"/>
    <n v="336"/>
  </r>
  <r>
    <s v="BRA18C03"/>
    <s v="Employees"/>
    <s v="2014"/>
    <s v="2014"/>
    <s v="N"/>
    <s v="Administrative and support service activities (N)"/>
    <s v="24"/>
    <s v="Cavan"/>
    <s v="Number"/>
    <n v="410"/>
  </r>
  <r>
    <s v="BRA18C03"/>
    <s v="Employees"/>
    <s v="2014"/>
    <s v="2014"/>
    <s v="N"/>
    <s v="Administrative and support service activities (N)"/>
    <s v="25"/>
    <s v="Donegal"/>
    <s v="Number"/>
    <n v="874"/>
  </r>
  <r>
    <s v="BRA18C03"/>
    <s v="Employees"/>
    <s v="2014"/>
    <s v="2014"/>
    <s v="N"/>
    <s v="Administrative and support service activities (N)"/>
    <s v="26"/>
    <s v="Monaghan"/>
    <s v="Number"/>
    <n v="572"/>
  </r>
  <r>
    <s v="BRA18C03"/>
    <s v="Employees"/>
    <s v="2014"/>
    <s v="2014"/>
    <s v="N"/>
    <s v="Administrative and support service activities (N)"/>
    <s v="99"/>
    <s v="Unknown"/>
    <s v="Number"/>
    <n v="731"/>
  </r>
  <r>
    <s v="BRA18C03"/>
    <s v="Employees"/>
    <s v="2014"/>
    <s v="2014"/>
    <s v="P"/>
    <s v="Education (P)"/>
    <s v="-"/>
    <s v="All Counties"/>
    <s v="Number"/>
    <n v="144428"/>
  </r>
  <r>
    <s v="BRA18C03"/>
    <s v="Employees"/>
    <s v="2014"/>
    <s v="2014"/>
    <s v="P"/>
    <s v="Education (P)"/>
    <s v="01"/>
    <s v="Carlow"/>
    <s v="Number"/>
    <n v="1669"/>
  </r>
  <r>
    <s v="BRA18C03"/>
    <s v="Employees"/>
    <s v="2014"/>
    <s v="2014"/>
    <s v="P"/>
    <s v="Education (P)"/>
    <s v="02"/>
    <s v="Dublin"/>
    <s v="Number"/>
    <n v="34986"/>
  </r>
  <r>
    <s v="BRA18C03"/>
    <s v="Employees"/>
    <s v="2014"/>
    <s v="2014"/>
    <s v="P"/>
    <s v="Education (P)"/>
    <s v="03"/>
    <s v="Kildare"/>
    <s v="Number"/>
    <n v="2934"/>
  </r>
  <r>
    <s v="BRA18C03"/>
    <s v="Employees"/>
    <s v="2014"/>
    <s v="2014"/>
    <s v="P"/>
    <s v="Education (P)"/>
    <s v="04"/>
    <s v="Kilkenny"/>
    <s v="Number"/>
    <n v="695"/>
  </r>
  <r>
    <s v="BRA18C03"/>
    <s v="Employees"/>
    <s v="2014"/>
    <s v="2014"/>
    <s v="P"/>
    <s v="Education (P)"/>
    <s v="05"/>
    <s v="Laois"/>
    <s v="Number"/>
    <n v="1671"/>
  </r>
  <r>
    <s v="BRA18C03"/>
    <s v="Employees"/>
    <s v="2014"/>
    <s v="2014"/>
    <s v="P"/>
    <s v="Education (P)"/>
    <s v="06"/>
    <s v="Longford"/>
    <s v="Number"/>
    <n v="240"/>
  </r>
  <r>
    <s v="BRA18C03"/>
    <s v="Employees"/>
    <s v="2014"/>
    <s v="2014"/>
    <s v="P"/>
    <s v="Education (P)"/>
    <s v="07"/>
    <s v="Louth"/>
    <s v="Number"/>
    <n v="1385"/>
  </r>
  <r>
    <s v="BRA18C03"/>
    <s v="Employees"/>
    <s v="2014"/>
    <s v="2014"/>
    <s v="P"/>
    <s v="Education (P)"/>
    <s v="08"/>
    <s v="Meath"/>
    <s v="Number"/>
    <n v="2159"/>
  </r>
  <r>
    <s v="BRA18C03"/>
    <s v="Employees"/>
    <s v="2014"/>
    <s v="2014"/>
    <s v="P"/>
    <s v="Education (P)"/>
    <s v="09"/>
    <s v="Offaly"/>
    <s v="Number"/>
    <n v="363"/>
  </r>
  <r>
    <s v="BRA18C03"/>
    <s v="Employees"/>
    <s v="2014"/>
    <s v="2014"/>
    <s v="P"/>
    <s v="Education (P)"/>
    <s v="10"/>
    <s v="Westmeath"/>
    <s v="Number"/>
    <s v=""/>
  </r>
  <r>
    <s v="BRA18C03"/>
    <s v="Employees"/>
    <s v="2014"/>
    <s v="2014"/>
    <s v="P"/>
    <s v="Education (P)"/>
    <s v="11"/>
    <s v="Wexford"/>
    <s v="Number"/>
    <n v="889"/>
  </r>
  <r>
    <s v="BRA18C03"/>
    <s v="Employees"/>
    <s v="2014"/>
    <s v="2014"/>
    <s v="P"/>
    <s v="Education (P)"/>
    <s v="12"/>
    <s v="Wicklow"/>
    <s v="Number"/>
    <n v="2586"/>
  </r>
  <r>
    <s v="BRA18C03"/>
    <s v="Employees"/>
    <s v="2014"/>
    <s v="2014"/>
    <s v="P"/>
    <s v="Education (P)"/>
    <s v="13"/>
    <s v="Clare"/>
    <s v="Number"/>
    <n v="612"/>
  </r>
  <r>
    <s v="BRA18C03"/>
    <s v="Employees"/>
    <s v="2014"/>
    <s v="2014"/>
    <s v="P"/>
    <s v="Education (P)"/>
    <s v="14"/>
    <s v="Cork"/>
    <s v="Number"/>
    <n v="11254"/>
  </r>
  <r>
    <s v="BRA18C03"/>
    <s v="Employees"/>
    <s v="2014"/>
    <s v="2014"/>
    <s v="P"/>
    <s v="Education (P)"/>
    <s v="15"/>
    <s v="Kerry"/>
    <s v="Number"/>
    <n v="1787"/>
  </r>
  <r>
    <s v="BRA18C03"/>
    <s v="Employees"/>
    <s v="2014"/>
    <s v="2014"/>
    <s v="P"/>
    <s v="Education (P)"/>
    <s v="16"/>
    <s v="Limerick"/>
    <s v="Number"/>
    <n v="5628"/>
  </r>
  <r>
    <s v="BRA18C03"/>
    <s v="Employees"/>
    <s v="2014"/>
    <s v="2014"/>
    <s v="P"/>
    <s v="Education (P)"/>
    <s v="17"/>
    <s v="Tipperary"/>
    <s v="Number"/>
    <n v="1890"/>
  </r>
  <r>
    <s v="BRA18C03"/>
    <s v="Employees"/>
    <s v="2014"/>
    <s v="2014"/>
    <s v="P"/>
    <s v="Education (P)"/>
    <s v="18"/>
    <s v="Waterford"/>
    <s v="Number"/>
    <n v="2981"/>
  </r>
  <r>
    <s v="BRA18C03"/>
    <s v="Employees"/>
    <s v="2014"/>
    <s v="2014"/>
    <s v="P"/>
    <s v="Education (P)"/>
    <s v="19"/>
    <s v="Galway"/>
    <s v="Number"/>
    <n v="6256"/>
  </r>
  <r>
    <s v="BRA18C03"/>
    <s v="Employees"/>
    <s v="2014"/>
    <s v="2014"/>
    <s v="P"/>
    <s v="Education (P)"/>
    <s v="20"/>
    <s v="Leitrim"/>
    <s v="Number"/>
    <n v="169"/>
  </r>
  <r>
    <s v="BRA18C03"/>
    <s v="Employees"/>
    <s v="2014"/>
    <s v="2014"/>
    <s v="P"/>
    <s v="Education (P)"/>
    <s v="21"/>
    <s v="Mayo"/>
    <s v="Number"/>
    <n v="1621"/>
  </r>
  <r>
    <s v="BRA18C03"/>
    <s v="Employees"/>
    <s v="2014"/>
    <s v="2014"/>
    <s v="P"/>
    <s v="Education (P)"/>
    <s v="22"/>
    <s v="Roscommon"/>
    <s v="Number"/>
    <n v="266"/>
  </r>
  <r>
    <s v="BRA18C03"/>
    <s v="Employees"/>
    <s v="2014"/>
    <s v="2014"/>
    <s v="P"/>
    <s v="Education (P)"/>
    <s v="23"/>
    <s v="Sligo"/>
    <s v="Number"/>
    <n v="969"/>
  </r>
  <r>
    <s v="BRA18C03"/>
    <s v="Employees"/>
    <s v="2014"/>
    <s v="2014"/>
    <s v="P"/>
    <s v="Education (P)"/>
    <s v="24"/>
    <s v="Cavan"/>
    <s v="Number"/>
    <n v="354"/>
  </r>
  <r>
    <s v="BRA18C03"/>
    <s v="Employees"/>
    <s v="2014"/>
    <s v="2014"/>
    <s v="P"/>
    <s v="Education (P)"/>
    <s v="25"/>
    <s v="Donegal"/>
    <s v="Number"/>
    <n v="2122"/>
  </r>
  <r>
    <s v="BRA18C03"/>
    <s v="Employees"/>
    <s v="2014"/>
    <s v="2014"/>
    <s v="P"/>
    <s v="Education (P)"/>
    <s v="26"/>
    <s v="Monaghan"/>
    <s v="Number"/>
    <n v="1090"/>
  </r>
  <r>
    <s v="BRA18C03"/>
    <s v="Employees"/>
    <s v="2014"/>
    <s v="2014"/>
    <s v="P"/>
    <s v="Education (P)"/>
    <s v="99"/>
    <s v="Unknown"/>
    <s v="Number"/>
    <s v=""/>
  </r>
  <r>
    <s v="BRA18C03"/>
    <s v="Employees"/>
    <s v="2014"/>
    <s v="2014"/>
    <s v="W1010"/>
    <s v="ICT total (261 to 264,268,465,582,61,62,631,951)"/>
    <s v="-"/>
    <s v="All Counties"/>
    <s v="Number"/>
    <n v="85758"/>
  </r>
  <r>
    <s v="BRA18C03"/>
    <s v="Employees"/>
    <s v="2014"/>
    <s v="2014"/>
    <s v="W1010"/>
    <s v="ICT total (261 to 264,268,465,582,61,62,631,951)"/>
    <s v="01"/>
    <s v="Carlow"/>
    <s v="Number"/>
    <n v="244"/>
  </r>
  <r>
    <s v="BRA18C03"/>
    <s v="Employees"/>
    <s v="2014"/>
    <s v="2014"/>
    <s v="W1010"/>
    <s v="ICT total (261 to 264,268,465,582,61,62,631,951)"/>
    <s v="02"/>
    <s v="Dublin"/>
    <s v="Number"/>
    <n v="53117"/>
  </r>
  <r>
    <s v="BRA18C03"/>
    <s v="Employees"/>
    <s v="2014"/>
    <s v="2014"/>
    <s v="W1010"/>
    <s v="ICT total (261 to 264,268,465,582,61,62,631,951)"/>
    <s v="03"/>
    <s v="Kildare"/>
    <s v="Number"/>
    <n v="4615"/>
  </r>
  <r>
    <s v="BRA18C03"/>
    <s v="Employees"/>
    <s v="2014"/>
    <s v="2014"/>
    <s v="W1010"/>
    <s v="ICT total (261 to 264,268,465,582,61,62,631,951)"/>
    <s v="04"/>
    <s v="Kilkenny"/>
    <s v="Number"/>
    <n v="72"/>
  </r>
  <r>
    <s v="BRA18C03"/>
    <s v="Employees"/>
    <s v="2014"/>
    <s v="2014"/>
    <s v="W1010"/>
    <s v="ICT total (261 to 264,268,465,582,61,62,631,951)"/>
    <s v="05"/>
    <s v="Laois"/>
    <s v="Number"/>
    <n v="120"/>
  </r>
  <r>
    <s v="BRA18C03"/>
    <s v="Employees"/>
    <s v="2014"/>
    <s v="2014"/>
    <s v="W1010"/>
    <s v="ICT total (261 to 264,268,465,582,61,62,631,951)"/>
    <s v="06"/>
    <s v="Longford"/>
    <s v="Number"/>
    <n v="92"/>
  </r>
  <r>
    <s v="BRA18C03"/>
    <s v="Employees"/>
    <s v="2014"/>
    <s v="2014"/>
    <s v="W1010"/>
    <s v="ICT total (261 to 264,268,465,582,61,62,631,951)"/>
    <s v="07"/>
    <s v="Louth"/>
    <s v="Number"/>
    <n v="564"/>
  </r>
  <r>
    <s v="BRA18C03"/>
    <s v="Employees"/>
    <s v="2014"/>
    <s v="2014"/>
    <s v="W1010"/>
    <s v="ICT total (261 to 264,268,465,582,61,62,631,951)"/>
    <s v="08"/>
    <s v="Meath"/>
    <s v="Number"/>
    <n v="441"/>
  </r>
  <r>
    <s v="BRA18C03"/>
    <s v="Employees"/>
    <s v="2014"/>
    <s v="2014"/>
    <s v="W1010"/>
    <s v="ICT total (261 to 264,268,465,582,61,62,631,951)"/>
    <s v="09"/>
    <s v="Offaly"/>
    <s v="Number"/>
    <n v="197"/>
  </r>
  <r>
    <s v="BRA18C03"/>
    <s v="Employees"/>
    <s v="2014"/>
    <s v="2014"/>
    <s v="W1010"/>
    <s v="ICT total (261 to 264,268,465,582,61,62,631,951)"/>
    <s v="10"/>
    <s v="Westmeath"/>
    <s v="Number"/>
    <n v="224"/>
  </r>
  <r>
    <s v="BRA18C03"/>
    <s v="Employees"/>
    <s v="2014"/>
    <s v="2014"/>
    <s v="W1010"/>
    <s v="ICT total (261 to 264,268,465,582,61,62,631,951)"/>
    <s v="11"/>
    <s v="Wexford"/>
    <s v="Number"/>
    <n v="378"/>
  </r>
  <r>
    <s v="BRA18C03"/>
    <s v="Employees"/>
    <s v="2014"/>
    <s v="2014"/>
    <s v="W1010"/>
    <s v="ICT total (261 to 264,268,465,582,61,62,631,951)"/>
    <s v="12"/>
    <s v="Wicklow"/>
    <s v="Number"/>
    <n v="766"/>
  </r>
  <r>
    <s v="BRA18C03"/>
    <s v="Employees"/>
    <s v="2014"/>
    <s v="2014"/>
    <s v="W1010"/>
    <s v="ICT total (261 to 264,268,465,582,61,62,631,951)"/>
    <s v="13"/>
    <s v="Clare"/>
    <s v="Number"/>
    <n v="1696"/>
  </r>
  <r>
    <s v="BRA18C03"/>
    <s v="Employees"/>
    <s v="2014"/>
    <s v="2014"/>
    <s v="W1010"/>
    <s v="ICT total (261 to 264,268,465,582,61,62,631,951)"/>
    <s v="14"/>
    <s v="Cork"/>
    <s v="Number"/>
    <n v="13378"/>
  </r>
  <r>
    <s v="BRA18C03"/>
    <s v="Employees"/>
    <s v="2014"/>
    <s v="2014"/>
    <s v="W1010"/>
    <s v="ICT total (261 to 264,268,465,582,61,62,631,951)"/>
    <s v="15"/>
    <s v="Kerry"/>
    <s v="Number"/>
    <n v="330"/>
  </r>
  <r>
    <s v="BRA18C03"/>
    <s v="Employees"/>
    <s v="2014"/>
    <s v="2014"/>
    <s v="W1010"/>
    <s v="ICT total (261 to 264,268,465,582,61,62,631,951)"/>
    <s v="16"/>
    <s v="Limerick"/>
    <s v="Number"/>
    <n v="3335"/>
  </r>
  <r>
    <s v="BRA18C03"/>
    <s v="Employees"/>
    <s v="2014"/>
    <s v="2014"/>
    <s v="W1010"/>
    <s v="ICT total (261 to 264,268,465,582,61,62,631,951)"/>
    <s v="17"/>
    <s v="Tipperary"/>
    <s v="Number"/>
    <n v="456"/>
  </r>
  <r>
    <s v="BRA18C03"/>
    <s v="Employees"/>
    <s v="2014"/>
    <s v="2014"/>
    <s v="W1010"/>
    <s v="ICT total (261 to 264,268,465,582,61,62,631,951)"/>
    <s v="18"/>
    <s v="Waterford"/>
    <s v="Number"/>
    <n v="798"/>
  </r>
  <r>
    <s v="BRA18C03"/>
    <s v="Employees"/>
    <s v="2014"/>
    <s v="2014"/>
    <s v="W1010"/>
    <s v="ICT total (261 to 264,268,465,582,61,62,631,951)"/>
    <s v="19"/>
    <s v="Galway"/>
    <s v="Number"/>
    <n v="2081"/>
  </r>
  <r>
    <s v="BRA18C03"/>
    <s v="Employees"/>
    <s v="2014"/>
    <s v="2014"/>
    <s v="W1010"/>
    <s v="ICT total (261 to 264,268,465,582,61,62,631,951)"/>
    <s v="20"/>
    <s v="Leitrim"/>
    <s v="Number"/>
    <n v="72"/>
  </r>
  <r>
    <s v="BRA18C03"/>
    <s v="Employees"/>
    <s v="2014"/>
    <s v="2014"/>
    <s v="W1010"/>
    <s v="ICT total (261 to 264,268,465,582,61,62,631,951)"/>
    <s v="21"/>
    <s v="Mayo"/>
    <s v="Number"/>
    <n v="260"/>
  </r>
  <r>
    <s v="BRA18C03"/>
    <s v="Employees"/>
    <s v="2014"/>
    <s v="2014"/>
    <s v="W1010"/>
    <s v="ICT total (261 to 264,268,465,582,61,62,631,951)"/>
    <s v="22"/>
    <s v="Roscommon"/>
    <s v="Number"/>
    <n v="129"/>
  </r>
  <r>
    <s v="BRA18C03"/>
    <s v="Employees"/>
    <s v="2014"/>
    <s v="2014"/>
    <s v="W1010"/>
    <s v="ICT total (261 to 264,268,465,582,61,62,631,951)"/>
    <s v="23"/>
    <s v="Sligo"/>
    <s v="Number"/>
    <n v="222"/>
  </r>
  <r>
    <s v="BRA18C03"/>
    <s v="Employees"/>
    <s v="2014"/>
    <s v="2014"/>
    <s v="W1010"/>
    <s v="ICT total (261 to 264,268,465,582,61,62,631,951)"/>
    <s v="24"/>
    <s v="Cavan"/>
    <s v="Number"/>
    <n v="99"/>
  </r>
  <r>
    <s v="BRA18C03"/>
    <s v="Employees"/>
    <s v="2014"/>
    <s v="2014"/>
    <s v="W1010"/>
    <s v="ICT total (261 to 264,268,465,582,61,62,631,951)"/>
    <s v="25"/>
    <s v="Donegal"/>
    <s v="Number"/>
    <n v="1417"/>
  </r>
  <r>
    <s v="BRA18C03"/>
    <s v="Employees"/>
    <s v="2014"/>
    <s v="2014"/>
    <s v="W1010"/>
    <s v="ICT total (261 to 264,268,465,582,61,62,631,951)"/>
    <s v="26"/>
    <s v="Monaghan"/>
    <s v="Number"/>
    <n v="227"/>
  </r>
  <r>
    <s v="BRA18C03"/>
    <s v="Employees"/>
    <s v="2014"/>
    <s v="2014"/>
    <s v="W1010"/>
    <s v="ICT total (261 to 264,268,465,582,61,62,631,951)"/>
    <s v="99"/>
    <s v="Unknown"/>
    <s v="Number"/>
    <n v="428"/>
  </r>
  <r>
    <s v="BRA18C03"/>
    <s v="Employees"/>
    <s v="2014"/>
    <s v="2014"/>
    <s v="Q"/>
    <s v="Human Health and Social Work Activities (Q)"/>
    <s v="-"/>
    <s v="All Counties"/>
    <s v="Number"/>
    <s v=""/>
  </r>
  <r>
    <s v="BRA18C03"/>
    <s v="Employees"/>
    <s v="2014"/>
    <s v="2014"/>
    <s v="Q"/>
    <s v="Human Health and Social Work Activities (Q)"/>
    <s v="01"/>
    <s v="Carlow"/>
    <s v="Number"/>
    <s v=""/>
  </r>
  <r>
    <s v="BRA18C03"/>
    <s v="Employees"/>
    <s v="2014"/>
    <s v="2014"/>
    <s v="Q"/>
    <s v="Human Health and Social Work Activities (Q)"/>
    <s v="02"/>
    <s v="Dublin"/>
    <s v="Number"/>
    <s v=""/>
  </r>
  <r>
    <s v="BRA18C03"/>
    <s v="Employees"/>
    <s v="2014"/>
    <s v="2014"/>
    <s v="Q"/>
    <s v="Human Health and Social Work Activities (Q)"/>
    <s v="03"/>
    <s v="Kildare"/>
    <s v="Number"/>
    <s v=""/>
  </r>
  <r>
    <s v="BRA18C03"/>
    <s v="Employees"/>
    <s v="2014"/>
    <s v="2014"/>
    <s v="Q"/>
    <s v="Human Health and Social Work Activities (Q)"/>
    <s v="04"/>
    <s v="Kilkenny"/>
    <s v="Number"/>
    <s v=""/>
  </r>
  <r>
    <s v="BRA18C03"/>
    <s v="Employees"/>
    <s v="2014"/>
    <s v="2014"/>
    <s v="Q"/>
    <s v="Human Health and Social Work Activities (Q)"/>
    <s v="05"/>
    <s v="Laois"/>
    <s v="Number"/>
    <s v=""/>
  </r>
  <r>
    <s v="BRA18C03"/>
    <s v="Employees"/>
    <s v="2014"/>
    <s v="2014"/>
    <s v="Q"/>
    <s v="Human Health and Social Work Activities (Q)"/>
    <s v="06"/>
    <s v="Longford"/>
    <s v="Number"/>
    <s v=""/>
  </r>
  <r>
    <s v="BRA18C03"/>
    <s v="Employees"/>
    <s v="2014"/>
    <s v="2014"/>
    <s v="Q"/>
    <s v="Human Health and Social Work Activities (Q)"/>
    <s v="07"/>
    <s v="Louth"/>
    <s v="Number"/>
    <s v=""/>
  </r>
  <r>
    <s v="BRA18C03"/>
    <s v="Employees"/>
    <s v="2014"/>
    <s v="2014"/>
    <s v="Q"/>
    <s v="Human Health and Social Work Activities (Q)"/>
    <s v="08"/>
    <s v="Meath"/>
    <s v="Number"/>
    <s v=""/>
  </r>
  <r>
    <s v="BRA18C03"/>
    <s v="Employees"/>
    <s v="2014"/>
    <s v="2014"/>
    <s v="Q"/>
    <s v="Human Health and Social Work Activities (Q)"/>
    <s v="09"/>
    <s v="Offaly"/>
    <s v="Number"/>
    <s v=""/>
  </r>
  <r>
    <s v="BRA18C03"/>
    <s v="Employees"/>
    <s v="2014"/>
    <s v="2014"/>
    <s v="Q"/>
    <s v="Human Health and Social Work Activities (Q)"/>
    <s v="10"/>
    <s v="Westmeath"/>
    <s v="Number"/>
    <s v=""/>
  </r>
  <r>
    <s v="BRA18C03"/>
    <s v="Employees"/>
    <s v="2014"/>
    <s v="2014"/>
    <s v="Q"/>
    <s v="Human Health and Social Work Activities (Q)"/>
    <s v="11"/>
    <s v="Wexford"/>
    <s v="Number"/>
    <s v=""/>
  </r>
  <r>
    <s v="BRA18C03"/>
    <s v="Employees"/>
    <s v="2014"/>
    <s v="2014"/>
    <s v="Q"/>
    <s v="Human Health and Social Work Activities (Q)"/>
    <s v="12"/>
    <s v="Wicklow"/>
    <s v="Number"/>
    <s v=""/>
  </r>
  <r>
    <s v="BRA18C03"/>
    <s v="Employees"/>
    <s v="2014"/>
    <s v="2014"/>
    <s v="Q"/>
    <s v="Human Health and Social Work Activities (Q)"/>
    <s v="13"/>
    <s v="Clare"/>
    <s v="Number"/>
    <s v=""/>
  </r>
  <r>
    <s v="BRA18C03"/>
    <s v="Employees"/>
    <s v="2014"/>
    <s v="2014"/>
    <s v="Q"/>
    <s v="Human Health and Social Work Activities (Q)"/>
    <s v="14"/>
    <s v="Cork"/>
    <s v="Number"/>
    <s v=""/>
  </r>
  <r>
    <s v="BRA18C03"/>
    <s v="Employees"/>
    <s v="2014"/>
    <s v="2014"/>
    <s v="Q"/>
    <s v="Human Health and Social Work Activities (Q)"/>
    <s v="15"/>
    <s v="Kerry"/>
    <s v="Number"/>
    <s v=""/>
  </r>
  <r>
    <s v="BRA18C03"/>
    <s v="Employees"/>
    <s v="2014"/>
    <s v="2014"/>
    <s v="Q"/>
    <s v="Human Health and Social Work Activities (Q)"/>
    <s v="16"/>
    <s v="Limerick"/>
    <s v="Number"/>
    <s v=""/>
  </r>
  <r>
    <s v="BRA18C03"/>
    <s v="Employees"/>
    <s v="2014"/>
    <s v="2014"/>
    <s v="Q"/>
    <s v="Human Health and Social Work Activities (Q)"/>
    <s v="17"/>
    <s v="Tipperary"/>
    <s v="Number"/>
    <s v=""/>
  </r>
  <r>
    <s v="BRA18C03"/>
    <s v="Employees"/>
    <s v="2014"/>
    <s v="2014"/>
    <s v="Q"/>
    <s v="Human Health and Social Work Activities (Q)"/>
    <s v="18"/>
    <s v="Waterford"/>
    <s v="Number"/>
    <s v=""/>
  </r>
  <r>
    <s v="BRA18C03"/>
    <s v="Employees"/>
    <s v="2014"/>
    <s v="2014"/>
    <s v="Q"/>
    <s v="Human Health and Social Work Activities (Q)"/>
    <s v="19"/>
    <s v="Galway"/>
    <s v="Number"/>
    <s v=""/>
  </r>
  <r>
    <s v="BRA18C03"/>
    <s v="Employees"/>
    <s v="2014"/>
    <s v="2014"/>
    <s v="Q"/>
    <s v="Human Health and Social Work Activities (Q)"/>
    <s v="20"/>
    <s v="Leitrim"/>
    <s v="Number"/>
    <s v=""/>
  </r>
  <r>
    <s v="BRA18C03"/>
    <s v="Employees"/>
    <s v="2014"/>
    <s v="2014"/>
    <s v="Q"/>
    <s v="Human Health and Social Work Activities (Q)"/>
    <s v="21"/>
    <s v="Mayo"/>
    <s v="Number"/>
    <s v=""/>
  </r>
  <r>
    <s v="BRA18C03"/>
    <s v="Employees"/>
    <s v="2014"/>
    <s v="2014"/>
    <s v="Q"/>
    <s v="Human Health and Social Work Activities (Q)"/>
    <s v="22"/>
    <s v="Roscommon"/>
    <s v="Number"/>
    <s v=""/>
  </r>
  <r>
    <s v="BRA18C03"/>
    <s v="Employees"/>
    <s v="2014"/>
    <s v="2014"/>
    <s v="Q"/>
    <s v="Human Health and Social Work Activities (Q)"/>
    <s v="23"/>
    <s v="Sligo"/>
    <s v="Number"/>
    <s v=""/>
  </r>
  <r>
    <s v="BRA18C03"/>
    <s v="Employees"/>
    <s v="2014"/>
    <s v="2014"/>
    <s v="Q"/>
    <s v="Human Health and Social Work Activities (Q)"/>
    <s v="24"/>
    <s v="Cavan"/>
    <s v="Number"/>
    <s v=""/>
  </r>
  <r>
    <s v="BRA18C03"/>
    <s v="Employees"/>
    <s v="2014"/>
    <s v="2014"/>
    <s v="Q"/>
    <s v="Human Health and Social Work Activities (Q)"/>
    <s v="25"/>
    <s v="Donegal"/>
    <s v="Number"/>
    <s v=""/>
  </r>
  <r>
    <s v="BRA18C03"/>
    <s v="Employees"/>
    <s v="2014"/>
    <s v="2014"/>
    <s v="Q"/>
    <s v="Human Health and Social Work Activities (Q)"/>
    <s v="26"/>
    <s v="Monaghan"/>
    <s v="Number"/>
    <s v=""/>
  </r>
  <r>
    <s v="BRA18C03"/>
    <s v="Employees"/>
    <s v="2014"/>
    <s v="2014"/>
    <s v="Q"/>
    <s v="Human Health and Social Work Activities (Q)"/>
    <s v="99"/>
    <s v="Unknown"/>
    <s v="Number"/>
    <s v=""/>
  </r>
  <r>
    <s v="BRA18C03"/>
    <s v="Employees"/>
    <s v="2014"/>
    <s v="2014"/>
    <s v="R"/>
    <s v="Arts, Entertainment and Recreation (R)"/>
    <s v="-"/>
    <s v="All Counties"/>
    <s v="Number"/>
    <n v="29691"/>
  </r>
  <r>
    <s v="BRA18C03"/>
    <s v="Employees"/>
    <s v="2014"/>
    <s v="2014"/>
    <s v="R"/>
    <s v="Arts, Entertainment and Recreation (R)"/>
    <s v="01"/>
    <s v="Carlow"/>
    <s v="Number"/>
    <n v="270"/>
  </r>
  <r>
    <s v="BRA18C03"/>
    <s v="Employees"/>
    <s v="2014"/>
    <s v="2014"/>
    <s v="R"/>
    <s v="Arts, Entertainment and Recreation (R)"/>
    <s v="02"/>
    <s v="Dublin"/>
    <s v="Number"/>
    <n v="13498"/>
  </r>
  <r>
    <s v="BRA18C03"/>
    <s v="Employees"/>
    <s v="2014"/>
    <s v="2014"/>
    <s v="R"/>
    <s v="Arts, Entertainment and Recreation (R)"/>
    <s v="03"/>
    <s v="Kildare"/>
    <s v="Number"/>
    <n v="1632"/>
  </r>
  <r>
    <s v="BRA18C03"/>
    <s v="Employees"/>
    <s v="2014"/>
    <s v="2014"/>
    <s v="R"/>
    <s v="Arts, Entertainment and Recreation (R)"/>
    <s v="04"/>
    <s v="Kilkenny"/>
    <s v="Number"/>
    <n v="310"/>
  </r>
  <r>
    <s v="BRA18C03"/>
    <s v="Employees"/>
    <s v="2014"/>
    <s v="2014"/>
    <s v="R"/>
    <s v="Arts, Entertainment and Recreation (R)"/>
    <s v="05"/>
    <s v="Laois"/>
    <s v="Number"/>
    <n v="203"/>
  </r>
  <r>
    <s v="BRA18C03"/>
    <s v="Employees"/>
    <s v="2014"/>
    <s v="2014"/>
    <s v="R"/>
    <s v="Arts, Entertainment and Recreation (R)"/>
    <s v="06"/>
    <s v="Longford"/>
    <s v="Number"/>
    <n v="85"/>
  </r>
  <r>
    <s v="BRA18C03"/>
    <s v="Employees"/>
    <s v="2014"/>
    <s v="2014"/>
    <s v="R"/>
    <s v="Arts, Entertainment and Recreation (R)"/>
    <s v="07"/>
    <s v="Louth"/>
    <s v="Number"/>
    <n v="1954"/>
  </r>
  <r>
    <s v="BRA18C03"/>
    <s v="Employees"/>
    <s v="2014"/>
    <s v="2014"/>
    <s v="R"/>
    <s v="Arts, Entertainment and Recreation (R)"/>
    <s v="08"/>
    <s v="Meath"/>
    <s v="Number"/>
    <n v="793"/>
  </r>
  <r>
    <s v="BRA18C03"/>
    <s v="Employees"/>
    <s v="2014"/>
    <s v="2014"/>
    <s v="R"/>
    <s v="Arts, Entertainment and Recreation (R)"/>
    <s v="09"/>
    <s v="Offaly"/>
    <s v="Number"/>
    <n v="173"/>
  </r>
  <r>
    <s v="BRA18C03"/>
    <s v="Employees"/>
    <s v="2014"/>
    <s v="2014"/>
    <s v="R"/>
    <s v="Arts, Entertainment and Recreation (R)"/>
    <s v="10"/>
    <s v="Westmeath"/>
    <s v="Number"/>
    <n v="340"/>
  </r>
  <r>
    <s v="BRA18C03"/>
    <s v="Employees"/>
    <s v="2014"/>
    <s v="2014"/>
    <s v="R"/>
    <s v="Arts, Entertainment and Recreation (R)"/>
    <s v="11"/>
    <s v="Wexford"/>
    <s v="Number"/>
    <n v="551"/>
  </r>
  <r>
    <s v="BRA18C03"/>
    <s v="Employees"/>
    <s v="2014"/>
    <s v="2014"/>
    <s v="R"/>
    <s v="Arts, Entertainment and Recreation (R)"/>
    <s v="12"/>
    <s v="Wicklow"/>
    <s v="Number"/>
    <n v="802"/>
  </r>
  <r>
    <s v="BRA18C03"/>
    <s v="Employees"/>
    <s v="2014"/>
    <s v="2014"/>
    <s v="R"/>
    <s v="Arts, Entertainment and Recreation (R)"/>
    <s v="13"/>
    <s v="Clare"/>
    <s v="Number"/>
    <n v="467"/>
  </r>
  <r>
    <s v="BRA18C03"/>
    <s v="Employees"/>
    <s v="2014"/>
    <s v="2014"/>
    <s v="R"/>
    <s v="Arts, Entertainment and Recreation (R)"/>
    <s v="14"/>
    <s v="Cork"/>
    <s v="Number"/>
    <n v="2345"/>
  </r>
  <r>
    <s v="BRA18C03"/>
    <s v="Employees"/>
    <s v="2014"/>
    <s v="2014"/>
    <s v="R"/>
    <s v="Arts, Entertainment and Recreation (R)"/>
    <s v="15"/>
    <s v="Kerry"/>
    <s v="Number"/>
    <n v="548"/>
  </r>
  <r>
    <s v="BRA18C03"/>
    <s v="Employees"/>
    <s v="2014"/>
    <s v="2014"/>
    <s v="R"/>
    <s v="Arts, Entertainment and Recreation (R)"/>
    <s v="16"/>
    <s v="Limerick"/>
    <s v="Number"/>
    <n v="1215"/>
  </r>
  <r>
    <s v="BRA18C03"/>
    <s v="Employees"/>
    <s v="2014"/>
    <s v="2014"/>
    <s v="R"/>
    <s v="Arts, Entertainment and Recreation (R)"/>
    <s v="17"/>
    <s v="Tipperary"/>
    <s v="Number"/>
    <n v="701"/>
  </r>
  <r>
    <s v="BRA18C03"/>
    <s v="Employees"/>
    <s v="2014"/>
    <s v="2014"/>
    <s v="R"/>
    <s v="Arts, Entertainment and Recreation (R)"/>
    <s v="18"/>
    <s v="Waterford"/>
    <s v="Number"/>
    <n v="507"/>
  </r>
  <r>
    <s v="BRA18C03"/>
    <s v="Employees"/>
    <s v="2014"/>
    <s v="2014"/>
    <s v="R"/>
    <s v="Arts, Entertainment and Recreation (R)"/>
    <s v="19"/>
    <s v="Galway"/>
    <s v="Number"/>
    <n v="1133"/>
  </r>
  <r>
    <s v="BRA18C03"/>
    <s v="Employees"/>
    <s v="2014"/>
    <s v="2014"/>
    <s v="R"/>
    <s v="Arts, Entertainment and Recreation (R)"/>
    <s v="20"/>
    <s v="Leitrim"/>
    <s v="Number"/>
    <n v="143"/>
  </r>
  <r>
    <s v="BRA18C03"/>
    <s v="Employees"/>
    <s v="2014"/>
    <s v="2014"/>
    <s v="R"/>
    <s v="Arts, Entertainment and Recreation (R)"/>
    <s v="21"/>
    <s v="Mayo"/>
    <s v="Number"/>
    <n v="527"/>
  </r>
  <r>
    <s v="BRA18C03"/>
    <s v="Employees"/>
    <s v="2014"/>
    <s v="2014"/>
    <s v="R"/>
    <s v="Arts, Entertainment and Recreation (R)"/>
    <s v="22"/>
    <s v="Roscommon"/>
    <s v="Number"/>
    <n v="212"/>
  </r>
  <r>
    <s v="BRA18C03"/>
    <s v="Employees"/>
    <s v="2014"/>
    <s v="2014"/>
    <s v="R"/>
    <s v="Arts, Entertainment and Recreation (R)"/>
    <s v="23"/>
    <s v="Sligo"/>
    <s v="Number"/>
    <n v="236"/>
  </r>
  <r>
    <s v="BRA18C03"/>
    <s v="Employees"/>
    <s v="2014"/>
    <s v="2014"/>
    <s v="R"/>
    <s v="Arts, Entertainment and Recreation (R)"/>
    <s v="24"/>
    <s v="Cavan"/>
    <s v="Number"/>
    <n v="150"/>
  </r>
  <r>
    <s v="BRA18C03"/>
    <s v="Employees"/>
    <s v="2014"/>
    <s v="2014"/>
    <s v="R"/>
    <s v="Arts, Entertainment and Recreation (R)"/>
    <s v="25"/>
    <s v="Donegal"/>
    <s v="Number"/>
    <n v="764"/>
  </r>
  <r>
    <s v="BRA18C03"/>
    <s v="Employees"/>
    <s v="2014"/>
    <s v="2014"/>
    <s v="R"/>
    <s v="Arts, Entertainment and Recreation (R)"/>
    <s v="26"/>
    <s v="Monaghan"/>
    <s v="Number"/>
    <n v="111"/>
  </r>
  <r>
    <s v="BRA18C03"/>
    <s v="Employees"/>
    <s v="2014"/>
    <s v="2014"/>
    <s v="R"/>
    <s v="Arts, Entertainment and Recreation (R)"/>
    <s v="99"/>
    <s v="Unknown"/>
    <s v="Number"/>
    <n v="21"/>
  </r>
  <r>
    <s v="BRA18C03"/>
    <s v="Employees"/>
    <s v="2014"/>
    <s v="2014"/>
    <s v="S"/>
    <s v="Other Service Activities (S)"/>
    <s v="-"/>
    <s v="All Counties"/>
    <s v="Number"/>
    <s v=""/>
  </r>
  <r>
    <s v="BRA18C03"/>
    <s v="Employees"/>
    <s v="2014"/>
    <s v="2014"/>
    <s v="S"/>
    <s v="Other Service Activities (S)"/>
    <s v="01"/>
    <s v="Carlow"/>
    <s v="Number"/>
    <s v=""/>
  </r>
  <r>
    <s v="BRA18C03"/>
    <s v="Employees"/>
    <s v="2014"/>
    <s v="2014"/>
    <s v="S"/>
    <s v="Other Service Activities (S)"/>
    <s v="02"/>
    <s v="Dublin"/>
    <s v="Number"/>
    <s v=""/>
  </r>
  <r>
    <s v="BRA18C03"/>
    <s v="Employees"/>
    <s v="2014"/>
    <s v="2014"/>
    <s v="S"/>
    <s v="Other Service Activities (S)"/>
    <s v="03"/>
    <s v="Kildare"/>
    <s v="Number"/>
    <s v=""/>
  </r>
  <r>
    <s v="BRA18C03"/>
    <s v="Employees"/>
    <s v="2014"/>
    <s v="2014"/>
    <s v="S"/>
    <s v="Other Service Activities (S)"/>
    <s v="04"/>
    <s v="Kilkenny"/>
    <s v="Number"/>
    <s v=""/>
  </r>
  <r>
    <s v="BRA18C03"/>
    <s v="Employees"/>
    <s v="2014"/>
    <s v="2014"/>
    <s v="S"/>
    <s v="Other Service Activities (S)"/>
    <s v="05"/>
    <s v="Laois"/>
    <s v="Number"/>
    <s v=""/>
  </r>
  <r>
    <s v="BRA18C03"/>
    <s v="Employees"/>
    <s v="2014"/>
    <s v="2014"/>
    <s v="S"/>
    <s v="Other Service Activities (S)"/>
    <s v="06"/>
    <s v="Longford"/>
    <s v="Number"/>
    <s v=""/>
  </r>
  <r>
    <s v="BRA18C03"/>
    <s v="Employees"/>
    <s v="2014"/>
    <s v="2014"/>
    <s v="S"/>
    <s v="Other Service Activities (S)"/>
    <s v="07"/>
    <s v="Louth"/>
    <s v="Number"/>
    <s v=""/>
  </r>
  <r>
    <s v="BRA18C03"/>
    <s v="Employees"/>
    <s v="2014"/>
    <s v="2014"/>
    <s v="S"/>
    <s v="Other Service Activities (S)"/>
    <s v="08"/>
    <s v="Meath"/>
    <s v="Number"/>
    <s v=""/>
  </r>
  <r>
    <s v="BRA18C03"/>
    <s v="Employees"/>
    <s v="2014"/>
    <s v="2014"/>
    <s v="S"/>
    <s v="Other Service Activities (S)"/>
    <s v="09"/>
    <s v="Offaly"/>
    <s v="Number"/>
    <s v=""/>
  </r>
  <r>
    <s v="BRA18C03"/>
    <s v="Employees"/>
    <s v="2014"/>
    <s v="2014"/>
    <s v="S"/>
    <s v="Other Service Activities (S)"/>
    <s v="10"/>
    <s v="Westmeath"/>
    <s v="Number"/>
    <s v=""/>
  </r>
  <r>
    <s v="BRA18C03"/>
    <s v="Employees"/>
    <s v="2014"/>
    <s v="2014"/>
    <s v="S"/>
    <s v="Other Service Activities (S)"/>
    <s v="11"/>
    <s v="Wexford"/>
    <s v="Number"/>
    <s v=""/>
  </r>
  <r>
    <s v="BRA18C03"/>
    <s v="Employees"/>
    <s v="2014"/>
    <s v="2014"/>
    <s v="S"/>
    <s v="Other Service Activities (S)"/>
    <s v="12"/>
    <s v="Wicklow"/>
    <s v="Number"/>
    <s v=""/>
  </r>
  <r>
    <s v="BRA18C03"/>
    <s v="Employees"/>
    <s v="2014"/>
    <s v="2014"/>
    <s v="S"/>
    <s v="Other Service Activities (S)"/>
    <s v="13"/>
    <s v="Clare"/>
    <s v="Number"/>
    <s v=""/>
  </r>
  <r>
    <s v="BRA18C03"/>
    <s v="Employees"/>
    <s v="2014"/>
    <s v="2014"/>
    <s v="S"/>
    <s v="Other Service Activities (S)"/>
    <s v="14"/>
    <s v="Cork"/>
    <s v="Number"/>
    <s v=""/>
  </r>
  <r>
    <s v="BRA18C03"/>
    <s v="Employees"/>
    <s v="2014"/>
    <s v="2014"/>
    <s v="S"/>
    <s v="Other Service Activities (S)"/>
    <s v="15"/>
    <s v="Kerry"/>
    <s v="Number"/>
    <s v=""/>
  </r>
  <r>
    <s v="BRA18C03"/>
    <s v="Employees"/>
    <s v="2014"/>
    <s v="2014"/>
    <s v="S"/>
    <s v="Other Service Activities (S)"/>
    <s v="16"/>
    <s v="Limerick"/>
    <s v="Number"/>
    <s v=""/>
  </r>
  <r>
    <s v="BRA18C03"/>
    <s v="Employees"/>
    <s v="2014"/>
    <s v="2014"/>
    <s v="S"/>
    <s v="Other Service Activities (S)"/>
    <s v="17"/>
    <s v="Tipperary"/>
    <s v="Number"/>
    <s v=""/>
  </r>
  <r>
    <s v="BRA18C03"/>
    <s v="Employees"/>
    <s v="2014"/>
    <s v="2014"/>
    <s v="S"/>
    <s v="Other Service Activities (S)"/>
    <s v="18"/>
    <s v="Waterford"/>
    <s v="Number"/>
    <s v=""/>
  </r>
  <r>
    <s v="BRA18C03"/>
    <s v="Employees"/>
    <s v="2014"/>
    <s v="2014"/>
    <s v="S"/>
    <s v="Other Service Activities (S)"/>
    <s v="19"/>
    <s v="Galway"/>
    <s v="Number"/>
    <s v=""/>
  </r>
  <r>
    <s v="BRA18C03"/>
    <s v="Employees"/>
    <s v="2014"/>
    <s v="2014"/>
    <s v="S"/>
    <s v="Other Service Activities (S)"/>
    <s v="20"/>
    <s v="Leitrim"/>
    <s v="Number"/>
    <s v=""/>
  </r>
  <r>
    <s v="BRA18C03"/>
    <s v="Employees"/>
    <s v="2014"/>
    <s v="2014"/>
    <s v="S"/>
    <s v="Other Service Activities (S)"/>
    <s v="21"/>
    <s v="Mayo"/>
    <s v="Number"/>
    <s v=""/>
  </r>
  <r>
    <s v="BRA18C03"/>
    <s v="Employees"/>
    <s v="2014"/>
    <s v="2014"/>
    <s v="S"/>
    <s v="Other Service Activities (S)"/>
    <s v="22"/>
    <s v="Roscommon"/>
    <s v="Number"/>
    <s v=""/>
  </r>
  <r>
    <s v="BRA18C03"/>
    <s v="Employees"/>
    <s v="2014"/>
    <s v="2014"/>
    <s v="S"/>
    <s v="Other Service Activities (S)"/>
    <s v="23"/>
    <s v="Sligo"/>
    <s v="Number"/>
    <s v=""/>
  </r>
  <r>
    <s v="BRA18C03"/>
    <s v="Employees"/>
    <s v="2014"/>
    <s v="2014"/>
    <s v="S"/>
    <s v="Other Service Activities (S)"/>
    <s v="24"/>
    <s v="Cavan"/>
    <s v="Number"/>
    <s v=""/>
  </r>
  <r>
    <s v="BRA18C03"/>
    <s v="Employees"/>
    <s v="2014"/>
    <s v="2014"/>
    <s v="S"/>
    <s v="Other Service Activities (S)"/>
    <s v="25"/>
    <s v="Donegal"/>
    <s v="Number"/>
    <s v=""/>
  </r>
  <r>
    <s v="BRA18C03"/>
    <s v="Employees"/>
    <s v="2014"/>
    <s v="2014"/>
    <s v="S"/>
    <s v="Other Service Activities (S)"/>
    <s v="26"/>
    <s v="Monaghan"/>
    <s v="Number"/>
    <s v=""/>
  </r>
  <r>
    <s v="BRA18C03"/>
    <s v="Employees"/>
    <s v="2014"/>
    <s v="2014"/>
    <s v="S"/>
    <s v="Other Service Activities (S)"/>
    <s v="99"/>
    <s v="Unknown"/>
    <s v="Number"/>
    <s v=""/>
  </r>
  <r>
    <s v="BRA18C03"/>
    <s v="Employees"/>
    <s v="2015"/>
    <s v="2015"/>
    <s v="Y1500"/>
    <s v="Business economy excluding activities of holding companies (B to N,-642)"/>
    <s v="-"/>
    <s v="All Counties"/>
    <s v="Number"/>
    <n v="1255534"/>
  </r>
  <r>
    <s v="BRA18C03"/>
    <s v="Employees"/>
    <s v="2015"/>
    <s v="2015"/>
    <s v="Y1500"/>
    <s v="Business economy excluding activities of holding companies (B to N,-642)"/>
    <s v="01"/>
    <s v="Carlow"/>
    <s v="Number"/>
    <n v="10590"/>
  </r>
  <r>
    <s v="BRA18C03"/>
    <s v="Employees"/>
    <s v="2015"/>
    <s v="2015"/>
    <s v="Y1500"/>
    <s v="Business economy excluding activities of holding companies (B to N,-642)"/>
    <s v="02"/>
    <s v="Dublin"/>
    <s v="Number"/>
    <n v="614116"/>
  </r>
  <r>
    <s v="BRA18C03"/>
    <s v="Employees"/>
    <s v="2015"/>
    <s v="2015"/>
    <s v="Y1500"/>
    <s v="Business economy excluding activities of holding companies (B to N,-642)"/>
    <s v="03"/>
    <s v="Kildare"/>
    <s v="Number"/>
    <n v="45360"/>
  </r>
  <r>
    <s v="BRA18C03"/>
    <s v="Employees"/>
    <s v="2015"/>
    <s v="2015"/>
    <s v="Y1500"/>
    <s v="Business economy excluding activities of holding companies (B to N,-642)"/>
    <s v="04"/>
    <s v="Kilkenny"/>
    <s v="Number"/>
    <n v="15780"/>
  </r>
  <r>
    <s v="BRA18C03"/>
    <s v="Employees"/>
    <s v="2015"/>
    <s v="2015"/>
    <s v="Y1500"/>
    <s v="Business economy excluding activities of holding companies (B to N,-642)"/>
    <s v="05"/>
    <s v="Laois"/>
    <s v="Number"/>
    <n v="8335"/>
  </r>
  <r>
    <s v="BRA18C03"/>
    <s v="Employees"/>
    <s v="2015"/>
    <s v="2015"/>
    <s v="Y1500"/>
    <s v="Business economy excluding activities of holding companies (B to N,-642)"/>
    <s v="06"/>
    <s v="Longford"/>
    <s v="Number"/>
    <n v="5877"/>
  </r>
  <r>
    <s v="BRA18C03"/>
    <s v="Employees"/>
    <s v="2015"/>
    <s v="2015"/>
    <s v="Y1500"/>
    <s v="Business economy excluding activities of holding companies (B to N,-642)"/>
    <s v="07"/>
    <s v="Louth"/>
    <s v="Number"/>
    <n v="22985"/>
  </r>
  <r>
    <s v="BRA18C03"/>
    <s v="Employees"/>
    <s v="2015"/>
    <s v="2015"/>
    <s v="Y1500"/>
    <s v="Business economy excluding activities of holding companies (B to N,-642)"/>
    <s v="08"/>
    <s v="Meath"/>
    <s v="Number"/>
    <n v="30969"/>
  </r>
  <r>
    <s v="BRA18C03"/>
    <s v="Employees"/>
    <s v="2015"/>
    <s v="2015"/>
    <s v="Y1500"/>
    <s v="Business economy excluding activities of holding companies (B to N,-642)"/>
    <s v="09"/>
    <s v="Offaly"/>
    <s v="Number"/>
    <n v="10622"/>
  </r>
  <r>
    <s v="BRA18C03"/>
    <s v="Employees"/>
    <s v="2015"/>
    <s v="2015"/>
    <s v="Y1500"/>
    <s v="Business economy excluding activities of holding companies (B to N,-642)"/>
    <s v="10"/>
    <s v="Westmeath"/>
    <s v="Number"/>
    <n v="14496"/>
  </r>
  <r>
    <s v="BRA18C03"/>
    <s v="Employees"/>
    <s v="2015"/>
    <s v="2015"/>
    <s v="Y1500"/>
    <s v="Business economy excluding activities of holding companies (B to N,-642)"/>
    <s v="11"/>
    <s v="Wexford"/>
    <s v="Number"/>
    <n v="27121"/>
  </r>
  <r>
    <s v="BRA18C03"/>
    <s v="Employees"/>
    <s v="2015"/>
    <s v="2015"/>
    <s v="Y1500"/>
    <s v="Business economy excluding activities of holding companies (B to N,-642)"/>
    <s v="12"/>
    <s v="Wicklow"/>
    <s v="Number"/>
    <n v="21783"/>
  </r>
  <r>
    <s v="BRA18C03"/>
    <s v="Employees"/>
    <s v="2015"/>
    <s v="2015"/>
    <s v="Y1500"/>
    <s v="Business economy excluding activities of holding companies (B to N,-642)"/>
    <s v="13"/>
    <s v="Clare"/>
    <s v="Number"/>
    <n v="24104"/>
  </r>
  <r>
    <s v="BRA18C03"/>
    <s v="Employees"/>
    <s v="2015"/>
    <s v="2015"/>
    <s v="Y1500"/>
    <s v="Business economy excluding activities of holding companies (B to N,-642)"/>
    <s v="14"/>
    <s v="Cork"/>
    <s v="Number"/>
    <n v="126538"/>
  </r>
  <r>
    <s v="BRA18C03"/>
    <s v="Employees"/>
    <s v="2015"/>
    <s v="2015"/>
    <s v="Y1500"/>
    <s v="Business economy excluding activities of holding companies (B to N,-642)"/>
    <s v="15"/>
    <s v="Kerry"/>
    <s v="Number"/>
    <n v="26932"/>
  </r>
  <r>
    <s v="BRA18C03"/>
    <s v="Employees"/>
    <s v="2015"/>
    <s v="2015"/>
    <s v="Y1500"/>
    <s v="Business economy excluding activities of holding companies (B to N,-642)"/>
    <s v="16"/>
    <s v="Limerick"/>
    <s v="Number"/>
    <n v="37862"/>
  </r>
  <r>
    <s v="BRA18C03"/>
    <s v="Employees"/>
    <s v="2015"/>
    <s v="2015"/>
    <s v="Y1500"/>
    <s v="Business economy excluding activities of holding companies (B to N,-642)"/>
    <s v="17"/>
    <s v="Tipperary"/>
    <s v="Number"/>
    <n v="25115"/>
  </r>
  <r>
    <s v="BRA18C03"/>
    <s v="Employees"/>
    <s v="2015"/>
    <s v="2015"/>
    <s v="Y1500"/>
    <s v="Business economy excluding activities of holding companies (B to N,-642)"/>
    <s v="18"/>
    <s v="Waterford"/>
    <s v="Number"/>
    <n v="25041"/>
  </r>
  <r>
    <s v="BRA18C03"/>
    <s v="Employees"/>
    <s v="2015"/>
    <s v="2015"/>
    <s v="Y1500"/>
    <s v="Business economy excluding activities of holding companies (B to N,-642)"/>
    <s v="19"/>
    <s v="Galway"/>
    <s v="Number"/>
    <n v="50254"/>
  </r>
  <r>
    <s v="BRA18C03"/>
    <s v="Employees"/>
    <s v="2015"/>
    <s v="2015"/>
    <s v="Y1500"/>
    <s v="Business economy excluding activities of holding companies (B to N,-642)"/>
    <s v="20"/>
    <s v="Leitrim"/>
    <s v="Number"/>
    <n v="4805"/>
  </r>
  <r>
    <s v="BRA18C03"/>
    <s v="Employees"/>
    <s v="2015"/>
    <s v="2015"/>
    <s v="Y1500"/>
    <s v="Business economy excluding activities of holding companies (B to N,-642)"/>
    <s v="21"/>
    <s v="Mayo"/>
    <s v="Number"/>
    <n v="22713"/>
  </r>
  <r>
    <s v="BRA18C03"/>
    <s v="Employees"/>
    <s v="2015"/>
    <s v="2015"/>
    <s v="Y1500"/>
    <s v="Business economy excluding activities of holding companies (B to N,-642)"/>
    <s v="22"/>
    <s v="Roscommon"/>
    <s v="Number"/>
    <n v="7776"/>
  </r>
  <r>
    <s v="BRA18C03"/>
    <s v="Employees"/>
    <s v="2015"/>
    <s v="2015"/>
    <s v="Y1500"/>
    <s v="Business economy excluding activities of holding companies (B to N,-642)"/>
    <s v="23"/>
    <s v="Sligo"/>
    <s v="Number"/>
    <n v="12722"/>
  </r>
  <r>
    <s v="BRA18C03"/>
    <s v="Employees"/>
    <s v="2015"/>
    <s v="2015"/>
    <s v="Y1500"/>
    <s v="Business economy excluding activities of holding companies (B to N,-642)"/>
    <s v="24"/>
    <s v="Cavan"/>
    <s v="Number"/>
    <n v="13446"/>
  </r>
  <r>
    <s v="BRA18C03"/>
    <s v="Employees"/>
    <s v="2015"/>
    <s v="2015"/>
    <s v="Y1500"/>
    <s v="Business economy excluding activities of holding companies (B to N,-642)"/>
    <s v="25"/>
    <s v="Donegal"/>
    <s v="Number"/>
    <n v="25414"/>
  </r>
  <r>
    <s v="BRA18C03"/>
    <s v="Employees"/>
    <s v="2015"/>
    <s v="2015"/>
    <s v="Y1500"/>
    <s v="Business economy excluding activities of holding companies (B to N,-642)"/>
    <s v="26"/>
    <s v="Monaghan"/>
    <s v="Number"/>
    <n v="13447"/>
  </r>
  <r>
    <s v="BRA18C03"/>
    <s v="Employees"/>
    <s v="2015"/>
    <s v="2015"/>
    <s v="Y1500"/>
    <s v="Business economy excluding activities of holding companies (B to N,-642)"/>
    <s v="99"/>
    <s v="Unknown"/>
    <s v="Number"/>
    <n v="11331"/>
  </r>
  <r>
    <s v="BRA18C03"/>
    <s v="Employees"/>
    <s v="2015"/>
    <s v="2015"/>
    <s v="B"/>
    <s v="Mining and quarrying (B)"/>
    <s v="-"/>
    <s v="All Counties"/>
    <s v="Number"/>
    <n v="4069"/>
  </r>
  <r>
    <s v="BRA18C03"/>
    <s v="Employees"/>
    <s v="2015"/>
    <s v="2015"/>
    <s v="B"/>
    <s v="Mining and quarrying (B)"/>
    <s v="01"/>
    <s v="Carlow"/>
    <s v="Number"/>
    <s v=""/>
  </r>
  <r>
    <s v="BRA18C03"/>
    <s v="Employees"/>
    <s v="2015"/>
    <s v="2015"/>
    <s v="B"/>
    <s v="Mining and quarrying (B)"/>
    <s v="02"/>
    <s v="Dublin"/>
    <s v="Number"/>
    <n v="341"/>
  </r>
  <r>
    <s v="BRA18C03"/>
    <s v="Employees"/>
    <s v="2015"/>
    <s v="2015"/>
    <s v="B"/>
    <s v="Mining and quarrying (B)"/>
    <s v="03"/>
    <s v="Kildare"/>
    <s v="Number"/>
    <s v=""/>
  </r>
  <r>
    <s v="BRA18C03"/>
    <s v="Employees"/>
    <s v="2015"/>
    <s v="2015"/>
    <s v="B"/>
    <s v="Mining and quarrying (B)"/>
    <s v="04"/>
    <s v="Kilkenny"/>
    <s v="Number"/>
    <s v=""/>
  </r>
  <r>
    <s v="BRA18C03"/>
    <s v="Employees"/>
    <s v="2015"/>
    <s v="2015"/>
    <s v="B"/>
    <s v="Mining and quarrying (B)"/>
    <s v="05"/>
    <s v="Laois"/>
    <s v="Number"/>
    <s v=""/>
  </r>
  <r>
    <s v="BRA18C03"/>
    <s v="Employees"/>
    <s v="2015"/>
    <s v="2015"/>
    <s v="B"/>
    <s v="Mining and quarrying (B)"/>
    <s v="06"/>
    <s v="Longford"/>
    <s v="Number"/>
    <s v=""/>
  </r>
  <r>
    <s v="BRA18C03"/>
    <s v="Employees"/>
    <s v="2015"/>
    <s v="2015"/>
    <s v="B"/>
    <s v="Mining and quarrying (B)"/>
    <s v="07"/>
    <s v="Louth"/>
    <s v="Number"/>
    <s v=""/>
  </r>
  <r>
    <s v="BRA18C03"/>
    <s v="Employees"/>
    <s v="2015"/>
    <s v="2015"/>
    <s v="B"/>
    <s v="Mining and quarrying (B)"/>
    <s v="08"/>
    <s v="Meath"/>
    <s v="Number"/>
    <s v=""/>
  </r>
  <r>
    <s v="BRA18C03"/>
    <s v="Employees"/>
    <s v="2015"/>
    <s v="2015"/>
    <s v="B"/>
    <s v="Mining and quarrying (B)"/>
    <s v="09"/>
    <s v="Offaly"/>
    <s v="Number"/>
    <n v="14"/>
  </r>
  <r>
    <s v="BRA18C03"/>
    <s v="Employees"/>
    <s v="2015"/>
    <s v="2015"/>
    <s v="B"/>
    <s v="Mining and quarrying (B)"/>
    <s v="10"/>
    <s v="Westmeath"/>
    <s v="Number"/>
    <s v=""/>
  </r>
  <r>
    <s v="BRA18C03"/>
    <s v="Employees"/>
    <s v="2015"/>
    <s v="2015"/>
    <s v="B"/>
    <s v="Mining and quarrying (B)"/>
    <s v="11"/>
    <s v="Wexford"/>
    <s v="Number"/>
    <n v="47"/>
  </r>
  <r>
    <s v="BRA18C03"/>
    <s v="Employees"/>
    <s v="2015"/>
    <s v="2015"/>
    <s v="B"/>
    <s v="Mining and quarrying (B)"/>
    <s v="12"/>
    <s v="Wicklow"/>
    <s v="Number"/>
    <s v=""/>
  </r>
  <r>
    <s v="BRA18C03"/>
    <s v="Employees"/>
    <s v="2015"/>
    <s v="2015"/>
    <s v="B"/>
    <s v="Mining and quarrying (B)"/>
    <s v="13"/>
    <s v="Clare"/>
    <s v="Number"/>
    <s v=""/>
  </r>
  <r>
    <s v="BRA18C03"/>
    <s v="Employees"/>
    <s v="2015"/>
    <s v="2015"/>
    <s v="B"/>
    <s v="Mining and quarrying (B)"/>
    <s v="14"/>
    <s v="Cork"/>
    <s v="Number"/>
    <s v=""/>
  </r>
  <r>
    <s v="BRA18C03"/>
    <s v="Employees"/>
    <s v="2015"/>
    <s v="2015"/>
    <s v="B"/>
    <s v="Mining and quarrying (B)"/>
    <s v="15"/>
    <s v="Kerry"/>
    <s v="Number"/>
    <n v="79"/>
  </r>
  <r>
    <s v="BRA18C03"/>
    <s v="Employees"/>
    <s v="2015"/>
    <s v="2015"/>
    <s v="B"/>
    <s v="Mining and quarrying (B)"/>
    <s v="16"/>
    <s v="Limerick"/>
    <s v="Number"/>
    <n v="92"/>
  </r>
  <r>
    <s v="BRA18C03"/>
    <s v="Employees"/>
    <s v="2015"/>
    <s v="2015"/>
    <s v="B"/>
    <s v="Mining and quarrying (B)"/>
    <s v="17"/>
    <s v="Tipperary"/>
    <s v="Number"/>
    <n v="408"/>
  </r>
  <r>
    <s v="BRA18C03"/>
    <s v="Employees"/>
    <s v="2015"/>
    <s v="2015"/>
    <s v="B"/>
    <s v="Mining and quarrying (B)"/>
    <s v="18"/>
    <s v="Waterford"/>
    <s v="Number"/>
    <n v="17"/>
  </r>
  <r>
    <s v="BRA18C03"/>
    <s v="Employees"/>
    <s v="2015"/>
    <s v="2015"/>
    <s v="B"/>
    <s v="Mining and quarrying (B)"/>
    <s v="19"/>
    <s v="Galway"/>
    <s v="Number"/>
    <n v="72"/>
  </r>
  <r>
    <s v="BRA18C03"/>
    <s v="Employees"/>
    <s v="2015"/>
    <s v="2015"/>
    <s v="B"/>
    <s v="Mining and quarrying (B)"/>
    <s v="20"/>
    <s v="Leitrim"/>
    <s v="Number"/>
    <s v=""/>
  </r>
  <r>
    <s v="BRA18C03"/>
    <s v="Employees"/>
    <s v="2015"/>
    <s v="2015"/>
    <s v="B"/>
    <s v="Mining and quarrying (B)"/>
    <s v="21"/>
    <s v="Mayo"/>
    <s v="Number"/>
    <n v="116"/>
  </r>
  <r>
    <s v="BRA18C03"/>
    <s v="Employees"/>
    <s v="2015"/>
    <s v="2015"/>
    <s v="B"/>
    <s v="Mining and quarrying (B)"/>
    <s v="22"/>
    <s v="Roscommon"/>
    <s v="Number"/>
    <s v=""/>
  </r>
  <r>
    <s v="BRA18C03"/>
    <s v="Employees"/>
    <s v="2015"/>
    <s v="2015"/>
    <s v="B"/>
    <s v="Mining and quarrying (B)"/>
    <s v="23"/>
    <s v="Sligo"/>
    <s v="Number"/>
    <s v=""/>
  </r>
  <r>
    <s v="BRA18C03"/>
    <s v="Employees"/>
    <s v="2015"/>
    <s v="2015"/>
    <s v="B"/>
    <s v="Mining and quarrying (B)"/>
    <s v="24"/>
    <s v="Cavan"/>
    <s v="Number"/>
    <s v=""/>
  </r>
  <r>
    <s v="BRA18C03"/>
    <s v="Employees"/>
    <s v="2015"/>
    <s v="2015"/>
    <s v="B"/>
    <s v="Mining and quarrying (B)"/>
    <s v="25"/>
    <s v="Donegal"/>
    <s v="Number"/>
    <n v="158"/>
  </r>
  <r>
    <s v="BRA18C03"/>
    <s v="Employees"/>
    <s v="2015"/>
    <s v="2015"/>
    <s v="B"/>
    <s v="Mining and quarrying (B)"/>
    <s v="26"/>
    <s v="Monaghan"/>
    <s v="Number"/>
    <s v=""/>
  </r>
  <r>
    <s v="BRA18C03"/>
    <s v="Employees"/>
    <s v="2015"/>
    <s v="2015"/>
    <s v="B"/>
    <s v="Mining and quarrying (B)"/>
    <s v="99"/>
    <s v="Unknown"/>
    <s v="Number"/>
    <n v="11"/>
  </r>
  <r>
    <s v="BRA18C03"/>
    <s v="Employees"/>
    <s v="2015"/>
    <s v="2015"/>
    <s v="C"/>
    <s v="Manufacturing (C)"/>
    <s v="-"/>
    <s v="All Counties"/>
    <s v="Number"/>
    <n v="192978"/>
  </r>
  <r>
    <s v="BRA18C03"/>
    <s v="Employees"/>
    <s v="2015"/>
    <s v="2015"/>
    <s v="C"/>
    <s v="Manufacturing (C)"/>
    <s v="01"/>
    <s v="Carlow"/>
    <s v="Number"/>
    <n v="3196"/>
  </r>
  <r>
    <s v="BRA18C03"/>
    <s v="Employees"/>
    <s v="2015"/>
    <s v="2015"/>
    <s v="C"/>
    <s v="Manufacturing (C)"/>
    <s v="02"/>
    <s v="Dublin"/>
    <s v="Number"/>
    <n v="38439"/>
  </r>
  <r>
    <s v="BRA18C03"/>
    <s v="Employees"/>
    <s v="2015"/>
    <s v="2015"/>
    <s v="C"/>
    <s v="Manufacturing (C)"/>
    <s v="03"/>
    <s v="Kildare"/>
    <s v="Number"/>
    <n v="9381"/>
  </r>
  <r>
    <s v="BRA18C03"/>
    <s v="Employees"/>
    <s v="2015"/>
    <s v="2015"/>
    <s v="C"/>
    <s v="Manufacturing (C)"/>
    <s v="04"/>
    <s v="Kilkenny"/>
    <s v="Number"/>
    <n v="3862"/>
  </r>
  <r>
    <s v="BRA18C03"/>
    <s v="Employees"/>
    <s v="2015"/>
    <s v="2015"/>
    <s v="C"/>
    <s v="Manufacturing (C)"/>
    <s v="05"/>
    <s v="Laois"/>
    <s v="Number"/>
    <n v="927"/>
  </r>
  <r>
    <s v="BRA18C03"/>
    <s v="Employees"/>
    <s v="2015"/>
    <s v="2015"/>
    <s v="C"/>
    <s v="Manufacturing (C)"/>
    <s v="06"/>
    <s v="Longford"/>
    <s v="Number"/>
    <n v="1673"/>
  </r>
  <r>
    <s v="BRA18C03"/>
    <s v="Employees"/>
    <s v="2015"/>
    <s v="2015"/>
    <s v="C"/>
    <s v="Manufacturing (C)"/>
    <s v="07"/>
    <s v="Louth"/>
    <s v="Number"/>
    <n v="5290"/>
  </r>
  <r>
    <s v="BRA18C03"/>
    <s v="Employees"/>
    <s v="2015"/>
    <s v="2015"/>
    <s v="C"/>
    <s v="Manufacturing (C)"/>
    <s v="08"/>
    <s v="Meath"/>
    <s v="Number"/>
    <n v="6548"/>
  </r>
  <r>
    <s v="BRA18C03"/>
    <s v="Employees"/>
    <s v="2015"/>
    <s v="2015"/>
    <s v="C"/>
    <s v="Manufacturing (C)"/>
    <s v="09"/>
    <s v="Offaly"/>
    <s v="Number"/>
    <n v="3744"/>
  </r>
  <r>
    <s v="BRA18C03"/>
    <s v="Employees"/>
    <s v="2015"/>
    <s v="2015"/>
    <s v="C"/>
    <s v="Manufacturing (C)"/>
    <s v="10"/>
    <s v="Westmeath"/>
    <s v="Number"/>
    <n v="3867"/>
  </r>
  <r>
    <s v="BRA18C03"/>
    <s v="Employees"/>
    <s v="2015"/>
    <s v="2015"/>
    <s v="C"/>
    <s v="Manufacturing (C)"/>
    <s v="11"/>
    <s v="Wexford"/>
    <s v="Number"/>
    <n v="5935"/>
  </r>
  <r>
    <s v="BRA18C03"/>
    <s v="Employees"/>
    <s v="2015"/>
    <s v="2015"/>
    <s v="C"/>
    <s v="Manufacturing (C)"/>
    <s v="12"/>
    <s v="Wicklow"/>
    <s v="Number"/>
    <n v="6037"/>
  </r>
  <r>
    <s v="BRA18C03"/>
    <s v="Employees"/>
    <s v="2015"/>
    <s v="2015"/>
    <s v="C"/>
    <s v="Manufacturing (C)"/>
    <s v="13"/>
    <s v="Clare"/>
    <s v="Number"/>
    <n v="6517"/>
  </r>
  <r>
    <s v="BRA18C03"/>
    <s v="Employees"/>
    <s v="2015"/>
    <s v="2015"/>
    <s v="C"/>
    <s v="Manufacturing (C)"/>
    <s v="14"/>
    <s v="Cork"/>
    <s v="Number"/>
    <n v="32200"/>
  </r>
  <r>
    <s v="BRA18C03"/>
    <s v="Employees"/>
    <s v="2015"/>
    <s v="2015"/>
    <s v="C"/>
    <s v="Manufacturing (C)"/>
    <s v="15"/>
    <s v="Kerry"/>
    <s v="Number"/>
    <n v="4670"/>
  </r>
  <r>
    <s v="BRA18C03"/>
    <s v="Employees"/>
    <s v="2015"/>
    <s v="2015"/>
    <s v="C"/>
    <s v="Manufacturing (C)"/>
    <s v="16"/>
    <s v="Limerick"/>
    <s v="Number"/>
    <n v="8865"/>
  </r>
  <r>
    <s v="BRA18C03"/>
    <s v="Employees"/>
    <s v="2015"/>
    <s v="2015"/>
    <s v="C"/>
    <s v="Manufacturing (C)"/>
    <s v="17"/>
    <s v="Tipperary"/>
    <s v="Number"/>
    <n v="6967"/>
  </r>
  <r>
    <s v="BRA18C03"/>
    <s v="Employees"/>
    <s v="2015"/>
    <s v="2015"/>
    <s v="C"/>
    <s v="Manufacturing (C)"/>
    <s v="18"/>
    <s v="Waterford"/>
    <s v="Number"/>
    <n v="7402"/>
  </r>
  <r>
    <s v="BRA18C03"/>
    <s v="Employees"/>
    <s v="2015"/>
    <s v="2015"/>
    <s v="C"/>
    <s v="Manufacturing (C)"/>
    <s v="19"/>
    <s v="Galway"/>
    <s v="Number"/>
    <n v="10124"/>
  </r>
  <r>
    <s v="BRA18C03"/>
    <s v="Employees"/>
    <s v="2015"/>
    <s v="2015"/>
    <s v="C"/>
    <s v="Manufacturing (C)"/>
    <s v="20"/>
    <s v="Leitrim"/>
    <s v="Number"/>
    <n v="991"/>
  </r>
  <r>
    <s v="BRA18C03"/>
    <s v="Employees"/>
    <s v="2015"/>
    <s v="2015"/>
    <s v="C"/>
    <s v="Manufacturing (C)"/>
    <s v="21"/>
    <s v="Mayo"/>
    <s v="Number"/>
    <n v="5638"/>
  </r>
  <r>
    <s v="BRA18C03"/>
    <s v="Employees"/>
    <s v="2015"/>
    <s v="2015"/>
    <s v="C"/>
    <s v="Manufacturing (C)"/>
    <s v="22"/>
    <s v="Roscommon"/>
    <s v="Number"/>
    <n v="1519"/>
  </r>
  <r>
    <s v="BRA18C03"/>
    <s v="Employees"/>
    <s v="2015"/>
    <s v="2015"/>
    <s v="C"/>
    <s v="Manufacturing (C)"/>
    <s v="23"/>
    <s v="Sligo"/>
    <s v="Number"/>
    <n v="5324"/>
  </r>
  <r>
    <s v="BRA18C03"/>
    <s v="Employees"/>
    <s v="2015"/>
    <s v="2015"/>
    <s v="C"/>
    <s v="Manufacturing (C)"/>
    <s v="24"/>
    <s v="Cavan"/>
    <s v="Number"/>
    <n v="3886"/>
  </r>
  <r>
    <s v="BRA18C03"/>
    <s v="Employees"/>
    <s v="2015"/>
    <s v="2015"/>
    <s v="C"/>
    <s v="Manufacturing (C)"/>
    <s v="25"/>
    <s v="Donegal"/>
    <s v="Number"/>
    <n v="4929"/>
  </r>
  <r>
    <s v="BRA18C03"/>
    <s v="Employees"/>
    <s v="2015"/>
    <s v="2015"/>
    <s v="C"/>
    <s v="Manufacturing (C)"/>
    <s v="26"/>
    <s v="Monaghan"/>
    <s v="Number"/>
    <n v="4665"/>
  </r>
  <r>
    <s v="BRA18C03"/>
    <s v="Employees"/>
    <s v="2015"/>
    <s v="2015"/>
    <s v="C"/>
    <s v="Manufacturing (C)"/>
    <s v="99"/>
    <s v="Unknown"/>
    <s v="Number"/>
    <n v="382"/>
  </r>
  <r>
    <s v="BRA18C03"/>
    <s v="Employees"/>
    <s v="2015"/>
    <s v="2015"/>
    <s v="D"/>
    <s v="Electricity, gas, steam and air conditioning supply (D)"/>
    <s v="-"/>
    <s v="All Counties"/>
    <s v="Number"/>
    <n v="8807"/>
  </r>
  <r>
    <s v="BRA18C03"/>
    <s v="Employees"/>
    <s v="2015"/>
    <s v="2015"/>
    <s v="D"/>
    <s v="Electricity, gas, steam and air conditioning supply (D)"/>
    <s v="01"/>
    <s v="Carlow"/>
    <s v="Number"/>
    <s v=""/>
  </r>
  <r>
    <s v="BRA18C03"/>
    <s v="Employees"/>
    <s v="2015"/>
    <s v="2015"/>
    <s v="D"/>
    <s v="Electricity, gas, steam and air conditioning supply (D)"/>
    <s v="02"/>
    <s v="Dublin"/>
    <s v="Number"/>
    <n v="7479"/>
  </r>
  <r>
    <s v="BRA18C03"/>
    <s v="Employees"/>
    <s v="2015"/>
    <s v="2015"/>
    <s v="D"/>
    <s v="Electricity, gas, steam and air conditioning supply (D)"/>
    <s v="03"/>
    <s v="Kildare"/>
    <s v="Number"/>
    <s v=""/>
  </r>
  <r>
    <s v="BRA18C03"/>
    <s v="Employees"/>
    <s v="2015"/>
    <s v="2015"/>
    <s v="D"/>
    <s v="Electricity, gas, steam and air conditioning supply (D)"/>
    <s v="04"/>
    <s v="Kilkenny"/>
    <s v="Number"/>
    <s v=""/>
  </r>
  <r>
    <s v="BRA18C03"/>
    <s v="Employees"/>
    <s v="2015"/>
    <s v="2015"/>
    <s v="D"/>
    <s v="Electricity, gas, steam and air conditioning supply (D)"/>
    <s v="05"/>
    <s v="Laois"/>
    <s v="Number"/>
    <s v=""/>
  </r>
  <r>
    <s v="BRA18C03"/>
    <s v="Employees"/>
    <s v="2015"/>
    <s v="2015"/>
    <s v="D"/>
    <s v="Electricity, gas, steam and air conditioning supply (D)"/>
    <s v="06"/>
    <s v="Longford"/>
    <s v="Number"/>
    <s v=""/>
  </r>
  <r>
    <s v="BRA18C03"/>
    <s v="Employees"/>
    <s v="2015"/>
    <s v="2015"/>
    <s v="D"/>
    <s v="Electricity, gas, steam and air conditioning supply (D)"/>
    <s v="07"/>
    <s v="Louth"/>
    <s v="Number"/>
    <s v=""/>
  </r>
  <r>
    <s v="BRA18C03"/>
    <s v="Employees"/>
    <s v="2015"/>
    <s v="2015"/>
    <s v="D"/>
    <s v="Electricity, gas, steam and air conditioning supply (D)"/>
    <s v="08"/>
    <s v="Meath"/>
    <s v="Number"/>
    <s v=""/>
  </r>
  <r>
    <s v="BRA18C03"/>
    <s v="Employees"/>
    <s v="2015"/>
    <s v="2015"/>
    <s v="D"/>
    <s v="Electricity, gas, steam and air conditioning supply (D)"/>
    <s v="09"/>
    <s v="Offaly"/>
    <s v="Number"/>
    <n v="8"/>
  </r>
  <r>
    <s v="BRA18C03"/>
    <s v="Employees"/>
    <s v="2015"/>
    <s v="2015"/>
    <s v="D"/>
    <s v="Electricity, gas, steam and air conditioning supply (D)"/>
    <s v="10"/>
    <s v="Westmeath"/>
    <s v="Number"/>
    <s v=""/>
  </r>
  <r>
    <s v="BRA18C03"/>
    <s v="Employees"/>
    <s v="2015"/>
    <s v="2015"/>
    <s v="D"/>
    <s v="Electricity, gas, steam and air conditioning supply (D)"/>
    <s v="11"/>
    <s v="Wexford"/>
    <s v="Number"/>
    <n v="8"/>
  </r>
  <r>
    <s v="BRA18C03"/>
    <s v="Employees"/>
    <s v="2015"/>
    <s v="2015"/>
    <s v="D"/>
    <s v="Electricity, gas, steam and air conditioning supply (D)"/>
    <s v="12"/>
    <s v="Wicklow"/>
    <s v="Number"/>
    <s v=""/>
  </r>
  <r>
    <s v="BRA18C03"/>
    <s v="Employees"/>
    <s v="2015"/>
    <s v="2015"/>
    <s v="D"/>
    <s v="Electricity, gas, steam and air conditioning supply (D)"/>
    <s v="13"/>
    <s v="Clare"/>
    <s v="Number"/>
    <s v=""/>
  </r>
  <r>
    <s v="BRA18C03"/>
    <s v="Employees"/>
    <s v="2015"/>
    <s v="2015"/>
    <s v="D"/>
    <s v="Electricity, gas, steam and air conditioning supply (D)"/>
    <s v="14"/>
    <s v="Cork"/>
    <s v="Number"/>
    <s v=""/>
  </r>
  <r>
    <s v="BRA18C03"/>
    <s v="Employees"/>
    <s v="2015"/>
    <s v="2015"/>
    <s v="D"/>
    <s v="Electricity, gas, steam and air conditioning supply (D)"/>
    <s v="15"/>
    <s v="Kerry"/>
    <s v="Number"/>
    <n v="10"/>
  </r>
  <r>
    <s v="BRA18C03"/>
    <s v="Employees"/>
    <s v="2015"/>
    <s v="2015"/>
    <s v="D"/>
    <s v="Electricity, gas, steam and air conditioning supply (D)"/>
    <s v="16"/>
    <s v="Limerick"/>
    <s v="Number"/>
    <n v="14"/>
  </r>
  <r>
    <s v="BRA18C03"/>
    <s v="Employees"/>
    <s v="2015"/>
    <s v="2015"/>
    <s v="D"/>
    <s v="Electricity, gas, steam and air conditioning supply (D)"/>
    <s v="17"/>
    <s v="Tipperary"/>
    <s v="Number"/>
    <n v="22"/>
  </r>
  <r>
    <s v="BRA18C03"/>
    <s v="Employees"/>
    <s v="2015"/>
    <s v="2015"/>
    <s v="D"/>
    <s v="Electricity, gas, steam and air conditioning supply (D)"/>
    <s v="18"/>
    <s v="Waterford"/>
    <s v="Number"/>
    <n v="5"/>
  </r>
  <r>
    <s v="BRA18C03"/>
    <s v="Employees"/>
    <s v="2015"/>
    <s v="2015"/>
    <s v="D"/>
    <s v="Electricity, gas, steam and air conditioning supply (D)"/>
    <s v="19"/>
    <s v="Galway"/>
    <s v="Number"/>
    <n v="16"/>
  </r>
  <r>
    <s v="BRA18C03"/>
    <s v="Employees"/>
    <s v="2015"/>
    <s v="2015"/>
    <s v="D"/>
    <s v="Electricity, gas, steam and air conditioning supply (D)"/>
    <s v="20"/>
    <s v="Leitrim"/>
    <s v="Number"/>
    <n v="0"/>
  </r>
  <r>
    <s v="BRA18C03"/>
    <s v="Employees"/>
    <s v="2015"/>
    <s v="2015"/>
    <s v="D"/>
    <s v="Electricity, gas, steam and air conditioning supply (D)"/>
    <s v="21"/>
    <s v="Mayo"/>
    <s v="Number"/>
    <n v="6"/>
  </r>
  <r>
    <s v="BRA18C03"/>
    <s v="Employees"/>
    <s v="2015"/>
    <s v="2015"/>
    <s v="D"/>
    <s v="Electricity, gas, steam and air conditioning supply (D)"/>
    <s v="22"/>
    <s v="Roscommon"/>
    <s v="Number"/>
    <s v=""/>
  </r>
  <r>
    <s v="BRA18C03"/>
    <s v="Employees"/>
    <s v="2015"/>
    <s v="2015"/>
    <s v="D"/>
    <s v="Electricity, gas, steam and air conditioning supply (D)"/>
    <s v="23"/>
    <s v="Sligo"/>
    <s v="Number"/>
    <s v=""/>
  </r>
  <r>
    <s v="BRA18C03"/>
    <s v="Employees"/>
    <s v="2015"/>
    <s v="2015"/>
    <s v="D"/>
    <s v="Electricity, gas, steam and air conditioning supply (D)"/>
    <s v="24"/>
    <s v="Cavan"/>
    <s v="Number"/>
    <s v=""/>
  </r>
  <r>
    <s v="BRA18C03"/>
    <s v="Employees"/>
    <s v="2015"/>
    <s v="2015"/>
    <s v="D"/>
    <s v="Electricity, gas, steam and air conditioning supply (D)"/>
    <s v="25"/>
    <s v="Donegal"/>
    <s v="Number"/>
    <n v="53"/>
  </r>
  <r>
    <s v="BRA18C03"/>
    <s v="Employees"/>
    <s v="2015"/>
    <s v="2015"/>
    <s v="D"/>
    <s v="Electricity, gas, steam and air conditioning supply (D)"/>
    <s v="26"/>
    <s v="Monaghan"/>
    <s v="Number"/>
    <s v=""/>
  </r>
  <r>
    <s v="BRA18C03"/>
    <s v="Employees"/>
    <s v="2015"/>
    <s v="2015"/>
    <s v="D"/>
    <s v="Electricity, gas, steam and air conditioning supply (D)"/>
    <s v="99"/>
    <s v="Unknown"/>
    <s v="Number"/>
    <n v="5"/>
  </r>
  <r>
    <s v="BRA18C03"/>
    <s v="Employees"/>
    <s v="2015"/>
    <s v="2015"/>
    <s v="E"/>
    <s v="Water supply, sewerage, waste management and remediation activities (E)"/>
    <s v="-"/>
    <s v="All Counties"/>
    <s v="Number"/>
    <n v="8474"/>
  </r>
  <r>
    <s v="BRA18C03"/>
    <s v="Employees"/>
    <s v="2015"/>
    <s v="2015"/>
    <s v="E"/>
    <s v="Water supply, sewerage, waste management and remediation activities (E)"/>
    <s v="01"/>
    <s v="Carlow"/>
    <s v="Number"/>
    <n v="95"/>
  </r>
  <r>
    <s v="BRA18C03"/>
    <s v="Employees"/>
    <s v="2015"/>
    <s v="2015"/>
    <s v="E"/>
    <s v="Water supply, sewerage, waste management and remediation activities (E)"/>
    <s v="02"/>
    <s v="Dublin"/>
    <s v="Number"/>
    <n v="2254"/>
  </r>
  <r>
    <s v="BRA18C03"/>
    <s v="Employees"/>
    <s v="2015"/>
    <s v="2015"/>
    <s v="E"/>
    <s v="Water supply, sewerage, waste management and remediation activities (E)"/>
    <s v="03"/>
    <s v="Kildare"/>
    <s v="Number"/>
    <n v="659"/>
  </r>
  <r>
    <s v="BRA18C03"/>
    <s v="Employees"/>
    <s v="2015"/>
    <s v="2015"/>
    <s v="E"/>
    <s v="Water supply, sewerage, waste management and remediation activities (E)"/>
    <s v="04"/>
    <s v="Kilkenny"/>
    <s v="Number"/>
    <n v="150"/>
  </r>
  <r>
    <s v="BRA18C03"/>
    <s v="Employees"/>
    <s v="2015"/>
    <s v="2015"/>
    <s v="E"/>
    <s v="Water supply, sewerage, waste management and remediation activities (E)"/>
    <s v="05"/>
    <s v="Laois"/>
    <s v="Number"/>
    <n v="204"/>
  </r>
  <r>
    <s v="BRA18C03"/>
    <s v="Employees"/>
    <s v="2015"/>
    <s v="2015"/>
    <s v="E"/>
    <s v="Water supply, sewerage, waste management and remediation activities (E)"/>
    <s v="06"/>
    <s v="Longford"/>
    <s v="Number"/>
    <s v=""/>
  </r>
  <r>
    <s v="BRA18C03"/>
    <s v="Employees"/>
    <s v="2015"/>
    <s v="2015"/>
    <s v="E"/>
    <s v="Water supply, sewerage, waste management and remediation activities (E)"/>
    <s v="07"/>
    <s v="Louth"/>
    <s v="Number"/>
    <n v="359"/>
  </r>
  <r>
    <s v="BRA18C03"/>
    <s v="Employees"/>
    <s v="2015"/>
    <s v="2015"/>
    <s v="E"/>
    <s v="Water supply, sewerage, waste management and remediation activities (E)"/>
    <s v="08"/>
    <s v="Meath"/>
    <s v="Number"/>
    <n v="689"/>
  </r>
  <r>
    <s v="BRA18C03"/>
    <s v="Employees"/>
    <s v="2015"/>
    <s v="2015"/>
    <s v="E"/>
    <s v="Water supply, sewerage, waste management and remediation activities (E)"/>
    <s v="09"/>
    <s v="Offaly"/>
    <s v="Number"/>
    <n v="121"/>
  </r>
  <r>
    <s v="BRA18C03"/>
    <s v="Employees"/>
    <s v="2015"/>
    <s v="2015"/>
    <s v="E"/>
    <s v="Water supply, sewerage, waste management and remediation activities (E)"/>
    <s v="10"/>
    <s v="Westmeath"/>
    <s v="Number"/>
    <n v="34"/>
  </r>
  <r>
    <s v="BRA18C03"/>
    <s v="Employees"/>
    <s v="2015"/>
    <s v="2015"/>
    <s v="E"/>
    <s v="Water supply, sewerage, waste management and remediation activities (E)"/>
    <s v="11"/>
    <s v="Wexford"/>
    <s v="Number"/>
    <n v="91"/>
  </r>
  <r>
    <s v="BRA18C03"/>
    <s v="Employees"/>
    <s v="2015"/>
    <s v="2015"/>
    <s v="E"/>
    <s v="Water supply, sewerage, waste management and remediation activities (E)"/>
    <s v="12"/>
    <s v="Wicklow"/>
    <s v="Number"/>
    <n v="56"/>
  </r>
  <r>
    <s v="BRA18C03"/>
    <s v="Employees"/>
    <s v="2015"/>
    <s v="2015"/>
    <s v="E"/>
    <s v="Water supply, sewerage, waste management and remediation activities (E)"/>
    <s v="13"/>
    <s v="Clare"/>
    <s v="Number"/>
    <n v="131"/>
  </r>
  <r>
    <s v="BRA18C03"/>
    <s v="Employees"/>
    <s v="2015"/>
    <s v="2015"/>
    <s v="E"/>
    <s v="Water supply, sewerage, waste management and remediation activities (E)"/>
    <s v="14"/>
    <s v="Cork"/>
    <s v="Number"/>
    <n v="1377"/>
  </r>
  <r>
    <s v="BRA18C03"/>
    <s v="Employees"/>
    <s v="2015"/>
    <s v="2015"/>
    <s v="E"/>
    <s v="Water supply, sewerage, waste management and remediation activities (E)"/>
    <s v="15"/>
    <s v="Kerry"/>
    <s v="Number"/>
    <n v="205"/>
  </r>
  <r>
    <s v="BRA18C03"/>
    <s v="Employees"/>
    <s v="2015"/>
    <s v="2015"/>
    <s v="E"/>
    <s v="Water supply, sewerage, waste management and remediation activities (E)"/>
    <s v="16"/>
    <s v="Limerick"/>
    <s v="Number"/>
    <n v="294"/>
  </r>
  <r>
    <s v="BRA18C03"/>
    <s v="Employees"/>
    <s v="2015"/>
    <s v="2015"/>
    <s v="E"/>
    <s v="Water supply, sewerage, waste management and remediation activities (E)"/>
    <s v="17"/>
    <s v="Tipperary"/>
    <s v="Number"/>
    <n v="238"/>
  </r>
  <r>
    <s v="BRA18C03"/>
    <s v="Employees"/>
    <s v="2015"/>
    <s v="2015"/>
    <s v="E"/>
    <s v="Water supply, sewerage, waste management and remediation activities (E)"/>
    <s v="18"/>
    <s v="Waterford"/>
    <s v="Number"/>
    <n v="70"/>
  </r>
  <r>
    <s v="BRA18C03"/>
    <s v="Employees"/>
    <s v="2015"/>
    <s v="2015"/>
    <s v="E"/>
    <s v="Water supply, sewerage, waste management and remediation activities (E)"/>
    <s v="19"/>
    <s v="Galway"/>
    <s v="Number"/>
    <n v="616"/>
  </r>
  <r>
    <s v="BRA18C03"/>
    <s v="Employees"/>
    <s v="2015"/>
    <s v="2015"/>
    <s v="E"/>
    <s v="Water supply, sewerage, waste management and remediation activities (E)"/>
    <s v="20"/>
    <s v="Leitrim"/>
    <s v="Number"/>
    <s v=""/>
  </r>
  <r>
    <s v="BRA18C03"/>
    <s v="Employees"/>
    <s v="2015"/>
    <s v="2015"/>
    <s v="E"/>
    <s v="Water supply, sewerage, waste management and remediation activities (E)"/>
    <s v="21"/>
    <s v="Mayo"/>
    <s v="Number"/>
    <n v="184"/>
  </r>
  <r>
    <s v="BRA18C03"/>
    <s v="Employees"/>
    <s v="2015"/>
    <s v="2015"/>
    <s v="E"/>
    <s v="Water supply, sewerage, waste management and remediation activities (E)"/>
    <s v="22"/>
    <s v="Roscommon"/>
    <s v="Number"/>
    <n v="22"/>
  </r>
  <r>
    <s v="BRA18C03"/>
    <s v="Employees"/>
    <s v="2015"/>
    <s v="2015"/>
    <s v="E"/>
    <s v="Water supply, sewerage, waste management and remediation activities (E)"/>
    <s v="23"/>
    <s v="Sligo"/>
    <s v="Number"/>
    <s v=""/>
  </r>
  <r>
    <s v="BRA18C03"/>
    <s v="Employees"/>
    <s v="2015"/>
    <s v="2015"/>
    <s v="E"/>
    <s v="Water supply, sewerage, waste management and remediation activities (E)"/>
    <s v="24"/>
    <s v="Cavan"/>
    <s v="Number"/>
    <n v="181"/>
  </r>
  <r>
    <s v="BRA18C03"/>
    <s v="Employees"/>
    <s v="2015"/>
    <s v="2015"/>
    <s v="E"/>
    <s v="Water supply, sewerage, waste management and remediation activities (E)"/>
    <s v="25"/>
    <s v="Donegal"/>
    <s v="Number"/>
    <n v="166"/>
  </r>
  <r>
    <s v="BRA18C03"/>
    <s v="Employees"/>
    <s v="2015"/>
    <s v="2015"/>
    <s v="E"/>
    <s v="Water supply, sewerage, waste management and remediation activities (E)"/>
    <s v="26"/>
    <s v="Monaghan"/>
    <s v="Number"/>
    <n v="166"/>
  </r>
  <r>
    <s v="BRA18C03"/>
    <s v="Employees"/>
    <s v="2015"/>
    <s v="2015"/>
    <s v="E"/>
    <s v="Water supply, sewerage, waste management and remediation activities (E)"/>
    <s v="99"/>
    <s v="Unknown"/>
    <s v="Number"/>
    <n v="37"/>
  </r>
  <r>
    <s v="BRA18C03"/>
    <s v="Employees"/>
    <s v="2015"/>
    <s v="2015"/>
    <s v="F"/>
    <s v="Construction (F)"/>
    <s v="-"/>
    <s v="All Counties"/>
    <s v="Number"/>
    <n v="73587"/>
  </r>
  <r>
    <s v="BRA18C03"/>
    <s v="Employees"/>
    <s v="2015"/>
    <s v="2015"/>
    <s v="F"/>
    <s v="Construction (F)"/>
    <s v="01"/>
    <s v="Carlow"/>
    <s v="Number"/>
    <n v="842"/>
  </r>
  <r>
    <s v="BRA18C03"/>
    <s v="Employees"/>
    <s v="2015"/>
    <s v="2015"/>
    <s v="F"/>
    <s v="Construction (F)"/>
    <s v="02"/>
    <s v="Dublin"/>
    <s v="Number"/>
    <n v="21383"/>
  </r>
  <r>
    <s v="BRA18C03"/>
    <s v="Employees"/>
    <s v="2015"/>
    <s v="2015"/>
    <s v="F"/>
    <s v="Construction (F)"/>
    <s v="03"/>
    <s v="Kildare"/>
    <s v="Number"/>
    <n v="4409"/>
  </r>
  <r>
    <s v="BRA18C03"/>
    <s v="Employees"/>
    <s v="2015"/>
    <s v="2015"/>
    <s v="F"/>
    <s v="Construction (F)"/>
    <s v="04"/>
    <s v="Kilkenny"/>
    <s v="Number"/>
    <n v="1484"/>
  </r>
  <r>
    <s v="BRA18C03"/>
    <s v="Employees"/>
    <s v="2015"/>
    <s v="2015"/>
    <s v="F"/>
    <s v="Construction (F)"/>
    <s v="05"/>
    <s v="Laois"/>
    <s v="Number"/>
    <n v="939"/>
  </r>
  <r>
    <s v="BRA18C03"/>
    <s v="Employees"/>
    <s v="2015"/>
    <s v="2015"/>
    <s v="F"/>
    <s v="Construction (F)"/>
    <s v="06"/>
    <s v="Longford"/>
    <s v="Number"/>
    <n v="636"/>
  </r>
  <r>
    <s v="BRA18C03"/>
    <s v="Employees"/>
    <s v="2015"/>
    <s v="2015"/>
    <s v="F"/>
    <s v="Construction (F)"/>
    <s v="07"/>
    <s v="Louth"/>
    <s v="Number"/>
    <n v="1555"/>
  </r>
  <r>
    <s v="BRA18C03"/>
    <s v="Employees"/>
    <s v="2015"/>
    <s v="2015"/>
    <s v="F"/>
    <s v="Construction (F)"/>
    <s v="08"/>
    <s v="Meath"/>
    <s v="Number"/>
    <n v="3712"/>
  </r>
  <r>
    <s v="BRA18C03"/>
    <s v="Employees"/>
    <s v="2015"/>
    <s v="2015"/>
    <s v="F"/>
    <s v="Construction (F)"/>
    <s v="09"/>
    <s v="Offaly"/>
    <s v="Number"/>
    <n v="920"/>
  </r>
  <r>
    <s v="BRA18C03"/>
    <s v="Employees"/>
    <s v="2015"/>
    <s v="2015"/>
    <s v="F"/>
    <s v="Construction (F)"/>
    <s v="10"/>
    <s v="Westmeath"/>
    <s v="Number"/>
    <n v="1351"/>
  </r>
  <r>
    <s v="BRA18C03"/>
    <s v="Employees"/>
    <s v="2015"/>
    <s v="2015"/>
    <s v="F"/>
    <s v="Construction (F)"/>
    <s v="11"/>
    <s v="Wexford"/>
    <s v="Number"/>
    <n v="2844"/>
  </r>
  <r>
    <s v="BRA18C03"/>
    <s v="Employees"/>
    <s v="2015"/>
    <s v="2015"/>
    <s v="F"/>
    <s v="Construction (F)"/>
    <s v="12"/>
    <s v="Wicklow"/>
    <s v="Number"/>
    <n v="1730"/>
  </r>
  <r>
    <s v="BRA18C03"/>
    <s v="Employees"/>
    <s v="2015"/>
    <s v="2015"/>
    <s v="F"/>
    <s v="Construction (F)"/>
    <s v="13"/>
    <s v="Clare"/>
    <s v="Number"/>
    <n v="1407"/>
  </r>
  <r>
    <s v="BRA18C03"/>
    <s v="Employees"/>
    <s v="2015"/>
    <s v="2015"/>
    <s v="F"/>
    <s v="Construction (F)"/>
    <s v="14"/>
    <s v="Cork"/>
    <s v="Number"/>
    <n v="8096"/>
  </r>
  <r>
    <s v="BRA18C03"/>
    <s v="Employees"/>
    <s v="2015"/>
    <s v="2015"/>
    <s v="F"/>
    <s v="Construction (F)"/>
    <s v="15"/>
    <s v="Kerry"/>
    <s v="Number"/>
    <n v="2205"/>
  </r>
  <r>
    <s v="BRA18C03"/>
    <s v="Employees"/>
    <s v="2015"/>
    <s v="2015"/>
    <s v="F"/>
    <s v="Construction (F)"/>
    <s v="16"/>
    <s v="Limerick"/>
    <s v="Number"/>
    <n v="3493"/>
  </r>
  <r>
    <s v="BRA18C03"/>
    <s v="Employees"/>
    <s v="2015"/>
    <s v="2015"/>
    <s v="F"/>
    <s v="Construction (F)"/>
    <s v="17"/>
    <s v="Tipperary"/>
    <s v="Number"/>
    <n v="2064"/>
  </r>
  <r>
    <s v="BRA18C03"/>
    <s v="Employees"/>
    <s v="2015"/>
    <s v="2015"/>
    <s v="F"/>
    <s v="Construction (F)"/>
    <s v="18"/>
    <s v="Waterford"/>
    <s v="Number"/>
    <n v="1719"/>
  </r>
  <r>
    <s v="BRA18C03"/>
    <s v="Employees"/>
    <s v="2015"/>
    <s v="2015"/>
    <s v="F"/>
    <s v="Construction (F)"/>
    <s v="19"/>
    <s v="Galway"/>
    <s v="Number"/>
    <n v="3426"/>
  </r>
  <r>
    <s v="BRA18C03"/>
    <s v="Employees"/>
    <s v="2015"/>
    <s v="2015"/>
    <s v="F"/>
    <s v="Construction (F)"/>
    <s v="20"/>
    <s v="Leitrim"/>
    <s v="Number"/>
    <n v="401"/>
  </r>
  <r>
    <s v="BRA18C03"/>
    <s v="Employees"/>
    <s v="2015"/>
    <s v="2015"/>
    <s v="F"/>
    <s v="Construction (F)"/>
    <s v="21"/>
    <s v="Mayo"/>
    <s v="Number"/>
    <n v="2338"/>
  </r>
  <r>
    <s v="BRA18C03"/>
    <s v="Employees"/>
    <s v="2015"/>
    <s v="2015"/>
    <s v="F"/>
    <s v="Construction (F)"/>
    <s v="22"/>
    <s v="Roscommon"/>
    <s v="Number"/>
    <n v="611"/>
  </r>
  <r>
    <s v="BRA18C03"/>
    <s v="Employees"/>
    <s v="2015"/>
    <s v="2015"/>
    <s v="F"/>
    <s v="Construction (F)"/>
    <s v="23"/>
    <s v="Sligo"/>
    <s v="Number"/>
    <n v="598"/>
  </r>
  <r>
    <s v="BRA18C03"/>
    <s v="Employees"/>
    <s v="2015"/>
    <s v="2015"/>
    <s v="F"/>
    <s v="Construction (F)"/>
    <s v="24"/>
    <s v="Cavan"/>
    <s v="Number"/>
    <n v="1404"/>
  </r>
  <r>
    <s v="BRA18C03"/>
    <s v="Employees"/>
    <s v="2015"/>
    <s v="2015"/>
    <s v="F"/>
    <s v="Construction (F)"/>
    <s v="25"/>
    <s v="Donegal"/>
    <s v="Number"/>
    <n v="2038"/>
  </r>
  <r>
    <s v="BRA18C03"/>
    <s v="Employees"/>
    <s v="2015"/>
    <s v="2015"/>
    <s v="F"/>
    <s v="Construction (F)"/>
    <s v="26"/>
    <s v="Monaghan"/>
    <s v="Number"/>
    <n v="1131"/>
  </r>
  <r>
    <s v="BRA18C03"/>
    <s v="Employees"/>
    <s v="2015"/>
    <s v="2015"/>
    <s v="F"/>
    <s v="Construction (F)"/>
    <s v="99"/>
    <s v="Unknown"/>
    <s v="Number"/>
    <n v="851"/>
  </r>
  <r>
    <s v="BRA18C03"/>
    <s v="Employees"/>
    <s v="2015"/>
    <s v="2015"/>
    <s v="G"/>
    <s v="Wholesale and retail trade, repair of motor vehicles and motorcycles (G)"/>
    <s v="-"/>
    <s v="All Counties"/>
    <s v="Number"/>
    <n v="322225"/>
  </r>
  <r>
    <s v="BRA18C03"/>
    <s v="Employees"/>
    <s v="2015"/>
    <s v="2015"/>
    <s v="G"/>
    <s v="Wholesale and retail trade, repair of motor vehicles and motorcycles (G)"/>
    <s v="01"/>
    <s v="Carlow"/>
    <s v="Number"/>
    <n v="2632"/>
  </r>
  <r>
    <s v="BRA18C03"/>
    <s v="Employees"/>
    <s v="2015"/>
    <s v="2015"/>
    <s v="G"/>
    <s v="Wholesale and retail trade, repair of motor vehicles and motorcycles (G)"/>
    <s v="02"/>
    <s v="Dublin"/>
    <s v="Number"/>
    <n v="154261"/>
  </r>
  <r>
    <s v="BRA18C03"/>
    <s v="Employees"/>
    <s v="2015"/>
    <s v="2015"/>
    <s v="G"/>
    <s v="Wholesale and retail trade, repair of motor vehicles and motorcycles (G)"/>
    <s v="03"/>
    <s v="Kildare"/>
    <s v="Number"/>
    <n v="13766"/>
  </r>
  <r>
    <s v="BRA18C03"/>
    <s v="Employees"/>
    <s v="2015"/>
    <s v="2015"/>
    <s v="G"/>
    <s v="Wholesale and retail trade, repair of motor vehicles and motorcycles (G)"/>
    <s v="04"/>
    <s v="Kilkenny"/>
    <s v="Number"/>
    <n v="3439"/>
  </r>
  <r>
    <s v="BRA18C03"/>
    <s v="Employees"/>
    <s v="2015"/>
    <s v="2015"/>
    <s v="G"/>
    <s v="Wholesale and retail trade, repair of motor vehicles and motorcycles (G)"/>
    <s v="05"/>
    <s v="Laois"/>
    <s v="Number"/>
    <n v="3272"/>
  </r>
  <r>
    <s v="BRA18C03"/>
    <s v="Employees"/>
    <s v="2015"/>
    <s v="2015"/>
    <s v="G"/>
    <s v="Wholesale and retail trade, repair of motor vehicles and motorcycles (G)"/>
    <s v="06"/>
    <s v="Longford"/>
    <s v="Number"/>
    <n v="1508"/>
  </r>
  <r>
    <s v="BRA18C03"/>
    <s v="Employees"/>
    <s v="2015"/>
    <s v="2015"/>
    <s v="G"/>
    <s v="Wholesale and retail trade, repair of motor vehicles and motorcycles (G)"/>
    <s v="07"/>
    <s v="Louth"/>
    <s v="Number"/>
    <n v="7168"/>
  </r>
  <r>
    <s v="BRA18C03"/>
    <s v="Employees"/>
    <s v="2015"/>
    <s v="2015"/>
    <s v="G"/>
    <s v="Wholesale and retail trade, repair of motor vehicles and motorcycles (G)"/>
    <s v="08"/>
    <s v="Meath"/>
    <s v="Number"/>
    <n v="7413"/>
  </r>
  <r>
    <s v="BRA18C03"/>
    <s v="Employees"/>
    <s v="2015"/>
    <s v="2015"/>
    <s v="G"/>
    <s v="Wholesale and retail trade, repair of motor vehicles and motorcycles (G)"/>
    <s v="09"/>
    <s v="Offaly"/>
    <s v="Number"/>
    <n v="2665"/>
  </r>
  <r>
    <s v="BRA18C03"/>
    <s v="Employees"/>
    <s v="2015"/>
    <s v="2015"/>
    <s v="G"/>
    <s v="Wholesale and retail trade, repair of motor vehicles and motorcycles (G)"/>
    <s v="10"/>
    <s v="Westmeath"/>
    <s v="Number"/>
    <n v="3663"/>
  </r>
  <r>
    <s v="BRA18C03"/>
    <s v="Employees"/>
    <s v="2015"/>
    <s v="2015"/>
    <s v="G"/>
    <s v="Wholesale and retail trade, repair of motor vehicles and motorcycles (G)"/>
    <s v="11"/>
    <s v="Wexford"/>
    <s v="Number"/>
    <n v="7443"/>
  </r>
  <r>
    <s v="BRA18C03"/>
    <s v="Employees"/>
    <s v="2015"/>
    <s v="2015"/>
    <s v="G"/>
    <s v="Wholesale and retail trade, repair of motor vehicles and motorcycles (G)"/>
    <s v="12"/>
    <s v="Wicklow"/>
    <s v="Number"/>
    <n v="4977"/>
  </r>
  <r>
    <s v="BRA18C03"/>
    <s v="Employees"/>
    <s v="2015"/>
    <s v="2015"/>
    <s v="G"/>
    <s v="Wholesale and retail trade, repair of motor vehicles and motorcycles (G)"/>
    <s v="13"/>
    <s v="Clare"/>
    <s v="Number"/>
    <n v="4535"/>
  </r>
  <r>
    <s v="BRA18C03"/>
    <s v="Employees"/>
    <s v="2015"/>
    <s v="2015"/>
    <s v="G"/>
    <s v="Wholesale and retail trade, repair of motor vehicles and motorcycles (G)"/>
    <s v="14"/>
    <s v="Cork"/>
    <s v="Number"/>
    <n v="30034"/>
  </r>
  <r>
    <s v="BRA18C03"/>
    <s v="Employees"/>
    <s v="2015"/>
    <s v="2015"/>
    <s v="G"/>
    <s v="Wholesale and retail trade, repair of motor vehicles and motorcycles (G)"/>
    <s v="15"/>
    <s v="Kerry"/>
    <s v="Number"/>
    <n v="7443"/>
  </r>
  <r>
    <s v="BRA18C03"/>
    <s v="Employees"/>
    <s v="2015"/>
    <s v="2015"/>
    <s v="G"/>
    <s v="Wholesale and retail trade, repair of motor vehicles and motorcycles (G)"/>
    <s v="16"/>
    <s v="Limerick"/>
    <s v="Number"/>
    <n v="8846"/>
  </r>
  <r>
    <s v="BRA18C03"/>
    <s v="Employees"/>
    <s v="2015"/>
    <s v="2015"/>
    <s v="G"/>
    <s v="Wholesale and retail trade, repair of motor vehicles and motorcycles (G)"/>
    <s v="17"/>
    <s v="Tipperary"/>
    <s v="Number"/>
    <n v="7413"/>
  </r>
  <r>
    <s v="BRA18C03"/>
    <s v="Employees"/>
    <s v="2015"/>
    <s v="2015"/>
    <s v="G"/>
    <s v="Wholesale and retail trade, repair of motor vehicles and motorcycles (G)"/>
    <s v="18"/>
    <s v="Waterford"/>
    <s v="Number"/>
    <n v="4995"/>
  </r>
  <r>
    <s v="BRA18C03"/>
    <s v="Employees"/>
    <s v="2015"/>
    <s v="2015"/>
    <s v="G"/>
    <s v="Wholesale and retail trade, repair of motor vehicles and motorcycles (G)"/>
    <s v="19"/>
    <s v="Galway"/>
    <s v="Number"/>
    <n v="12971"/>
  </r>
  <r>
    <s v="BRA18C03"/>
    <s v="Employees"/>
    <s v="2015"/>
    <s v="2015"/>
    <s v="G"/>
    <s v="Wholesale and retail trade, repair of motor vehicles and motorcycles (G)"/>
    <s v="20"/>
    <s v="Leitrim"/>
    <s v="Number"/>
    <n v="1238"/>
  </r>
  <r>
    <s v="BRA18C03"/>
    <s v="Employees"/>
    <s v="2015"/>
    <s v="2015"/>
    <s v="G"/>
    <s v="Wholesale and retail trade, repair of motor vehicles and motorcycles (G)"/>
    <s v="21"/>
    <s v="Mayo"/>
    <s v="Number"/>
    <n v="7290"/>
  </r>
  <r>
    <s v="BRA18C03"/>
    <s v="Employees"/>
    <s v="2015"/>
    <s v="2015"/>
    <s v="G"/>
    <s v="Wholesale and retail trade, repair of motor vehicles and motorcycles (G)"/>
    <s v="22"/>
    <s v="Roscommon"/>
    <s v="Number"/>
    <n v="2538"/>
  </r>
  <r>
    <s v="BRA18C03"/>
    <s v="Employees"/>
    <s v="2015"/>
    <s v="2015"/>
    <s v="G"/>
    <s v="Wholesale and retail trade, repair of motor vehicles and motorcycles (G)"/>
    <s v="23"/>
    <s v="Sligo"/>
    <s v="Number"/>
    <n v="2399"/>
  </r>
  <r>
    <s v="BRA18C03"/>
    <s v="Employees"/>
    <s v="2015"/>
    <s v="2015"/>
    <s v="G"/>
    <s v="Wholesale and retail trade, repair of motor vehicles and motorcycles (G)"/>
    <s v="24"/>
    <s v="Cavan"/>
    <s v="Number"/>
    <n v="3335"/>
  </r>
  <r>
    <s v="BRA18C03"/>
    <s v="Employees"/>
    <s v="2015"/>
    <s v="2015"/>
    <s v="G"/>
    <s v="Wholesale and retail trade, repair of motor vehicles and motorcycles (G)"/>
    <s v="25"/>
    <s v="Donegal"/>
    <s v="Number"/>
    <n v="7088"/>
  </r>
  <r>
    <s v="BRA18C03"/>
    <s v="Employees"/>
    <s v="2015"/>
    <s v="2015"/>
    <s v="G"/>
    <s v="Wholesale and retail trade, repair of motor vehicles and motorcycles (G)"/>
    <s v="26"/>
    <s v="Monaghan"/>
    <s v="Number"/>
    <n v="3476"/>
  </r>
  <r>
    <s v="BRA18C03"/>
    <s v="Employees"/>
    <s v="2015"/>
    <s v="2015"/>
    <s v="G"/>
    <s v="Wholesale and retail trade, repair of motor vehicles and motorcycles (G)"/>
    <s v="99"/>
    <s v="Unknown"/>
    <s v="Number"/>
    <n v="6417"/>
  </r>
  <r>
    <s v="BRA18C03"/>
    <s v="Employees"/>
    <s v="2015"/>
    <s v="2015"/>
    <s v="H"/>
    <s v="Transportation and storage (H)"/>
    <s v="-"/>
    <s v="All Counties"/>
    <s v="Number"/>
    <n v="73590"/>
  </r>
  <r>
    <s v="BRA18C03"/>
    <s v="Employees"/>
    <s v="2015"/>
    <s v="2015"/>
    <s v="H"/>
    <s v="Transportation and storage (H)"/>
    <s v="01"/>
    <s v="Carlow"/>
    <s v="Number"/>
    <n v="480"/>
  </r>
  <r>
    <s v="BRA18C03"/>
    <s v="Employees"/>
    <s v="2015"/>
    <s v="2015"/>
    <s v="H"/>
    <s v="Transportation and storage (H)"/>
    <s v="02"/>
    <s v="Dublin"/>
    <s v="Number"/>
    <n v="46379"/>
  </r>
  <r>
    <s v="BRA18C03"/>
    <s v="Employees"/>
    <s v="2015"/>
    <s v="2015"/>
    <s v="H"/>
    <s v="Transportation and storage (H)"/>
    <s v="03"/>
    <s v="Kildare"/>
    <s v="Number"/>
    <n v="1803"/>
  </r>
  <r>
    <s v="BRA18C03"/>
    <s v="Employees"/>
    <s v="2015"/>
    <s v="2015"/>
    <s v="H"/>
    <s v="Transportation and storage (H)"/>
    <s v="04"/>
    <s v="Kilkenny"/>
    <s v="Number"/>
    <n v="785"/>
  </r>
  <r>
    <s v="BRA18C03"/>
    <s v="Employees"/>
    <s v="2015"/>
    <s v="2015"/>
    <s v="H"/>
    <s v="Transportation and storage (H)"/>
    <s v="05"/>
    <s v="Laois"/>
    <s v="Number"/>
    <n v="486"/>
  </r>
  <r>
    <s v="BRA18C03"/>
    <s v="Employees"/>
    <s v="2015"/>
    <s v="2015"/>
    <s v="H"/>
    <s v="Transportation and storage (H)"/>
    <s v="06"/>
    <s v="Longford"/>
    <s v="Number"/>
    <n v="331"/>
  </r>
  <r>
    <s v="BRA18C03"/>
    <s v="Employees"/>
    <s v="2015"/>
    <s v="2015"/>
    <s v="H"/>
    <s v="Transportation and storage (H)"/>
    <s v="07"/>
    <s v="Louth"/>
    <s v="Number"/>
    <n v="1480"/>
  </r>
  <r>
    <s v="BRA18C03"/>
    <s v="Employees"/>
    <s v="2015"/>
    <s v="2015"/>
    <s v="H"/>
    <s v="Transportation and storage (H)"/>
    <s v="08"/>
    <s v="Meath"/>
    <s v="Number"/>
    <n v="1702"/>
  </r>
  <r>
    <s v="BRA18C03"/>
    <s v="Employees"/>
    <s v="2015"/>
    <s v="2015"/>
    <s v="H"/>
    <s v="Transportation and storage (H)"/>
    <s v="09"/>
    <s v="Offaly"/>
    <s v="Number"/>
    <n v="320"/>
  </r>
  <r>
    <s v="BRA18C03"/>
    <s v="Employees"/>
    <s v="2015"/>
    <s v="2015"/>
    <s v="H"/>
    <s v="Transportation and storage (H)"/>
    <s v="10"/>
    <s v="Westmeath"/>
    <s v="Number"/>
    <n v="867"/>
  </r>
  <r>
    <s v="BRA18C03"/>
    <s v="Employees"/>
    <s v="2015"/>
    <s v="2015"/>
    <s v="H"/>
    <s v="Transportation and storage (H)"/>
    <s v="11"/>
    <s v="Wexford"/>
    <s v="Number"/>
    <n v="1597"/>
  </r>
  <r>
    <s v="BRA18C03"/>
    <s v="Employees"/>
    <s v="2015"/>
    <s v="2015"/>
    <s v="H"/>
    <s v="Transportation and storage (H)"/>
    <s v="12"/>
    <s v="Wicklow"/>
    <s v="Number"/>
    <n v="543"/>
  </r>
  <r>
    <s v="BRA18C03"/>
    <s v="Employees"/>
    <s v="2015"/>
    <s v="2015"/>
    <s v="H"/>
    <s v="Transportation and storage (H)"/>
    <s v="13"/>
    <s v="Clare"/>
    <s v="Number"/>
    <n v="1075"/>
  </r>
  <r>
    <s v="BRA18C03"/>
    <s v="Employees"/>
    <s v="2015"/>
    <s v="2015"/>
    <s v="H"/>
    <s v="Transportation and storage (H)"/>
    <s v="14"/>
    <s v="Cork"/>
    <s v="Number"/>
    <n v="4493"/>
  </r>
  <r>
    <s v="BRA18C03"/>
    <s v="Employees"/>
    <s v="2015"/>
    <s v="2015"/>
    <s v="H"/>
    <s v="Transportation and storage (H)"/>
    <s v="15"/>
    <s v="Kerry"/>
    <s v="Number"/>
    <n v="855"/>
  </r>
  <r>
    <s v="BRA18C03"/>
    <s v="Employees"/>
    <s v="2015"/>
    <s v="2015"/>
    <s v="H"/>
    <s v="Transportation and storage (H)"/>
    <s v="16"/>
    <s v="Limerick"/>
    <s v="Number"/>
    <n v="1768"/>
  </r>
  <r>
    <s v="BRA18C03"/>
    <s v="Employees"/>
    <s v="2015"/>
    <s v="2015"/>
    <s v="H"/>
    <s v="Transportation and storage (H)"/>
    <s v="17"/>
    <s v="Tipperary"/>
    <s v="Number"/>
    <n v="989"/>
  </r>
  <r>
    <s v="BRA18C03"/>
    <s v="Employees"/>
    <s v="2015"/>
    <s v="2015"/>
    <s v="H"/>
    <s v="Transportation and storage (H)"/>
    <s v="18"/>
    <s v="Waterford"/>
    <s v="Number"/>
    <n v="1054"/>
  </r>
  <r>
    <s v="BRA18C03"/>
    <s v="Employees"/>
    <s v="2015"/>
    <s v="2015"/>
    <s v="H"/>
    <s v="Transportation and storage (H)"/>
    <s v="19"/>
    <s v="Galway"/>
    <s v="Number"/>
    <n v="1818"/>
  </r>
  <r>
    <s v="BRA18C03"/>
    <s v="Employees"/>
    <s v="2015"/>
    <s v="2015"/>
    <s v="H"/>
    <s v="Transportation and storage (H)"/>
    <s v="20"/>
    <s v="Leitrim"/>
    <s v="Number"/>
    <n v="462"/>
  </r>
  <r>
    <s v="BRA18C03"/>
    <s v="Employees"/>
    <s v="2015"/>
    <s v="2015"/>
    <s v="H"/>
    <s v="Transportation and storage (H)"/>
    <s v="21"/>
    <s v="Mayo"/>
    <s v="Number"/>
    <n v="682"/>
  </r>
  <r>
    <s v="BRA18C03"/>
    <s v="Employees"/>
    <s v="2015"/>
    <s v="2015"/>
    <s v="H"/>
    <s v="Transportation and storage (H)"/>
    <s v="22"/>
    <s v="Roscommon"/>
    <s v="Number"/>
    <n v="178"/>
  </r>
  <r>
    <s v="BRA18C03"/>
    <s v="Employees"/>
    <s v="2015"/>
    <s v="2015"/>
    <s v="H"/>
    <s v="Transportation and storage (H)"/>
    <s v="23"/>
    <s v="Sligo"/>
    <s v="Number"/>
    <n v="442"/>
  </r>
  <r>
    <s v="BRA18C03"/>
    <s v="Employees"/>
    <s v="2015"/>
    <s v="2015"/>
    <s v="H"/>
    <s v="Transportation and storage (H)"/>
    <s v="24"/>
    <s v="Cavan"/>
    <s v="Number"/>
    <n v="641"/>
  </r>
  <r>
    <s v="BRA18C03"/>
    <s v="Employees"/>
    <s v="2015"/>
    <s v="2015"/>
    <s v="H"/>
    <s v="Transportation and storage (H)"/>
    <s v="25"/>
    <s v="Donegal"/>
    <s v="Number"/>
    <n v="1032"/>
  </r>
  <r>
    <s v="BRA18C03"/>
    <s v="Employees"/>
    <s v="2015"/>
    <s v="2015"/>
    <s v="H"/>
    <s v="Transportation and storage (H)"/>
    <s v="26"/>
    <s v="Monaghan"/>
    <s v="Number"/>
    <n v="1179"/>
  </r>
  <r>
    <s v="BRA18C03"/>
    <s v="Employees"/>
    <s v="2015"/>
    <s v="2015"/>
    <s v="H"/>
    <s v="Transportation and storage (H)"/>
    <s v="99"/>
    <s v="Unknown"/>
    <s v="Number"/>
    <n v="149"/>
  </r>
  <r>
    <s v="BRA18C03"/>
    <s v="Employees"/>
    <s v="2015"/>
    <s v="2015"/>
    <s v="I"/>
    <s v="Accommodation and food service activities (I)"/>
    <s v="-"/>
    <s v="All Counties"/>
    <s v="Number"/>
    <n v="158230"/>
  </r>
  <r>
    <s v="BRA18C03"/>
    <s v="Employees"/>
    <s v="2015"/>
    <s v="2015"/>
    <s v="I"/>
    <s v="Accommodation and food service activities (I)"/>
    <s v="01"/>
    <s v="Carlow"/>
    <s v="Number"/>
    <n v="1422"/>
  </r>
  <r>
    <s v="BRA18C03"/>
    <s v="Employees"/>
    <s v="2015"/>
    <s v="2015"/>
    <s v="I"/>
    <s v="Accommodation and food service activities (I)"/>
    <s v="02"/>
    <s v="Dublin"/>
    <s v="Number"/>
    <n v="60979"/>
  </r>
  <r>
    <s v="BRA18C03"/>
    <s v="Employees"/>
    <s v="2015"/>
    <s v="2015"/>
    <s v="I"/>
    <s v="Accommodation and food service activities (I)"/>
    <s v="03"/>
    <s v="Kildare"/>
    <s v="Number"/>
    <n v="5128"/>
  </r>
  <r>
    <s v="BRA18C03"/>
    <s v="Employees"/>
    <s v="2015"/>
    <s v="2015"/>
    <s v="I"/>
    <s v="Accommodation and food service activities (I)"/>
    <s v="04"/>
    <s v="Kilkenny"/>
    <s v="Number"/>
    <n v="2751"/>
  </r>
  <r>
    <s v="BRA18C03"/>
    <s v="Employees"/>
    <s v="2015"/>
    <s v="2015"/>
    <s v="I"/>
    <s v="Accommodation and food service activities (I)"/>
    <s v="05"/>
    <s v="Laois"/>
    <s v="Number"/>
    <n v="1179"/>
  </r>
  <r>
    <s v="BRA18C03"/>
    <s v="Employees"/>
    <s v="2015"/>
    <s v="2015"/>
    <s v="I"/>
    <s v="Accommodation and food service activities (I)"/>
    <s v="06"/>
    <s v="Longford"/>
    <s v="Number"/>
    <n v="708"/>
  </r>
  <r>
    <s v="BRA18C03"/>
    <s v="Employees"/>
    <s v="2015"/>
    <s v="2015"/>
    <s v="I"/>
    <s v="Accommodation and food service activities (I)"/>
    <s v="07"/>
    <s v="Louth"/>
    <s v="Number"/>
    <n v="3214"/>
  </r>
  <r>
    <s v="BRA18C03"/>
    <s v="Employees"/>
    <s v="2015"/>
    <s v="2015"/>
    <s v="I"/>
    <s v="Accommodation and food service activities (I)"/>
    <s v="08"/>
    <s v="Meath"/>
    <s v="Number"/>
    <n v="3601"/>
  </r>
  <r>
    <s v="BRA18C03"/>
    <s v="Employees"/>
    <s v="2015"/>
    <s v="2015"/>
    <s v="I"/>
    <s v="Accommodation and food service activities (I)"/>
    <s v="09"/>
    <s v="Offaly"/>
    <s v="Number"/>
    <n v="1593"/>
  </r>
  <r>
    <s v="BRA18C03"/>
    <s v="Employees"/>
    <s v="2015"/>
    <s v="2015"/>
    <s v="I"/>
    <s v="Accommodation and food service activities (I)"/>
    <s v="10"/>
    <s v="Westmeath"/>
    <s v="Number"/>
    <n v="2224"/>
  </r>
  <r>
    <s v="BRA18C03"/>
    <s v="Employees"/>
    <s v="2015"/>
    <s v="2015"/>
    <s v="I"/>
    <s v="Accommodation and food service activities (I)"/>
    <s v="11"/>
    <s v="Wexford"/>
    <s v="Number"/>
    <n v="5128"/>
  </r>
  <r>
    <s v="BRA18C03"/>
    <s v="Employees"/>
    <s v="2015"/>
    <s v="2015"/>
    <s v="I"/>
    <s v="Accommodation and food service activities (I)"/>
    <s v="12"/>
    <s v="Wicklow"/>
    <s v="Number"/>
    <n v="3260"/>
  </r>
  <r>
    <s v="BRA18C03"/>
    <s v="Employees"/>
    <s v="2015"/>
    <s v="2015"/>
    <s v="I"/>
    <s v="Accommodation and food service activities (I)"/>
    <s v="13"/>
    <s v="Clare"/>
    <s v="Number"/>
    <n v="3705"/>
  </r>
  <r>
    <s v="BRA18C03"/>
    <s v="Employees"/>
    <s v="2015"/>
    <s v="2015"/>
    <s v="I"/>
    <s v="Accommodation and food service activities (I)"/>
    <s v="14"/>
    <s v="Cork"/>
    <s v="Number"/>
    <n v="15776"/>
  </r>
  <r>
    <s v="BRA18C03"/>
    <s v="Employees"/>
    <s v="2015"/>
    <s v="2015"/>
    <s v="I"/>
    <s v="Accommodation and food service activities (I)"/>
    <s v="15"/>
    <s v="Kerry"/>
    <s v="Number"/>
    <n v="7225"/>
  </r>
  <r>
    <s v="BRA18C03"/>
    <s v="Employees"/>
    <s v="2015"/>
    <s v="2015"/>
    <s v="I"/>
    <s v="Accommodation and food service activities (I)"/>
    <s v="16"/>
    <s v="Limerick"/>
    <s v="Number"/>
    <n v="5918"/>
  </r>
  <r>
    <s v="BRA18C03"/>
    <s v="Employees"/>
    <s v="2015"/>
    <s v="2015"/>
    <s v="I"/>
    <s v="Accommodation and food service activities (I)"/>
    <s v="17"/>
    <s v="Tipperary"/>
    <s v="Number"/>
    <n v="3056"/>
  </r>
  <r>
    <s v="BRA18C03"/>
    <s v="Employees"/>
    <s v="2015"/>
    <s v="2015"/>
    <s v="I"/>
    <s v="Accommodation and food service activities (I)"/>
    <s v="18"/>
    <s v="Waterford"/>
    <s v="Number"/>
    <n v="3426"/>
  </r>
  <r>
    <s v="BRA18C03"/>
    <s v="Employees"/>
    <s v="2015"/>
    <s v="2015"/>
    <s v="I"/>
    <s v="Accommodation and food service activities (I)"/>
    <s v="19"/>
    <s v="Galway"/>
    <s v="Number"/>
    <n v="10087"/>
  </r>
  <r>
    <s v="BRA18C03"/>
    <s v="Employees"/>
    <s v="2015"/>
    <s v="2015"/>
    <s v="I"/>
    <s v="Accommodation and food service activities (I)"/>
    <s v="20"/>
    <s v="Leitrim"/>
    <s v="Number"/>
    <n v="941"/>
  </r>
  <r>
    <s v="BRA18C03"/>
    <s v="Employees"/>
    <s v="2015"/>
    <s v="2015"/>
    <s v="I"/>
    <s v="Accommodation and food service activities (I)"/>
    <s v="21"/>
    <s v="Mayo"/>
    <s v="Number"/>
    <n v="3853"/>
  </r>
  <r>
    <s v="BRA18C03"/>
    <s v="Employees"/>
    <s v="2015"/>
    <s v="2015"/>
    <s v="I"/>
    <s v="Accommodation and food service activities (I)"/>
    <s v="22"/>
    <s v="Roscommon"/>
    <s v="Number"/>
    <n v="1456"/>
  </r>
  <r>
    <s v="BRA18C03"/>
    <s v="Employees"/>
    <s v="2015"/>
    <s v="2015"/>
    <s v="I"/>
    <s v="Accommodation and food service activities (I)"/>
    <s v="23"/>
    <s v="Sligo"/>
    <s v="Number"/>
    <n v="2285"/>
  </r>
  <r>
    <s v="BRA18C03"/>
    <s v="Employees"/>
    <s v="2015"/>
    <s v="2015"/>
    <s v="I"/>
    <s v="Accommodation and food service activities (I)"/>
    <s v="24"/>
    <s v="Cavan"/>
    <s v="Number"/>
    <n v="1926"/>
  </r>
  <r>
    <s v="BRA18C03"/>
    <s v="Employees"/>
    <s v="2015"/>
    <s v="2015"/>
    <s v="I"/>
    <s v="Accommodation and food service activities (I)"/>
    <s v="25"/>
    <s v="Donegal"/>
    <s v="Number"/>
    <n v="5552"/>
  </r>
  <r>
    <s v="BRA18C03"/>
    <s v="Employees"/>
    <s v="2015"/>
    <s v="2015"/>
    <s v="I"/>
    <s v="Accommodation and food service activities (I)"/>
    <s v="26"/>
    <s v="Monaghan"/>
    <s v="Number"/>
    <n v="1392"/>
  </r>
  <r>
    <s v="BRA18C03"/>
    <s v="Employees"/>
    <s v="2015"/>
    <s v="2015"/>
    <s v="I"/>
    <s v="Accommodation and food service activities (I)"/>
    <s v="99"/>
    <s v="Unknown"/>
    <s v="Number"/>
    <n v="445"/>
  </r>
  <r>
    <s v="BRA18C03"/>
    <s v="Employees"/>
    <s v="2015"/>
    <s v="2015"/>
    <s v="J"/>
    <s v="Information and communication (J)"/>
    <s v="-"/>
    <s v="All Counties"/>
    <s v="Number"/>
    <n v="83106"/>
  </r>
  <r>
    <s v="BRA18C03"/>
    <s v="Employees"/>
    <s v="2015"/>
    <s v="2015"/>
    <s v="J"/>
    <s v="Information and communication (J)"/>
    <s v="01"/>
    <s v="Carlow"/>
    <s v="Number"/>
    <n v="311"/>
  </r>
  <r>
    <s v="BRA18C03"/>
    <s v="Employees"/>
    <s v="2015"/>
    <s v="2015"/>
    <s v="J"/>
    <s v="Information and communication (J)"/>
    <s v="02"/>
    <s v="Dublin"/>
    <s v="Number"/>
    <n v="61791"/>
  </r>
  <r>
    <s v="BRA18C03"/>
    <s v="Employees"/>
    <s v="2015"/>
    <s v="2015"/>
    <s v="J"/>
    <s v="Information and communication (J)"/>
    <s v="03"/>
    <s v="Kildare"/>
    <s v="Number"/>
    <n v="716"/>
  </r>
  <r>
    <s v="BRA18C03"/>
    <s v="Employees"/>
    <s v="2015"/>
    <s v="2015"/>
    <s v="J"/>
    <s v="Information and communication (J)"/>
    <s v="04"/>
    <s v="Kilkenny"/>
    <s v="Number"/>
    <n v="179"/>
  </r>
  <r>
    <s v="BRA18C03"/>
    <s v="Employees"/>
    <s v="2015"/>
    <s v="2015"/>
    <s v="J"/>
    <s v="Information and communication (J)"/>
    <s v="05"/>
    <s v="Laois"/>
    <s v="Number"/>
    <n v="139"/>
  </r>
  <r>
    <s v="BRA18C03"/>
    <s v="Employees"/>
    <s v="2015"/>
    <s v="2015"/>
    <s v="J"/>
    <s v="Information and communication (J)"/>
    <s v="06"/>
    <s v="Longford"/>
    <s v="Number"/>
    <n v="56"/>
  </r>
  <r>
    <s v="BRA18C03"/>
    <s v="Employees"/>
    <s v="2015"/>
    <s v="2015"/>
    <s v="J"/>
    <s v="Information and communication (J)"/>
    <s v="07"/>
    <s v="Louth"/>
    <s v="Number"/>
    <n v="583"/>
  </r>
  <r>
    <s v="BRA18C03"/>
    <s v="Employees"/>
    <s v="2015"/>
    <s v="2015"/>
    <s v="J"/>
    <s v="Information and communication (J)"/>
    <s v="08"/>
    <s v="Meath"/>
    <s v="Number"/>
    <n v="871"/>
  </r>
  <r>
    <s v="BRA18C03"/>
    <s v="Employees"/>
    <s v="2015"/>
    <s v="2015"/>
    <s v="J"/>
    <s v="Information and communication (J)"/>
    <s v="09"/>
    <s v="Offaly"/>
    <s v="Number"/>
    <n v="140"/>
  </r>
  <r>
    <s v="BRA18C03"/>
    <s v="Employees"/>
    <s v="2015"/>
    <s v="2015"/>
    <s v="J"/>
    <s v="Information and communication (J)"/>
    <s v="10"/>
    <s v="Westmeath"/>
    <s v="Number"/>
    <n v="263"/>
  </r>
  <r>
    <s v="BRA18C03"/>
    <s v="Employees"/>
    <s v="2015"/>
    <s v="2015"/>
    <s v="J"/>
    <s v="Information and communication (J)"/>
    <s v="11"/>
    <s v="Wexford"/>
    <s v="Number"/>
    <n v="464"/>
  </r>
  <r>
    <s v="BRA18C03"/>
    <s v="Employees"/>
    <s v="2015"/>
    <s v="2015"/>
    <s v="J"/>
    <s v="Information and communication (J)"/>
    <s v="12"/>
    <s v="Wicklow"/>
    <s v="Number"/>
    <n v="1550"/>
  </r>
  <r>
    <s v="BRA18C03"/>
    <s v="Employees"/>
    <s v="2015"/>
    <s v="2015"/>
    <s v="J"/>
    <s v="Information and communication (J)"/>
    <s v="13"/>
    <s v="Clare"/>
    <s v="Number"/>
    <n v="828"/>
  </r>
  <r>
    <s v="BRA18C03"/>
    <s v="Employees"/>
    <s v="2015"/>
    <s v="2015"/>
    <s v="J"/>
    <s v="Information and communication (J)"/>
    <s v="14"/>
    <s v="Cork"/>
    <s v="Number"/>
    <n v="6081"/>
  </r>
  <r>
    <s v="BRA18C03"/>
    <s v="Employees"/>
    <s v="2015"/>
    <s v="2015"/>
    <s v="J"/>
    <s v="Information and communication (J)"/>
    <s v="15"/>
    <s v="Kerry"/>
    <s v="Number"/>
    <n v="564"/>
  </r>
  <r>
    <s v="BRA18C03"/>
    <s v="Employees"/>
    <s v="2015"/>
    <s v="2015"/>
    <s v="J"/>
    <s v="Information and communication (J)"/>
    <s v="16"/>
    <s v="Limerick"/>
    <s v="Number"/>
    <n v="1427"/>
  </r>
  <r>
    <s v="BRA18C03"/>
    <s v="Employees"/>
    <s v="2015"/>
    <s v="2015"/>
    <s v="J"/>
    <s v="Information and communication (J)"/>
    <s v="17"/>
    <s v="Tipperary"/>
    <s v="Number"/>
    <n v="394"/>
  </r>
  <r>
    <s v="BRA18C03"/>
    <s v="Employees"/>
    <s v="2015"/>
    <s v="2015"/>
    <s v="J"/>
    <s v="Information and communication (J)"/>
    <s v="18"/>
    <s v="Waterford"/>
    <s v="Number"/>
    <n v="1251"/>
  </r>
  <r>
    <s v="BRA18C03"/>
    <s v="Employees"/>
    <s v="2015"/>
    <s v="2015"/>
    <s v="J"/>
    <s v="Information and communication (J)"/>
    <s v="19"/>
    <s v="Galway"/>
    <s v="Number"/>
    <n v="1969"/>
  </r>
  <r>
    <s v="BRA18C03"/>
    <s v="Employees"/>
    <s v="2015"/>
    <s v="2015"/>
    <s v="J"/>
    <s v="Information and communication (J)"/>
    <s v="20"/>
    <s v="Leitrim"/>
    <s v="Number"/>
    <n v="104"/>
  </r>
  <r>
    <s v="BRA18C03"/>
    <s v="Employees"/>
    <s v="2015"/>
    <s v="2015"/>
    <s v="J"/>
    <s v="Information and communication (J)"/>
    <s v="21"/>
    <s v="Mayo"/>
    <s v="Number"/>
    <n v="329"/>
  </r>
  <r>
    <s v="BRA18C03"/>
    <s v="Employees"/>
    <s v="2015"/>
    <s v="2015"/>
    <s v="J"/>
    <s v="Information and communication (J)"/>
    <s v="22"/>
    <s v="Roscommon"/>
    <s v="Number"/>
    <n v="199"/>
  </r>
  <r>
    <s v="BRA18C03"/>
    <s v="Employees"/>
    <s v="2015"/>
    <s v="2015"/>
    <s v="J"/>
    <s v="Information and communication (J)"/>
    <s v="23"/>
    <s v="Sligo"/>
    <s v="Number"/>
    <n v="259"/>
  </r>
  <r>
    <s v="BRA18C03"/>
    <s v="Employees"/>
    <s v="2015"/>
    <s v="2015"/>
    <s v="J"/>
    <s v="Information and communication (J)"/>
    <s v="24"/>
    <s v="Cavan"/>
    <s v="Number"/>
    <n v="96"/>
  </r>
  <r>
    <s v="BRA18C03"/>
    <s v="Employees"/>
    <s v="2015"/>
    <s v="2015"/>
    <s v="J"/>
    <s v="Information and communication (J)"/>
    <s v="25"/>
    <s v="Donegal"/>
    <s v="Number"/>
    <n v="1763"/>
  </r>
  <r>
    <s v="BRA18C03"/>
    <s v="Employees"/>
    <s v="2015"/>
    <s v="2015"/>
    <s v="J"/>
    <s v="Information and communication (J)"/>
    <s v="26"/>
    <s v="Monaghan"/>
    <s v="Number"/>
    <n v="75"/>
  </r>
  <r>
    <s v="BRA18C03"/>
    <s v="Employees"/>
    <s v="2015"/>
    <s v="2015"/>
    <s v="J"/>
    <s v="Information and communication (J)"/>
    <s v="99"/>
    <s v="Unknown"/>
    <s v="Number"/>
    <n v="704"/>
  </r>
  <r>
    <s v="BRA18C03"/>
    <s v="Employees"/>
    <s v="2015"/>
    <s v="2015"/>
    <s v="Y2500"/>
    <s v="Financial and insurance activities excluding activities of holding companies (K-642)"/>
    <s v="-"/>
    <s v="All Counties"/>
    <s v="Number"/>
    <n v="95775"/>
  </r>
  <r>
    <s v="BRA18C03"/>
    <s v="Employees"/>
    <s v="2015"/>
    <s v="2015"/>
    <s v="Y2500"/>
    <s v="Financial and insurance activities excluding activities of holding companies (K-642)"/>
    <s v="01"/>
    <s v="Carlow"/>
    <s v="Number"/>
    <n v="87"/>
  </r>
  <r>
    <s v="BRA18C03"/>
    <s v="Employees"/>
    <s v="2015"/>
    <s v="2015"/>
    <s v="Y2500"/>
    <s v="Financial and insurance activities excluding activities of holding companies (K-642)"/>
    <s v="02"/>
    <s v="Dublin"/>
    <s v="Number"/>
    <n v="81794"/>
  </r>
  <r>
    <s v="BRA18C03"/>
    <s v="Employees"/>
    <s v="2015"/>
    <s v="2015"/>
    <s v="Y2500"/>
    <s v="Financial and insurance activities excluding activities of holding companies (K-642)"/>
    <s v="03"/>
    <s v="Kildare"/>
    <s v="Number"/>
    <n v="614"/>
  </r>
  <r>
    <s v="BRA18C03"/>
    <s v="Employees"/>
    <s v="2015"/>
    <s v="2015"/>
    <s v="Y2500"/>
    <s v="Financial and insurance activities excluding activities of holding companies (K-642)"/>
    <s v="04"/>
    <s v="Kilkenny"/>
    <s v="Number"/>
    <n v="1294"/>
  </r>
  <r>
    <s v="BRA18C03"/>
    <s v="Employees"/>
    <s v="2015"/>
    <s v="2015"/>
    <s v="Y2500"/>
    <s v="Financial and insurance activities excluding activities of holding companies (K-642)"/>
    <s v="05"/>
    <s v="Laois"/>
    <s v="Number"/>
    <n v="94"/>
  </r>
  <r>
    <s v="BRA18C03"/>
    <s v="Employees"/>
    <s v="2015"/>
    <s v="2015"/>
    <s v="Y2500"/>
    <s v="Financial and insurance activities excluding activities of holding companies (K-642)"/>
    <s v="06"/>
    <s v="Longford"/>
    <s v="Number"/>
    <n v="64"/>
  </r>
  <r>
    <s v="BRA18C03"/>
    <s v="Employees"/>
    <s v="2015"/>
    <s v="2015"/>
    <s v="Y2500"/>
    <s v="Financial and insurance activities excluding activities of holding companies (K-642)"/>
    <s v="07"/>
    <s v="Louth"/>
    <s v="Number"/>
    <n v="413"/>
  </r>
  <r>
    <s v="BRA18C03"/>
    <s v="Employees"/>
    <s v="2015"/>
    <s v="2015"/>
    <s v="Y2500"/>
    <s v="Financial and insurance activities excluding activities of holding companies (K-642)"/>
    <s v="08"/>
    <s v="Meath"/>
    <s v="Number"/>
    <n v="728"/>
  </r>
  <r>
    <s v="BRA18C03"/>
    <s v="Employees"/>
    <s v="2015"/>
    <s v="2015"/>
    <s v="Y2500"/>
    <s v="Financial and insurance activities excluding activities of holding companies (K-642)"/>
    <s v="09"/>
    <s v="Offaly"/>
    <s v="Number"/>
    <n v="167"/>
  </r>
  <r>
    <s v="BRA18C03"/>
    <s v="Employees"/>
    <s v="2015"/>
    <s v="2015"/>
    <s v="Y2500"/>
    <s v="Financial and insurance activities excluding activities of holding companies (K-642)"/>
    <s v="10"/>
    <s v="Westmeath"/>
    <s v="Number"/>
    <n v="234"/>
  </r>
  <r>
    <s v="BRA18C03"/>
    <s v="Employees"/>
    <s v="2015"/>
    <s v="2015"/>
    <s v="Y2500"/>
    <s v="Financial and insurance activities excluding activities of holding companies (K-642)"/>
    <s v="11"/>
    <s v="Wexford"/>
    <s v="Number"/>
    <n v="499"/>
  </r>
  <r>
    <s v="BRA18C03"/>
    <s v="Employees"/>
    <s v="2015"/>
    <s v="2015"/>
    <s v="Y2500"/>
    <s v="Financial and insurance activities excluding activities of holding companies (K-642)"/>
    <s v="12"/>
    <s v="Wicklow"/>
    <s v="Number"/>
    <n v="209"/>
  </r>
  <r>
    <s v="BRA18C03"/>
    <s v="Employees"/>
    <s v="2015"/>
    <s v="2015"/>
    <s v="Y2500"/>
    <s v="Financial and insurance activities excluding activities of holding companies (K-642)"/>
    <s v="13"/>
    <s v="Clare"/>
    <s v="Number"/>
    <n v="985"/>
  </r>
  <r>
    <s v="BRA18C03"/>
    <s v="Employees"/>
    <s v="2015"/>
    <s v="2015"/>
    <s v="Y2500"/>
    <s v="Financial and insurance activities excluding activities of holding companies (K-642)"/>
    <s v="14"/>
    <s v="Cork"/>
    <s v="Number"/>
    <n v="2490"/>
  </r>
  <r>
    <s v="BRA18C03"/>
    <s v="Employees"/>
    <s v="2015"/>
    <s v="2015"/>
    <s v="Y2500"/>
    <s v="Financial and insurance activities excluding activities of holding companies (K-642)"/>
    <s v="15"/>
    <s v="Kerry"/>
    <s v="Number"/>
    <n v="1275"/>
  </r>
  <r>
    <s v="BRA18C03"/>
    <s v="Employees"/>
    <s v="2015"/>
    <s v="2015"/>
    <s v="Y2500"/>
    <s v="Financial and insurance activities excluding activities of holding companies (K-642)"/>
    <s v="16"/>
    <s v="Limerick"/>
    <s v="Number"/>
    <n v="632"/>
  </r>
  <r>
    <s v="BRA18C03"/>
    <s v="Employees"/>
    <s v="2015"/>
    <s v="2015"/>
    <s v="Y2500"/>
    <s v="Financial and insurance activities excluding activities of holding companies (K-642)"/>
    <s v="17"/>
    <s v="Tipperary"/>
    <s v="Number"/>
    <n v="263"/>
  </r>
  <r>
    <s v="BRA18C03"/>
    <s v="Employees"/>
    <s v="2015"/>
    <s v="2015"/>
    <s v="Y2500"/>
    <s v="Financial and insurance activities excluding activities of holding companies (K-642)"/>
    <s v="18"/>
    <s v="Waterford"/>
    <s v="Number"/>
    <n v="321"/>
  </r>
  <r>
    <s v="BRA18C03"/>
    <s v="Employees"/>
    <s v="2015"/>
    <s v="2015"/>
    <s v="Y2500"/>
    <s v="Financial and insurance activities excluding activities of holding companies (K-642)"/>
    <s v="19"/>
    <s v="Galway"/>
    <s v="Number"/>
    <n v="1246"/>
  </r>
  <r>
    <s v="BRA18C03"/>
    <s v="Employees"/>
    <s v="2015"/>
    <s v="2015"/>
    <s v="Y2500"/>
    <s v="Financial and insurance activities excluding activities of holding companies (K-642)"/>
    <s v="20"/>
    <s v="Leitrim"/>
    <s v="Number"/>
    <n v="237"/>
  </r>
  <r>
    <s v="BRA18C03"/>
    <s v="Employees"/>
    <s v="2015"/>
    <s v="2015"/>
    <s v="Y2500"/>
    <s v="Financial and insurance activities excluding activities of holding companies (K-642)"/>
    <s v="21"/>
    <s v="Mayo"/>
    <s v="Number"/>
    <n v="325"/>
  </r>
  <r>
    <s v="BRA18C03"/>
    <s v="Employees"/>
    <s v="2015"/>
    <s v="2015"/>
    <s v="Y2500"/>
    <s v="Financial and insurance activities excluding activities of holding companies (K-642)"/>
    <s v="22"/>
    <s v="Roscommon"/>
    <s v="Number"/>
    <n v="73"/>
  </r>
  <r>
    <s v="BRA18C03"/>
    <s v="Employees"/>
    <s v="2015"/>
    <s v="2015"/>
    <s v="Y2500"/>
    <s v="Financial and insurance activities excluding activities of holding companies (K-642)"/>
    <s v="23"/>
    <s v="Sligo"/>
    <s v="Number"/>
    <n v="112"/>
  </r>
  <r>
    <s v="BRA18C03"/>
    <s v="Employees"/>
    <s v="2015"/>
    <s v="2015"/>
    <s v="Y2500"/>
    <s v="Financial and insurance activities excluding activities of holding companies (K-642)"/>
    <s v="24"/>
    <s v="Cavan"/>
    <s v="Number"/>
    <n v="854"/>
  </r>
  <r>
    <s v="BRA18C03"/>
    <s v="Employees"/>
    <s v="2015"/>
    <s v="2015"/>
    <s v="Y2500"/>
    <s v="Financial and insurance activities excluding activities of holding companies (K-642)"/>
    <s v="25"/>
    <s v="Donegal"/>
    <s v="Number"/>
    <n v="318"/>
  </r>
  <r>
    <s v="BRA18C03"/>
    <s v="Employees"/>
    <s v="2015"/>
    <s v="2015"/>
    <s v="Y2500"/>
    <s v="Financial and insurance activities excluding activities of holding companies (K-642)"/>
    <s v="26"/>
    <s v="Monaghan"/>
    <s v="Number"/>
    <n v="123"/>
  </r>
  <r>
    <s v="BRA18C03"/>
    <s v="Employees"/>
    <s v="2015"/>
    <s v="2015"/>
    <s v="Y2500"/>
    <s v="Financial and insurance activities excluding activities of holding companies (K-642)"/>
    <s v="99"/>
    <s v="Unknown"/>
    <s v="Number"/>
    <n v="324"/>
  </r>
  <r>
    <s v="BRA18C03"/>
    <s v="Employees"/>
    <s v="2015"/>
    <s v="2015"/>
    <s v="L"/>
    <s v="Real estate activities (L)"/>
    <s v="-"/>
    <s v="All Counties"/>
    <s v="Number"/>
    <n v="17095"/>
  </r>
  <r>
    <s v="BRA18C03"/>
    <s v="Employees"/>
    <s v="2015"/>
    <s v="2015"/>
    <s v="L"/>
    <s v="Real estate activities (L)"/>
    <s v="01"/>
    <s v="Carlow"/>
    <s v="Number"/>
    <n v="86"/>
  </r>
  <r>
    <s v="BRA18C03"/>
    <s v="Employees"/>
    <s v="2015"/>
    <s v="2015"/>
    <s v="L"/>
    <s v="Real estate activities (L)"/>
    <s v="02"/>
    <s v="Dublin"/>
    <s v="Number"/>
    <n v="10330"/>
  </r>
  <r>
    <s v="BRA18C03"/>
    <s v="Employees"/>
    <s v="2015"/>
    <s v="2015"/>
    <s v="L"/>
    <s v="Real estate activities (L)"/>
    <s v="03"/>
    <s v="Kildare"/>
    <s v="Number"/>
    <n v="509"/>
  </r>
  <r>
    <s v="BRA18C03"/>
    <s v="Employees"/>
    <s v="2015"/>
    <s v="2015"/>
    <s v="L"/>
    <s v="Real estate activities (L)"/>
    <s v="04"/>
    <s v="Kilkenny"/>
    <s v="Number"/>
    <n v="120"/>
  </r>
  <r>
    <s v="BRA18C03"/>
    <s v="Employees"/>
    <s v="2015"/>
    <s v="2015"/>
    <s v="L"/>
    <s v="Real estate activities (L)"/>
    <s v="05"/>
    <s v="Laois"/>
    <s v="Number"/>
    <n v="118"/>
  </r>
  <r>
    <s v="BRA18C03"/>
    <s v="Employees"/>
    <s v="2015"/>
    <s v="2015"/>
    <s v="L"/>
    <s v="Real estate activities (L)"/>
    <s v="06"/>
    <s v="Longford"/>
    <s v="Number"/>
    <n v="50"/>
  </r>
  <r>
    <s v="BRA18C03"/>
    <s v="Employees"/>
    <s v="2015"/>
    <s v="2015"/>
    <s v="L"/>
    <s v="Real estate activities (L)"/>
    <s v="07"/>
    <s v="Louth"/>
    <s v="Number"/>
    <n v="245"/>
  </r>
  <r>
    <s v="BRA18C03"/>
    <s v="Employees"/>
    <s v="2015"/>
    <s v="2015"/>
    <s v="L"/>
    <s v="Real estate activities (L)"/>
    <s v="08"/>
    <s v="Meath"/>
    <s v="Number"/>
    <n v="361"/>
  </r>
  <r>
    <s v="BRA18C03"/>
    <s v="Employees"/>
    <s v="2015"/>
    <s v="2015"/>
    <s v="L"/>
    <s v="Real estate activities (L)"/>
    <s v="09"/>
    <s v="Offaly"/>
    <s v="Number"/>
    <n v="96"/>
  </r>
  <r>
    <s v="BRA18C03"/>
    <s v="Employees"/>
    <s v="2015"/>
    <s v="2015"/>
    <s v="L"/>
    <s v="Real estate activities (L)"/>
    <s v="10"/>
    <s v="Westmeath"/>
    <s v="Number"/>
    <n v="171"/>
  </r>
  <r>
    <s v="BRA18C03"/>
    <s v="Employees"/>
    <s v="2015"/>
    <s v="2015"/>
    <s v="L"/>
    <s v="Real estate activities (L)"/>
    <s v="11"/>
    <s v="Wexford"/>
    <s v="Number"/>
    <n v="317"/>
  </r>
  <r>
    <s v="BRA18C03"/>
    <s v="Employees"/>
    <s v="2015"/>
    <s v="2015"/>
    <s v="L"/>
    <s v="Real estate activities (L)"/>
    <s v="12"/>
    <s v="Wicklow"/>
    <s v="Number"/>
    <n v="372"/>
  </r>
  <r>
    <s v="BRA18C03"/>
    <s v="Employees"/>
    <s v="2015"/>
    <s v="2015"/>
    <s v="L"/>
    <s v="Real estate activities (L)"/>
    <s v="13"/>
    <s v="Clare"/>
    <s v="Number"/>
    <n v="131"/>
  </r>
  <r>
    <s v="BRA18C03"/>
    <s v="Employees"/>
    <s v="2015"/>
    <s v="2015"/>
    <s v="L"/>
    <s v="Real estate activities (L)"/>
    <s v="14"/>
    <s v="Cork"/>
    <s v="Number"/>
    <n v="1259"/>
  </r>
  <r>
    <s v="BRA18C03"/>
    <s v="Employees"/>
    <s v="2015"/>
    <s v="2015"/>
    <s v="L"/>
    <s v="Real estate activities (L)"/>
    <s v="15"/>
    <s v="Kerry"/>
    <s v="Number"/>
    <n v="287"/>
  </r>
  <r>
    <s v="BRA18C03"/>
    <s v="Employees"/>
    <s v="2015"/>
    <s v="2015"/>
    <s v="L"/>
    <s v="Real estate activities (L)"/>
    <s v="16"/>
    <s v="Limerick"/>
    <s v="Number"/>
    <n v="646"/>
  </r>
  <r>
    <s v="BRA18C03"/>
    <s v="Employees"/>
    <s v="2015"/>
    <s v="2015"/>
    <s v="L"/>
    <s v="Real estate activities (L)"/>
    <s v="17"/>
    <s v="Tipperary"/>
    <s v="Number"/>
    <n v="236"/>
  </r>
  <r>
    <s v="BRA18C03"/>
    <s v="Employees"/>
    <s v="2015"/>
    <s v="2015"/>
    <s v="L"/>
    <s v="Real estate activities (L)"/>
    <s v="18"/>
    <s v="Waterford"/>
    <s v="Number"/>
    <n v="227"/>
  </r>
  <r>
    <s v="BRA18C03"/>
    <s v="Employees"/>
    <s v="2015"/>
    <s v="2015"/>
    <s v="L"/>
    <s v="Real estate activities (L)"/>
    <s v="19"/>
    <s v="Galway"/>
    <s v="Number"/>
    <n v="639"/>
  </r>
  <r>
    <s v="BRA18C03"/>
    <s v="Employees"/>
    <s v="2015"/>
    <s v="2015"/>
    <s v="L"/>
    <s v="Real estate activities (L)"/>
    <s v="20"/>
    <s v="Leitrim"/>
    <s v="Number"/>
    <n v="39"/>
  </r>
  <r>
    <s v="BRA18C03"/>
    <s v="Employees"/>
    <s v="2015"/>
    <s v="2015"/>
    <s v="L"/>
    <s v="Real estate activities (L)"/>
    <s v="21"/>
    <s v="Mayo"/>
    <s v="Number"/>
    <n v="225"/>
  </r>
  <r>
    <s v="BRA18C03"/>
    <s v="Employees"/>
    <s v="2015"/>
    <s v="2015"/>
    <s v="L"/>
    <s v="Real estate activities (L)"/>
    <s v="22"/>
    <s v="Roscommon"/>
    <s v="Number"/>
    <n v="64"/>
  </r>
  <r>
    <s v="BRA18C03"/>
    <s v="Employees"/>
    <s v="2015"/>
    <s v="2015"/>
    <s v="L"/>
    <s v="Real estate activities (L)"/>
    <s v="23"/>
    <s v="Sligo"/>
    <s v="Number"/>
    <n v="104"/>
  </r>
  <r>
    <s v="BRA18C03"/>
    <s v="Employees"/>
    <s v="2015"/>
    <s v="2015"/>
    <s v="L"/>
    <s v="Real estate activities (L)"/>
    <s v="24"/>
    <s v="Cavan"/>
    <s v="Number"/>
    <n v="96"/>
  </r>
  <r>
    <s v="BRA18C03"/>
    <s v="Employees"/>
    <s v="2015"/>
    <s v="2015"/>
    <s v="L"/>
    <s v="Real estate activities (L)"/>
    <s v="25"/>
    <s v="Donegal"/>
    <s v="Number"/>
    <n v="255"/>
  </r>
  <r>
    <s v="BRA18C03"/>
    <s v="Employees"/>
    <s v="2015"/>
    <s v="2015"/>
    <s v="L"/>
    <s v="Real estate activities (L)"/>
    <s v="26"/>
    <s v="Monaghan"/>
    <s v="Number"/>
    <n v="49"/>
  </r>
  <r>
    <s v="BRA18C03"/>
    <s v="Employees"/>
    <s v="2015"/>
    <s v="2015"/>
    <s v="L"/>
    <s v="Real estate activities (L)"/>
    <s v="99"/>
    <s v="Unknown"/>
    <s v="Number"/>
    <n v="63"/>
  </r>
  <r>
    <s v="BRA18C03"/>
    <s v="Employees"/>
    <s v="2015"/>
    <s v="2015"/>
    <s v="M"/>
    <s v="Professional, scientific and technical activities (M)"/>
    <s v="-"/>
    <s v="All Counties"/>
    <s v="Number"/>
    <n v="102409"/>
  </r>
  <r>
    <s v="BRA18C03"/>
    <s v="Employees"/>
    <s v="2015"/>
    <s v="2015"/>
    <s v="M"/>
    <s v="Professional, scientific and technical activities (M)"/>
    <s v="01"/>
    <s v="Carlow"/>
    <s v="Number"/>
    <n v="666"/>
  </r>
  <r>
    <s v="BRA18C03"/>
    <s v="Employees"/>
    <s v="2015"/>
    <s v="2015"/>
    <s v="M"/>
    <s v="Professional, scientific and technical activities (M)"/>
    <s v="02"/>
    <s v="Dublin"/>
    <s v="Number"/>
    <n v="59670"/>
  </r>
  <r>
    <s v="BRA18C03"/>
    <s v="Employees"/>
    <s v="2015"/>
    <s v="2015"/>
    <s v="M"/>
    <s v="Professional, scientific and technical activities (M)"/>
    <s v="03"/>
    <s v="Kildare"/>
    <s v="Number"/>
    <n v="3515"/>
  </r>
  <r>
    <s v="BRA18C03"/>
    <s v="Employees"/>
    <s v="2015"/>
    <s v="2015"/>
    <s v="M"/>
    <s v="Professional, scientific and technical activities (M)"/>
    <s v="04"/>
    <s v="Kilkenny"/>
    <s v="Number"/>
    <n v="905"/>
  </r>
  <r>
    <s v="BRA18C03"/>
    <s v="Employees"/>
    <s v="2015"/>
    <s v="2015"/>
    <s v="M"/>
    <s v="Professional, scientific and technical activities (M)"/>
    <s v="05"/>
    <s v="Laois"/>
    <s v="Number"/>
    <n v="487"/>
  </r>
  <r>
    <s v="BRA18C03"/>
    <s v="Employees"/>
    <s v="2015"/>
    <s v="2015"/>
    <s v="M"/>
    <s v="Professional, scientific and technical activities (M)"/>
    <s v="06"/>
    <s v="Longford"/>
    <s v="Number"/>
    <n v="377"/>
  </r>
  <r>
    <s v="BRA18C03"/>
    <s v="Employees"/>
    <s v="2015"/>
    <s v="2015"/>
    <s v="M"/>
    <s v="Professional, scientific and technical activities (M)"/>
    <s v="07"/>
    <s v="Louth"/>
    <s v="Number"/>
    <n v="1339"/>
  </r>
  <r>
    <s v="BRA18C03"/>
    <s v="Employees"/>
    <s v="2015"/>
    <s v="2015"/>
    <s v="M"/>
    <s v="Professional, scientific and technical activities (M)"/>
    <s v="08"/>
    <s v="Meath"/>
    <s v="Number"/>
    <n v="1564"/>
  </r>
  <r>
    <s v="BRA18C03"/>
    <s v="Employees"/>
    <s v="2015"/>
    <s v="2015"/>
    <s v="M"/>
    <s v="Professional, scientific and technical activities (M)"/>
    <s v="09"/>
    <s v="Offaly"/>
    <s v="Number"/>
    <n v="523"/>
  </r>
  <r>
    <s v="BRA18C03"/>
    <s v="Employees"/>
    <s v="2015"/>
    <s v="2015"/>
    <s v="M"/>
    <s v="Professional, scientific and technical activities (M)"/>
    <s v="10"/>
    <s v="Westmeath"/>
    <s v="Number"/>
    <n v="1296"/>
  </r>
  <r>
    <s v="BRA18C03"/>
    <s v="Employees"/>
    <s v="2015"/>
    <s v="2015"/>
    <s v="M"/>
    <s v="Professional, scientific and technical activities (M)"/>
    <s v="11"/>
    <s v="Wexford"/>
    <s v="Number"/>
    <n v="1373"/>
  </r>
  <r>
    <s v="BRA18C03"/>
    <s v="Employees"/>
    <s v="2015"/>
    <s v="2015"/>
    <s v="M"/>
    <s v="Professional, scientific and technical activities (M)"/>
    <s v="12"/>
    <s v="Wicklow"/>
    <s v="Number"/>
    <n v="1701"/>
  </r>
  <r>
    <s v="BRA18C03"/>
    <s v="Employees"/>
    <s v="2015"/>
    <s v="2015"/>
    <s v="M"/>
    <s v="Professional, scientific and technical activities (M)"/>
    <s v="13"/>
    <s v="Clare"/>
    <s v="Number"/>
    <n v="1208"/>
  </r>
  <r>
    <s v="BRA18C03"/>
    <s v="Employees"/>
    <s v="2015"/>
    <s v="2015"/>
    <s v="M"/>
    <s v="Professional, scientific and technical activities (M)"/>
    <s v="14"/>
    <s v="Cork"/>
    <s v="Number"/>
    <n v="11471"/>
  </r>
  <r>
    <s v="BRA18C03"/>
    <s v="Employees"/>
    <s v="2015"/>
    <s v="2015"/>
    <s v="M"/>
    <s v="Professional, scientific and technical activities (M)"/>
    <s v="15"/>
    <s v="Kerry"/>
    <s v="Number"/>
    <n v="1204"/>
  </r>
  <r>
    <s v="BRA18C03"/>
    <s v="Employees"/>
    <s v="2015"/>
    <s v="2015"/>
    <s v="M"/>
    <s v="Professional, scientific and technical activities (M)"/>
    <s v="16"/>
    <s v="Limerick"/>
    <s v="Number"/>
    <n v="3093"/>
  </r>
  <r>
    <s v="BRA18C03"/>
    <s v="Employees"/>
    <s v="2015"/>
    <s v="2015"/>
    <s v="M"/>
    <s v="Professional, scientific and technical activities (M)"/>
    <s v="17"/>
    <s v="Tipperary"/>
    <s v="Number"/>
    <n v="1513"/>
  </r>
  <r>
    <s v="BRA18C03"/>
    <s v="Employees"/>
    <s v="2015"/>
    <s v="2015"/>
    <s v="M"/>
    <s v="Professional, scientific and technical activities (M)"/>
    <s v="18"/>
    <s v="Waterford"/>
    <s v="Number"/>
    <n v="1681"/>
  </r>
  <r>
    <s v="BRA18C03"/>
    <s v="Employees"/>
    <s v="2015"/>
    <s v="2015"/>
    <s v="M"/>
    <s v="Professional, scientific and technical activities (M)"/>
    <s v="19"/>
    <s v="Galway"/>
    <s v="Number"/>
    <n v="3414"/>
  </r>
  <r>
    <s v="BRA18C03"/>
    <s v="Employees"/>
    <s v="2015"/>
    <s v="2015"/>
    <s v="M"/>
    <s v="Professional, scientific and technical activities (M)"/>
    <s v="20"/>
    <s v="Leitrim"/>
    <s v="Number"/>
    <n v="232"/>
  </r>
  <r>
    <s v="BRA18C03"/>
    <s v="Employees"/>
    <s v="2015"/>
    <s v="2015"/>
    <s v="M"/>
    <s v="Professional, scientific and technical activities (M)"/>
    <s v="21"/>
    <s v="Mayo"/>
    <s v="Number"/>
    <n v="1049"/>
  </r>
  <r>
    <s v="BRA18C03"/>
    <s v="Employees"/>
    <s v="2015"/>
    <s v="2015"/>
    <s v="M"/>
    <s v="Professional, scientific and technical activities (M)"/>
    <s v="22"/>
    <s v="Roscommon"/>
    <s v="Number"/>
    <n v="368"/>
  </r>
  <r>
    <s v="BRA18C03"/>
    <s v="Employees"/>
    <s v="2015"/>
    <s v="2015"/>
    <s v="M"/>
    <s v="Professional, scientific and technical activities (M)"/>
    <s v="23"/>
    <s v="Sligo"/>
    <s v="Number"/>
    <n v="813"/>
  </r>
  <r>
    <s v="BRA18C03"/>
    <s v="Employees"/>
    <s v="2015"/>
    <s v="2015"/>
    <s v="M"/>
    <s v="Professional, scientific and technical activities (M)"/>
    <s v="24"/>
    <s v="Cavan"/>
    <s v="Number"/>
    <n v="579"/>
  </r>
  <r>
    <s v="BRA18C03"/>
    <s v="Employees"/>
    <s v="2015"/>
    <s v="2015"/>
    <s v="M"/>
    <s v="Professional, scientific and technical activities (M)"/>
    <s v="25"/>
    <s v="Donegal"/>
    <s v="Number"/>
    <n v="998"/>
  </r>
  <r>
    <s v="BRA18C03"/>
    <s v="Employees"/>
    <s v="2015"/>
    <s v="2015"/>
    <s v="M"/>
    <s v="Professional, scientific and technical activities (M)"/>
    <s v="26"/>
    <s v="Monaghan"/>
    <s v="Number"/>
    <n v="478"/>
  </r>
  <r>
    <s v="BRA18C03"/>
    <s v="Employees"/>
    <s v="2015"/>
    <s v="2015"/>
    <s v="M"/>
    <s v="Professional, scientific and technical activities (M)"/>
    <s v="99"/>
    <s v="Unknown"/>
    <s v="Number"/>
    <n v="892"/>
  </r>
  <r>
    <s v="BRA18C03"/>
    <s v="Employees"/>
    <s v="2015"/>
    <s v="2015"/>
    <s v="N"/>
    <s v="Administrative and support service activities (N)"/>
    <s v="-"/>
    <s v="All Counties"/>
    <s v="Number"/>
    <n v="115189"/>
  </r>
  <r>
    <s v="BRA18C03"/>
    <s v="Employees"/>
    <s v="2015"/>
    <s v="2015"/>
    <s v="N"/>
    <s v="Administrative and support service activities (N)"/>
    <s v="01"/>
    <s v="Carlow"/>
    <s v="Number"/>
    <n v="649"/>
  </r>
  <r>
    <s v="BRA18C03"/>
    <s v="Employees"/>
    <s v="2015"/>
    <s v="2015"/>
    <s v="N"/>
    <s v="Administrative and support service activities (N)"/>
    <s v="02"/>
    <s v="Dublin"/>
    <s v="Number"/>
    <n v="69016"/>
  </r>
  <r>
    <s v="BRA18C03"/>
    <s v="Employees"/>
    <s v="2015"/>
    <s v="2015"/>
    <s v="N"/>
    <s v="Administrative and support service activities (N)"/>
    <s v="03"/>
    <s v="Kildare"/>
    <s v="Number"/>
    <n v="3551"/>
  </r>
  <r>
    <s v="BRA18C03"/>
    <s v="Employees"/>
    <s v="2015"/>
    <s v="2015"/>
    <s v="N"/>
    <s v="Administrative and support service activities (N)"/>
    <s v="04"/>
    <s v="Kilkenny"/>
    <s v="Number"/>
    <n v="701"/>
  </r>
  <r>
    <s v="BRA18C03"/>
    <s v="Employees"/>
    <s v="2015"/>
    <s v="2015"/>
    <s v="N"/>
    <s v="Administrative and support service activities (N)"/>
    <s v="05"/>
    <s v="Laois"/>
    <s v="Number"/>
    <n v="445"/>
  </r>
  <r>
    <s v="BRA18C03"/>
    <s v="Employees"/>
    <s v="2015"/>
    <s v="2015"/>
    <s v="N"/>
    <s v="Administrative and support service activities (N)"/>
    <s v="06"/>
    <s v="Longford"/>
    <s v="Number"/>
    <n v="422"/>
  </r>
  <r>
    <s v="BRA18C03"/>
    <s v="Employees"/>
    <s v="2015"/>
    <s v="2015"/>
    <s v="N"/>
    <s v="Administrative and support service activities (N)"/>
    <s v="07"/>
    <s v="Louth"/>
    <s v="Number"/>
    <n v="1216"/>
  </r>
  <r>
    <s v="BRA18C03"/>
    <s v="Employees"/>
    <s v="2015"/>
    <s v="2015"/>
    <s v="N"/>
    <s v="Administrative and support service activities (N)"/>
    <s v="08"/>
    <s v="Meath"/>
    <s v="Number"/>
    <n v="3060"/>
  </r>
  <r>
    <s v="BRA18C03"/>
    <s v="Employees"/>
    <s v="2015"/>
    <s v="2015"/>
    <s v="N"/>
    <s v="Administrative and support service activities (N)"/>
    <s v="09"/>
    <s v="Offaly"/>
    <s v="Number"/>
    <n v="311"/>
  </r>
  <r>
    <s v="BRA18C03"/>
    <s v="Employees"/>
    <s v="2015"/>
    <s v="2015"/>
    <s v="N"/>
    <s v="Administrative and support service activities (N)"/>
    <s v="10"/>
    <s v="Westmeath"/>
    <s v="Number"/>
    <n v="479"/>
  </r>
  <r>
    <s v="BRA18C03"/>
    <s v="Employees"/>
    <s v="2015"/>
    <s v="2015"/>
    <s v="N"/>
    <s v="Administrative and support service activities (N)"/>
    <s v="11"/>
    <s v="Wexford"/>
    <s v="Number"/>
    <n v="1375"/>
  </r>
  <r>
    <s v="BRA18C03"/>
    <s v="Employees"/>
    <s v="2015"/>
    <s v="2015"/>
    <s v="N"/>
    <s v="Administrative and support service activities (N)"/>
    <s v="12"/>
    <s v="Wicklow"/>
    <s v="Number"/>
    <n v="1312"/>
  </r>
  <r>
    <s v="BRA18C03"/>
    <s v="Employees"/>
    <s v="2015"/>
    <s v="2015"/>
    <s v="N"/>
    <s v="Administrative and support service activities (N)"/>
    <s v="13"/>
    <s v="Clare"/>
    <s v="Number"/>
    <n v="3514"/>
  </r>
  <r>
    <s v="BRA18C03"/>
    <s v="Employees"/>
    <s v="2015"/>
    <s v="2015"/>
    <s v="N"/>
    <s v="Administrative and support service activities (N)"/>
    <s v="14"/>
    <s v="Cork"/>
    <s v="Number"/>
    <n v="12204"/>
  </r>
  <r>
    <s v="BRA18C03"/>
    <s v="Employees"/>
    <s v="2015"/>
    <s v="2015"/>
    <s v="N"/>
    <s v="Administrative and support service activities (N)"/>
    <s v="15"/>
    <s v="Kerry"/>
    <s v="Number"/>
    <n v="910"/>
  </r>
  <r>
    <s v="BRA18C03"/>
    <s v="Employees"/>
    <s v="2015"/>
    <s v="2015"/>
    <s v="N"/>
    <s v="Administrative and support service activities (N)"/>
    <s v="16"/>
    <s v="Limerick"/>
    <s v="Number"/>
    <n v="2774"/>
  </r>
  <r>
    <s v="BRA18C03"/>
    <s v="Employees"/>
    <s v="2015"/>
    <s v="2015"/>
    <s v="N"/>
    <s v="Administrative and support service activities (N)"/>
    <s v="17"/>
    <s v="Tipperary"/>
    <s v="Number"/>
    <n v="1552"/>
  </r>
  <r>
    <s v="BRA18C03"/>
    <s v="Employees"/>
    <s v="2015"/>
    <s v="2015"/>
    <s v="N"/>
    <s v="Administrative and support service activities (N)"/>
    <s v="18"/>
    <s v="Waterford"/>
    <s v="Number"/>
    <n v="2873"/>
  </r>
  <r>
    <s v="BRA18C03"/>
    <s v="Employees"/>
    <s v="2015"/>
    <s v="2015"/>
    <s v="N"/>
    <s v="Administrative and support service activities (N)"/>
    <s v="19"/>
    <s v="Galway"/>
    <s v="Number"/>
    <n v="3856"/>
  </r>
  <r>
    <s v="BRA18C03"/>
    <s v="Employees"/>
    <s v="2015"/>
    <s v="2015"/>
    <s v="N"/>
    <s v="Administrative and support service activities (N)"/>
    <s v="20"/>
    <s v="Leitrim"/>
    <s v="Number"/>
    <n v="110"/>
  </r>
  <r>
    <s v="BRA18C03"/>
    <s v="Employees"/>
    <s v="2015"/>
    <s v="2015"/>
    <s v="N"/>
    <s v="Administrative and support service activities (N)"/>
    <s v="21"/>
    <s v="Mayo"/>
    <s v="Number"/>
    <n v="678"/>
  </r>
  <r>
    <s v="BRA18C03"/>
    <s v="Employees"/>
    <s v="2015"/>
    <s v="2015"/>
    <s v="N"/>
    <s v="Administrative and support service activities (N)"/>
    <s v="22"/>
    <s v="Roscommon"/>
    <s v="Number"/>
    <n v="592"/>
  </r>
  <r>
    <s v="BRA18C03"/>
    <s v="Employees"/>
    <s v="2015"/>
    <s v="2015"/>
    <s v="N"/>
    <s v="Administrative and support service activities (N)"/>
    <s v="23"/>
    <s v="Sligo"/>
    <s v="Number"/>
    <n v="367"/>
  </r>
  <r>
    <s v="BRA18C03"/>
    <s v="Employees"/>
    <s v="2015"/>
    <s v="2015"/>
    <s v="N"/>
    <s v="Administrative and support service activities (N)"/>
    <s v="24"/>
    <s v="Cavan"/>
    <s v="Number"/>
    <n v="429"/>
  </r>
  <r>
    <s v="BRA18C03"/>
    <s v="Employees"/>
    <s v="2015"/>
    <s v="2015"/>
    <s v="N"/>
    <s v="Administrative and support service activities (N)"/>
    <s v="25"/>
    <s v="Donegal"/>
    <s v="Number"/>
    <n v="1064"/>
  </r>
  <r>
    <s v="BRA18C03"/>
    <s v="Employees"/>
    <s v="2015"/>
    <s v="2015"/>
    <s v="N"/>
    <s v="Administrative and support service activities (N)"/>
    <s v="26"/>
    <s v="Monaghan"/>
    <s v="Number"/>
    <n v="678"/>
  </r>
  <r>
    <s v="BRA18C03"/>
    <s v="Employees"/>
    <s v="2015"/>
    <s v="2015"/>
    <s v="N"/>
    <s v="Administrative and support service activities (N)"/>
    <s v="99"/>
    <s v="Unknown"/>
    <s v="Number"/>
    <n v="1051"/>
  </r>
  <r>
    <s v="BRA18C03"/>
    <s v="Employees"/>
    <s v="2015"/>
    <s v="2015"/>
    <s v="P"/>
    <s v="Education (P)"/>
    <s v="-"/>
    <s v="All Counties"/>
    <s v="Number"/>
    <n v="145495"/>
  </r>
  <r>
    <s v="BRA18C03"/>
    <s v="Employees"/>
    <s v="2015"/>
    <s v="2015"/>
    <s v="P"/>
    <s v="Education (P)"/>
    <s v="01"/>
    <s v="Carlow"/>
    <s v="Number"/>
    <n v="1742"/>
  </r>
  <r>
    <s v="BRA18C03"/>
    <s v="Employees"/>
    <s v="2015"/>
    <s v="2015"/>
    <s v="P"/>
    <s v="Education (P)"/>
    <s v="02"/>
    <s v="Dublin"/>
    <s v="Number"/>
    <n v="35033"/>
  </r>
  <r>
    <s v="BRA18C03"/>
    <s v="Employees"/>
    <s v="2015"/>
    <s v="2015"/>
    <s v="P"/>
    <s v="Education (P)"/>
    <s v="03"/>
    <s v="Kildare"/>
    <s v="Number"/>
    <n v="2877"/>
  </r>
  <r>
    <s v="BRA18C03"/>
    <s v="Employees"/>
    <s v="2015"/>
    <s v="2015"/>
    <s v="P"/>
    <s v="Education (P)"/>
    <s v="04"/>
    <s v="Kilkenny"/>
    <s v="Number"/>
    <n v="720"/>
  </r>
  <r>
    <s v="BRA18C03"/>
    <s v="Employees"/>
    <s v="2015"/>
    <s v="2015"/>
    <s v="P"/>
    <s v="Education (P)"/>
    <s v="05"/>
    <s v="Laois"/>
    <s v="Number"/>
    <n v="1733"/>
  </r>
  <r>
    <s v="BRA18C03"/>
    <s v="Employees"/>
    <s v="2015"/>
    <s v="2015"/>
    <s v="P"/>
    <s v="Education (P)"/>
    <s v="06"/>
    <s v="Longford"/>
    <s v="Number"/>
    <n v="232"/>
  </r>
  <r>
    <s v="BRA18C03"/>
    <s v="Employees"/>
    <s v="2015"/>
    <s v="2015"/>
    <s v="P"/>
    <s v="Education (P)"/>
    <s v="07"/>
    <s v="Louth"/>
    <s v="Number"/>
    <n v="1379"/>
  </r>
  <r>
    <s v="BRA18C03"/>
    <s v="Employees"/>
    <s v="2015"/>
    <s v="2015"/>
    <s v="P"/>
    <s v="Education (P)"/>
    <s v="08"/>
    <s v="Meath"/>
    <s v="Number"/>
    <n v="2341"/>
  </r>
  <r>
    <s v="BRA18C03"/>
    <s v="Employees"/>
    <s v="2015"/>
    <s v="2015"/>
    <s v="P"/>
    <s v="Education (P)"/>
    <s v="09"/>
    <s v="Offaly"/>
    <s v="Number"/>
    <n v="388"/>
  </r>
  <r>
    <s v="BRA18C03"/>
    <s v="Employees"/>
    <s v="2015"/>
    <s v="2015"/>
    <s v="P"/>
    <s v="Education (P)"/>
    <s v="10"/>
    <s v="Westmeath"/>
    <s v="Number"/>
    <s v=""/>
  </r>
  <r>
    <s v="BRA18C03"/>
    <s v="Employees"/>
    <s v="2015"/>
    <s v="2015"/>
    <s v="P"/>
    <s v="Education (P)"/>
    <s v="11"/>
    <s v="Wexford"/>
    <s v="Number"/>
    <n v="881"/>
  </r>
  <r>
    <s v="BRA18C03"/>
    <s v="Employees"/>
    <s v="2015"/>
    <s v="2015"/>
    <s v="P"/>
    <s v="Education (P)"/>
    <s v="12"/>
    <s v="Wicklow"/>
    <s v="Number"/>
    <n v="1014"/>
  </r>
  <r>
    <s v="BRA18C03"/>
    <s v="Employees"/>
    <s v="2015"/>
    <s v="2015"/>
    <s v="P"/>
    <s v="Education (P)"/>
    <s v="13"/>
    <s v="Clare"/>
    <s v="Number"/>
    <n v="620"/>
  </r>
  <r>
    <s v="BRA18C03"/>
    <s v="Employees"/>
    <s v="2015"/>
    <s v="2015"/>
    <s v="P"/>
    <s v="Education (P)"/>
    <s v="14"/>
    <s v="Cork"/>
    <s v="Number"/>
    <n v="11404"/>
  </r>
  <r>
    <s v="BRA18C03"/>
    <s v="Employees"/>
    <s v="2015"/>
    <s v="2015"/>
    <s v="P"/>
    <s v="Education (P)"/>
    <s v="15"/>
    <s v="Kerry"/>
    <s v="Number"/>
    <n v="1816"/>
  </r>
  <r>
    <s v="BRA18C03"/>
    <s v="Employees"/>
    <s v="2015"/>
    <s v="2015"/>
    <s v="P"/>
    <s v="Education (P)"/>
    <s v="16"/>
    <s v="Limerick"/>
    <s v="Number"/>
    <n v="5761"/>
  </r>
  <r>
    <s v="BRA18C03"/>
    <s v="Employees"/>
    <s v="2015"/>
    <s v="2015"/>
    <s v="P"/>
    <s v="Education (P)"/>
    <s v="17"/>
    <s v="Tipperary"/>
    <s v="Number"/>
    <n v="1955"/>
  </r>
  <r>
    <s v="BRA18C03"/>
    <s v="Employees"/>
    <s v="2015"/>
    <s v="2015"/>
    <s v="P"/>
    <s v="Education (P)"/>
    <s v="18"/>
    <s v="Waterford"/>
    <s v="Number"/>
    <n v="3069"/>
  </r>
  <r>
    <s v="BRA18C03"/>
    <s v="Employees"/>
    <s v="2015"/>
    <s v="2015"/>
    <s v="P"/>
    <s v="Education (P)"/>
    <s v="19"/>
    <s v="Galway"/>
    <s v="Number"/>
    <n v="6332"/>
  </r>
  <r>
    <s v="BRA18C03"/>
    <s v="Employees"/>
    <s v="2015"/>
    <s v="2015"/>
    <s v="P"/>
    <s v="Education (P)"/>
    <s v="20"/>
    <s v="Leitrim"/>
    <s v="Number"/>
    <n v="175"/>
  </r>
  <r>
    <s v="BRA18C03"/>
    <s v="Employees"/>
    <s v="2015"/>
    <s v="2015"/>
    <s v="P"/>
    <s v="Education (P)"/>
    <s v="21"/>
    <s v="Mayo"/>
    <s v="Number"/>
    <n v="1690"/>
  </r>
  <r>
    <s v="BRA18C03"/>
    <s v="Employees"/>
    <s v="2015"/>
    <s v="2015"/>
    <s v="P"/>
    <s v="Education (P)"/>
    <s v="22"/>
    <s v="Roscommon"/>
    <s v="Number"/>
    <s v=""/>
  </r>
  <r>
    <s v="BRA18C03"/>
    <s v="Employees"/>
    <s v="2015"/>
    <s v="2015"/>
    <s v="P"/>
    <s v="Education (P)"/>
    <s v="23"/>
    <s v="Sligo"/>
    <s v="Number"/>
    <n v="972"/>
  </r>
  <r>
    <s v="BRA18C03"/>
    <s v="Employees"/>
    <s v="2015"/>
    <s v="2015"/>
    <s v="P"/>
    <s v="Education (P)"/>
    <s v="24"/>
    <s v="Cavan"/>
    <s v="Number"/>
    <n v="364"/>
  </r>
  <r>
    <s v="BRA18C03"/>
    <s v="Employees"/>
    <s v="2015"/>
    <s v="2015"/>
    <s v="P"/>
    <s v="Education (P)"/>
    <s v="25"/>
    <s v="Donegal"/>
    <s v="Number"/>
    <n v="2148"/>
  </r>
  <r>
    <s v="BRA18C03"/>
    <s v="Employees"/>
    <s v="2015"/>
    <s v="2015"/>
    <s v="P"/>
    <s v="Education (P)"/>
    <s v="26"/>
    <s v="Monaghan"/>
    <s v="Number"/>
    <n v="1102"/>
  </r>
  <r>
    <s v="BRA18C03"/>
    <s v="Employees"/>
    <s v="2015"/>
    <s v="2015"/>
    <s v="P"/>
    <s v="Education (P)"/>
    <s v="99"/>
    <s v="Unknown"/>
    <s v="Number"/>
    <n v="190"/>
  </r>
  <r>
    <s v="BRA18C03"/>
    <s v="Employees"/>
    <s v="2015"/>
    <s v="2015"/>
    <s v="W1010"/>
    <s v="ICT total (261 to 264,268,465,582,61,62,631,951)"/>
    <s v="-"/>
    <s v="All Counties"/>
    <s v="Number"/>
    <n v="94671"/>
  </r>
  <r>
    <s v="BRA18C03"/>
    <s v="Employees"/>
    <s v="2015"/>
    <s v="2015"/>
    <s v="W1010"/>
    <s v="ICT total (261 to 264,268,465,582,61,62,631,951)"/>
    <s v="01"/>
    <s v="Carlow"/>
    <s v="Number"/>
    <n v="311"/>
  </r>
  <r>
    <s v="BRA18C03"/>
    <s v="Employees"/>
    <s v="2015"/>
    <s v="2015"/>
    <s v="W1010"/>
    <s v="ICT total (261 to 264,268,465,582,61,62,631,951)"/>
    <s v="02"/>
    <s v="Dublin"/>
    <s v="Number"/>
    <n v="59032"/>
  </r>
  <r>
    <s v="BRA18C03"/>
    <s v="Employees"/>
    <s v="2015"/>
    <s v="2015"/>
    <s v="W1010"/>
    <s v="ICT total (261 to 264,268,465,582,61,62,631,951)"/>
    <s v="03"/>
    <s v="Kildare"/>
    <s v="Number"/>
    <n v="5742"/>
  </r>
  <r>
    <s v="BRA18C03"/>
    <s v="Employees"/>
    <s v="2015"/>
    <s v="2015"/>
    <s v="W1010"/>
    <s v="ICT total (261 to 264,268,465,582,61,62,631,951)"/>
    <s v="04"/>
    <s v="Kilkenny"/>
    <s v="Number"/>
    <n v="104"/>
  </r>
  <r>
    <s v="BRA18C03"/>
    <s v="Employees"/>
    <s v="2015"/>
    <s v="2015"/>
    <s v="W1010"/>
    <s v="ICT total (261 to 264,268,465,582,61,62,631,951)"/>
    <s v="05"/>
    <s v="Laois"/>
    <s v="Number"/>
    <n v="148"/>
  </r>
  <r>
    <s v="BRA18C03"/>
    <s v="Employees"/>
    <s v="2015"/>
    <s v="2015"/>
    <s v="W1010"/>
    <s v="ICT total (261 to 264,268,465,582,61,62,631,951)"/>
    <s v="06"/>
    <s v="Longford"/>
    <s v="Number"/>
    <n v="111"/>
  </r>
  <r>
    <s v="BRA18C03"/>
    <s v="Employees"/>
    <s v="2015"/>
    <s v="2015"/>
    <s v="W1010"/>
    <s v="ICT total (261 to 264,268,465,582,61,62,631,951)"/>
    <s v="07"/>
    <s v="Louth"/>
    <s v="Number"/>
    <n v="567"/>
  </r>
  <r>
    <s v="BRA18C03"/>
    <s v="Employees"/>
    <s v="2015"/>
    <s v="2015"/>
    <s v="W1010"/>
    <s v="ICT total (261 to 264,268,465,582,61,62,631,951)"/>
    <s v="08"/>
    <s v="Meath"/>
    <s v="Number"/>
    <n v="522"/>
  </r>
  <r>
    <s v="BRA18C03"/>
    <s v="Employees"/>
    <s v="2015"/>
    <s v="2015"/>
    <s v="W1010"/>
    <s v="ICT total (261 to 264,268,465,582,61,62,631,951)"/>
    <s v="09"/>
    <s v="Offaly"/>
    <s v="Number"/>
    <n v="216"/>
  </r>
  <r>
    <s v="BRA18C03"/>
    <s v="Employees"/>
    <s v="2015"/>
    <s v="2015"/>
    <s v="W1010"/>
    <s v="ICT total (261 to 264,268,465,582,61,62,631,951)"/>
    <s v="10"/>
    <s v="Westmeath"/>
    <s v="Number"/>
    <n v="254"/>
  </r>
  <r>
    <s v="BRA18C03"/>
    <s v="Employees"/>
    <s v="2015"/>
    <s v="2015"/>
    <s v="W1010"/>
    <s v="ICT total (261 to 264,268,465,582,61,62,631,951)"/>
    <s v="11"/>
    <s v="Wexford"/>
    <s v="Number"/>
    <n v="462"/>
  </r>
  <r>
    <s v="BRA18C03"/>
    <s v="Employees"/>
    <s v="2015"/>
    <s v="2015"/>
    <s v="W1010"/>
    <s v="ICT total (261 to 264,268,465,582,61,62,631,951)"/>
    <s v="12"/>
    <s v="Wicklow"/>
    <s v="Number"/>
    <n v="840"/>
  </r>
  <r>
    <s v="BRA18C03"/>
    <s v="Employees"/>
    <s v="2015"/>
    <s v="2015"/>
    <s v="W1010"/>
    <s v="ICT total (261 to 264,268,465,582,61,62,631,951)"/>
    <s v="13"/>
    <s v="Clare"/>
    <s v="Number"/>
    <n v="1858"/>
  </r>
  <r>
    <s v="BRA18C03"/>
    <s v="Employees"/>
    <s v="2015"/>
    <s v="2015"/>
    <s v="W1010"/>
    <s v="ICT total (261 to 264,268,465,582,61,62,631,951)"/>
    <s v="14"/>
    <s v="Cork"/>
    <s v="Number"/>
    <n v="14094"/>
  </r>
  <r>
    <s v="BRA18C03"/>
    <s v="Employees"/>
    <s v="2015"/>
    <s v="2015"/>
    <s v="W1010"/>
    <s v="ICT total (261 to 264,268,465,582,61,62,631,951)"/>
    <s v="15"/>
    <s v="Kerry"/>
    <s v="Number"/>
    <n v="385"/>
  </r>
  <r>
    <s v="BRA18C03"/>
    <s v="Employees"/>
    <s v="2015"/>
    <s v="2015"/>
    <s v="W1010"/>
    <s v="ICT total (261 to 264,268,465,582,61,62,631,951)"/>
    <s v="16"/>
    <s v="Limerick"/>
    <s v="Number"/>
    <n v="2904"/>
  </r>
  <r>
    <s v="BRA18C03"/>
    <s v="Employees"/>
    <s v="2015"/>
    <s v="2015"/>
    <s v="W1010"/>
    <s v="ICT total (261 to 264,268,465,582,61,62,631,951)"/>
    <s v="17"/>
    <s v="Tipperary"/>
    <s v="Number"/>
    <n v="312"/>
  </r>
  <r>
    <s v="BRA18C03"/>
    <s v="Employees"/>
    <s v="2015"/>
    <s v="2015"/>
    <s v="W1010"/>
    <s v="ICT total (261 to 264,268,465,582,61,62,631,951)"/>
    <s v="18"/>
    <s v="Waterford"/>
    <s v="Number"/>
    <n v="1045"/>
  </r>
  <r>
    <s v="BRA18C03"/>
    <s v="Employees"/>
    <s v="2015"/>
    <s v="2015"/>
    <s v="W1010"/>
    <s v="ICT total (261 to 264,268,465,582,61,62,631,951)"/>
    <s v="19"/>
    <s v="Galway"/>
    <s v="Number"/>
    <n v="2705"/>
  </r>
  <r>
    <s v="BRA18C03"/>
    <s v="Employees"/>
    <s v="2015"/>
    <s v="2015"/>
    <s v="W1010"/>
    <s v="ICT total (261 to 264,268,465,582,61,62,631,951)"/>
    <s v="20"/>
    <s v="Leitrim"/>
    <s v="Number"/>
    <n v="117"/>
  </r>
  <r>
    <s v="BRA18C03"/>
    <s v="Employees"/>
    <s v="2015"/>
    <s v="2015"/>
    <s v="W1010"/>
    <s v="ICT total (261 to 264,268,465,582,61,62,631,951)"/>
    <s v="21"/>
    <s v="Mayo"/>
    <s v="Number"/>
    <n v="266"/>
  </r>
  <r>
    <s v="BRA18C03"/>
    <s v="Employees"/>
    <s v="2015"/>
    <s v="2015"/>
    <s v="W1010"/>
    <s v="ICT total (261 to 264,268,465,582,61,62,631,951)"/>
    <s v="22"/>
    <s v="Roscommon"/>
    <s v="Number"/>
    <n v="170"/>
  </r>
  <r>
    <s v="BRA18C03"/>
    <s v="Employees"/>
    <s v="2015"/>
    <s v="2015"/>
    <s v="W1010"/>
    <s v="ICT total (261 to 264,268,465,582,61,62,631,951)"/>
    <s v="23"/>
    <s v="Sligo"/>
    <s v="Number"/>
    <n v="201"/>
  </r>
  <r>
    <s v="BRA18C03"/>
    <s v="Employees"/>
    <s v="2015"/>
    <s v="2015"/>
    <s v="W1010"/>
    <s v="ICT total (261 to 264,268,465,582,61,62,631,951)"/>
    <s v="24"/>
    <s v="Cavan"/>
    <s v="Number"/>
    <n v="78"/>
  </r>
  <r>
    <s v="BRA18C03"/>
    <s v="Employees"/>
    <s v="2015"/>
    <s v="2015"/>
    <s v="W1010"/>
    <s v="ICT total (261 to 264,268,465,582,61,62,631,951)"/>
    <s v="25"/>
    <s v="Donegal"/>
    <s v="Number"/>
    <n v="1583"/>
  </r>
  <r>
    <s v="BRA18C03"/>
    <s v="Employees"/>
    <s v="2015"/>
    <s v="2015"/>
    <s v="W1010"/>
    <s v="ICT total (261 to 264,268,465,582,61,62,631,951)"/>
    <s v="26"/>
    <s v="Monaghan"/>
    <s v="Number"/>
    <n v="85"/>
  </r>
  <r>
    <s v="BRA18C03"/>
    <s v="Employees"/>
    <s v="2015"/>
    <s v="2015"/>
    <s v="W1010"/>
    <s v="ICT total (261 to 264,268,465,582,61,62,631,951)"/>
    <s v="99"/>
    <s v="Unknown"/>
    <s v="Number"/>
    <n v="559"/>
  </r>
  <r>
    <s v="BRA18C03"/>
    <s v="Employees"/>
    <s v="2015"/>
    <s v="2015"/>
    <s v="Q"/>
    <s v="Human Health and Social Work Activities (Q)"/>
    <s v="-"/>
    <s v="All Counties"/>
    <s v="Number"/>
    <n v="196173"/>
  </r>
  <r>
    <s v="BRA18C03"/>
    <s v="Employees"/>
    <s v="2015"/>
    <s v="2015"/>
    <s v="Q"/>
    <s v="Human Health and Social Work Activities (Q)"/>
    <s v="01"/>
    <s v="Carlow"/>
    <s v="Number"/>
    <n v="1786"/>
  </r>
  <r>
    <s v="BRA18C03"/>
    <s v="Employees"/>
    <s v="2015"/>
    <s v="2015"/>
    <s v="Q"/>
    <s v="Human Health and Social Work Activities (Q)"/>
    <s v="02"/>
    <s v="Dublin"/>
    <s v="Number"/>
    <n v="94933"/>
  </r>
  <r>
    <s v="BRA18C03"/>
    <s v="Employees"/>
    <s v="2015"/>
    <s v="2015"/>
    <s v="Q"/>
    <s v="Human Health and Social Work Activities (Q)"/>
    <s v="03"/>
    <s v="Kildare"/>
    <s v="Number"/>
    <n v="6397"/>
  </r>
  <r>
    <s v="BRA18C03"/>
    <s v="Employees"/>
    <s v="2015"/>
    <s v="2015"/>
    <s v="Q"/>
    <s v="Human Health and Social Work Activities (Q)"/>
    <s v="04"/>
    <s v="Kilkenny"/>
    <s v="Number"/>
    <n v="3734"/>
  </r>
  <r>
    <s v="BRA18C03"/>
    <s v="Employees"/>
    <s v="2015"/>
    <s v="2015"/>
    <s v="Q"/>
    <s v="Human Health and Social Work Activities (Q)"/>
    <s v="05"/>
    <s v="Laois"/>
    <s v="Number"/>
    <n v="1220"/>
  </r>
  <r>
    <s v="BRA18C03"/>
    <s v="Employees"/>
    <s v="2015"/>
    <s v="2015"/>
    <s v="Q"/>
    <s v="Human Health and Social Work Activities (Q)"/>
    <s v="06"/>
    <s v="Longford"/>
    <s v="Number"/>
    <n v="999"/>
  </r>
  <r>
    <s v="BRA18C03"/>
    <s v="Employees"/>
    <s v="2015"/>
    <s v="2015"/>
    <s v="Q"/>
    <s v="Human Health and Social Work Activities (Q)"/>
    <s v="07"/>
    <s v="Louth"/>
    <s v="Number"/>
    <n v="2822"/>
  </r>
  <r>
    <s v="BRA18C03"/>
    <s v="Employees"/>
    <s v="2015"/>
    <s v="2015"/>
    <s v="Q"/>
    <s v="Human Health and Social Work Activities (Q)"/>
    <s v="08"/>
    <s v="Meath"/>
    <s v="Number"/>
    <n v="3757"/>
  </r>
  <r>
    <s v="BRA18C03"/>
    <s v="Employees"/>
    <s v="2015"/>
    <s v="2015"/>
    <s v="Q"/>
    <s v="Human Health and Social Work Activities (Q)"/>
    <s v="09"/>
    <s v="Offaly"/>
    <s v="Number"/>
    <n v="1521"/>
  </r>
  <r>
    <s v="BRA18C03"/>
    <s v="Employees"/>
    <s v="2015"/>
    <s v="2015"/>
    <s v="Q"/>
    <s v="Human Health and Social Work Activities (Q)"/>
    <s v="10"/>
    <s v="Westmeath"/>
    <s v="Number"/>
    <n v="2817"/>
  </r>
  <r>
    <s v="BRA18C03"/>
    <s v="Employees"/>
    <s v="2015"/>
    <s v="2015"/>
    <s v="Q"/>
    <s v="Human Health and Social Work Activities (Q)"/>
    <s v="11"/>
    <s v="Wexford"/>
    <s v="Number"/>
    <n v="3355"/>
  </r>
  <r>
    <s v="BRA18C03"/>
    <s v="Employees"/>
    <s v="2015"/>
    <s v="2015"/>
    <s v="Q"/>
    <s v="Human Health and Social Work Activities (Q)"/>
    <s v="12"/>
    <s v="Wicklow"/>
    <s v="Number"/>
    <n v="3582"/>
  </r>
  <r>
    <s v="BRA18C03"/>
    <s v="Employees"/>
    <s v="2015"/>
    <s v="2015"/>
    <s v="Q"/>
    <s v="Human Health and Social Work Activities (Q)"/>
    <s v="13"/>
    <s v="Clare"/>
    <s v="Number"/>
    <n v="2789"/>
  </r>
  <r>
    <s v="BRA18C03"/>
    <s v="Employees"/>
    <s v="2015"/>
    <s v="2015"/>
    <s v="Q"/>
    <s v="Human Health and Social Work Activities (Q)"/>
    <s v="14"/>
    <s v="Cork"/>
    <s v="Number"/>
    <n v="16536"/>
  </r>
  <r>
    <s v="BRA18C03"/>
    <s v="Employees"/>
    <s v="2015"/>
    <s v="2015"/>
    <s v="Q"/>
    <s v="Human Health and Social Work Activities (Q)"/>
    <s v="15"/>
    <s v="Kerry"/>
    <s v="Number"/>
    <n v="3768"/>
  </r>
  <r>
    <s v="BRA18C03"/>
    <s v="Employees"/>
    <s v="2015"/>
    <s v="2015"/>
    <s v="Q"/>
    <s v="Human Health and Social Work Activities (Q)"/>
    <s v="16"/>
    <s v="Limerick"/>
    <s v="Number"/>
    <n v="14865"/>
  </r>
  <r>
    <s v="BRA18C03"/>
    <s v="Employees"/>
    <s v="2015"/>
    <s v="2015"/>
    <s v="Q"/>
    <s v="Human Health and Social Work Activities (Q)"/>
    <s v="17"/>
    <s v="Tipperary"/>
    <s v="Number"/>
    <n v="3612"/>
  </r>
  <r>
    <s v="BRA18C03"/>
    <s v="Employees"/>
    <s v="2015"/>
    <s v="2015"/>
    <s v="Q"/>
    <s v="Human Health and Social Work Activities (Q)"/>
    <s v="18"/>
    <s v="Waterford"/>
    <s v="Number"/>
    <n v="3002"/>
  </r>
  <r>
    <s v="BRA18C03"/>
    <s v="Employees"/>
    <s v="2015"/>
    <s v="2015"/>
    <s v="Q"/>
    <s v="Human Health and Social Work Activities (Q)"/>
    <s v="19"/>
    <s v="Galway"/>
    <s v="Number"/>
    <n v="8322"/>
  </r>
  <r>
    <s v="BRA18C03"/>
    <s v="Employees"/>
    <s v="2015"/>
    <s v="2015"/>
    <s v="Q"/>
    <s v="Human Health and Social Work Activities (Q)"/>
    <s v="20"/>
    <s v="Leitrim"/>
    <s v="Number"/>
    <n v="773"/>
  </r>
  <r>
    <s v="BRA18C03"/>
    <s v="Employees"/>
    <s v="2015"/>
    <s v="2015"/>
    <s v="Q"/>
    <s v="Human Health and Social Work Activities (Q)"/>
    <s v="21"/>
    <s v="Mayo"/>
    <s v="Number"/>
    <n v="3879"/>
  </r>
  <r>
    <s v="BRA18C03"/>
    <s v="Employees"/>
    <s v="2015"/>
    <s v="2015"/>
    <s v="Q"/>
    <s v="Human Health and Social Work Activities (Q)"/>
    <s v="22"/>
    <s v="Roscommon"/>
    <s v="Number"/>
    <n v="2140"/>
  </r>
  <r>
    <s v="BRA18C03"/>
    <s v="Employees"/>
    <s v="2015"/>
    <s v="2015"/>
    <s v="Q"/>
    <s v="Human Health and Social Work Activities (Q)"/>
    <s v="23"/>
    <s v="Sligo"/>
    <s v="Number"/>
    <n v="1854"/>
  </r>
  <r>
    <s v="BRA18C03"/>
    <s v="Employees"/>
    <s v="2015"/>
    <s v="2015"/>
    <s v="Q"/>
    <s v="Human Health and Social Work Activities (Q)"/>
    <s v="24"/>
    <s v="Cavan"/>
    <s v="Number"/>
    <n v="1301"/>
  </r>
  <r>
    <s v="BRA18C03"/>
    <s v="Employees"/>
    <s v="2015"/>
    <s v="2015"/>
    <s v="Q"/>
    <s v="Human Health and Social Work Activities (Q)"/>
    <s v="25"/>
    <s v="Donegal"/>
    <s v="Number"/>
    <n v="3766"/>
  </r>
  <r>
    <s v="BRA18C03"/>
    <s v="Employees"/>
    <s v="2015"/>
    <s v="2015"/>
    <s v="Q"/>
    <s v="Human Health and Social Work Activities (Q)"/>
    <s v="26"/>
    <s v="Monaghan"/>
    <s v="Number"/>
    <n v="2016"/>
  </r>
  <r>
    <s v="BRA18C03"/>
    <s v="Employees"/>
    <s v="2015"/>
    <s v="2015"/>
    <s v="Q"/>
    <s v="Human Health and Social Work Activities (Q)"/>
    <s v="99"/>
    <s v="Unknown"/>
    <s v="Number"/>
    <n v="627"/>
  </r>
  <r>
    <s v="BRA18C03"/>
    <s v="Employees"/>
    <s v="2015"/>
    <s v="2015"/>
    <s v="R"/>
    <s v="Arts, Entertainment and Recreation (R)"/>
    <s v="-"/>
    <s v="All Counties"/>
    <s v="Number"/>
    <n v="29929"/>
  </r>
  <r>
    <s v="BRA18C03"/>
    <s v="Employees"/>
    <s v="2015"/>
    <s v="2015"/>
    <s v="R"/>
    <s v="Arts, Entertainment and Recreation (R)"/>
    <s v="01"/>
    <s v="Carlow"/>
    <s v="Number"/>
    <n v="305"/>
  </r>
  <r>
    <s v="BRA18C03"/>
    <s v="Employees"/>
    <s v="2015"/>
    <s v="2015"/>
    <s v="R"/>
    <s v="Arts, Entertainment and Recreation (R)"/>
    <s v="02"/>
    <s v="Dublin"/>
    <s v="Number"/>
    <n v="13690"/>
  </r>
  <r>
    <s v="BRA18C03"/>
    <s v="Employees"/>
    <s v="2015"/>
    <s v="2015"/>
    <s v="R"/>
    <s v="Arts, Entertainment and Recreation (R)"/>
    <s v="03"/>
    <s v="Kildare"/>
    <s v="Number"/>
    <n v="1622"/>
  </r>
  <r>
    <s v="BRA18C03"/>
    <s v="Employees"/>
    <s v="2015"/>
    <s v="2015"/>
    <s v="R"/>
    <s v="Arts, Entertainment and Recreation (R)"/>
    <s v="04"/>
    <s v="Kilkenny"/>
    <s v="Number"/>
    <n v="357"/>
  </r>
  <r>
    <s v="BRA18C03"/>
    <s v="Employees"/>
    <s v="2015"/>
    <s v="2015"/>
    <s v="R"/>
    <s v="Arts, Entertainment and Recreation (R)"/>
    <s v="05"/>
    <s v="Laois"/>
    <s v="Number"/>
    <n v="156"/>
  </r>
  <r>
    <s v="BRA18C03"/>
    <s v="Employees"/>
    <s v="2015"/>
    <s v="2015"/>
    <s v="R"/>
    <s v="Arts, Entertainment and Recreation (R)"/>
    <s v="06"/>
    <s v="Longford"/>
    <s v="Number"/>
    <n v="82"/>
  </r>
  <r>
    <s v="BRA18C03"/>
    <s v="Employees"/>
    <s v="2015"/>
    <s v="2015"/>
    <s v="R"/>
    <s v="Arts, Entertainment and Recreation (R)"/>
    <s v="07"/>
    <s v="Louth"/>
    <s v="Number"/>
    <n v="2144"/>
  </r>
  <r>
    <s v="BRA18C03"/>
    <s v="Employees"/>
    <s v="2015"/>
    <s v="2015"/>
    <s v="R"/>
    <s v="Arts, Entertainment and Recreation (R)"/>
    <s v="08"/>
    <s v="Meath"/>
    <s v="Number"/>
    <n v="733"/>
  </r>
  <r>
    <s v="BRA18C03"/>
    <s v="Employees"/>
    <s v="2015"/>
    <s v="2015"/>
    <s v="R"/>
    <s v="Arts, Entertainment and Recreation (R)"/>
    <s v="09"/>
    <s v="Offaly"/>
    <s v="Number"/>
    <n v="163"/>
  </r>
  <r>
    <s v="BRA18C03"/>
    <s v="Employees"/>
    <s v="2015"/>
    <s v="2015"/>
    <s v="R"/>
    <s v="Arts, Entertainment and Recreation (R)"/>
    <s v="10"/>
    <s v="Westmeath"/>
    <s v="Number"/>
    <n v="298"/>
  </r>
  <r>
    <s v="BRA18C03"/>
    <s v="Employees"/>
    <s v="2015"/>
    <s v="2015"/>
    <s v="R"/>
    <s v="Arts, Entertainment and Recreation (R)"/>
    <s v="11"/>
    <s v="Wexford"/>
    <s v="Number"/>
    <n v="566"/>
  </r>
  <r>
    <s v="BRA18C03"/>
    <s v="Employees"/>
    <s v="2015"/>
    <s v="2015"/>
    <s v="R"/>
    <s v="Arts, Entertainment and Recreation (R)"/>
    <s v="12"/>
    <s v="Wicklow"/>
    <s v="Number"/>
    <n v="802"/>
  </r>
  <r>
    <s v="BRA18C03"/>
    <s v="Employees"/>
    <s v="2015"/>
    <s v="2015"/>
    <s v="R"/>
    <s v="Arts, Entertainment and Recreation (R)"/>
    <s v="13"/>
    <s v="Clare"/>
    <s v="Number"/>
    <n v="426"/>
  </r>
  <r>
    <s v="BRA18C03"/>
    <s v="Employees"/>
    <s v="2015"/>
    <s v="2015"/>
    <s v="R"/>
    <s v="Arts, Entertainment and Recreation (R)"/>
    <s v="14"/>
    <s v="Cork"/>
    <s v="Number"/>
    <n v="2310"/>
  </r>
  <r>
    <s v="BRA18C03"/>
    <s v="Employees"/>
    <s v="2015"/>
    <s v="2015"/>
    <s v="R"/>
    <s v="Arts, Entertainment and Recreation (R)"/>
    <s v="15"/>
    <s v="Kerry"/>
    <s v="Number"/>
    <n v="581"/>
  </r>
  <r>
    <s v="BRA18C03"/>
    <s v="Employees"/>
    <s v="2015"/>
    <s v="2015"/>
    <s v="R"/>
    <s v="Arts, Entertainment and Recreation (R)"/>
    <s v="16"/>
    <s v="Limerick"/>
    <s v="Number"/>
    <n v="1272"/>
  </r>
  <r>
    <s v="BRA18C03"/>
    <s v="Employees"/>
    <s v="2015"/>
    <s v="2015"/>
    <s v="R"/>
    <s v="Arts, Entertainment and Recreation (R)"/>
    <s v="17"/>
    <s v="Tipperary"/>
    <s v="Number"/>
    <n v="680"/>
  </r>
  <r>
    <s v="BRA18C03"/>
    <s v="Employees"/>
    <s v="2015"/>
    <s v="2015"/>
    <s v="R"/>
    <s v="Arts, Entertainment and Recreation (R)"/>
    <s v="18"/>
    <s v="Waterford"/>
    <s v="Number"/>
    <n v="499"/>
  </r>
  <r>
    <s v="BRA18C03"/>
    <s v="Employees"/>
    <s v="2015"/>
    <s v="2015"/>
    <s v="R"/>
    <s v="Arts, Entertainment and Recreation (R)"/>
    <s v="19"/>
    <s v="Galway"/>
    <s v="Number"/>
    <n v="1119"/>
  </r>
  <r>
    <s v="BRA18C03"/>
    <s v="Employees"/>
    <s v="2015"/>
    <s v="2015"/>
    <s v="R"/>
    <s v="Arts, Entertainment and Recreation (R)"/>
    <s v="20"/>
    <s v="Leitrim"/>
    <s v="Number"/>
    <n v="106"/>
  </r>
  <r>
    <s v="BRA18C03"/>
    <s v="Employees"/>
    <s v="2015"/>
    <s v="2015"/>
    <s v="R"/>
    <s v="Arts, Entertainment and Recreation (R)"/>
    <s v="21"/>
    <s v="Mayo"/>
    <s v="Number"/>
    <n v="497"/>
  </r>
  <r>
    <s v="BRA18C03"/>
    <s v="Employees"/>
    <s v="2015"/>
    <s v="2015"/>
    <s v="R"/>
    <s v="Arts, Entertainment and Recreation (R)"/>
    <s v="22"/>
    <s v="Roscommon"/>
    <s v="Number"/>
    <n v="208"/>
  </r>
  <r>
    <s v="BRA18C03"/>
    <s v="Employees"/>
    <s v="2015"/>
    <s v="2015"/>
    <s v="R"/>
    <s v="Arts, Entertainment and Recreation (R)"/>
    <s v="23"/>
    <s v="Sligo"/>
    <s v="Number"/>
    <n v="229"/>
  </r>
  <r>
    <s v="BRA18C03"/>
    <s v="Employees"/>
    <s v="2015"/>
    <s v="2015"/>
    <s v="R"/>
    <s v="Arts, Entertainment and Recreation (R)"/>
    <s v="24"/>
    <s v="Cavan"/>
    <s v="Number"/>
    <n v="135"/>
  </r>
  <r>
    <s v="BRA18C03"/>
    <s v="Employees"/>
    <s v="2015"/>
    <s v="2015"/>
    <s v="R"/>
    <s v="Arts, Entertainment and Recreation (R)"/>
    <s v="25"/>
    <s v="Donegal"/>
    <s v="Number"/>
    <n v="820"/>
  </r>
  <r>
    <s v="BRA18C03"/>
    <s v="Employees"/>
    <s v="2015"/>
    <s v="2015"/>
    <s v="R"/>
    <s v="Arts, Entertainment and Recreation (R)"/>
    <s v="26"/>
    <s v="Monaghan"/>
    <s v="Number"/>
    <n v="103"/>
  </r>
  <r>
    <s v="BRA18C03"/>
    <s v="Employees"/>
    <s v="2015"/>
    <s v="2015"/>
    <s v="R"/>
    <s v="Arts, Entertainment and Recreation (R)"/>
    <s v="99"/>
    <s v="Unknown"/>
    <s v="Number"/>
    <n v="26"/>
  </r>
  <r>
    <s v="BRA18C03"/>
    <s v="Employees"/>
    <s v="2015"/>
    <s v="2015"/>
    <s v="S"/>
    <s v="Other Service Activities (S)"/>
    <s v="-"/>
    <s v="All Counties"/>
    <s v="Number"/>
    <n v="39960"/>
  </r>
  <r>
    <s v="BRA18C03"/>
    <s v="Employees"/>
    <s v="2015"/>
    <s v="2015"/>
    <s v="S"/>
    <s v="Other Service Activities (S)"/>
    <s v="01"/>
    <s v="Carlow"/>
    <s v="Number"/>
    <n v="369"/>
  </r>
  <r>
    <s v="BRA18C03"/>
    <s v="Employees"/>
    <s v="2015"/>
    <s v="2015"/>
    <s v="S"/>
    <s v="Other Service Activities (S)"/>
    <s v="02"/>
    <s v="Dublin"/>
    <s v="Number"/>
    <n v="19210"/>
  </r>
  <r>
    <s v="BRA18C03"/>
    <s v="Employees"/>
    <s v="2015"/>
    <s v="2015"/>
    <s v="S"/>
    <s v="Other Service Activities (S)"/>
    <s v="03"/>
    <s v="Kildare"/>
    <s v="Number"/>
    <n v="1444"/>
  </r>
  <r>
    <s v="BRA18C03"/>
    <s v="Employees"/>
    <s v="2015"/>
    <s v="2015"/>
    <s v="S"/>
    <s v="Other Service Activities (S)"/>
    <s v="04"/>
    <s v="Kilkenny"/>
    <s v="Number"/>
    <n v="391"/>
  </r>
  <r>
    <s v="BRA18C03"/>
    <s v="Employees"/>
    <s v="2015"/>
    <s v="2015"/>
    <s v="S"/>
    <s v="Other Service Activities (S)"/>
    <s v="05"/>
    <s v="Laois"/>
    <s v="Number"/>
    <n v="238"/>
  </r>
  <r>
    <s v="BRA18C03"/>
    <s v="Employees"/>
    <s v="2015"/>
    <s v="2015"/>
    <s v="S"/>
    <s v="Other Service Activities (S)"/>
    <s v="06"/>
    <s v="Longford"/>
    <s v="Number"/>
    <n v="354"/>
  </r>
  <r>
    <s v="BRA18C03"/>
    <s v="Employees"/>
    <s v="2015"/>
    <s v="2015"/>
    <s v="S"/>
    <s v="Other Service Activities (S)"/>
    <s v="07"/>
    <s v="Louth"/>
    <s v="Number"/>
    <n v="971"/>
  </r>
  <r>
    <s v="BRA18C03"/>
    <s v="Employees"/>
    <s v="2015"/>
    <s v="2015"/>
    <s v="S"/>
    <s v="Other Service Activities (S)"/>
    <s v="08"/>
    <s v="Meath"/>
    <s v="Number"/>
    <n v="1063"/>
  </r>
  <r>
    <s v="BRA18C03"/>
    <s v="Employees"/>
    <s v="2015"/>
    <s v="2015"/>
    <s v="S"/>
    <s v="Other Service Activities (S)"/>
    <s v="09"/>
    <s v="Offaly"/>
    <s v="Number"/>
    <n v="325"/>
  </r>
  <r>
    <s v="BRA18C03"/>
    <s v="Employees"/>
    <s v="2015"/>
    <s v="2015"/>
    <s v="S"/>
    <s v="Other Service Activities (S)"/>
    <s v="10"/>
    <s v="Westmeath"/>
    <s v="Number"/>
    <n v="513"/>
  </r>
  <r>
    <s v="BRA18C03"/>
    <s v="Employees"/>
    <s v="2015"/>
    <s v="2015"/>
    <s v="S"/>
    <s v="Other Service Activities (S)"/>
    <s v="11"/>
    <s v="Wexford"/>
    <s v="Number"/>
    <n v="1144"/>
  </r>
  <r>
    <s v="BRA18C03"/>
    <s v="Employees"/>
    <s v="2015"/>
    <s v="2015"/>
    <s v="S"/>
    <s v="Other Service Activities (S)"/>
    <s v="12"/>
    <s v="Wicklow"/>
    <s v="Number"/>
    <n v="866"/>
  </r>
  <r>
    <s v="BRA18C03"/>
    <s v="Employees"/>
    <s v="2015"/>
    <s v="2015"/>
    <s v="S"/>
    <s v="Other Service Activities (S)"/>
    <s v="13"/>
    <s v="Clare"/>
    <s v="Number"/>
    <n v="655"/>
  </r>
  <r>
    <s v="BRA18C03"/>
    <s v="Employees"/>
    <s v="2015"/>
    <s v="2015"/>
    <s v="S"/>
    <s v="Other Service Activities (S)"/>
    <s v="14"/>
    <s v="Cork"/>
    <s v="Number"/>
    <n v="3162"/>
  </r>
  <r>
    <s v="BRA18C03"/>
    <s v="Employees"/>
    <s v="2015"/>
    <s v="2015"/>
    <s v="S"/>
    <s v="Other Service Activities (S)"/>
    <s v="15"/>
    <s v="Kerry"/>
    <s v="Number"/>
    <n v="918"/>
  </r>
  <r>
    <s v="BRA18C03"/>
    <s v="Employees"/>
    <s v="2015"/>
    <s v="2015"/>
    <s v="S"/>
    <s v="Other Service Activities (S)"/>
    <s v="16"/>
    <s v="Limerick"/>
    <s v="Number"/>
    <n v="1479"/>
  </r>
  <r>
    <s v="BRA18C03"/>
    <s v="Employees"/>
    <s v="2015"/>
    <s v="2015"/>
    <s v="S"/>
    <s v="Other Service Activities (S)"/>
    <s v="17"/>
    <s v="Tipperary"/>
    <s v="Number"/>
    <n v="861"/>
  </r>
  <r>
    <s v="BRA18C03"/>
    <s v="Employees"/>
    <s v="2015"/>
    <s v="2015"/>
    <s v="S"/>
    <s v="Other Service Activities (S)"/>
    <s v="18"/>
    <s v="Waterford"/>
    <s v="Number"/>
    <n v="677"/>
  </r>
  <r>
    <s v="BRA18C03"/>
    <s v="Employees"/>
    <s v="2015"/>
    <s v="2015"/>
    <s v="S"/>
    <s v="Other Service Activities (S)"/>
    <s v="19"/>
    <s v="Galway"/>
    <s v="Number"/>
    <n v="1563"/>
  </r>
  <r>
    <s v="BRA18C03"/>
    <s v="Employees"/>
    <s v="2015"/>
    <s v="2015"/>
    <s v="S"/>
    <s v="Other Service Activities (S)"/>
    <s v="20"/>
    <s v="Leitrim"/>
    <s v="Number"/>
    <n v="189"/>
  </r>
  <r>
    <s v="BRA18C03"/>
    <s v="Employees"/>
    <s v="2015"/>
    <s v="2015"/>
    <s v="S"/>
    <s v="Other Service Activities (S)"/>
    <s v="21"/>
    <s v="Mayo"/>
    <s v="Number"/>
    <n v="919"/>
  </r>
  <r>
    <s v="BRA18C03"/>
    <s v="Employees"/>
    <s v="2015"/>
    <s v="2015"/>
    <s v="S"/>
    <s v="Other Service Activities (S)"/>
    <s v="22"/>
    <s v="Roscommon"/>
    <s v="Number"/>
    <n v="273"/>
  </r>
  <r>
    <s v="BRA18C03"/>
    <s v="Employees"/>
    <s v="2015"/>
    <s v="2015"/>
    <s v="S"/>
    <s v="Other Service Activities (S)"/>
    <s v="23"/>
    <s v="Sligo"/>
    <s v="Number"/>
    <n v="501"/>
  </r>
  <r>
    <s v="BRA18C03"/>
    <s v="Employees"/>
    <s v="2015"/>
    <s v="2015"/>
    <s v="S"/>
    <s v="Other Service Activities (S)"/>
    <s v="24"/>
    <s v="Cavan"/>
    <s v="Number"/>
    <n v="336"/>
  </r>
  <r>
    <s v="BRA18C03"/>
    <s v="Employees"/>
    <s v="2015"/>
    <s v="2015"/>
    <s v="S"/>
    <s v="Other Service Activities (S)"/>
    <s v="25"/>
    <s v="Donegal"/>
    <s v="Number"/>
    <n v="1004"/>
  </r>
  <r>
    <s v="BRA18C03"/>
    <s v="Employees"/>
    <s v="2015"/>
    <s v="2015"/>
    <s v="S"/>
    <s v="Other Service Activities (S)"/>
    <s v="26"/>
    <s v="Monaghan"/>
    <s v="Number"/>
    <n v="407"/>
  </r>
  <r>
    <s v="BRA18C03"/>
    <s v="Employees"/>
    <s v="2015"/>
    <s v="2015"/>
    <s v="S"/>
    <s v="Other Service Activities (S)"/>
    <s v="99"/>
    <s v="Unknown"/>
    <s v="Number"/>
    <n v="128"/>
  </r>
  <r>
    <s v="BRA18C03"/>
    <s v="Employees"/>
    <s v="2016"/>
    <s v="2016"/>
    <s v="Y1500"/>
    <s v="Business economy excluding activities of holding companies (B to N,-642)"/>
    <s v="-"/>
    <s v="All Counties"/>
    <s v="Number"/>
    <n v="1334297"/>
  </r>
  <r>
    <s v="BRA18C03"/>
    <s v="Employees"/>
    <s v="2016"/>
    <s v="2016"/>
    <s v="Y1500"/>
    <s v="Business economy excluding activities of holding companies (B to N,-642)"/>
    <s v="01"/>
    <s v="Carlow"/>
    <s v="Number"/>
    <n v="10990"/>
  </r>
  <r>
    <s v="BRA18C03"/>
    <s v="Employees"/>
    <s v="2016"/>
    <s v="2016"/>
    <s v="Y1500"/>
    <s v="Business economy excluding activities of holding companies (B to N,-642)"/>
    <s v="02"/>
    <s v="Dublin"/>
    <s v="Number"/>
    <n v="649680"/>
  </r>
  <r>
    <s v="BRA18C03"/>
    <s v="Employees"/>
    <s v="2016"/>
    <s v="2016"/>
    <s v="Y1500"/>
    <s v="Business economy excluding activities of holding companies (B to N,-642)"/>
    <s v="03"/>
    <s v="Kildare"/>
    <s v="Number"/>
    <n v="46516"/>
  </r>
  <r>
    <s v="BRA18C03"/>
    <s v="Employees"/>
    <s v="2016"/>
    <s v="2016"/>
    <s v="Y1500"/>
    <s v="Business economy excluding activities of holding companies (B to N,-642)"/>
    <s v="04"/>
    <s v="Kilkenny"/>
    <s v="Number"/>
    <n v="15927"/>
  </r>
  <r>
    <s v="BRA18C03"/>
    <s v="Employees"/>
    <s v="2016"/>
    <s v="2016"/>
    <s v="Y1500"/>
    <s v="Business economy excluding activities of holding companies (B to N,-642)"/>
    <s v="05"/>
    <s v="Laois"/>
    <s v="Number"/>
    <n v="9043"/>
  </r>
  <r>
    <s v="BRA18C03"/>
    <s v="Employees"/>
    <s v="2016"/>
    <s v="2016"/>
    <s v="Y1500"/>
    <s v="Business economy excluding activities of holding companies (B to N,-642)"/>
    <s v="06"/>
    <s v="Longford"/>
    <s v="Number"/>
    <n v="6239"/>
  </r>
  <r>
    <s v="BRA18C03"/>
    <s v="Employees"/>
    <s v="2016"/>
    <s v="2016"/>
    <s v="Y1500"/>
    <s v="Business economy excluding activities of holding companies (B to N,-642)"/>
    <s v="07"/>
    <s v="Louth"/>
    <s v="Number"/>
    <n v="25210"/>
  </r>
  <r>
    <s v="BRA18C03"/>
    <s v="Employees"/>
    <s v="2016"/>
    <s v="2016"/>
    <s v="Y1500"/>
    <s v="Business economy excluding activities of holding companies (B to N,-642)"/>
    <s v="08"/>
    <s v="Meath"/>
    <s v="Number"/>
    <n v="33376"/>
  </r>
  <r>
    <s v="BRA18C03"/>
    <s v="Employees"/>
    <s v="2016"/>
    <s v="2016"/>
    <s v="Y1500"/>
    <s v="Business economy excluding activities of holding companies (B to N,-642)"/>
    <s v="09"/>
    <s v="Offaly"/>
    <s v="Number"/>
    <n v="11334"/>
  </r>
  <r>
    <s v="BRA18C03"/>
    <s v="Employees"/>
    <s v="2016"/>
    <s v="2016"/>
    <s v="Y1500"/>
    <s v="Business economy excluding activities of holding companies (B to N,-642)"/>
    <s v="10"/>
    <s v="Westmeath"/>
    <s v="Number"/>
    <n v="15872"/>
  </r>
  <r>
    <s v="BRA18C03"/>
    <s v="Employees"/>
    <s v="2016"/>
    <s v="2016"/>
    <s v="Y1500"/>
    <s v="Business economy excluding activities of holding companies (B to N,-642)"/>
    <s v="11"/>
    <s v="Wexford"/>
    <s v="Number"/>
    <n v="29023"/>
  </r>
  <r>
    <s v="BRA18C03"/>
    <s v="Employees"/>
    <s v="2016"/>
    <s v="2016"/>
    <s v="Y1500"/>
    <s v="Business economy excluding activities of holding companies (B to N,-642)"/>
    <s v="12"/>
    <s v="Wicklow"/>
    <s v="Number"/>
    <n v="23968"/>
  </r>
  <r>
    <s v="BRA18C03"/>
    <s v="Employees"/>
    <s v="2016"/>
    <s v="2016"/>
    <s v="Y1500"/>
    <s v="Business economy excluding activities of holding companies (B to N,-642)"/>
    <s v="13"/>
    <s v="Clare"/>
    <s v="Number"/>
    <n v="24511"/>
  </r>
  <r>
    <s v="BRA18C03"/>
    <s v="Employees"/>
    <s v="2016"/>
    <s v="2016"/>
    <s v="Y1500"/>
    <s v="Business economy excluding activities of holding companies (B to N,-642)"/>
    <s v="14"/>
    <s v="Cork"/>
    <s v="Number"/>
    <n v="134323"/>
  </r>
  <r>
    <s v="BRA18C03"/>
    <s v="Employees"/>
    <s v="2016"/>
    <s v="2016"/>
    <s v="Y1500"/>
    <s v="Business economy excluding activities of holding companies (B to N,-642)"/>
    <s v="15"/>
    <s v="Kerry"/>
    <s v="Number"/>
    <n v="29585"/>
  </r>
  <r>
    <s v="BRA18C03"/>
    <s v="Employees"/>
    <s v="2016"/>
    <s v="2016"/>
    <s v="Y1500"/>
    <s v="Business economy excluding activities of holding companies (B to N,-642)"/>
    <s v="16"/>
    <s v="Limerick"/>
    <s v="Number"/>
    <n v="42099"/>
  </r>
  <r>
    <s v="BRA18C03"/>
    <s v="Employees"/>
    <s v="2016"/>
    <s v="2016"/>
    <s v="Y1500"/>
    <s v="Business economy excluding activities of holding companies (B to N,-642)"/>
    <s v="17"/>
    <s v="Tipperary"/>
    <s v="Number"/>
    <n v="26864"/>
  </r>
  <r>
    <s v="BRA18C03"/>
    <s v="Employees"/>
    <s v="2016"/>
    <s v="2016"/>
    <s v="Y1500"/>
    <s v="Business economy excluding activities of holding companies (B to N,-642)"/>
    <s v="18"/>
    <s v="Waterford"/>
    <s v="Number"/>
    <n v="26608"/>
  </r>
  <r>
    <s v="BRA18C03"/>
    <s v="Employees"/>
    <s v="2016"/>
    <s v="2016"/>
    <s v="Y1500"/>
    <s v="Business economy excluding activities of holding companies (B to N,-642)"/>
    <s v="19"/>
    <s v="Galway"/>
    <s v="Number"/>
    <n v="56488"/>
  </r>
  <r>
    <s v="BRA18C03"/>
    <s v="Employees"/>
    <s v="2016"/>
    <s v="2016"/>
    <s v="Y1500"/>
    <s v="Business economy excluding activities of holding companies (B to N,-642)"/>
    <s v="20"/>
    <s v="Leitrim"/>
    <s v="Number"/>
    <n v="5050"/>
  </r>
  <r>
    <s v="BRA18C03"/>
    <s v="Employees"/>
    <s v="2016"/>
    <s v="2016"/>
    <s v="Y1500"/>
    <s v="Business economy excluding activities of holding companies (B to N,-642)"/>
    <s v="21"/>
    <s v="Mayo"/>
    <s v="Number"/>
    <n v="24113"/>
  </r>
  <r>
    <s v="BRA18C03"/>
    <s v="Employees"/>
    <s v="2016"/>
    <s v="2016"/>
    <s v="Y1500"/>
    <s v="Business economy excluding activities of holding companies (B to N,-642)"/>
    <s v="22"/>
    <s v="Roscommon"/>
    <s v="Number"/>
    <n v="8150"/>
  </r>
  <r>
    <s v="BRA18C03"/>
    <s v="Employees"/>
    <s v="2016"/>
    <s v="2016"/>
    <s v="Y1500"/>
    <s v="Business economy excluding activities of holding companies (B to N,-642)"/>
    <s v="23"/>
    <s v="Sligo"/>
    <s v="Number"/>
    <n v="13233"/>
  </r>
  <r>
    <s v="BRA18C03"/>
    <s v="Employees"/>
    <s v="2016"/>
    <s v="2016"/>
    <s v="Y1500"/>
    <s v="Business economy excluding activities of holding companies (B to N,-642)"/>
    <s v="24"/>
    <s v="Cavan"/>
    <s v="Number"/>
    <n v="14312"/>
  </r>
  <r>
    <s v="BRA18C03"/>
    <s v="Employees"/>
    <s v="2016"/>
    <s v="2016"/>
    <s v="Y1500"/>
    <s v="Business economy excluding activities of holding companies (B to N,-642)"/>
    <s v="25"/>
    <s v="Donegal"/>
    <s v="Number"/>
    <n v="27363"/>
  </r>
  <r>
    <s v="BRA18C03"/>
    <s v="Employees"/>
    <s v="2016"/>
    <s v="2016"/>
    <s v="Y1500"/>
    <s v="Business economy excluding activities of holding companies (B to N,-642)"/>
    <s v="26"/>
    <s v="Monaghan"/>
    <s v="Number"/>
    <n v="14148"/>
  </r>
  <r>
    <s v="BRA18C03"/>
    <s v="Employees"/>
    <s v="2016"/>
    <s v="2016"/>
    <s v="Y1500"/>
    <s v="Business economy excluding activities of holding companies (B to N,-642)"/>
    <s v="99"/>
    <s v="Unknown"/>
    <s v="Number"/>
    <n v="10272"/>
  </r>
  <r>
    <s v="BRA18C03"/>
    <s v="Employees"/>
    <s v="2016"/>
    <s v="2016"/>
    <s v="B"/>
    <s v="Mining and quarrying (B)"/>
    <s v="-"/>
    <s v="All Counties"/>
    <s v="Number"/>
    <n v="3964"/>
  </r>
  <r>
    <s v="BRA18C03"/>
    <s v="Employees"/>
    <s v="2016"/>
    <s v="2016"/>
    <s v="B"/>
    <s v="Mining and quarrying (B)"/>
    <s v="01"/>
    <s v="Carlow"/>
    <s v="Number"/>
    <s v=""/>
  </r>
  <r>
    <s v="BRA18C03"/>
    <s v="Employees"/>
    <s v="2016"/>
    <s v="2016"/>
    <s v="B"/>
    <s v="Mining and quarrying (B)"/>
    <s v="02"/>
    <s v="Dublin"/>
    <s v="Number"/>
    <n v="356"/>
  </r>
  <r>
    <s v="BRA18C03"/>
    <s v="Employees"/>
    <s v="2016"/>
    <s v="2016"/>
    <s v="B"/>
    <s v="Mining and quarrying (B)"/>
    <s v="03"/>
    <s v="Kildare"/>
    <s v="Number"/>
    <s v=""/>
  </r>
  <r>
    <s v="BRA18C03"/>
    <s v="Employees"/>
    <s v="2016"/>
    <s v="2016"/>
    <s v="B"/>
    <s v="Mining and quarrying (B)"/>
    <s v="04"/>
    <s v="Kilkenny"/>
    <s v="Number"/>
    <s v=""/>
  </r>
  <r>
    <s v="BRA18C03"/>
    <s v="Employees"/>
    <s v="2016"/>
    <s v="2016"/>
    <s v="B"/>
    <s v="Mining and quarrying (B)"/>
    <s v="05"/>
    <s v="Laois"/>
    <s v="Number"/>
    <n v="58"/>
  </r>
  <r>
    <s v="BRA18C03"/>
    <s v="Employees"/>
    <s v="2016"/>
    <s v="2016"/>
    <s v="B"/>
    <s v="Mining and quarrying (B)"/>
    <s v="06"/>
    <s v="Longford"/>
    <s v="Number"/>
    <s v=""/>
  </r>
  <r>
    <s v="BRA18C03"/>
    <s v="Employees"/>
    <s v="2016"/>
    <s v="2016"/>
    <s v="B"/>
    <s v="Mining and quarrying (B)"/>
    <s v="07"/>
    <s v="Louth"/>
    <s v="Number"/>
    <s v=""/>
  </r>
  <r>
    <s v="BRA18C03"/>
    <s v="Employees"/>
    <s v="2016"/>
    <s v="2016"/>
    <s v="B"/>
    <s v="Mining and quarrying (B)"/>
    <s v="08"/>
    <s v="Meath"/>
    <s v="Number"/>
    <s v=""/>
  </r>
  <r>
    <s v="BRA18C03"/>
    <s v="Employees"/>
    <s v="2016"/>
    <s v="2016"/>
    <s v="B"/>
    <s v="Mining and quarrying (B)"/>
    <s v="09"/>
    <s v="Offaly"/>
    <s v="Number"/>
    <n v="37"/>
  </r>
  <r>
    <s v="BRA18C03"/>
    <s v="Employees"/>
    <s v="2016"/>
    <s v="2016"/>
    <s v="B"/>
    <s v="Mining and quarrying (B)"/>
    <s v="10"/>
    <s v="Westmeath"/>
    <s v="Number"/>
    <s v=""/>
  </r>
  <r>
    <s v="BRA18C03"/>
    <s v="Employees"/>
    <s v="2016"/>
    <s v="2016"/>
    <s v="B"/>
    <s v="Mining and quarrying (B)"/>
    <s v="11"/>
    <s v="Wexford"/>
    <s v="Number"/>
    <n v="63"/>
  </r>
  <r>
    <s v="BRA18C03"/>
    <s v="Employees"/>
    <s v="2016"/>
    <s v="2016"/>
    <s v="B"/>
    <s v="Mining and quarrying (B)"/>
    <s v="12"/>
    <s v="Wicklow"/>
    <s v="Number"/>
    <n v="29"/>
  </r>
  <r>
    <s v="BRA18C03"/>
    <s v="Employees"/>
    <s v="2016"/>
    <s v="2016"/>
    <s v="B"/>
    <s v="Mining and quarrying (B)"/>
    <s v="13"/>
    <s v="Clare"/>
    <s v="Number"/>
    <s v=""/>
  </r>
  <r>
    <s v="BRA18C03"/>
    <s v="Employees"/>
    <s v="2016"/>
    <s v="2016"/>
    <s v="B"/>
    <s v="Mining and quarrying (B)"/>
    <s v="14"/>
    <s v="Cork"/>
    <s v="Number"/>
    <s v=""/>
  </r>
  <r>
    <s v="BRA18C03"/>
    <s v="Employees"/>
    <s v="2016"/>
    <s v="2016"/>
    <s v="B"/>
    <s v="Mining and quarrying (B)"/>
    <s v="15"/>
    <s v="Kerry"/>
    <s v="Number"/>
    <n v="79"/>
  </r>
  <r>
    <s v="BRA18C03"/>
    <s v="Employees"/>
    <s v="2016"/>
    <s v="2016"/>
    <s v="B"/>
    <s v="Mining and quarrying (B)"/>
    <s v="16"/>
    <s v="Limerick"/>
    <s v="Number"/>
    <n v="90"/>
  </r>
  <r>
    <s v="BRA18C03"/>
    <s v="Employees"/>
    <s v="2016"/>
    <s v="2016"/>
    <s v="B"/>
    <s v="Mining and quarrying (B)"/>
    <s v="17"/>
    <s v="Tipperary"/>
    <s v="Number"/>
    <n v="141"/>
  </r>
  <r>
    <s v="BRA18C03"/>
    <s v="Employees"/>
    <s v="2016"/>
    <s v="2016"/>
    <s v="B"/>
    <s v="Mining and quarrying (B)"/>
    <s v="18"/>
    <s v="Waterford"/>
    <s v="Number"/>
    <n v="18"/>
  </r>
  <r>
    <s v="BRA18C03"/>
    <s v="Employees"/>
    <s v="2016"/>
    <s v="2016"/>
    <s v="B"/>
    <s v="Mining and quarrying (B)"/>
    <s v="19"/>
    <s v="Galway"/>
    <s v="Number"/>
    <n v="81"/>
  </r>
  <r>
    <s v="BRA18C03"/>
    <s v="Employees"/>
    <s v="2016"/>
    <s v="2016"/>
    <s v="B"/>
    <s v="Mining and quarrying (B)"/>
    <s v="20"/>
    <s v="Leitrim"/>
    <s v="Number"/>
    <s v=""/>
  </r>
  <r>
    <s v="BRA18C03"/>
    <s v="Employees"/>
    <s v="2016"/>
    <s v="2016"/>
    <s v="B"/>
    <s v="Mining and quarrying (B)"/>
    <s v="21"/>
    <s v="Mayo"/>
    <s v="Number"/>
    <n v="114"/>
  </r>
  <r>
    <s v="BRA18C03"/>
    <s v="Employees"/>
    <s v="2016"/>
    <s v="2016"/>
    <s v="B"/>
    <s v="Mining and quarrying (B)"/>
    <s v="22"/>
    <s v="Roscommon"/>
    <s v="Number"/>
    <n v="172"/>
  </r>
  <r>
    <s v="BRA18C03"/>
    <s v="Employees"/>
    <s v="2016"/>
    <s v="2016"/>
    <s v="B"/>
    <s v="Mining and quarrying (B)"/>
    <s v="23"/>
    <s v="Sligo"/>
    <s v="Number"/>
    <s v=""/>
  </r>
  <r>
    <s v="BRA18C03"/>
    <s v="Employees"/>
    <s v="2016"/>
    <s v="2016"/>
    <s v="B"/>
    <s v="Mining and quarrying (B)"/>
    <s v="24"/>
    <s v="Cavan"/>
    <s v="Number"/>
    <s v=""/>
  </r>
  <r>
    <s v="BRA18C03"/>
    <s v="Employees"/>
    <s v="2016"/>
    <s v="2016"/>
    <s v="B"/>
    <s v="Mining and quarrying (B)"/>
    <s v="25"/>
    <s v="Donegal"/>
    <s v="Number"/>
    <n v="176"/>
  </r>
  <r>
    <s v="BRA18C03"/>
    <s v="Employees"/>
    <s v="2016"/>
    <s v="2016"/>
    <s v="B"/>
    <s v="Mining and quarrying (B)"/>
    <s v="26"/>
    <s v="Monaghan"/>
    <s v="Number"/>
    <s v=""/>
  </r>
  <r>
    <s v="BRA18C03"/>
    <s v="Employees"/>
    <s v="2016"/>
    <s v="2016"/>
    <s v="B"/>
    <s v="Mining and quarrying (B)"/>
    <s v="99"/>
    <s v="Unknown"/>
    <s v="Number"/>
    <s v=""/>
  </r>
  <r>
    <s v="BRA18C03"/>
    <s v="Employees"/>
    <s v="2016"/>
    <s v="2016"/>
    <s v="C"/>
    <s v="Manufacturing (C)"/>
    <s v="-"/>
    <s v="All Counties"/>
    <s v="Number"/>
    <n v="206095"/>
  </r>
  <r>
    <s v="BRA18C03"/>
    <s v="Employees"/>
    <s v="2016"/>
    <s v="2016"/>
    <s v="C"/>
    <s v="Manufacturing (C)"/>
    <s v="01"/>
    <s v="Carlow"/>
    <s v="Number"/>
    <n v="3210"/>
  </r>
  <r>
    <s v="BRA18C03"/>
    <s v="Employees"/>
    <s v="2016"/>
    <s v="2016"/>
    <s v="C"/>
    <s v="Manufacturing (C)"/>
    <s v="02"/>
    <s v="Dublin"/>
    <s v="Number"/>
    <n v="39369"/>
  </r>
  <r>
    <s v="BRA18C03"/>
    <s v="Employees"/>
    <s v="2016"/>
    <s v="2016"/>
    <s v="C"/>
    <s v="Manufacturing (C)"/>
    <s v="03"/>
    <s v="Kildare"/>
    <s v="Number"/>
    <n v="8834"/>
  </r>
  <r>
    <s v="BRA18C03"/>
    <s v="Employees"/>
    <s v="2016"/>
    <s v="2016"/>
    <s v="C"/>
    <s v="Manufacturing (C)"/>
    <s v="04"/>
    <s v="Kilkenny"/>
    <s v="Number"/>
    <n v="4072"/>
  </r>
  <r>
    <s v="BRA18C03"/>
    <s v="Employees"/>
    <s v="2016"/>
    <s v="2016"/>
    <s v="C"/>
    <s v="Manufacturing (C)"/>
    <s v="05"/>
    <s v="Laois"/>
    <s v="Number"/>
    <n v="1049"/>
  </r>
  <r>
    <s v="BRA18C03"/>
    <s v="Employees"/>
    <s v="2016"/>
    <s v="2016"/>
    <s v="C"/>
    <s v="Manufacturing (C)"/>
    <s v="06"/>
    <s v="Longford"/>
    <s v="Number"/>
    <n v="1795"/>
  </r>
  <r>
    <s v="BRA18C03"/>
    <s v="Employees"/>
    <s v="2016"/>
    <s v="2016"/>
    <s v="C"/>
    <s v="Manufacturing (C)"/>
    <s v="07"/>
    <s v="Louth"/>
    <s v="Number"/>
    <n v="5980"/>
  </r>
  <r>
    <s v="BRA18C03"/>
    <s v="Employees"/>
    <s v="2016"/>
    <s v="2016"/>
    <s v="C"/>
    <s v="Manufacturing (C)"/>
    <s v="08"/>
    <s v="Meath"/>
    <s v="Number"/>
    <n v="6990"/>
  </r>
  <r>
    <s v="BRA18C03"/>
    <s v="Employees"/>
    <s v="2016"/>
    <s v="2016"/>
    <s v="C"/>
    <s v="Manufacturing (C)"/>
    <s v="09"/>
    <s v="Offaly"/>
    <s v="Number"/>
    <n v="3903"/>
  </r>
  <r>
    <s v="BRA18C03"/>
    <s v="Employees"/>
    <s v="2016"/>
    <s v="2016"/>
    <s v="C"/>
    <s v="Manufacturing (C)"/>
    <s v="10"/>
    <s v="Westmeath"/>
    <s v="Number"/>
    <n v="4400"/>
  </r>
  <r>
    <s v="BRA18C03"/>
    <s v="Employees"/>
    <s v="2016"/>
    <s v="2016"/>
    <s v="C"/>
    <s v="Manufacturing (C)"/>
    <s v="11"/>
    <s v="Wexford"/>
    <s v="Number"/>
    <n v="6307"/>
  </r>
  <r>
    <s v="BRA18C03"/>
    <s v="Employees"/>
    <s v="2016"/>
    <s v="2016"/>
    <s v="C"/>
    <s v="Manufacturing (C)"/>
    <s v="12"/>
    <s v="Wicklow"/>
    <s v="Number"/>
    <n v="6126"/>
  </r>
  <r>
    <s v="BRA18C03"/>
    <s v="Employees"/>
    <s v="2016"/>
    <s v="2016"/>
    <s v="C"/>
    <s v="Manufacturing (C)"/>
    <s v="13"/>
    <s v="Clare"/>
    <s v="Number"/>
    <n v="6450"/>
  </r>
  <r>
    <s v="BRA18C03"/>
    <s v="Employees"/>
    <s v="2016"/>
    <s v="2016"/>
    <s v="C"/>
    <s v="Manufacturing (C)"/>
    <s v="14"/>
    <s v="Cork"/>
    <s v="Number"/>
    <n v="34636"/>
  </r>
  <r>
    <s v="BRA18C03"/>
    <s v="Employees"/>
    <s v="2016"/>
    <s v="2016"/>
    <s v="C"/>
    <s v="Manufacturing (C)"/>
    <s v="15"/>
    <s v="Kerry"/>
    <s v="Number"/>
    <n v="5616"/>
  </r>
  <r>
    <s v="BRA18C03"/>
    <s v="Employees"/>
    <s v="2016"/>
    <s v="2016"/>
    <s v="C"/>
    <s v="Manufacturing (C)"/>
    <s v="16"/>
    <s v="Limerick"/>
    <s v="Number"/>
    <n v="10012"/>
  </r>
  <r>
    <s v="BRA18C03"/>
    <s v="Employees"/>
    <s v="2016"/>
    <s v="2016"/>
    <s v="C"/>
    <s v="Manufacturing (C)"/>
    <s v="17"/>
    <s v="Tipperary"/>
    <s v="Number"/>
    <n v="7981"/>
  </r>
  <r>
    <s v="BRA18C03"/>
    <s v="Employees"/>
    <s v="2016"/>
    <s v="2016"/>
    <s v="C"/>
    <s v="Manufacturing (C)"/>
    <s v="18"/>
    <s v="Waterford"/>
    <s v="Number"/>
    <n v="7670"/>
  </r>
  <r>
    <s v="BRA18C03"/>
    <s v="Employees"/>
    <s v="2016"/>
    <s v="2016"/>
    <s v="C"/>
    <s v="Manufacturing (C)"/>
    <s v="19"/>
    <s v="Galway"/>
    <s v="Number"/>
    <n v="13271"/>
  </r>
  <r>
    <s v="BRA18C03"/>
    <s v="Employees"/>
    <s v="2016"/>
    <s v="2016"/>
    <s v="C"/>
    <s v="Manufacturing (C)"/>
    <s v="20"/>
    <s v="Leitrim"/>
    <s v="Number"/>
    <n v="1134"/>
  </r>
  <r>
    <s v="BRA18C03"/>
    <s v="Employees"/>
    <s v="2016"/>
    <s v="2016"/>
    <s v="C"/>
    <s v="Manufacturing (C)"/>
    <s v="21"/>
    <s v="Mayo"/>
    <s v="Number"/>
    <n v="5918"/>
  </r>
  <r>
    <s v="BRA18C03"/>
    <s v="Employees"/>
    <s v="2016"/>
    <s v="2016"/>
    <s v="C"/>
    <s v="Manufacturing (C)"/>
    <s v="22"/>
    <s v="Roscommon"/>
    <s v="Number"/>
    <n v="1407"/>
  </r>
  <r>
    <s v="BRA18C03"/>
    <s v="Employees"/>
    <s v="2016"/>
    <s v="2016"/>
    <s v="C"/>
    <s v="Manufacturing (C)"/>
    <s v="23"/>
    <s v="Sligo"/>
    <s v="Number"/>
    <n v="5548"/>
  </r>
  <r>
    <s v="BRA18C03"/>
    <s v="Employees"/>
    <s v="2016"/>
    <s v="2016"/>
    <s v="C"/>
    <s v="Manufacturing (C)"/>
    <s v="24"/>
    <s v="Cavan"/>
    <s v="Number"/>
    <n v="4103"/>
  </r>
  <r>
    <s v="BRA18C03"/>
    <s v="Employees"/>
    <s v="2016"/>
    <s v="2016"/>
    <s v="C"/>
    <s v="Manufacturing (C)"/>
    <s v="25"/>
    <s v="Donegal"/>
    <s v="Number"/>
    <n v="5324"/>
  </r>
  <r>
    <s v="BRA18C03"/>
    <s v="Employees"/>
    <s v="2016"/>
    <s v="2016"/>
    <s v="C"/>
    <s v="Manufacturing (C)"/>
    <s v="26"/>
    <s v="Monaghan"/>
    <s v="Number"/>
    <n v="4509"/>
  </r>
  <r>
    <s v="BRA18C03"/>
    <s v="Employees"/>
    <s v="2016"/>
    <s v="2016"/>
    <s v="C"/>
    <s v="Manufacturing (C)"/>
    <s v="99"/>
    <s v="Unknown"/>
    <s v="Number"/>
    <n v="481"/>
  </r>
  <r>
    <s v="BRA18C03"/>
    <s v="Employees"/>
    <s v="2016"/>
    <s v="2016"/>
    <s v="D"/>
    <s v="Electricity, gas, steam and air conditioning supply (D)"/>
    <s v="-"/>
    <s v="All Counties"/>
    <s v="Number"/>
    <n v="9164"/>
  </r>
  <r>
    <s v="BRA18C03"/>
    <s v="Employees"/>
    <s v="2016"/>
    <s v="2016"/>
    <s v="D"/>
    <s v="Electricity, gas, steam and air conditioning supply (D)"/>
    <s v="01"/>
    <s v="Carlow"/>
    <s v="Number"/>
    <s v=""/>
  </r>
  <r>
    <s v="BRA18C03"/>
    <s v="Employees"/>
    <s v="2016"/>
    <s v="2016"/>
    <s v="D"/>
    <s v="Electricity, gas, steam and air conditioning supply (D)"/>
    <s v="02"/>
    <s v="Dublin"/>
    <s v="Number"/>
    <n v="7840"/>
  </r>
  <r>
    <s v="BRA18C03"/>
    <s v="Employees"/>
    <s v="2016"/>
    <s v="2016"/>
    <s v="D"/>
    <s v="Electricity, gas, steam and air conditioning supply (D)"/>
    <s v="03"/>
    <s v="Kildare"/>
    <s v="Number"/>
    <s v=""/>
  </r>
  <r>
    <s v="BRA18C03"/>
    <s v="Employees"/>
    <s v="2016"/>
    <s v="2016"/>
    <s v="D"/>
    <s v="Electricity, gas, steam and air conditioning supply (D)"/>
    <s v="04"/>
    <s v="Kilkenny"/>
    <s v="Number"/>
    <s v=""/>
  </r>
  <r>
    <s v="BRA18C03"/>
    <s v="Employees"/>
    <s v="2016"/>
    <s v="2016"/>
    <s v="D"/>
    <s v="Electricity, gas, steam and air conditioning supply (D)"/>
    <s v="05"/>
    <s v="Laois"/>
    <s v="Number"/>
    <n v="3"/>
  </r>
  <r>
    <s v="BRA18C03"/>
    <s v="Employees"/>
    <s v="2016"/>
    <s v="2016"/>
    <s v="D"/>
    <s v="Electricity, gas, steam and air conditioning supply (D)"/>
    <s v="06"/>
    <s v="Longford"/>
    <s v="Number"/>
    <s v=""/>
  </r>
  <r>
    <s v="BRA18C03"/>
    <s v="Employees"/>
    <s v="2016"/>
    <s v="2016"/>
    <s v="D"/>
    <s v="Electricity, gas, steam and air conditioning supply (D)"/>
    <s v="07"/>
    <s v="Louth"/>
    <s v="Number"/>
    <s v=""/>
  </r>
  <r>
    <s v="BRA18C03"/>
    <s v="Employees"/>
    <s v="2016"/>
    <s v="2016"/>
    <s v="D"/>
    <s v="Electricity, gas, steam and air conditioning supply (D)"/>
    <s v="08"/>
    <s v="Meath"/>
    <s v="Number"/>
    <s v=""/>
  </r>
  <r>
    <s v="BRA18C03"/>
    <s v="Employees"/>
    <s v="2016"/>
    <s v="2016"/>
    <s v="D"/>
    <s v="Electricity, gas, steam and air conditioning supply (D)"/>
    <s v="09"/>
    <s v="Offaly"/>
    <s v="Number"/>
    <n v="7"/>
  </r>
  <r>
    <s v="BRA18C03"/>
    <s v="Employees"/>
    <s v="2016"/>
    <s v="2016"/>
    <s v="D"/>
    <s v="Electricity, gas, steam and air conditioning supply (D)"/>
    <s v="10"/>
    <s v="Westmeath"/>
    <s v="Number"/>
    <s v=""/>
  </r>
  <r>
    <s v="BRA18C03"/>
    <s v="Employees"/>
    <s v="2016"/>
    <s v="2016"/>
    <s v="D"/>
    <s v="Electricity, gas, steam and air conditioning supply (D)"/>
    <s v="11"/>
    <s v="Wexford"/>
    <s v="Number"/>
    <n v="10"/>
  </r>
  <r>
    <s v="BRA18C03"/>
    <s v="Employees"/>
    <s v="2016"/>
    <s v="2016"/>
    <s v="D"/>
    <s v="Electricity, gas, steam and air conditioning supply (D)"/>
    <s v="12"/>
    <s v="Wicklow"/>
    <s v="Number"/>
    <s v=""/>
  </r>
  <r>
    <s v="BRA18C03"/>
    <s v="Employees"/>
    <s v="2016"/>
    <s v="2016"/>
    <s v="D"/>
    <s v="Electricity, gas, steam and air conditioning supply (D)"/>
    <s v="13"/>
    <s v="Clare"/>
    <s v="Number"/>
    <s v=""/>
  </r>
  <r>
    <s v="BRA18C03"/>
    <s v="Employees"/>
    <s v="2016"/>
    <s v="2016"/>
    <s v="D"/>
    <s v="Electricity, gas, steam and air conditioning supply (D)"/>
    <s v="14"/>
    <s v="Cork"/>
    <s v="Number"/>
    <s v=""/>
  </r>
  <r>
    <s v="BRA18C03"/>
    <s v="Employees"/>
    <s v="2016"/>
    <s v="2016"/>
    <s v="D"/>
    <s v="Electricity, gas, steam and air conditioning supply (D)"/>
    <s v="15"/>
    <s v="Kerry"/>
    <s v="Number"/>
    <n v="12"/>
  </r>
  <r>
    <s v="BRA18C03"/>
    <s v="Employees"/>
    <s v="2016"/>
    <s v="2016"/>
    <s v="D"/>
    <s v="Electricity, gas, steam and air conditioning supply (D)"/>
    <s v="16"/>
    <s v="Limerick"/>
    <s v="Number"/>
    <n v="12"/>
  </r>
  <r>
    <s v="BRA18C03"/>
    <s v="Employees"/>
    <s v="2016"/>
    <s v="2016"/>
    <s v="D"/>
    <s v="Electricity, gas, steam and air conditioning supply (D)"/>
    <s v="17"/>
    <s v="Tipperary"/>
    <s v="Number"/>
    <n v="15"/>
  </r>
  <r>
    <s v="BRA18C03"/>
    <s v="Employees"/>
    <s v="2016"/>
    <s v="2016"/>
    <s v="D"/>
    <s v="Electricity, gas, steam and air conditioning supply (D)"/>
    <s v="18"/>
    <s v="Waterford"/>
    <s v="Number"/>
    <n v="5"/>
  </r>
  <r>
    <s v="BRA18C03"/>
    <s v="Employees"/>
    <s v="2016"/>
    <s v="2016"/>
    <s v="D"/>
    <s v="Electricity, gas, steam and air conditioning supply (D)"/>
    <s v="19"/>
    <s v="Galway"/>
    <s v="Number"/>
    <n v="13"/>
  </r>
  <r>
    <s v="BRA18C03"/>
    <s v="Employees"/>
    <s v="2016"/>
    <s v="2016"/>
    <s v="D"/>
    <s v="Electricity, gas, steam and air conditioning supply (D)"/>
    <s v="20"/>
    <s v="Leitrim"/>
    <s v="Number"/>
    <n v="0"/>
  </r>
  <r>
    <s v="BRA18C03"/>
    <s v="Employees"/>
    <s v="2016"/>
    <s v="2016"/>
    <s v="D"/>
    <s v="Electricity, gas, steam and air conditioning supply (D)"/>
    <s v="21"/>
    <s v="Mayo"/>
    <s v="Number"/>
    <n v="6"/>
  </r>
  <r>
    <s v="BRA18C03"/>
    <s v="Employees"/>
    <s v="2016"/>
    <s v="2016"/>
    <s v="D"/>
    <s v="Electricity, gas, steam and air conditioning supply (D)"/>
    <s v="22"/>
    <s v="Roscommon"/>
    <s v="Number"/>
    <n v="3"/>
  </r>
  <r>
    <s v="BRA18C03"/>
    <s v="Employees"/>
    <s v="2016"/>
    <s v="2016"/>
    <s v="D"/>
    <s v="Electricity, gas, steam and air conditioning supply (D)"/>
    <s v="23"/>
    <s v="Sligo"/>
    <s v="Number"/>
    <s v=""/>
  </r>
  <r>
    <s v="BRA18C03"/>
    <s v="Employees"/>
    <s v="2016"/>
    <s v="2016"/>
    <s v="D"/>
    <s v="Electricity, gas, steam and air conditioning supply (D)"/>
    <s v="24"/>
    <s v="Cavan"/>
    <s v="Number"/>
    <s v=""/>
  </r>
  <r>
    <s v="BRA18C03"/>
    <s v="Employees"/>
    <s v="2016"/>
    <s v="2016"/>
    <s v="D"/>
    <s v="Electricity, gas, steam and air conditioning supply (D)"/>
    <s v="25"/>
    <s v="Donegal"/>
    <s v="Number"/>
    <n v="60"/>
  </r>
  <r>
    <s v="BRA18C03"/>
    <s v="Employees"/>
    <s v="2016"/>
    <s v="2016"/>
    <s v="D"/>
    <s v="Electricity, gas, steam and air conditioning supply (D)"/>
    <s v="26"/>
    <s v="Monaghan"/>
    <s v="Number"/>
    <s v=""/>
  </r>
  <r>
    <s v="BRA18C03"/>
    <s v="Employees"/>
    <s v="2016"/>
    <s v="2016"/>
    <s v="D"/>
    <s v="Electricity, gas, steam and air conditioning supply (D)"/>
    <s v="99"/>
    <s v="Unknown"/>
    <s v="Number"/>
    <s v=""/>
  </r>
  <r>
    <s v="BRA18C03"/>
    <s v="Employees"/>
    <s v="2016"/>
    <s v="2016"/>
    <s v="E"/>
    <s v="Water supply, sewerage, waste management and remediation activities (E)"/>
    <s v="-"/>
    <s v="All Counties"/>
    <s v="Number"/>
    <n v="8709"/>
  </r>
  <r>
    <s v="BRA18C03"/>
    <s v="Employees"/>
    <s v="2016"/>
    <s v="2016"/>
    <s v="E"/>
    <s v="Water supply, sewerage, waste management and remediation activities (E)"/>
    <s v="01"/>
    <s v="Carlow"/>
    <s v="Number"/>
    <n v="93"/>
  </r>
  <r>
    <s v="BRA18C03"/>
    <s v="Employees"/>
    <s v="2016"/>
    <s v="2016"/>
    <s v="E"/>
    <s v="Water supply, sewerage, waste management and remediation activities (E)"/>
    <s v="02"/>
    <s v="Dublin"/>
    <s v="Number"/>
    <n v="1771"/>
  </r>
  <r>
    <s v="BRA18C03"/>
    <s v="Employees"/>
    <s v="2016"/>
    <s v="2016"/>
    <s v="E"/>
    <s v="Water supply, sewerage, waste management and remediation activities (E)"/>
    <s v="03"/>
    <s v="Kildare"/>
    <s v="Number"/>
    <n v="748"/>
  </r>
  <r>
    <s v="BRA18C03"/>
    <s v="Employees"/>
    <s v="2016"/>
    <s v="2016"/>
    <s v="E"/>
    <s v="Water supply, sewerage, waste management and remediation activities (E)"/>
    <s v="04"/>
    <s v="Kilkenny"/>
    <s v="Number"/>
    <n v="145"/>
  </r>
  <r>
    <s v="BRA18C03"/>
    <s v="Employees"/>
    <s v="2016"/>
    <s v="2016"/>
    <s v="E"/>
    <s v="Water supply, sewerage, waste management and remediation activities (E)"/>
    <s v="05"/>
    <s v="Laois"/>
    <s v="Number"/>
    <n v="190"/>
  </r>
  <r>
    <s v="BRA18C03"/>
    <s v="Employees"/>
    <s v="2016"/>
    <s v="2016"/>
    <s v="E"/>
    <s v="Water supply, sewerage, waste management and remediation activities (E)"/>
    <s v="06"/>
    <s v="Longford"/>
    <s v="Number"/>
    <s v=""/>
  </r>
  <r>
    <s v="BRA18C03"/>
    <s v="Employees"/>
    <s v="2016"/>
    <s v="2016"/>
    <s v="E"/>
    <s v="Water supply, sewerage, waste management and remediation activities (E)"/>
    <s v="07"/>
    <s v="Louth"/>
    <s v="Number"/>
    <n v="360"/>
  </r>
  <r>
    <s v="BRA18C03"/>
    <s v="Employees"/>
    <s v="2016"/>
    <s v="2016"/>
    <s v="E"/>
    <s v="Water supply, sewerage, waste management and remediation activities (E)"/>
    <s v="08"/>
    <s v="Meath"/>
    <s v="Number"/>
    <n v="767"/>
  </r>
  <r>
    <s v="BRA18C03"/>
    <s v="Employees"/>
    <s v="2016"/>
    <s v="2016"/>
    <s v="E"/>
    <s v="Water supply, sewerage, waste management and remediation activities (E)"/>
    <s v="09"/>
    <s v="Offaly"/>
    <s v="Number"/>
    <n v="132"/>
  </r>
  <r>
    <s v="BRA18C03"/>
    <s v="Employees"/>
    <s v="2016"/>
    <s v="2016"/>
    <s v="E"/>
    <s v="Water supply, sewerage, waste management and remediation activities (E)"/>
    <s v="10"/>
    <s v="Westmeath"/>
    <s v="Number"/>
    <n v="26"/>
  </r>
  <r>
    <s v="BRA18C03"/>
    <s v="Employees"/>
    <s v="2016"/>
    <s v="2016"/>
    <s v="E"/>
    <s v="Water supply, sewerage, waste management and remediation activities (E)"/>
    <s v="11"/>
    <s v="Wexford"/>
    <s v="Number"/>
    <n v="95"/>
  </r>
  <r>
    <s v="BRA18C03"/>
    <s v="Employees"/>
    <s v="2016"/>
    <s v="2016"/>
    <s v="E"/>
    <s v="Water supply, sewerage, waste management and remediation activities (E)"/>
    <s v="12"/>
    <s v="Wicklow"/>
    <s v="Number"/>
    <s v=""/>
  </r>
  <r>
    <s v="BRA18C03"/>
    <s v="Employees"/>
    <s v="2016"/>
    <s v="2016"/>
    <s v="E"/>
    <s v="Water supply, sewerage, waste management and remediation activities (E)"/>
    <s v="13"/>
    <s v="Clare"/>
    <s v="Number"/>
    <n v="133"/>
  </r>
  <r>
    <s v="BRA18C03"/>
    <s v="Employees"/>
    <s v="2016"/>
    <s v="2016"/>
    <s v="E"/>
    <s v="Water supply, sewerage, waste management and remediation activities (E)"/>
    <s v="14"/>
    <s v="Cork"/>
    <s v="Number"/>
    <n v="1460"/>
  </r>
  <r>
    <s v="BRA18C03"/>
    <s v="Employees"/>
    <s v="2016"/>
    <s v="2016"/>
    <s v="E"/>
    <s v="Water supply, sewerage, waste management and remediation activities (E)"/>
    <s v="15"/>
    <s v="Kerry"/>
    <s v="Number"/>
    <n v="180"/>
  </r>
  <r>
    <s v="BRA18C03"/>
    <s v="Employees"/>
    <s v="2016"/>
    <s v="2016"/>
    <s v="E"/>
    <s v="Water supply, sewerage, waste management and remediation activities (E)"/>
    <s v="16"/>
    <s v="Limerick"/>
    <s v="Number"/>
    <n v="267"/>
  </r>
  <r>
    <s v="BRA18C03"/>
    <s v="Employees"/>
    <s v="2016"/>
    <s v="2016"/>
    <s v="E"/>
    <s v="Water supply, sewerage, waste management and remediation activities (E)"/>
    <s v="17"/>
    <s v="Tipperary"/>
    <s v="Number"/>
    <n v="244"/>
  </r>
  <r>
    <s v="BRA18C03"/>
    <s v="Employees"/>
    <s v="2016"/>
    <s v="2016"/>
    <s v="E"/>
    <s v="Water supply, sewerage, waste management and remediation activities (E)"/>
    <s v="18"/>
    <s v="Waterford"/>
    <s v="Number"/>
    <n v="73"/>
  </r>
  <r>
    <s v="BRA18C03"/>
    <s v="Employees"/>
    <s v="2016"/>
    <s v="2016"/>
    <s v="E"/>
    <s v="Water supply, sewerage, waste management and remediation activities (E)"/>
    <s v="19"/>
    <s v="Galway"/>
    <s v="Number"/>
    <n v="650"/>
  </r>
  <r>
    <s v="BRA18C03"/>
    <s v="Employees"/>
    <s v="2016"/>
    <s v="2016"/>
    <s v="E"/>
    <s v="Water supply, sewerage, waste management and remediation activities (E)"/>
    <s v="20"/>
    <s v="Leitrim"/>
    <s v="Number"/>
    <s v=""/>
  </r>
  <r>
    <s v="BRA18C03"/>
    <s v="Employees"/>
    <s v="2016"/>
    <s v="2016"/>
    <s v="E"/>
    <s v="Water supply, sewerage, waste management and remediation activities (E)"/>
    <s v="21"/>
    <s v="Mayo"/>
    <s v="Number"/>
    <n v="180"/>
  </r>
  <r>
    <s v="BRA18C03"/>
    <s v="Employees"/>
    <s v="2016"/>
    <s v="2016"/>
    <s v="E"/>
    <s v="Water supply, sewerage, waste management and remediation activities (E)"/>
    <s v="22"/>
    <s v="Roscommon"/>
    <s v="Number"/>
    <n v="24"/>
  </r>
  <r>
    <s v="BRA18C03"/>
    <s v="Employees"/>
    <s v="2016"/>
    <s v="2016"/>
    <s v="E"/>
    <s v="Water supply, sewerage, waste management and remediation activities (E)"/>
    <s v="23"/>
    <s v="Sligo"/>
    <s v="Number"/>
    <n v="11"/>
  </r>
  <r>
    <s v="BRA18C03"/>
    <s v="Employees"/>
    <s v="2016"/>
    <s v="2016"/>
    <s v="E"/>
    <s v="Water supply, sewerage, waste management and remediation activities (E)"/>
    <s v="24"/>
    <s v="Cavan"/>
    <s v="Number"/>
    <n v="198"/>
  </r>
  <r>
    <s v="BRA18C03"/>
    <s v="Employees"/>
    <s v="2016"/>
    <s v="2016"/>
    <s v="E"/>
    <s v="Water supply, sewerage, waste management and remediation activities (E)"/>
    <s v="25"/>
    <s v="Donegal"/>
    <s v="Number"/>
    <n v="170"/>
  </r>
  <r>
    <s v="BRA18C03"/>
    <s v="Employees"/>
    <s v="2016"/>
    <s v="2016"/>
    <s v="E"/>
    <s v="Water supply, sewerage, waste management and remediation activities (E)"/>
    <s v="26"/>
    <s v="Monaghan"/>
    <s v="Number"/>
    <n v="183"/>
  </r>
  <r>
    <s v="BRA18C03"/>
    <s v="Employees"/>
    <s v="2016"/>
    <s v="2016"/>
    <s v="E"/>
    <s v="Water supply, sewerage, waste management and remediation activities (E)"/>
    <s v="99"/>
    <s v="Unknown"/>
    <s v="Number"/>
    <n v="34"/>
  </r>
  <r>
    <s v="BRA18C03"/>
    <s v="Employees"/>
    <s v="2016"/>
    <s v="2016"/>
    <s v="F"/>
    <s v="Construction (F)"/>
    <s v="-"/>
    <s v="All Counties"/>
    <s v="Number"/>
    <n v="84956"/>
  </r>
  <r>
    <s v="BRA18C03"/>
    <s v="Employees"/>
    <s v="2016"/>
    <s v="2016"/>
    <s v="F"/>
    <s v="Construction (F)"/>
    <s v="01"/>
    <s v="Carlow"/>
    <s v="Number"/>
    <n v="956"/>
  </r>
  <r>
    <s v="BRA18C03"/>
    <s v="Employees"/>
    <s v="2016"/>
    <s v="2016"/>
    <s v="F"/>
    <s v="Construction (F)"/>
    <s v="02"/>
    <s v="Dublin"/>
    <s v="Number"/>
    <n v="24601"/>
  </r>
  <r>
    <s v="BRA18C03"/>
    <s v="Employees"/>
    <s v="2016"/>
    <s v="2016"/>
    <s v="F"/>
    <s v="Construction (F)"/>
    <s v="03"/>
    <s v="Kildare"/>
    <s v="Number"/>
    <n v="5139"/>
  </r>
  <r>
    <s v="BRA18C03"/>
    <s v="Employees"/>
    <s v="2016"/>
    <s v="2016"/>
    <s v="F"/>
    <s v="Construction (F)"/>
    <s v="04"/>
    <s v="Kilkenny"/>
    <s v="Number"/>
    <n v="1774"/>
  </r>
  <r>
    <s v="BRA18C03"/>
    <s v="Employees"/>
    <s v="2016"/>
    <s v="2016"/>
    <s v="F"/>
    <s v="Construction (F)"/>
    <s v="05"/>
    <s v="Laois"/>
    <s v="Number"/>
    <n v="1148"/>
  </r>
  <r>
    <s v="BRA18C03"/>
    <s v="Employees"/>
    <s v="2016"/>
    <s v="2016"/>
    <s v="F"/>
    <s v="Construction (F)"/>
    <s v="06"/>
    <s v="Longford"/>
    <s v="Number"/>
    <n v="742"/>
  </r>
  <r>
    <s v="BRA18C03"/>
    <s v="Employees"/>
    <s v="2016"/>
    <s v="2016"/>
    <s v="F"/>
    <s v="Construction (F)"/>
    <s v="07"/>
    <s v="Louth"/>
    <s v="Number"/>
    <n v="1900"/>
  </r>
  <r>
    <s v="BRA18C03"/>
    <s v="Employees"/>
    <s v="2016"/>
    <s v="2016"/>
    <s v="F"/>
    <s v="Construction (F)"/>
    <s v="08"/>
    <s v="Meath"/>
    <s v="Number"/>
    <n v="4394"/>
  </r>
  <r>
    <s v="BRA18C03"/>
    <s v="Employees"/>
    <s v="2016"/>
    <s v="2016"/>
    <s v="F"/>
    <s v="Construction (F)"/>
    <s v="09"/>
    <s v="Offaly"/>
    <s v="Number"/>
    <n v="1048"/>
  </r>
  <r>
    <s v="BRA18C03"/>
    <s v="Employees"/>
    <s v="2016"/>
    <s v="2016"/>
    <s v="F"/>
    <s v="Construction (F)"/>
    <s v="10"/>
    <s v="Westmeath"/>
    <s v="Number"/>
    <n v="1530"/>
  </r>
  <r>
    <s v="BRA18C03"/>
    <s v="Employees"/>
    <s v="2016"/>
    <s v="2016"/>
    <s v="F"/>
    <s v="Construction (F)"/>
    <s v="11"/>
    <s v="Wexford"/>
    <s v="Number"/>
    <n v="3314"/>
  </r>
  <r>
    <s v="BRA18C03"/>
    <s v="Employees"/>
    <s v="2016"/>
    <s v="2016"/>
    <s v="F"/>
    <s v="Construction (F)"/>
    <s v="12"/>
    <s v="Wicklow"/>
    <s v="Number"/>
    <n v="1960"/>
  </r>
  <r>
    <s v="BRA18C03"/>
    <s v="Employees"/>
    <s v="2016"/>
    <s v="2016"/>
    <s v="F"/>
    <s v="Construction (F)"/>
    <s v="13"/>
    <s v="Clare"/>
    <s v="Number"/>
    <n v="1513"/>
  </r>
  <r>
    <s v="BRA18C03"/>
    <s v="Employees"/>
    <s v="2016"/>
    <s v="2016"/>
    <s v="F"/>
    <s v="Construction (F)"/>
    <s v="14"/>
    <s v="Cork"/>
    <s v="Number"/>
    <n v="9329"/>
  </r>
  <r>
    <s v="BRA18C03"/>
    <s v="Employees"/>
    <s v="2016"/>
    <s v="2016"/>
    <s v="F"/>
    <s v="Construction (F)"/>
    <s v="15"/>
    <s v="Kerry"/>
    <s v="Number"/>
    <n v="2653"/>
  </r>
  <r>
    <s v="BRA18C03"/>
    <s v="Employees"/>
    <s v="2016"/>
    <s v="2016"/>
    <s v="F"/>
    <s v="Construction (F)"/>
    <s v="16"/>
    <s v="Limerick"/>
    <s v="Number"/>
    <n v="3854"/>
  </r>
  <r>
    <s v="BRA18C03"/>
    <s v="Employees"/>
    <s v="2016"/>
    <s v="2016"/>
    <s v="F"/>
    <s v="Construction (F)"/>
    <s v="17"/>
    <s v="Tipperary"/>
    <s v="Number"/>
    <n v="2392"/>
  </r>
  <r>
    <s v="BRA18C03"/>
    <s v="Employees"/>
    <s v="2016"/>
    <s v="2016"/>
    <s v="F"/>
    <s v="Construction (F)"/>
    <s v="18"/>
    <s v="Waterford"/>
    <s v="Number"/>
    <n v="1920"/>
  </r>
  <r>
    <s v="BRA18C03"/>
    <s v="Employees"/>
    <s v="2016"/>
    <s v="2016"/>
    <s v="F"/>
    <s v="Construction (F)"/>
    <s v="19"/>
    <s v="Galway"/>
    <s v="Number"/>
    <n v="3996"/>
  </r>
  <r>
    <s v="BRA18C03"/>
    <s v="Employees"/>
    <s v="2016"/>
    <s v="2016"/>
    <s v="F"/>
    <s v="Construction (F)"/>
    <s v="20"/>
    <s v="Leitrim"/>
    <s v="Number"/>
    <n v="457"/>
  </r>
  <r>
    <s v="BRA18C03"/>
    <s v="Employees"/>
    <s v="2016"/>
    <s v="2016"/>
    <s v="F"/>
    <s v="Construction (F)"/>
    <s v="21"/>
    <s v="Mayo"/>
    <s v="Number"/>
    <n v="2605"/>
  </r>
  <r>
    <s v="BRA18C03"/>
    <s v="Employees"/>
    <s v="2016"/>
    <s v="2016"/>
    <s v="F"/>
    <s v="Construction (F)"/>
    <s v="22"/>
    <s v="Roscommon"/>
    <s v="Number"/>
    <n v="801"/>
  </r>
  <r>
    <s v="BRA18C03"/>
    <s v="Employees"/>
    <s v="2016"/>
    <s v="2016"/>
    <s v="F"/>
    <s v="Construction (F)"/>
    <s v="23"/>
    <s v="Sligo"/>
    <s v="Number"/>
    <n v="668"/>
  </r>
  <r>
    <s v="BRA18C03"/>
    <s v="Employees"/>
    <s v="2016"/>
    <s v="2016"/>
    <s v="F"/>
    <s v="Construction (F)"/>
    <s v="24"/>
    <s v="Cavan"/>
    <s v="Number"/>
    <n v="1669"/>
  </r>
  <r>
    <s v="BRA18C03"/>
    <s v="Employees"/>
    <s v="2016"/>
    <s v="2016"/>
    <s v="F"/>
    <s v="Construction (F)"/>
    <s v="25"/>
    <s v="Donegal"/>
    <s v="Number"/>
    <n v="2313"/>
  </r>
  <r>
    <s v="BRA18C03"/>
    <s v="Employees"/>
    <s v="2016"/>
    <s v="2016"/>
    <s v="F"/>
    <s v="Construction (F)"/>
    <s v="26"/>
    <s v="Monaghan"/>
    <s v="Number"/>
    <n v="1296"/>
  </r>
  <r>
    <s v="BRA18C03"/>
    <s v="Employees"/>
    <s v="2016"/>
    <s v="2016"/>
    <s v="F"/>
    <s v="Construction (F)"/>
    <s v="99"/>
    <s v="Unknown"/>
    <s v="Number"/>
    <n v="984"/>
  </r>
  <r>
    <s v="BRA18C03"/>
    <s v="Employees"/>
    <s v="2016"/>
    <s v="2016"/>
    <s v="G"/>
    <s v="Wholesale and retail trade, repair of motor vehicles and motorcycles (G)"/>
    <s v="-"/>
    <s v="All Counties"/>
    <s v="Number"/>
    <n v="333324"/>
  </r>
  <r>
    <s v="BRA18C03"/>
    <s v="Employees"/>
    <s v="2016"/>
    <s v="2016"/>
    <s v="G"/>
    <s v="Wholesale and retail trade, repair of motor vehicles and motorcycles (G)"/>
    <s v="01"/>
    <s v="Carlow"/>
    <s v="Number"/>
    <n v="2785"/>
  </r>
  <r>
    <s v="BRA18C03"/>
    <s v="Employees"/>
    <s v="2016"/>
    <s v="2016"/>
    <s v="G"/>
    <s v="Wholesale and retail trade, repair of motor vehicles and motorcycles (G)"/>
    <s v="02"/>
    <s v="Dublin"/>
    <s v="Number"/>
    <n v="160100"/>
  </r>
  <r>
    <s v="BRA18C03"/>
    <s v="Employees"/>
    <s v="2016"/>
    <s v="2016"/>
    <s v="G"/>
    <s v="Wholesale and retail trade, repair of motor vehicles and motorcycles (G)"/>
    <s v="03"/>
    <s v="Kildare"/>
    <s v="Number"/>
    <n v="13038"/>
  </r>
  <r>
    <s v="BRA18C03"/>
    <s v="Employees"/>
    <s v="2016"/>
    <s v="2016"/>
    <s v="G"/>
    <s v="Wholesale and retail trade, repair of motor vehicles and motorcycles (G)"/>
    <s v="04"/>
    <s v="Kilkenny"/>
    <s v="Number"/>
    <n v="3589"/>
  </r>
  <r>
    <s v="BRA18C03"/>
    <s v="Employees"/>
    <s v="2016"/>
    <s v="2016"/>
    <s v="G"/>
    <s v="Wholesale and retail trade, repair of motor vehicles and motorcycles (G)"/>
    <s v="05"/>
    <s v="Laois"/>
    <s v="Number"/>
    <n v="3279"/>
  </r>
  <r>
    <s v="BRA18C03"/>
    <s v="Employees"/>
    <s v="2016"/>
    <s v="2016"/>
    <s v="G"/>
    <s v="Wholesale and retail trade, repair of motor vehicles and motorcycles (G)"/>
    <s v="06"/>
    <s v="Longford"/>
    <s v="Number"/>
    <n v="1488"/>
  </r>
  <r>
    <s v="BRA18C03"/>
    <s v="Employees"/>
    <s v="2016"/>
    <s v="2016"/>
    <s v="G"/>
    <s v="Wholesale and retail trade, repair of motor vehicles and motorcycles (G)"/>
    <s v="07"/>
    <s v="Louth"/>
    <s v="Number"/>
    <n v="7516"/>
  </r>
  <r>
    <s v="BRA18C03"/>
    <s v="Employees"/>
    <s v="2016"/>
    <s v="2016"/>
    <s v="G"/>
    <s v="Wholesale and retail trade, repair of motor vehicles and motorcycles (G)"/>
    <s v="08"/>
    <s v="Meath"/>
    <s v="Number"/>
    <n v="7777"/>
  </r>
  <r>
    <s v="BRA18C03"/>
    <s v="Employees"/>
    <s v="2016"/>
    <s v="2016"/>
    <s v="G"/>
    <s v="Wholesale and retail trade, repair of motor vehicles and motorcycles (G)"/>
    <s v="09"/>
    <s v="Offaly"/>
    <s v="Number"/>
    <n v="2786"/>
  </r>
  <r>
    <s v="BRA18C03"/>
    <s v="Employees"/>
    <s v="2016"/>
    <s v="2016"/>
    <s v="G"/>
    <s v="Wholesale and retail trade, repair of motor vehicles and motorcycles (G)"/>
    <s v="10"/>
    <s v="Westmeath"/>
    <s v="Number"/>
    <n v="3870"/>
  </r>
  <r>
    <s v="BRA18C03"/>
    <s v="Employees"/>
    <s v="2016"/>
    <s v="2016"/>
    <s v="G"/>
    <s v="Wholesale and retail trade, repair of motor vehicles and motorcycles (G)"/>
    <s v="11"/>
    <s v="Wexford"/>
    <s v="Number"/>
    <n v="7763"/>
  </r>
  <r>
    <s v="BRA18C03"/>
    <s v="Employees"/>
    <s v="2016"/>
    <s v="2016"/>
    <s v="G"/>
    <s v="Wholesale and retail trade, repair of motor vehicles and motorcycles (G)"/>
    <s v="12"/>
    <s v="Wicklow"/>
    <s v="Number"/>
    <n v="5475"/>
  </r>
  <r>
    <s v="BRA18C03"/>
    <s v="Employees"/>
    <s v="2016"/>
    <s v="2016"/>
    <s v="G"/>
    <s v="Wholesale and retail trade, repair of motor vehicles and motorcycles (G)"/>
    <s v="13"/>
    <s v="Clare"/>
    <s v="Number"/>
    <n v="4682"/>
  </r>
  <r>
    <s v="BRA18C03"/>
    <s v="Employees"/>
    <s v="2016"/>
    <s v="2016"/>
    <s v="G"/>
    <s v="Wholesale and retail trade, repair of motor vehicles and motorcycles (G)"/>
    <s v="14"/>
    <s v="Cork"/>
    <s v="Number"/>
    <n v="30812"/>
  </r>
  <r>
    <s v="BRA18C03"/>
    <s v="Employees"/>
    <s v="2016"/>
    <s v="2016"/>
    <s v="G"/>
    <s v="Wholesale and retail trade, repair of motor vehicles and motorcycles (G)"/>
    <s v="15"/>
    <s v="Kerry"/>
    <s v="Number"/>
    <n v="7965"/>
  </r>
  <r>
    <s v="BRA18C03"/>
    <s v="Employees"/>
    <s v="2016"/>
    <s v="2016"/>
    <s v="G"/>
    <s v="Wholesale and retail trade, repair of motor vehicles and motorcycles (G)"/>
    <s v="16"/>
    <s v="Limerick"/>
    <s v="Number"/>
    <n v="10020"/>
  </r>
  <r>
    <s v="BRA18C03"/>
    <s v="Employees"/>
    <s v="2016"/>
    <s v="2016"/>
    <s v="G"/>
    <s v="Wholesale and retail trade, repair of motor vehicles and motorcycles (G)"/>
    <s v="17"/>
    <s v="Tipperary"/>
    <s v="Number"/>
    <n v="7453"/>
  </r>
  <r>
    <s v="BRA18C03"/>
    <s v="Employees"/>
    <s v="2016"/>
    <s v="2016"/>
    <s v="G"/>
    <s v="Wholesale and retail trade, repair of motor vehicles and motorcycles (G)"/>
    <s v="18"/>
    <s v="Waterford"/>
    <s v="Number"/>
    <n v="5154"/>
  </r>
  <r>
    <s v="BRA18C03"/>
    <s v="Employees"/>
    <s v="2016"/>
    <s v="2016"/>
    <s v="G"/>
    <s v="Wholesale and retail trade, repair of motor vehicles and motorcycles (G)"/>
    <s v="19"/>
    <s v="Galway"/>
    <s v="Number"/>
    <n v="13994"/>
  </r>
  <r>
    <s v="BRA18C03"/>
    <s v="Employees"/>
    <s v="2016"/>
    <s v="2016"/>
    <s v="G"/>
    <s v="Wholesale and retail trade, repair of motor vehicles and motorcycles (G)"/>
    <s v="20"/>
    <s v="Leitrim"/>
    <s v="Number"/>
    <n v="1257"/>
  </r>
  <r>
    <s v="BRA18C03"/>
    <s v="Employees"/>
    <s v="2016"/>
    <s v="2016"/>
    <s v="G"/>
    <s v="Wholesale and retail trade, repair of motor vehicles and motorcycles (G)"/>
    <s v="21"/>
    <s v="Mayo"/>
    <s v="Number"/>
    <n v="7614"/>
  </r>
  <r>
    <s v="BRA18C03"/>
    <s v="Employees"/>
    <s v="2016"/>
    <s v="2016"/>
    <s v="G"/>
    <s v="Wholesale and retail trade, repair of motor vehicles and motorcycles (G)"/>
    <s v="22"/>
    <s v="Roscommon"/>
    <s v="Number"/>
    <n v="2591"/>
  </r>
  <r>
    <s v="BRA18C03"/>
    <s v="Employees"/>
    <s v="2016"/>
    <s v="2016"/>
    <s v="G"/>
    <s v="Wholesale and retail trade, repair of motor vehicles and motorcycles (G)"/>
    <s v="23"/>
    <s v="Sligo"/>
    <s v="Number"/>
    <n v="2494"/>
  </r>
  <r>
    <s v="BRA18C03"/>
    <s v="Employees"/>
    <s v="2016"/>
    <s v="2016"/>
    <s v="G"/>
    <s v="Wholesale and retail trade, repair of motor vehicles and motorcycles (G)"/>
    <s v="24"/>
    <s v="Cavan"/>
    <s v="Number"/>
    <n v="3509"/>
  </r>
  <r>
    <s v="BRA18C03"/>
    <s v="Employees"/>
    <s v="2016"/>
    <s v="2016"/>
    <s v="G"/>
    <s v="Wholesale and retail trade, repair of motor vehicles and motorcycles (G)"/>
    <s v="25"/>
    <s v="Donegal"/>
    <s v="Number"/>
    <n v="7413"/>
  </r>
  <r>
    <s v="BRA18C03"/>
    <s v="Employees"/>
    <s v="2016"/>
    <s v="2016"/>
    <s v="G"/>
    <s v="Wholesale and retail trade, repair of motor vehicles and motorcycles (G)"/>
    <s v="26"/>
    <s v="Monaghan"/>
    <s v="Number"/>
    <n v="3759"/>
  </r>
  <r>
    <s v="BRA18C03"/>
    <s v="Employees"/>
    <s v="2016"/>
    <s v="2016"/>
    <s v="G"/>
    <s v="Wholesale and retail trade, repair of motor vehicles and motorcycles (G)"/>
    <s v="99"/>
    <s v="Unknown"/>
    <s v="Number"/>
    <n v="5141"/>
  </r>
  <r>
    <s v="BRA18C03"/>
    <s v="Employees"/>
    <s v="2016"/>
    <s v="2016"/>
    <s v="H"/>
    <s v="Transportation and storage (H)"/>
    <s v="-"/>
    <s v="All Counties"/>
    <s v="Number"/>
    <n v="77331"/>
  </r>
  <r>
    <s v="BRA18C03"/>
    <s v="Employees"/>
    <s v="2016"/>
    <s v="2016"/>
    <s v="H"/>
    <s v="Transportation and storage (H)"/>
    <s v="01"/>
    <s v="Carlow"/>
    <s v="Number"/>
    <n v="500"/>
  </r>
  <r>
    <s v="BRA18C03"/>
    <s v="Employees"/>
    <s v="2016"/>
    <s v="2016"/>
    <s v="H"/>
    <s v="Transportation and storage (H)"/>
    <s v="02"/>
    <s v="Dublin"/>
    <s v="Number"/>
    <n v="47873"/>
  </r>
  <r>
    <s v="BRA18C03"/>
    <s v="Employees"/>
    <s v="2016"/>
    <s v="2016"/>
    <s v="H"/>
    <s v="Transportation and storage (H)"/>
    <s v="03"/>
    <s v="Kildare"/>
    <s v="Number"/>
    <n v="2119"/>
  </r>
  <r>
    <s v="BRA18C03"/>
    <s v="Employees"/>
    <s v="2016"/>
    <s v="2016"/>
    <s v="H"/>
    <s v="Transportation and storage (H)"/>
    <s v="04"/>
    <s v="Kilkenny"/>
    <s v="Number"/>
    <n v="818"/>
  </r>
  <r>
    <s v="BRA18C03"/>
    <s v="Employees"/>
    <s v="2016"/>
    <s v="2016"/>
    <s v="H"/>
    <s v="Transportation and storage (H)"/>
    <s v="05"/>
    <s v="Laois"/>
    <s v="Number"/>
    <n v="533"/>
  </r>
  <r>
    <s v="BRA18C03"/>
    <s v="Employees"/>
    <s v="2016"/>
    <s v="2016"/>
    <s v="H"/>
    <s v="Transportation and storage (H)"/>
    <s v="06"/>
    <s v="Longford"/>
    <s v="Number"/>
    <n v="357"/>
  </r>
  <r>
    <s v="BRA18C03"/>
    <s v="Employees"/>
    <s v="2016"/>
    <s v="2016"/>
    <s v="H"/>
    <s v="Transportation and storage (H)"/>
    <s v="07"/>
    <s v="Louth"/>
    <s v="Number"/>
    <n v="1706"/>
  </r>
  <r>
    <s v="BRA18C03"/>
    <s v="Employees"/>
    <s v="2016"/>
    <s v="2016"/>
    <s v="H"/>
    <s v="Transportation and storage (H)"/>
    <s v="08"/>
    <s v="Meath"/>
    <s v="Number"/>
    <n v="1882"/>
  </r>
  <r>
    <s v="BRA18C03"/>
    <s v="Employees"/>
    <s v="2016"/>
    <s v="2016"/>
    <s v="H"/>
    <s v="Transportation and storage (H)"/>
    <s v="09"/>
    <s v="Offaly"/>
    <s v="Number"/>
    <n v="382"/>
  </r>
  <r>
    <s v="BRA18C03"/>
    <s v="Employees"/>
    <s v="2016"/>
    <s v="2016"/>
    <s v="H"/>
    <s v="Transportation and storage (H)"/>
    <s v="10"/>
    <s v="Westmeath"/>
    <s v="Number"/>
    <n v="940"/>
  </r>
  <r>
    <s v="BRA18C03"/>
    <s v="Employees"/>
    <s v="2016"/>
    <s v="2016"/>
    <s v="H"/>
    <s v="Transportation and storage (H)"/>
    <s v="11"/>
    <s v="Wexford"/>
    <s v="Number"/>
    <n v="1732"/>
  </r>
  <r>
    <s v="BRA18C03"/>
    <s v="Employees"/>
    <s v="2016"/>
    <s v="2016"/>
    <s v="H"/>
    <s v="Transportation and storage (H)"/>
    <s v="12"/>
    <s v="Wicklow"/>
    <s v="Number"/>
    <n v="594"/>
  </r>
  <r>
    <s v="BRA18C03"/>
    <s v="Employees"/>
    <s v="2016"/>
    <s v="2016"/>
    <s v="H"/>
    <s v="Transportation and storage (H)"/>
    <s v="13"/>
    <s v="Clare"/>
    <s v="Number"/>
    <n v="1139"/>
  </r>
  <r>
    <s v="BRA18C03"/>
    <s v="Employees"/>
    <s v="2016"/>
    <s v="2016"/>
    <s v="H"/>
    <s v="Transportation and storage (H)"/>
    <s v="14"/>
    <s v="Cork"/>
    <s v="Number"/>
    <n v="4561"/>
  </r>
  <r>
    <s v="BRA18C03"/>
    <s v="Employees"/>
    <s v="2016"/>
    <s v="2016"/>
    <s v="H"/>
    <s v="Transportation and storage (H)"/>
    <s v="15"/>
    <s v="Kerry"/>
    <s v="Number"/>
    <n v="930"/>
  </r>
  <r>
    <s v="BRA18C03"/>
    <s v="Employees"/>
    <s v="2016"/>
    <s v="2016"/>
    <s v="H"/>
    <s v="Transportation and storage (H)"/>
    <s v="16"/>
    <s v="Limerick"/>
    <s v="Number"/>
    <n v="2032"/>
  </r>
  <r>
    <s v="BRA18C03"/>
    <s v="Employees"/>
    <s v="2016"/>
    <s v="2016"/>
    <s v="H"/>
    <s v="Transportation and storage (H)"/>
    <s v="17"/>
    <s v="Tipperary"/>
    <s v="Number"/>
    <n v="1102"/>
  </r>
  <r>
    <s v="BRA18C03"/>
    <s v="Employees"/>
    <s v="2016"/>
    <s v="2016"/>
    <s v="H"/>
    <s v="Transportation and storage (H)"/>
    <s v="18"/>
    <s v="Waterford"/>
    <s v="Number"/>
    <n v="1053"/>
  </r>
  <r>
    <s v="BRA18C03"/>
    <s v="Employees"/>
    <s v="2016"/>
    <s v="2016"/>
    <s v="H"/>
    <s v="Transportation and storage (H)"/>
    <s v="19"/>
    <s v="Galway"/>
    <s v="Number"/>
    <n v="1929"/>
  </r>
  <r>
    <s v="BRA18C03"/>
    <s v="Employees"/>
    <s v="2016"/>
    <s v="2016"/>
    <s v="H"/>
    <s v="Transportation and storage (H)"/>
    <s v="20"/>
    <s v="Leitrim"/>
    <s v="Number"/>
    <n v="470"/>
  </r>
  <r>
    <s v="BRA18C03"/>
    <s v="Employees"/>
    <s v="2016"/>
    <s v="2016"/>
    <s v="H"/>
    <s v="Transportation and storage (H)"/>
    <s v="21"/>
    <s v="Mayo"/>
    <s v="Number"/>
    <n v="752"/>
  </r>
  <r>
    <s v="BRA18C03"/>
    <s v="Employees"/>
    <s v="2016"/>
    <s v="2016"/>
    <s v="H"/>
    <s v="Transportation and storage (H)"/>
    <s v="22"/>
    <s v="Roscommon"/>
    <s v="Number"/>
    <n v="207"/>
  </r>
  <r>
    <s v="BRA18C03"/>
    <s v="Employees"/>
    <s v="2016"/>
    <s v="2016"/>
    <s v="H"/>
    <s v="Transportation and storage (H)"/>
    <s v="23"/>
    <s v="Sligo"/>
    <s v="Number"/>
    <n v="445"/>
  </r>
  <r>
    <s v="BRA18C03"/>
    <s v="Employees"/>
    <s v="2016"/>
    <s v="2016"/>
    <s v="H"/>
    <s v="Transportation and storage (H)"/>
    <s v="24"/>
    <s v="Cavan"/>
    <s v="Number"/>
    <n v="707"/>
  </r>
  <r>
    <s v="BRA18C03"/>
    <s v="Employees"/>
    <s v="2016"/>
    <s v="2016"/>
    <s v="H"/>
    <s v="Transportation and storage (H)"/>
    <s v="25"/>
    <s v="Donegal"/>
    <s v="Number"/>
    <n v="1103"/>
  </r>
  <r>
    <s v="BRA18C03"/>
    <s v="Employees"/>
    <s v="2016"/>
    <s v="2016"/>
    <s v="H"/>
    <s v="Transportation and storage (H)"/>
    <s v="26"/>
    <s v="Monaghan"/>
    <s v="Number"/>
    <n v="1268"/>
  </r>
  <r>
    <s v="BRA18C03"/>
    <s v="Employees"/>
    <s v="2016"/>
    <s v="2016"/>
    <s v="H"/>
    <s v="Transportation and storage (H)"/>
    <s v="99"/>
    <s v="Unknown"/>
    <s v="Number"/>
    <n v="197"/>
  </r>
  <r>
    <s v="BRA18C03"/>
    <s v="Employees"/>
    <s v="2016"/>
    <s v="2016"/>
    <s v="I"/>
    <s v="Accommodation and food service activities (I)"/>
    <s v="-"/>
    <s v="All Counties"/>
    <s v="Number"/>
    <n v="168298"/>
  </r>
  <r>
    <s v="BRA18C03"/>
    <s v="Employees"/>
    <s v="2016"/>
    <s v="2016"/>
    <s v="I"/>
    <s v="Accommodation and food service activities (I)"/>
    <s v="01"/>
    <s v="Carlow"/>
    <s v="Number"/>
    <n v="1482"/>
  </r>
  <r>
    <s v="BRA18C03"/>
    <s v="Employees"/>
    <s v="2016"/>
    <s v="2016"/>
    <s v="I"/>
    <s v="Accommodation and food service activities (I)"/>
    <s v="02"/>
    <s v="Dublin"/>
    <s v="Number"/>
    <n v="66072"/>
  </r>
  <r>
    <s v="BRA18C03"/>
    <s v="Employees"/>
    <s v="2016"/>
    <s v="2016"/>
    <s v="I"/>
    <s v="Accommodation and food service activities (I)"/>
    <s v="03"/>
    <s v="Kildare"/>
    <s v="Number"/>
    <n v="5430"/>
  </r>
  <r>
    <s v="BRA18C03"/>
    <s v="Employees"/>
    <s v="2016"/>
    <s v="2016"/>
    <s v="I"/>
    <s v="Accommodation and food service activities (I)"/>
    <s v="04"/>
    <s v="Kilkenny"/>
    <s v="Number"/>
    <n v="2856"/>
  </r>
  <r>
    <s v="BRA18C03"/>
    <s v="Employees"/>
    <s v="2016"/>
    <s v="2016"/>
    <s v="I"/>
    <s v="Accommodation and food service activities (I)"/>
    <s v="05"/>
    <s v="Laois"/>
    <s v="Number"/>
    <n v="1311"/>
  </r>
  <r>
    <s v="BRA18C03"/>
    <s v="Employees"/>
    <s v="2016"/>
    <s v="2016"/>
    <s v="I"/>
    <s v="Accommodation and food service activities (I)"/>
    <s v="06"/>
    <s v="Longford"/>
    <s v="Number"/>
    <n v="759"/>
  </r>
  <r>
    <s v="BRA18C03"/>
    <s v="Employees"/>
    <s v="2016"/>
    <s v="2016"/>
    <s v="I"/>
    <s v="Accommodation and food service activities (I)"/>
    <s v="07"/>
    <s v="Louth"/>
    <s v="Number"/>
    <n v="3362"/>
  </r>
  <r>
    <s v="BRA18C03"/>
    <s v="Employees"/>
    <s v="2016"/>
    <s v="2016"/>
    <s v="I"/>
    <s v="Accommodation and food service activities (I)"/>
    <s v="08"/>
    <s v="Meath"/>
    <s v="Number"/>
    <n v="3812"/>
  </r>
  <r>
    <s v="BRA18C03"/>
    <s v="Employees"/>
    <s v="2016"/>
    <s v="2016"/>
    <s v="I"/>
    <s v="Accommodation and food service activities (I)"/>
    <s v="09"/>
    <s v="Offaly"/>
    <s v="Number"/>
    <n v="1693"/>
  </r>
  <r>
    <s v="BRA18C03"/>
    <s v="Employees"/>
    <s v="2016"/>
    <s v="2016"/>
    <s v="I"/>
    <s v="Accommodation and food service activities (I)"/>
    <s v="10"/>
    <s v="Westmeath"/>
    <s v="Number"/>
    <n v="2352"/>
  </r>
  <r>
    <s v="BRA18C03"/>
    <s v="Employees"/>
    <s v="2016"/>
    <s v="2016"/>
    <s v="I"/>
    <s v="Accommodation and food service activities (I)"/>
    <s v="11"/>
    <s v="Wexford"/>
    <s v="Number"/>
    <n v="5288"/>
  </r>
  <r>
    <s v="BRA18C03"/>
    <s v="Employees"/>
    <s v="2016"/>
    <s v="2016"/>
    <s v="I"/>
    <s v="Accommodation and food service activities (I)"/>
    <s v="12"/>
    <s v="Wicklow"/>
    <s v="Number"/>
    <n v="3659"/>
  </r>
  <r>
    <s v="BRA18C03"/>
    <s v="Employees"/>
    <s v="2016"/>
    <s v="2016"/>
    <s v="I"/>
    <s v="Accommodation and food service activities (I)"/>
    <s v="13"/>
    <s v="Clare"/>
    <s v="Number"/>
    <n v="3870"/>
  </r>
  <r>
    <s v="BRA18C03"/>
    <s v="Employees"/>
    <s v="2016"/>
    <s v="2016"/>
    <s v="I"/>
    <s v="Accommodation and food service activities (I)"/>
    <s v="14"/>
    <s v="Cork"/>
    <s v="Number"/>
    <n v="16634"/>
  </r>
  <r>
    <s v="BRA18C03"/>
    <s v="Employees"/>
    <s v="2016"/>
    <s v="2016"/>
    <s v="I"/>
    <s v="Accommodation and food service activities (I)"/>
    <s v="15"/>
    <s v="Kerry"/>
    <s v="Number"/>
    <n v="7575"/>
  </r>
  <r>
    <s v="BRA18C03"/>
    <s v="Employees"/>
    <s v="2016"/>
    <s v="2016"/>
    <s v="I"/>
    <s v="Accommodation and food service activities (I)"/>
    <s v="16"/>
    <s v="Limerick"/>
    <s v="Number"/>
    <n v="6230"/>
  </r>
  <r>
    <s v="BRA18C03"/>
    <s v="Employees"/>
    <s v="2016"/>
    <s v="2016"/>
    <s v="I"/>
    <s v="Accommodation and food service activities (I)"/>
    <s v="17"/>
    <s v="Tipperary"/>
    <s v="Number"/>
    <n v="3073"/>
  </r>
  <r>
    <s v="BRA18C03"/>
    <s v="Employees"/>
    <s v="2016"/>
    <s v="2016"/>
    <s v="I"/>
    <s v="Accommodation and food service activities (I)"/>
    <s v="18"/>
    <s v="Waterford"/>
    <s v="Number"/>
    <n v="3383"/>
  </r>
  <r>
    <s v="BRA18C03"/>
    <s v="Employees"/>
    <s v="2016"/>
    <s v="2016"/>
    <s v="I"/>
    <s v="Accommodation and food service activities (I)"/>
    <s v="19"/>
    <s v="Galway"/>
    <s v="Number"/>
    <n v="10555"/>
  </r>
  <r>
    <s v="BRA18C03"/>
    <s v="Employees"/>
    <s v="2016"/>
    <s v="2016"/>
    <s v="I"/>
    <s v="Accommodation and food service activities (I)"/>
    <s v="20"/>
    <s v="Leitrim"/>
    <s v="Number"/>
    <n v="959"/>
  </r>
  <r>
    <s v="BRA18C03"/>
    <s v="Employees"/>
    <s v="2016"/>
    <s v="2016"/>
    <s v="I"/>
    <s v="Accommodation and food service activities (I)"/>
    <s v="21"/>
    <s v="Mayo"/>
    <s v="Number"/>
    <n v="4093"/>
  </r>
  <r>
    <s v="BRA18C03"/>
    <s v="Employees"/>
    <s v="2016"/>
    <s v="2016"/>
    <s v="I"/>
    <s v="Accommodation and food service activities (I)"/>
    <s v="22"/>
    <s v="Roscommon"/>
    <s v="Number"/>
    <n v="1483"/>
  </r>
  <r>
    <s v="BRA18C03"/>
    <s v="Employees"/>
    <s v="2016"/>
    <s v="2016"/>
    <s v="I"/>
    <s v="Accommodation and food service activities (I)"/>
    <s v="23"/>
    <s v="Sligo"/>
    <s v="Number"/>
    <n v="2322"/>
  </r>
  <r>
    <s v="BRA18C03"/>
    <s v="Employees"/>
    <s v="2016"/>
    <s v="2016"/>
    <s v="I"/>
    <s v="Accommodation and food service activities (I)"/>
    <s v="24"/>
    <s v="Cavan"/>
    <s v="Number"/>
    <n v="2094"/>
  </r>
  <r>
    <s v="BRA18C03"/>
    <s v="Employees"/>
    <s v="2016"/>
    <s v="2016"/>
    <s v="I"/>
    <s v="Accommodation and food service activities (I)"/>
    <s v="25"/>
    <s v="Donegal"/>
    <s v="Number"/>
    <n v="6027"/>
  </r>
  <r>
    <s v="BRA18C03"/>
    <s v="Employees"/>
    <s v="2016"/>
    <s v="2016"/>
    <s v="I"/>
    <s v="Accommodation and food service activities (I)"/>
    <s v="26"/>
    <s v="Monaghan"/>
    <s v="Number"/>
    <n v="1493"/>
  </r>
  <r>
    <s v="BRA18C03"/>
    <s v="Employees"/>
    <s v="2016"/>
    <s v="2016"/>
    <s v="I"/>
    <s v="Accommodation and food service activities (I)"/>
    <s v="99"/>
    <s v="Unknown"/>
    <s v="Number"/>
    <n v="431"/>
  </r>
  <r>
    <s v="BRA18C03"/>
    <s v="Employees"/>
    <s v="2016"/>
    <s v="2016"/>
    <s v="J"/>
    <s v="Information and communication (J)"/>
    <s v="-"/>
    <s v="All Counties"/>
    <s v="Number"/>
    <n v="90980"/>
  </r>
  <r>
    <s v="BRA18C03"/>
    <s v="Employees"/>
    <s v="2016"/>
    <s v="2016"/>
    <s v="J"/>
    <s v="Information and communication (J)"/>
    <s v="01"/>
    <s v="Carlow"/>
    <s v="Number"/>
    <n v="279"/>
  </r>
  <r>
    <s v="BRA18C03"/>
    <s v="Employees"/>
    <s v="2016"/>
    <s v="2016"/>
    <s v="J"/>
    <s v="Information and communication (J)"/>
    <s v="02"/>
    <s v="Dublin"/>
    <s v="Number"/>
    <n v="67125"/>
  </r>
  <r>
    <s v="BRA18C03"/>
    <s v="Employees"/>
    <s v="2016"/>
    <s v="2016"/>
    <s v="J"/>
    <s v="Information and communication (J)"/>
    <s v="03"/>
    <s v="Kildare"/>
    <s v="Number"/>
    <n v="721"/>
  </r>
  <r>
    <s v="BRA18C03"/>
    <s v="Employees"/>
    <s v="2016"/>
    <s v="2016"/>
    <s v="J"/>
    <s v="Information and communication (J)"/>
    <s v="04"/>
    <s v="Kilkenny"/>
    <s v="Number"/>
    <n v="222"/>
  </r>
  <r>
    <s v="BRA18C03"/>
    <s v="Employees"/>
    <s v="2016"/>
    <s v="2016"/>
    <s v="J"/>
    <s v="Information and communication (J)"/>
    <s v="05"/>
    <s v="Laois"/>
    <s v="Number"/>
    <n v="160"/>
  </r>
  <r>
    <s v="BRA18C03"/>
    <s v="Employees"/>
    <s v="2016"/>
    <s v="2016"/>
    <s v="J"/>
    <s v="Information and communication (J)"/>
    <s v="06"/>
    <s v="Longford"/>
    <s v="Number"/>
    <n v="57"/>
  </r>
  <r>
    <s v="BRA18C03"/>
    <s v="Employees"/>
    <s v="2016"/>
    <s v="2016"/>
    <s v="J"/>
    <s v="Information and communication (J)"/>
    <s v="07"/>
    <s v="Louth"/>
    <s v="Number"/>
    <n v="624"/>
  </r>
  <r>
    <s v="BRA18C03"/>
    <s v="Employees"/>
    <s v="2016"/>
    <s v="2016"/>
    <s v="J"/>
    <s v="Information and communication (J)"/>
    <s v="08"/>
    <s v="Meath"/>
    <s v="Number"/>
    <n v="984"/>
  </r>
  <r>
    <s v="BRA18C03"/>
    <s v="Employees"/>
    <s v="2016"/>
    <s v="2016"/>
    <s v="J"/>
    <s v="Information and communication (J)"/>
    <s v="09"/>
    <s v="Offaly"/>
    <s v="Number"/>
    <n v="146"/>
  </r>
  <r>
    <s v="BRA18C03"/>
    <s v="Employees"/>
    <s v="2016"/>
    <s v="2016"/>
    <s v="J"/>
    <s v="Information and communication (J)"/>
    <s v="10"/>
    <s v="Westmeath"/>
    <s v="Number"/>
    <n v="259"/>
  </r>
  <r>
    <s v="BRA18C03"/>
    <s v="Employees"/>
    <s v="2016"/>
    <s v="2016"/>
    <s v="J"/>
    <s v="Information and communication (J)"/>
    <s v="11"/>
    <s v="Wexford"/>
    <s v="Number"/>
    <n v="504"/>
  </r>
  <r>
    <s v="BRA18C03"/>
    <s v="Employees"/>
    <s v="2016"/>
    <s v="2016"/>
    <s v="J"/>
    <s v="Information and communication (J)"/>
    <s v="12"/>
    <s v="Wicklow"/>
    <s v="Number"/>
    <n v="1760"/>
  </r>
  <r>
    <s v="BRA18C03"/>
    <s v="Employees"/>
    <s v="2016"/>
    <s v="2016"/>
    <s v="J"/>
    <s v="Information and communication (J)"/>
    <s v="13"/>
    <s v="Clare"/>
    <s v="Number"/>
    <n v="761"/>
  </r>
  <r>
    <s v="BRA18C03"/>
    <s v="Employees"/>
    <s v="2016"/>
    <s v="2016"/>
    <s v="J"/>
    <s v="Information and communication (J)"/>
    <s v="14"/>
    <s v="Cork"/>
    <s v="Number"/>
    <n v="7238"/>
  </r>
  <r>
    <s v="BRA18C03"/>
    <s v="Employees"/>
    <s v="2016"/>
    <s v="2016"/>
    <s v="J"/>
    <s v="Information and communication (J)"/>
    <s v="15"/>
    <s v="Kerry"/>
    <s v="Number"/>
    <n v="610"/>
  </r>
  <r>
    <s v="BRA18C03"/>
    <s v="Employees"/>
    <s v="2016"/>
    <s v="2016"/>
    <s v="J"/>
    <s v="Information and communication (J)"/>
    <s v="16"/>
    <s v="Limerick"/>
    <s v="Number"/>
    <n v="1940"/>
  </r>
  <r>
    <s v="BRA18C03"/>
    <s v="Employees"/>
    <s v="2016"/>
    <s v="2016"/>
    <s v="J"/>
    <s v="Information and communication (J)"/>
    <s v="17"/>
    <s v="Tipperary"/>
    <s v="Number"/>
    <n v="416"/>
  </r>
  <r>
    <s v="BRA18C03"/>
    <s v="Employees"/>
    <s v="2016"/>
    <s v="2016"/>
    <s v="J"/>
    <s v="Information and communication (J)"/>
    <s v="18"/>
    <s v="Waterford"/>
    <s v="Number"/>
    <n v="1388"/>
  </r>
  <r>
    <s v="BRA18C03"/>
    <s v="Employees"/>
    <s v="2016"/>
    <s v="2016"/>
    <s v="J"/>
    <s v="Information and communication (J)"/>
    <s v="19"/>
    <s v="Galway"/>
    <s v="Number"/>
    <n v="2053"/>
  </r>
  <r>
    <s v="BRA18C03"/>
    <s v="Employees"/>
    <s v="2016"/>
    <s v="2016"/>
    <s v="J"/>
    <s v="Information and communication (J)"/>
    <s v="20"/>
    <s v="Leitrim"/>
    <s v="Number"/>
    <n v="118"/>
  </r>
  <r>
    <s v="BRA18C03"/>
    <s v="Employees"/>
    <s v="2016"/>
    <s v="2016"/>
    <s v="J"/>
    <s v="Information and communication (J)"/>
    <s v="21"/>
    <s v="Mayo"/>
    <s v="Number"/>
    <n v="358"/>
  </r>
  <r>
    <s v="BRA18C03"/>
    <s v="Employees"/>
    <s v="2016"/>
    <s v="2016"/>
    <s v="J"/>
    <s v="Information and communication (J)"/>
    <s v="22"/>
    <s v="Roscommon"/>
    <s v="Number"/>
    <n v="199"/>
  </r>
  <r>
    <s v="BRA18C03"/>
    <s v="Employees"/>
    <s v="2016"/>
    <s v="2016"/>
    <s v="J"/>
    <s v="Information and communication (J)"/>
    <s v="23"/>
    <s v="Sligo"/>
    <s v="Number"/>
    <n v="274"/>
  </r>
  <r>
    <s v="BRA18C03"/>
    <s v="Employees"/>
    <s v="2016"/>
    <s v="2016"/>
    <s v="J"/>
    <s v="Information and communication (J)"/>
    <s v="24"/>
    <s v="Cavan"/>
    <s v="Number"/>
    <n v="112"/>
  </r>
  <r>
    <s v="BRA18C03"/>
    <s v="Employees"/>
    <s v="2016"/>
    <s v="2016"/>
    <s v="J"/>
    <s v="Information and communication (J)"/>
    <s v="25"/>
    <s v="Donegal"/>
    <s v="Number"/>
    <n v="1938"/>
  </r>
  <r>
    <s v="BRA18C03"/>
    <s v="Employees"/>
    <s v="2016"/>
    <s v="2016"/>
    <s v="J"/>
    <s v="Information and communication (J)"/>
    <s v="26"/>
    <s v="Monaghan"/>
    <s v="Number"/>
    <n v="76"/>
  </r>
  <r>
    <s v="BRA18C03"/>
    <s v="Employees"/>
    <s v="2016"/>
    <s v="2016"/>
    <s v="J"/>
    <s v="Information and communication (J)"/>
    <s v="99"/>
    <s v="Unknown"/>
    <s v="Number"/>
    <n v="658"/>
  </r>
  <r>
    <s v="BRA18C03"/>
    <s v="Employees"/>
    <s v="2016"/>
    <s v="2016"/>
    <s v="Y2500"/>
    <s v="Financial and insurance activities excluding activities of holding companies (K-642)"/>
    <s v="-"/>
    <s v="All Counties"/>
    <s v="Number"/>
    <n v="97502"/>
  </r>
  <r>
    <s v="BRA18C03"/>
    <s v="Employees"/>
    <s v="2016"/>
    <s v="2016"/>
    <s v="Y2500"/>
    <s v="Financial and insurance activities excluding activities of holding companies (K-642)"/>
    <s v="01"/>
    <s v="Carlow"/>
    <s v="Number"/>
    <n v="90"/>
  </r>
  <r>
    <s v="BRA18C03"/>
    <s v="Employees"/>
    <s v="2016"/>
    <s v="2016"/>
    <s v="Y2500"/>
    <s v="Financial and insurance activities excluding activities of holding companies (K-642)"/>
    <s v="02"/>
    <s v="Dublin"/>
    <s v="Number"/>
    <n v="84475"/>
  </r>
  <r>
    <s v="BRA18C03"/>
    <s v="Employees"/>
    <s v="2016"/>
    <s v="2016"/>
    <s v="Y2500"/>
    <s v="Financial and insurance activities excluding activities of holding companies (K-642)"/>
    <s v="03"/>
    <s v="Kildare"/>
    <s v="Number"/>
    <n v="649"/>
  </r>
  <r>
    <s v="BRA18C03"/>
    <s v="Employees"/>
    <s v="2016"/>
    <s v="2016"/>
    <s v="Y2500"/>
    <s v="Financial and insurance activities excluding activities of holding companies (K-642)"/>
    <s v="04"/>
    <s v="Kilkenny"/>
    <s v="Number"/>
    <n v="460"/>
  </r>
  <r>
    <s v="BRA18C03"/>
    <s v="Employees"/>
    <s v="2016"/>
    <s v="2016"/>
    <s v="Y2500"/>
    <s v="Financial and insurance activities excluding activities of holding companies (K-642)"/>
    <s v="05"/>
    <s v="Laois"/>
    <s v="Number"/>
    <n v="100"/>
  </r>
  <r>
    <s v="BRA18C03"/>
    <s v="Employees"/>
    <s v="2016"/>
    <s v="2016"/>
    <s v="Y2500"/>
    <s v="Financial and insurance activities excluding activities of holding companies (K-642)"/>
    <s v="06"/>
    <s v="Longford"/>
    <s v="Number"/>
    <n v="54"/>
  </r>
  <r>
    <s v="BRA18C03"/>
    <s v="Employees"/>
    <s v="2016"/>
    <s v="2016"/>
    <s v="Y2500"/>
    <s v="Financial and insurance activities excluding activities of holding companies (K-642)"/>
    <s v="07"/>
    <s v="Louth"/>
    <s v="Number"/>
    <n v="434"/>
  </r>
  <r>
    <s v="BRA18C03"/>
    <s v="Employees"/>
    <s v="2016"/>
    <s v="2016"/>
    <s v="Y2500"/>
    <s v="Financial and insurance activities excluding activities of holding companies (K-642)"/>
    <s v="08"/>
    <s v="Meath"/>
    <s v="Number"/>
    <n v="754"/>
  </r>
  <r>
    <s v="BRA18C03"/>
    <s v="Employees"/>
    <s v="2016"/>
    <s v="2016"/>
    <s v="Y2500"/>
    <s v="Financial and insurance activities excluding activities of holding companies (K-642)"/>
    <s v="09"/>
    <s v="Offaly"/>
    <s v="Number"/>
    <n v="185"/>
  </r>
  <r>
    <s v="BRA18C03"/>
    <s v="Employees"/>
    <s v="2016"/>
    <s v="2016"/>
    <s v="Y2500"/>
    <s v="Financial and insurance activities excluding activities of holding companies (K-642)"/>
    <s v="10"/>
    <s v="Westmeath"/>
    <s v="Number"/>
    <n v="258"/>
  </r>
  <r>
    <s v="BRA18C03"/>
    <s v="Employees"/>
    <s v="2016"/>
    <s v="2016"/>
    <s v="Y2500"/>
    <s v="Financial and insurance activities excluding activities of holding companies (K-642)"/>
    <s v="11"/>
    <s v="Wexford"/>
    <s v="Number"/>
    <n v="540"/>
  </r>
  <r>
    <s v="BRA18C03"/>
    <s v="Employees"/>
    <s v="2016"/>
    <s v="2016"/>
    <s v="Y2500"/>
    <s v="Financial and insurance activities excluding activities of holding companies (K-642)"/>
    <s v="12"/>
    <s v="Wicklow"/>
    <s v="Number"/>
    <n v="230"/>
  </r>
  <r>
    <s v="BRA18C03"/>
    <s v="Employees"/>
    <s v="2016"/>
    <s v="2016"/>
    <s v="Y2500"/>
    <s v="Financial and insurance activities excluding activities of holding companies (K-642)"/>
    <s v="13"/>
    <s v="Clare"/>
    <s v="Number"/>
    <n v="702"/>
  </r>
  <r>
    <s v="BRA18C03"/>
    <s v="Employees"/>
    <s v="2016"/>
    <s v="2016"/>
    <s v="Y2500"/>
    <s v="Financial and insurance activities excluding activities of holding companies (K-642)"/>
    <s v="14"/>
    <s v="Cork"/>
    <s v="Number"/>
    <n v="2572"/>
  </r>
  <r>
    <s v="BRA18C03"/>
    <s v="Employees"/>
    <s v="2016"/>
    <s v="2016"/>
    <s v="Y2500"/>
    <s v="Financial and insurance activities excluding activities of holding companies (K-642)"/>
    <s v="15"/>
    <s v="Kerry"/>
    <s v="Number"/>
    <n v="1338"/>
  </r>
  <r>
    <s v="BRA18C03"/>
    <s v="Employees"/>
    <s v="2016"/>
    <s v="2016"/>
    <s v="Y2500"/>
    <s v="Financial and insurance activities excluding activities of holding companies (K-642)"/>
    <s v="16"/>
    <s v="Limerick"/>
    <s v="Number"/>
    <n v="686"/>
  </r>
  <r>
    <s v="BRA18C03"/>
    <s v="Employees"/>
    <s v="2016"/>
    <s v="2016"/>
    <s v="Y2500"/>
    <s v="Financial and insurance activities excluding activities of holding companies (K-642)"/>
    <s v="17"/>
    <s v="Tipperary"/>
    <s v="Number"/>
    <n v="285"/>
  </r>
  <r>
    <s v="BRA18C03"/>
    <s v="Employees"/>
    <s v="2016"/>
    <s v="2016"/>
    <s v="Y2500"/>
    <s v="Financial and insurance activities excluding activities of holding companies (K-642)"/>
    <s v="18"/>
    <s v="Waterford"/>
    <s v="Number"/>
    <n v="355"/>
  </r>
  <r>
    <s v="BRA18C03"/>
    <s v="Employees"/>
    <s v="2016"/>
    <s v="2016"/>
    <s v="Y2500"/>
    <s v="Financial and insurance activities excluding activities of holding companies (K-642)"/>
    <s v="19"/>
    <s v="Galway"/>
    <s v="Number"/>
    <n v="1230"/>
  </r>
  <r>
    <s v="BRA18C03"/>
    <s v="Employees"/>
    <s v="2016"/>
    <s v="2016"/>
    <s v="Y2500"/>
    <s v="Financial and insurance activities excluding activities of holding companies (K-642)"/>
    <s v="20"/>
    <s v="Leitrim"/>
    <s v="Number"/>
    <n v="202"/>
  </r>
  <r>
    <s v="BRA18C03"/>
    <s v="Employees"/>
    <s v="2016"/>
    <s v="2016"/>
    <s v="Y2500"/>
    <s v="Financial and insurance activities excluding activities of holding companies (K-642)"/>
    <s v="21"/>
    <s v="Mayo"/>
    <s v="Number"/>
    <n v="327"/>
  </r>
  <r>
    <s v="BRA18C03"/>
    <s v="Employees"/>
    <s v="2016"/>
    <s v="2016"/>
    <s v="Y2500"/>
    <s v="Financial and insurance activities excluding activities of holding companies (K-642)"/>
    <s v="22"/>
    <s v="Roscommon"/>
    <s v="Number"/>
    <n v="83"/>
  </r>
  <r>
    <s v="BRA18C03"/>
    <s v="Employees"/>
    <s v="2016"/>
    <s v="2016"/>
    <s v="Y2500"/>
    <s v="Financial and insurance activities excluding activities of holding companies (K-642)"/>
    <s v="23"/>
    <s v="Sligo"/>
    <s v="Number"/>
    <n v="119"/>
  </r>
  <r>
    <s v="BRA18C03"/>
    <s v="Employees"/>
    <s v="2016"/>
    <s v="2016"/>
    <s v="Y2500"/>
    <s v="Financial and insurance activities excluding activities of holding companies (K-642)"/>
    <s v="24"/>
    <s v="Cavan"/>
    <s v="Number"/>
    <n v="670"/>
  </r>
  <r>
    <s v="BRA18C03"/>
    <s v="Employees"/>
    <s v="2016"/>
    <s v="2016"/>
    <s v="Y2500"/>
    <s v="Financial and insurance activities excluding activities of holding companies (K-642)"/>
    <s v="25"/>
    <s v="Donegal"/>
    <s v="Number"/>
    <n v="338"/>
  </r>
  <r>
    <s v="BRA18C03"/>
    <s v="Employees"/>
    <s v="2016"/>
    <s v="2016"/>
    <s v="Y2500"/>
    <s v="Financial and insurance activities excluding activities of holding companies (K-642)"/>
    <s v="26"/>
    <s v="Monaghan"/>
    <s v="Number"/>
    <n v="123"/>
  </r>
  <r>
    <s v="BRA18C03"/>
    <s v="Employees"/>
    <s v="2016"/>
    <s v="2016"/>
    <s v="Y2500"/>
    <s v="Financial and insurance activities excluding activities of holding companies (K-642)"/>
    <s v="99"/>
    <s v="Unknown"/>
    <s v="Number"/>
    <n v="243"/>
  </r>
  <r>
    <s v="BRA18C03"/>
    <s v="Employees"/>
    <s v="2016"/>
    <s v="2016"/>
    <s v="L"/>
    <s v="Real estate activities (L)"/>
    <s v="-"/>
    <s v="All Counties"/>
    <s v="Number"/>
    <n v="18203"/>
  </r>
  <r>
    <s v="BRA18C03"/>
    <s v="Employees"/>
    <s v="2016"/>
    <s v="2016"/>
    <s v="L"/>
    <s v="Real estate activities (L)"/>
    <s v="01"/>
    <s v="Carlow"/>
    <s v="Number"/>
    <n v="98"/>
  </r>
  <r>
    <s v="BRA18C03"/>
    <s v="Employees"/>
    <s v="2016"/>
    <s v="2016"/>
    <s v="L"/>
    <s v="Real estate activities (L)"/>
    <s v="02"/>
    <s v="Dublin"/>
    <s v="Number"/>
    <n v="11168"/>
  </r>
  <r>
    <s v="BRA18C03"/>
    <s v="Employees"/>
    <s v="2016"/>
    <s v="2016"/>
    <s v="L"/>
    <s v="Real estate activities (L)"/>
    <s v="03"/>
    <s v="Kildare"/>
    <s v="Number"/>
    <n v="540"/>
  </r>
  <r>
    <s v="BRA18C03"/>
    <s v="Employees"/>
    <s v="2016"/>
    <s v="2016"/>
    <s v="L"/>
    <s v="Real estate activities (L)"/>
    <s v="04"/>
    <s v="Kilkenny"/>
    <s v="Number"/>
    <n v="129"/>
  </r>
  <r>
    <s v="BRA18C03"/>
    <s v="Employees"/>
    <s v="2016"/>
    <s v="2016"/>
    <s v="L"/>
    <s v="Real estate activities (L)"/>
    <s v="05"/>
    <s v="Laois"/>
    <s v="Number"/>
    <n v="134"/>
  </r>
  <r>
    <s v="BRA18C03"/>
    <s v="Employees"/>
    <s v="2016"/>
    <s v="2016"/>
    <s v="L"/>
    <s v="Real estate activities (L)"/>
    <s v="06"/>
    <s v="Longford"/>
    <s v="Number"/>
    <n v="57"/>
  </r>
  <r>
    <s v="BRA18C03"/>
    <s v="Employees"/>
    <s v="2016"/>
    <s v="2016"/>
    <s v="L"/>
    <s v="Real estate activities (L)"/>
    <s v="07"/>
    <s v="Louth"/>
    <s v="Number"/>
    <n v="271"/>
  </r>
  <r>
    <s v="BRA18C03"/>
    <s v="Employees"/>
    <s v="2016"/>
    <s v="2016"/>
    <s v="L"/>
    <s v="Real estate activities (L)"/>
    <s v="08"/>
    <s v="Meath"/>
    <s v="Number"/>
    <n v="374"/>
  </r>
  <r>
    <s v="BRA18C03"/>
    <s v="Employees"/>
    <s v="2016"/>
    <s v="2016"/>
    <s v="L"/>
    <s v="Real estate activities (L)"/>
    <s v="09"/>
    <s v="Offaly"/>
    <s v="Number"/>
    <n v="110"/>
  </r>
  <r>
    <s v="BRA18C03"/>
    <s v="Employees"/>
    <s v="2016"/>
    <s v="2016"/>
    <s v="L"/>
    <s v="Real estate activities (L)"/>
    <s v="10"/>
    <s v="Westmeath"/>
    <s v="Number"/>
    <n v="187"/>
  </r>
  <r>
    <s v="BRA18C03"/>
    <s v="Employees"/>
    <s v="2016"/>
    <s v="2016"/>
    <s v="L"/>
    <s v="Real estate activities (L)"/>
    <s v="11"/>
    <s v="Wexford"/>
    <s v="Number"/>
    <n v="307"/>
  </r>
  <r>
    <s v="BRA18C03"/>
    <s v="Employees"/>
    <s v="2016"/>
    <s v="2016"/>
    <s v="L"/>
    <s v="Real estate activities (L)"/>
    <s v="12"/>
    <s v="Wicklow"/>
    <s v="Number"/>
    <n v="411"/>
  </r>
  <r>
    <s v="BRA18C03"/>
    <s v="Employees"/>
    <s v="2016"/>
    <s v="2016"/>
    <s v="L"/>
    <s v="Real estate activities (L)"/>
    <s v="13"/>
    <s v="Clare"/>
    <s v="Number"/>
    <n v="151"/>
  </r>
  <r>
    <s v="BRA18C03"/>
    <s v="Employees"/>
    <s v="2016"/>
    <s v="2016"/>
    <s v="L"/>
    <s v="Real estate activities (L)"/>
    <s v="14"/>
    <s v="Cork"/>
    <s v="Number"/>
    <n v="1235"/>
  </r>
  <r>
    <s v="BRA18C03"/>
    <s v="Employees"/>
    <s v="2016"/>
    <s v="2016"/>
    <s v="L"/>
    <s v="Real estate activities (L)"/>
    <s v="15"/>
    <s v="Kerry"/>
    <s v="Number"/>
    <n v="334"/>
  </r>
  <r>
    <s v="BRA18C03"/>
    <s v="Employees"/>
    <s v="2016"/>
    <s v="2016"/>
    <s v="L"/>
    <s v="Real estate activities (L)"/>
    <s v="16"/>
    <s v="Limerick"/>
    <s v="Number"/>
    <n v="420"/>
  </r>
  <r>
    <s v="BRA18C03"/>
    <s v="Employees"/>
    <s v="2016"/>
    <s v="2016"/>
    <s v="L"/>
    <s v="Real estate activities (L)"/>
    <s v="17"/>
    <s v="Tipperary"/>
    <s v="Number"/>
    <n v="318"/>
  </r>
  <r>
    <s v="BRA18C03"/>
    <s v="Employees"/>
    <s v="2016"/>
    <s v="2016"/>
    <s v="L"/>
    <s v="Real estate activities (L)"/>
    <s v="18"/>
    <s v="Waterford"/>
    <s v="Number"/>
    <n v="245"/>
  </r>
  <r>
    <s v="BRA18C03"/>
    <s v="Employees"/>
    <s v="2016"/>
    <s v="2016"/>
    <s v="L"/>
    <s v="Real estate activities (L)"/>
    <s v="19"/>
    <s v="Galway"/>
    <s v="Number"/>
    <n v="641"/>
  </r>
  <r>
    <s v="BRA18C03"/>
    <s v="Employees"/>
    <s v="2016"/>
    <s v="2016"/>
    <s v="L"/>
    <s v="Real estate activities (L)"/>
    <s v="20"/>
    <s v="Leitrim"/>
    <s v="Number"/>
    <n v="42"/>
  </r>
  <r>
    <s v="BRA18C03"/>
    <s v="Employees"/>
    <s v="2016"/>
    <s v="2016"/>
    <s v="L"/>
    <s v="Real estate activities (L)"/>
    <s v="21"/>
    <s v="Mayo"/>
    <s v="Number"/>
    <n v="272"/>
  </r>
  <r>
    <s v="BRA18C03"/>
    <s v="Employees"/>
    <s v="2016"/>
    <s v="2016"/>
    <s v="L"/>
    <s v="Real estate activities (L)"/>
    <s v="22"/>
    <s v="Roscommon"/>
    <s v="Number"/>
    <n v="81"/>
  </r>
  <r>
    <s v="BRA18C03"/>
    <s v="Employees"/>
    <s v="2016"/>
    <s v="2016"/>
    <s v="L"/>
    <s v="Real estate activities (L)"/>
    <s v="23"/>
    <s v="Sligo"/>
    <s v="Number"/>
    <n v="114"/>
  </r>
  <r>
    <s v="BRA18C03"/>
    <s v="Employees"/>
    <s v="2016"/>
    <s v="2016"/>
    <s v="L"/>
    <s v="Real estate activities (L)"/>
    <s v="24"/>
    <s v="Cavan"/>
    <s v="Number"/>
    <n v="178"/>
  </r>
  <r>
    <s v="BRA18C03"/>
    <s v="Employees"/>
    <s v="2016"/>
    <s v="2016"/>
    <s v="L"/>
    <s v="Real estate activities (L)"/>
    <s v="25"/>
    <s v="Donegal"/>
    <s v="Number"/>
    <n v="263"/>
  </r>
  <r>
    <s v="BRA18C03"/>
    <s v="Employees"/>
    <s v="2016"/>
    <s v="2016"/>
    <s v="L"/>
    <s v="Real estate activities (L)"/>
    <s v="26"/>
    <s v="Monaghan"/>
    <s v="Number"/>
    <n v="56"/>
  </r>
  <r>
    <s v="BRA18C03"/>
    <s v="Employees"/>
    <s v="2016"/>
    <s v="2016"/>
    <s v="L"/>
    <s v="Real estate activities (L)"/>
    <s v="99"/>
    <s v="Unknown"/>
    <s v="Number"/>
    <n v="67"/>
  </r>
  <r>
    <s v="BRA18C03"/>
    <s v="Employees"/>
    <s v="2016"/>
    <s v="2016"/>
    <s v="M"/>
    <s v="Professional, scientific and technical activities (M)"/>
    <s v="-"/>
    <s v="All Counties"/>
    <s v="Number"/>
    <n v="111653"/>
  </r>
  <r>
    <s v="BRA18C03"/>
    <s v="Employees"/>
    <s v="2016"/>
    <s v="2016"/>
    <s v="M"/>
    <s v="Professional, scientific and technical activities (M)"/>
    <s v="01"/>
    <s v="Carlow"/>
    <s v="Number"/>
    <n v="712"/>
  </r>
  <r>
    <s v="BRA18C03"/>
    <s v="Employees"/>
    <s v="2016"/>
    <s v="2016"/>
    <s v="M"/>
    <s v="Professional, scientific and technical activities (M)"/>
    <s v="02"/>
    <s v="Dublin"/>
    <s v="Number"/>
    <n v="65186"/>
  </r>
  <r>
    <s v="BRA18C03"/>
    <s v="Employees"/>
    <s v="2016"/>
    <s v="2016"/>
    <s v="M"/>
    <s v="Professional, scientific and technical activities (M)"/>
    <s v="03"/>
    <s v="Kildare"/>
    <s v="Number"/>
    <n v="4166"/>
  </r>
  <r>
    <s v="BRA18C03"/>
    <s v="Employees"/>
    <s v="2016"/>
    <s v="2016"/>
    <s v="M"/>
    <s v="Professional, scientific and technical activities (M)"/>
    <s v="04"/>
    <s v="Kilkenny"/>
    <s v="Number"/>
    <n v="976"/>
  </r>
  <r>
    <s v="BRA18C03"/>
    <s v="Employees"/>
    <s v="2016"/>
    <s v="2016"/>
    <s v="M"/>
    <s v="Professional, scientific and technical activities (M)"/>
    <s v="05"/>
    <s v="Laois"/>
    <s v="Number"/>
    <n v="573"/>
  </r>
  <r>
    <s v="BRA18C03"/>
    <s v="Employees"/>
    <s v="2016"/>
    <s v="2016"/>
    <s v="M"/>
    <s v="Professional, scientific and technical activities (M)"/>
    <s v="06"/>
    <s v="Longford"/>
    <s v="Number"/>
    <n v="329"/>
  </r>
  <r>
    <s v="BRA18C03"/>
    <s v="Employees"/>
    <s v="2016"/>
    <s v="2016"/>
    <s v="M"/>
    <s v="Professional, scientific and technical activities (M)"/>
    <s v="07"/>
    <s v="Louth"/>
    <s v="Number"/>
    <n v="1508"/>
  </r>
  <r>
    <s v="BRA18C03"/>
    <s v="Employees"/>
    <s v="2016"/>
    <s v="2016"/>
    <s v="M"/>
    <s v="Professional, scientific and technical activities (M)"/>
    <s v="08"/>
    <s v="Meath"/>
    <s v="Number"/>
    <n v="1700"/>
  </r>
  <r>
    <s v="BRA18C03"/>
    <s v="Employees"/>
    <s v="2016"/>
    <s v="2016"/>
    <s v="M"/>
    <s v="Professional, scientific and technical activities (M)"/>
    <s v="09"/>
    <s v="Offaly"/>
    <s v="Number"/>
    <n v="567"/>
  </r>
  <r>
    <s v="BRA18C03"/>
    <s v="Employees"/>
    <s v="2016"/>
    <s v="2016"/>
    <s v="M"/>
    <s v="Professional, scientific and technical activities (M)"/>
    <s v="10"/>
    <s v="Westmeath"/>
    <s v="Number"/>
    <n v="1434"/>
  </r>
  <r>
    <s v="BRA18C03"/>
    <s v="Employees"/>
    <s v="2016"/>
    <s v="2016"/>
    <s v="M"/>
    <s v="Professional, scientific and technical activities (M)"/>
    <s v="11"/>
    <s v="Wexford"/>
    <s v="Number"/>
    <n v="1410"/>
  </r>
  <r>
    <s v="BRA18C03"/>
    <s v="Employees"/>
    <s v="2016"/>
    <s v="2016"/>
    <s v="M"/>
    <s v="Professional, scientific and technical activities (M)"/>
    <s v="12"/>
    <s v="Wicklow"/>
    <s v="Number"/>
    <n v="1776"/>
  </r>
  <r>
    <s v="BRA18C03"/>
    <s v="Employees"/>
    <s v="2016"/>
    <s v="2016"/>
    <s v="M"/>
    <s v="Professional, scientific and technical activities (M)"/>
    <s v="13"/>
    <s v="Clare"/>
    <s v="Number"/>
    <n v="1602"/>
  </r>
  <r>
    <s v="BRA18C03"/>
    <s v="Employees"/>
    <s v="2016"/>
    <s v="2016"/>
    <s v="M"/>
    <s v="Professional, scientific and technical activities (M)"/>
    <s v="14"/>
    <s v="Cork"/>
    <s v="Number"/>
    <n v="12046"/>
  </r>
  <r>
    <s v="BRA18C03"/>
    <s v="Employees"/>
    <s v="2016"/>
    <s v="2016"/>
    <s v="M"/>
    <s v="Professional, scientific and technical activities (M)"/>
    <s v="15"/>
    <s v="Kerry"/>
    <s v="Number"/>
    <n v="1307"/>
  </r>
  <r>
    <s v="BRA18C03"/>
    <s v="Employees"/>
    <s v="2016"/>
    <s v="2016"/>
    <s v="M"/>
    <s v="Professional, scientific and technical activities (M)"/>
    <s v="16"/>
    <s v="Limerick"/>
    <s v="Number"/>
    <n v="3353"/>
  </r>
  <r>
    <s v="BRA18C03"/>
    <s v="Employees"/>
    <s v="2016"/>
    <s v="2016"/>
    <s v="M"/>
    <s v="Professional, scientific and technical activities (M)"/>
    <s v="17"/>
    <s v="Tipperary"/>
    <s v="Number"/>
    <n v="1638"/>
  </r>
  <r>
    <s v="BRA18C03"/>
    <s v="Employees"/>
    <s v="2016"/>
    <s v="2016"/>
    <s v="M"/>
    <s v="Professional, scientific and technical activities (M)"/>
    <s v="18"/>
    <s v="Waterford"/>
    <s v="Number"/>
    <n v="2031"/>
  </r>
  <r>
    <s v="BRA18C03"/>
    <s v="Employees"/>
    <s v="2016"/>
    <s v="2016"/>
    <s v="M"/>
    <s v="Professional, scientific and technical activities (M)"/>
    <s v="19"/>
    <s v="Galway"/>
    <s v="Number"/>
    <n v="3622"/>
  </r>
  <r>
    <s v="BRA18C03"/>
    <s v="Employees"/>
    <s v="2016"/>
    <s v="2016"/>
    <s v="M"/>
    <s v="Professional, scientific and technical activities (M)"/>
    <s v="20"/>
    <s v="Leitrim"/>
    <s v="Number"/>
    <n v="247"/>
  </r>
  <r>
    <s v="BRA18C03"/>
    <s v="Employees"/>
    <s v="2016"/>
    <s v="2016"/>
    <s v="M"/>
    <s v="Professional, scientific and technical activities (M)"/>
    <s v="21"/>
    <s v="Mayo"/>
    <s v="Number"/>
    <n v="1132"/>
  </r>
  <r>
    <s v="BRA18C03"/>
    <s v="Employees"/>
    <s v="2016"/>
    <s v="2016"/>
    <s v="M"/>
    <s v="Professional, scientific and technical activities (M)"/>
    <s v="22"/>
    <s v="Roscommon"/>
    <s v="Number"/>
    <n v="387"/>
  </r>
  <r>
    <s v="BRA18C03"/>
    <s v="Employees"/>
    <s v="2016"/>
    <s v="2016"/>
    <s v="M"/>
    <s v="Professional, scientific and technical activities (M)"/>
    <s v="23"/>
    <s v="Sligo"/>
    <s v="Number"/>
    <n v="845"/>
  </r>
  <r>
    <s v="BRA18C03"/>
    <s v="Employees"/>
    <s v="2016"/>
    <s v="2016"/>
    <s v="M"/>
    <s v="Professional, scientific and technical activities (M)"/>
    <s v="24"/>
    <s v="Cavan"/>
    <s v="Number"/>
    <n v="610"/>
  </r>
  <r>
    <s v="BRA18C03"/>
    <s v="Employees"/>
    <s v="2016"/>
    <s v="2016"/>
    <s v="M"/>
    <s v="Professional, scientific and technical activities (M)"/>
    <s v="25"/>
    <s v="Donegal"/>
    <s v="Number"/>
    <n v="1076"/>
  </r>
  <r>
    <s v="BRA18C03"/>
    <s v="Employees"/>
    <s v="2016"/>
    <s v="2016"/>
    <s v="M"/>
    <s v="Professional, scientific and technical activities (M)"/>
    <s v="26"/>
    <s v="Monaghan"/>
    <s v="Number"/>
    <n v="493"/>
  </r>
  <r>
    <s v="BRA18C03"/>
    <s v="Employees"/>
    <s v="2016"/>
    <s v="2016"/>
    <s v="M"/>
    <s v="Professional, scientific and technical activities (M)"/>
    <s v="99"/>
    <s v="Unknown"/>
    <s v="Number"/>
    <n v="927"/>
  </r>
  <r>
    <s v="BRA18C03"/>
    <s v="Employees"/>
    <s v="2016"/>
    <s v="2016"/>
    <s v="N"/>
    <s v="Administrative and support service activities (N)"/>
    <s v="-"/>
    <s v="All Counties"/>
    <s v="Number"/>
    <n v="124118"/>
  </r>
  <r>
    <s v="BRA18C03"/>
    <s v="Employees"/>
    <s v="2016"/>
    <s v="2016"/>
    <s v="N"/>
    <s v="Administrative and support service activities (N)"/>
    <s v="01"/>
    <s v="Carlow"/>
    <s v="Number"/>
    <n v="661"/>
  </r>
  <r>
    <s v="BRA18C03"/>
    <s v="Employees"/>
    <s v="2016"/>
    <s v="2016"/>
    <s v="N"/>
    <s v="Administrative and support service activities (N)"/>
    <s v="02"/>
    <s v="Dublin"/>
    <s v="Number"/>
    <n v="73744"/>
  </r>
  <r>
    <s v="BRA18C03"/>
    <s v="Employees"/>
    <s v="2016"/>
    <s v="2016"/>
    <s v="N"/>
    <s v="Administrative and support service activities (N)"/>
    <s v="03"/>
    <s v="Kildare"/>
    <s v="Number"/>
    <n v="3818"/>
  </r>
  <r>
    <s v="BRA18C03"/>
    <s v="Employees"/>
    <s v="2016"/>
    <s v="2016"/>
    <s v="N"/>
    <s v="Administrative and support service activities (N)"/>
    <s v="04"/>
    <s v="Kilkenny"/>
    <s v="Number"/>
    <n v="768"/>
  </r>
  <r>
    <s v="BRA18C03"/>
    <s v="Employees"/>
    <s v="2016"/>
    <s v="2016"/>
    <s v="N"/>
    <s v="Administrative and support service activities (N)"/>
    <s v="05"/>
    <s v="Laois"/>
    <s v="Number"/>
    <n v="505"/>
  </r>
  <r>
    <s v="BRA18C03"/>
    <s v="Employees"/>
    <s v="2016"/>
    <s v="2016"/>
    <s v="N"/>
    <s v="Administrative and support service activities (N)"/>
    <s v="06"/>
    <s v="Longford"/>
    <s v="Number"/>
    <n v="501"/>
  </r>
  <r>
    <s v="BRA18C03"/>
    <s v="Employees"/>
    <s v="2016"/>
    <s v="2016"/>
    <s v="N"/>
    <s v="Administrative and support service activities (N)"/>
    <s v="07"/>
    <s v="Louth"/>
    <s v="Number"/>
    <n v="1407"/>
  </r>
  <r>
    <s v="BRA18C03"/>
    <s v="Employees"/>
    <s v="2016"/>
    <s v="2016"/>
    <s v="N"/>
    <s v="Administrative and support service activities (N)"/>
    <s v="08"/>
    <s v="Meath"/>
    <s v="Number"/>
    <n v="3240"/>
  </r>
  <r>
    <s v="BRA18C03"/>
    <s v="Employees"/>
    <s v="2016"/>
    <s v="2016"/>
    <s v="N"/>
    <s v="Administrative and support service activities (N)"/>
    <s v="09"/>
    <s v="Offaly"/>
    <s v="Number"/>
    <n v="338"/>
  </r>
  <r>
    <s v="BRA18C03"/>
    <s v="Employees"/>
    <s v="2016"/>
    <s v="2016"/>
    <s v="N"/>
    <s v="Administrative and support service activities (N)"/>
    <s v="10"/>
    <s v="Westmeath"/>
    <s v="Number"/>
    <n v="562"/>
  </r>
  <r>
    <s v="BRA18C03"/>
    <s v="Employees"/>
    <s v="2016"/>
    <s v="2016"/>
    <s v="N"/>
    <s v="Administrative and support service activities (N)"/>
    <s v="11"/>
    <s v="Wexford"/>
    <s v="Number"/>
    <n v="1690"/>
  </r>
  <r>
    <s v="BRA18C03"/>
    <s v="Employees"/>
    <s v="2016"/>
    <s v="2016"/>
    <s v="N"/>
    <s v="Administrative and support service activities (N)"/>
    <s v="12"/>
    <s v="Wicklow"/>
    <s v="Number"/>
    <n v="1458"/>
  </r>
  <r>
    <s v="BRA18C03"/>
    <s v="Employees"/>
    <s v="2016"/>
    <s v="2016"/>
    <s v="N"/>
    <s v="Administrative and support service activities (N)"/>
    <s v="13"/>
    <s v="Clare"/>
    <s v="Number"/>
    <n v="3438"/>
  </r>
  <r>
    <s v="BRA18C03"/>
    <s v="Employees"/>
    <s v="2016"/>
    <s v="2016"/>
    <s v="N"/>
    <s v="Administrative and support service activities (N)"/>
    <s v="14"/>
    <s v="Cork"/>
    <s v="Number"/>
    <n v="12775"/>
  </r>
  <r>
    <s v="BRA18C03"/>
    <s v="Employees"/>
    <s v="2016"/>
    <s v="2016"/>
    <s v="N"/>
    <s v="Administrative and support service activities (N)"/>
    <s v="15"/>
    <s v="Kerry"/>
    <s v="Number"/>
    <n v="986"/>
  </r>
  <r>
    <s v="BRA18C03"/>
    <s v="Employees"/>
    <s v="2016"/>
    <s v="2016"/>
    <s v="N"/>
    <s v="Administrative and support service activities (N)"/>
    <s v="16"/>
    <s v="Limerick"/>
    <s v="Number"/>
    <n v="3183"/>
  </r>
  <r>
    <s v="BRA18C03"/>
    <s v="Employees"/>
    <s v="2016"/>
    <s v="2016"/>
    <s v="N"/>
    <s v="Administrative and support service activities (N)"/>
    <s v="17"/>
    <s v="Tipperary"/>
    <s v="Number"/>
    <n v="1806"/>
  </r>
  <r>
    <s v="BRA18C03"/>
    <s v="Employees"/>
    <s v="2016"/>
    <s v="2016"/>
    <s v="N"/>
    <s v="Administrative and support service activities (N)"/>
    <s v="18"/>
    <s v="Waterford"/>
    <s v="Number"/>
    <n v="3313"/>
  </r>
  <r>
    <s v="BRA18C03"/>
    <s v="Employees"/>
    <s v="2016"/>
    <s v="2016"/>
    <s v="N"/>
    <s v="Administrative and support service activities (N)"/>
    <s v="19"/>
    <s v="Galway"/>
    <s v="Number"/>
    <n v="4453"/>
  </r>
  <r>
    <s v="BRA18C03"/>
    <s v="Employees"/>
    <s v="2016"/>
    <s v="2016"/>
    <s v="N"/>
    <s v="Administrative and support service activities (N)"/>
    <s v="20"/>
    <s v="Leitrim"/>
    <s v="Number"/>
    <n v="122"/>
  </r>
  <r>
    <s v="BRA18C03"/>
    <s v="Employees"/>
    <s v="2016"/>
    <s v="2016"/>
    <s v="N"/>
    <s v="Administrative and support service activities (N)"/>
    <s v="21"/>
    <s v="Mayo"/>
    <s v="Number"/>
    <n v="742"/>
  </r>
  <r>
    <s v="BRA18C03"/>
    <s v="Employees"/>
    <s v="2016"/>
    <s v="2016"/>
    <s v="N"/>
    <s v="Administrative and support service activities (N)"/>
    <s v="22"/>
    <s v="Roscommon"/>
    <s v="Number"/>
    <n v="712"/>
  </r>
  <r>
    <s v="BRA18C03"/>
    <s v="Employees"/>
    <s v="2016"/>
    <s v="2016"/>
    <s v="N"/>
    <s v="Administrative and support service activities (N)"/>
    <s v="23"/>
    <s v="Sligo"/>
    <s v="Number"/>
    <n v="386"/>
  </r>
  <r>
    <s v="BRA18C03"/>
    <s v="Employees"/>
    <s v="2016"/>
    <s v="2016"/>
    <s v="N"/>
    <s v="Administrative and support service activities (N)"/>
    <s v="24"/>
    <s v="Cavan"/>
    <s v="Number"/>
    <n v="442"/>
  </r>
  <r>
    <s v="BRA18C03"/>
    <s v="Employees"/>
    <s v="2016"/>
    <s v="2016"/>
    <s v="N"/>
    <s v="Administrative and support service activities (N)"/>
    <s v="25"/>
    <s v="Donegal"/>
    <s v="Number"/>
    <n v="1162"/>
  </r>
  <r>
    <s v="BRA18C03"/>
    <s v="Employees"/>
    <s v="2016"/>
    <s v="2016"/>
    <s v="N"/>
    <s v="Administrative and support service activities (N)"/>
    <s v="26"/>
    <s v="Monaghan"/>
    <s v="Number"/>
    <n v="851"/>
  </r>
  <r>
    <s v="BRA18C03"/>
    <s v="Employees"/>
    <s v="2016"/>
    <s v="2016"/>
    <s v="N"/>
    <s v="Administrative and support service activities (N)"/>
    <s v="99"/>
    <s v="Unknown"/>
    <s v="Number"/>
    <n v="1055"/>
  </r>
  <r>
    <s v="BRA18C03"/>
    <s v="Employees"/>
    <s v="2016"/>
    <s v="2016"/>
    <s v="P"/>
    <s v="Education (P)"/>
    <s v="-"/>
    <s v="All Counties"/>
    <s v="Number"/>
    <n v="150456"/>
  </r>
  <r>
    <s v="BRA18C03"/>
    <s v="Employees"/>
    <s v="2016"/>
    <s v="2016"/>
    <s v="P"/>
    <s v="Education (P)"/>
    <s v="01"/>
    <s v="Carlow"/>
    <s v="Number"/>
    <n v="1810"/>
  </r>
  <r>
    <s v="BRA18C03"/>
    <s v="Employees"/>
    <s v="2016"/>
    <s v="2016"/>
    <s v="P"/>
    <s v="Education (P)"/>
    <s v="02"/>
    <s v="Dublin"/>
    <s v="Number"/>
    <n v="36105"/>
  </r>
  <r>
    <s v="BRA18C03"/>
    <s v="Employees"/>
    <s v="2016"/>
    <s v="2016"/>
    <s v="P"/>
    <s v="Education (P)"/>
    <s v="03"/>
    <s v="Kildare"/>
    <s v="Number"/>
    <n v="2944"/>
  </r>
  <r>
    <s v="BRA18C03"/>
    <s v="Employees"/>
    <s v="2016"/>
    <s v="2016"/>
    <s v="P"/>
    <s v="Education (P)"/>
    <s v="04"/>
    <s v="Kilkenny"/>
    <s v="Number"/>
    <n v="748"/>
  </r>
  <r>
    <s v="BRA18C03"/>
    <s v="Employees"/>
    <s v="2016"/>
    <s v="2016"/>
    <s v="P"/>
    <s v="Education (P)"/>
    <s v="05"/>
    <s v="Laois"/>
    <s v="Number"/>
    <n v="1800"/>
  </r>
  <r>
    <s v="BRA18C03"/>
    <s v="Employees"/>
    <s v="2016"/>
    <s v="2016"/>
    <s v="P"/>
    <s v="Education (P)"/>
    <s v="06"/>
    <s v="Longford"/>
    <s v="Number"/>
    <n v="251"/>
  </r>
  <r>
    <s v="BRA18C03"/>
    <s v="Employees"/>
    <s v="2016"/>
    <s v="2016"/>
    <s v="P"/>
    <s v="Education (P)"/>
    <s v="07"/>
    <s v="Louth"/>
    <s v="Number"/>
    <n v="1429"/>
  </r>
  <r>
    <s v="BRA18C03"/>
    <s v="Employees"/>
    <s v="2016"/>
    <s v="2016"/>
    <s v="P"/>
    <s v="Education (P)"/>
    <s v="08"/>
    <s v="Meath"/>
    <s v="Number"/>
    <n v="2481"/>
  </r>
  <r>
    <s v="BRA18C03"/>
    <s v="Employees"/>
    <s v="2016"/>
    <s v="2016"/>
    <s v="P"/>
    <s v="Education (P)"/>
    <s v="09"/>
    <s v="Offaly"/>
    <s v="Number"/>
    <n v="420"/>
  </r>
  <r>
    <s v="BRA18C03"/>
    <s v="Employees"/>
    <s v="2016"/>
    <s v="2016"/>
    <s v="P"/>
    <s v="Education (P)"/>
    <s v="10"/>
    <s v="Westmeath"/>
    <s v="Number"/>
    <s v=""/>
  </r>
  <r>
    <s v="BRA18C03"/>
    <s v="Employees"/>
    <s v="2016"/>
    <s v="2016"/>
    <s v="P"/>
    <s v="Education (P)"/>
    <s v="11"/>
    <s v="Wexford"/>
    <s v="Number"/>
    <n v="920"/>
  </r>
  <r>
    <s v="BRA18C03"/>
    <s v="Employees"/>
    <s v="2016"/>
    <s v="2016"/>
    <s v="P"/>
    <s v="Education (P)"/>
    <s v="12"/>
    <s v="Wicklow"/>
    <s v="Number"/>
    <n v="1070"/>
  </r>
  <r>
    <s v="BRA18C03"/>
    <s v="Employees"/>
    <s v="2016"/>
    <s v="2016"/>
    <s v="P"/>
    <s v="Education (P)"/>
    <s v="13"/>
    <s v="Clare"/>
    <s v="Number"/>
    <n v="646"/>
  </r>
  <r>
    <s v="BRA18C03"/>
    <s v="Employees"/>
    <s v="2016"/>
    <s v="2016"/>
    <s v="P"/>
    <s v="Education (P)"/>
    <s v="14"/>
    <s v="Cork"/>
    <s v="Number"/>
    <n v="12031"/>
  </r>
  <r>
    <s v="BRA18C03"/>
    <s v="Employees"/>
    <s v="2016"/>
    <s v="2016"/>
    <s v="P"/>
    <s v="Education (P)"/>
    <s v="15"/>
    <s v="Kerry"/>
    <s v="Number"/>
    <n v="1847"/>
  </r>
  <r>
    <s v="BRA18C03"/>
    <s v="Employees"/>
    <s v="2016"/>
    <s v="2016"/>
    <s v="P"/>
    <s v="Education (P)"/>
    <s v="16"/>
    <s v="Limerick"/>
    <s v="Number"/>
    <n v="5894"/>
  </r>
  <r>
    <s v="BRA18C03"/>
    <s v="Employees"/>
    <s v="2016"/>
    <s v="2016"/>
    <s v="P"/>
    <s v="Education (P)"/>
    <s v="17"/>
    <s v="Tipperary"/>
    <s v="Number"/>
    <n v="2004"/>
  </r>
  <r>
    <s v="BRA18C03"/>
    <s v="Employees"/>
    <s v="2016"/>
    <s v="2016"/>
    <s v="P"/>
    <s v="Education (P)"/>
    <s v="18"/>
    <s v="Waterford"/>
    <s v="Number"/>
    <n v="3165"/>
  </r>
  <r>
    <s v="BRA18C03"/>
    <s v="Employees"/>
    <s v="2016"/>
    <s v="2016"/>
    <s v="P"/>
    <s v="Education (P)"/>
    <s v="19"/>
    <s v="Galway"/>
    <s v="Number"/>
    <n v="6580"/>
  </r>
  <r>
    <s v="BRA18C03"/>
    <s v="Employees"/>
    <s v="2016"/>
    <s v="2016"/>
    <s v="P"/>
    <s v="Education (P)"/>
    <s v="20"/>
    <s v="Leitrim"/>
    <s v="Number"/>
    <n v="172"/>
  </r>
  <r>
    <s v="BRA18C03"/>
    <s v="Employees"/>
    <s v="2016"/>
    <s v="2016"/>
    <s v="P"/>
    <s v="Education (P)"/>
    <s v="21"/>
    <s v="Mayo"/>
    <s v="Number"/>
    <n v="1726"/>
  </r>
  <r>
    <s v="BRA18C03"/>
    <s v="Employees"/>
    <s v="2016"/>
    <s v="2016"/>
    <s v="P"/>
    <s v="Education (P)"/>
    <s v="22"/>
    <s v="Roscommon"/>
    <s v="Number"/>
    <n v="274"/>
  </r>
  <r>
    <s v="BRA18C03"/>
    <s v="Employees"/>
    <s v="2016"/>
    <s v="2016"/>
    <s v="P"/>
    <s v="Education (P)"/>
    <s v="23"/>
    <s v="Sligo"/>
    <s v="Number"/>
    <n v="1021"/>
  </r>
  <r>
    <s v="BRA18C03"/>
    <s v="Employees"/>
    <s v="2016"/>
    <s v="2016"/>
    <s v="P"/>
    <s v="Education (P)"/>
    <s v="24"/>
    <s v="Cavan"/>
    <s v="Number"/>
    <n v="367"/>
  </r>
  <r>
    <s v="BRA18C03"/>
    <s v="Employees"/>
    <s v="2016"/>
    <s v="2016"/>
    <s v="P"/>
    <s v="Education (P)"/>
    <s v="25"/>
    <s v="Donegal"/>
    <s v="Number"/>
    <n v="2216"/>
  </r>
  <r>
    <s v="BRA18C03"/>
    <s v="Employees"/>
    <s v="2016"/>
    <s v="2016"/>
    <s v="P"/>
    <s v="Education (P)"/>
    <s v="26"/>
    <s v="Monaghan"/>
    <s v="Number"/>
    <n v="1152"/>
  </r>
  <r>
    <s v="BRA18C03"/>
    <s v="Employees"/>
    <s v="2016"/>
    <s v="2016"/>
    <s v="P"/>
    <s v="Education (P)"/>
    <s v="99"/>
    <s v="Unknown"/>
    <s v="Number"/>
    <s v=""/>
  </r>
  <r>
    <s v="BRA18C03"/>
    <s v="Employees"/>
    <s v="2016"/>
    <s v="2016"/>
    <s v="W1010"/>
    <s v="ICT total (261 to 264,268,465,582,61,62,631,951)"/>
    <s v="-"/>
    <s v="All Counties"/>
    <s v="Number"/>
    <n v="102800"/>
  </r>
  <r>
    <s v="BRA18C03"/>
    <s v="Employees"/>
    <s v="2016"/>
    <s v="2016"/>
    <s v="W1010"/>
    <s v="ICT total (261 to 264,268,465,582,61,62,631,951)"/>
    <s v="01"/>
    <s v="Carlow"/>
    <s v="Number"/>
    <n v="276"/>
  </r>
  <r>
    <s v="BRA18C03"/>
    <s v="Employees"/>
    <s v="2016"/>
    <s v="2016"/>
    <s v="W1010"/>
    <s v="ICT total (261 to 264,268,465,582,61,62,631,951)"/>
    <s v="02"/>
    <s v="Dublin"/>
    <s v="Number"/>
    <n v="63611"/>
  </r>
  <r>
    <s v="BRA18C03"/>
    <s v="Employees"/>
    <s v="2016"/>
    <s v="2016"/>
    <s v="W1010"/>
    <s v="ICT total (261 to 264,268,465,582,61,62,631,951)"/>
    <s v="03"/>
    <s v="Kildare"/>
    <s v="Number"/>
    <n v="4632"/>
  </r>
  <r>
    <s v="BRA18C03"/>
    <s v="Employees"/>
    <s v="2016"/>
    <s v="2016"/>
    <s v="W1010"/>
    <s v="ICT total (261 to 264,268,465,582,61,62,631,951)"/>
    <s v="04"/>
    <s v="Kilkenny"/>
    <s v="Number"/>
    <n v="132"/>
  </r>
  <r>
    <s v="BRA18C03"/>
    <s v="Employees"/>
    <s v="2016"/>
    <s v="2016"/>
    <s v="W1010"/>
    <s v="ICT total (261 to 264,268,465,582,61,62,631,951)"/>
    <s v="05"/>
    <s v="Laois"/>
    <s v="Number"/>
    <n v="167"/>
  </r>
  <r>
    <s v="BRA18C03"/>
    <s v="Employees"/>
    <s v="2016"/>
    <s v="2016"/>
    <s v="W1010"/>
    <s v="ICT total (261 to 264,268,465,582,61,62,631,951)"/>
    <s v="06"/>
    <s v="Longford"/>
    <s v="Number"/>
    <n v="112"/>
  </r>
  <r>
    <s v="BRA18C03"/>
    <s v="Employees"/>
    <s v="2016"/>
    <s v="2016"/>
    <s v="W1010"/>
    <s v="ICT total (261 to 264,268,465,582,61,62,631,951)"/>
    <s v="07"/>
    <s v="Louth"/>
    <s v="Number"/>
    <n v="614"/>
  </r>
  <r>
    <s v="BRA18C03"/>
    <s v="Employees"/>
    <s v="2016"/>
    <s v="2016"/>
    <s v="W1010"/>
    <s v="ICT total (261 to 264,268,465,582,61,62,631,951)"/>
    <s v="08"/>
    <s v="Meath"/>
    <s v="Number"/>
    <n v="602"/>
  </r>
  <r>
    <s v="BRA18C03"/>
    <s v="Employees"/>
    <s v="2016"/>
    <s v="2016"/>
    <s v="W1010"/>
    <s v="ICT total (261 to 264,268,465,582,61,62,631,951)"/>
    <s v="09"/>
    <s v="Offaly"/>
    <s v="Number"/>
    <n v="227"/>
  </r>
  <r>
    <s v="BRA18C03"/>
    <s v="Employees"/>
    <s v="2016"/>
    <s v="2016"/>
    <s v="W1010"/>
    <s v="ICT total (261 to 264,268,465,582,61,62,631,951)"/>
    <s v="10"/>
    <s v="Westmeath"/>
    <s v="Number"/>
    <n v="274"/>
  </r>
  <r>
    <s v="BRA18C03"/>
    <s v="Employees"/>
    <s v="2016"/>
    <s v="2016"/>
    <s v="W1010"/>
    <s v="ICT total (261 to 264,268,465,582,61,62,631,951)"/>
    <s v="11"/>
    <s v="Wexford"/>
    <s v="Number"/>
    <n v="499"/>
  </r>
  <r>
    <s v="BRA18C03"/>
    <s v="Employees"/>
    <s v="2016"/>
    <s v="2016"/>
    <s v="W1010"/>
    <s v="ICT total (261 to 264,268,465,582,61,62,631,951)"/>
    <s v="12"/>
    <s v="Wicklow"/>
    <s v="Number"/>
    <n v="898"/>
  </r>
  <r>
    <s v="BRA18C03"/>
    <s v="Employees"/>
    <s v="2016"/>
    <s v="2016"/>
    <s v="W1010"/>
    <s v="ICT total (261 to 264,268,465,582,61,62,631,951)"/>
    <s v="13"/>
    <s v="Clare"/>
    <s v="Number"/>
    <n v="1714"/>
  </r>
  <r>
    <s v="BRA18C03"/>
    <s v="Employees"/>
    <s v="2016"/>
    <s v="2016"/>
    <s v="W1010"/>
    <s v="ICT total (261 to 264,268,465,582,61,62,631,951)"/>
    <s v="14"/>
    <s v="Cork"/>
    <s v="Number"/>
    <n v="15732"/>
  </r>
  <r>
    <s v="BRA18C03"/>
    <s v="Employees"/>
    <s v="2016"/>
    <s v="2016"/>
    <s v="W1010"/>
    <s v="ICT total (261 to 264,268,465,582,61,62,631,951)"/>
    <s v="15"/>
    <s v="Kerry"/>
    <s v="Number"/>
    <n v="426"/>
  </r>
  <r>
    <s v="BRA18C03"/>
    <s v="Employees"/>
    <s v="2016"/>
    <s v="2016"/>
    <s v="W1010"/>
    <s v="ICT total (261 to 264,268,465,582,61,62,631,951)"/>
    <s v="16"/>
    <s v="Limerick"/>
    <s v="Number"/>
    <n v="4427"/>
  </r>
  <r>
    <s v="BRA18C03"/>
    <s v="Employees"/>
    <s v="2016"/>
    <s v="2016"/>
    <s v="W1010"/>
    <s v="ICT total (261 to 264,268,465,582,61,62,631,951)"/>
    <s v="17"/>
    <s v="Tipperary"/>
    <s v="Number"/>
    <n v="319"/>
  </r>
  <r>
    <s v="BRA18C03"/>
    <s v="Employees"/>
    <s v="2016"/>
    <s v="2016"/>
    <s v="W1010"/>
    <s v="ICT total (261 to 264,268,465,582,61,62,631,951)"/>
    <s v="18"/>
    <s v="Waterford"/>
    <s v="Number"/>
    <n v="1175"/>
  </r>
  <r>
    <s v="BRA18C03"/>
    <s v="Employees"/>
    <s v="2016"/>
    <s v="2016"/>
    <s v="W1010"/>
    <s v="ICT total (261 to 264,268,465,582,61,62,631,951)"/>
    <s v="19"/>
    <s v="Galway"/>
    <s v="Number"/>
    <n v="3671"/>
  </r>
  <r>
    <s v="BRA18C03"/>
    <s v="Employees"/>
    <s v="2016"/>
    <s v="2016"/>
    <s v="W1010"/>
    <s v="ICT total (261 to 264,268,465,582,61,62,631,951)"/>
    <s v="20"/>
    <s v="Leitrim"/>
    <s v="Number"/>
    <n v="132"/>
  </r>
  <r>
    <s v="BRA18C03"/>
    <s v="Employees"/>
    <s v="2016"/>
    <s v="2016"/>
    <s v="W1010"/>
    <s v="ICT total (261 to 264,268,465,582,61,62,631,951)"/>
    <s v="21"/>
    <s v="Mayo"/>
    <s v="Number"/>
    <n v="296"/>
  </r>
  <r>
    <s v="BRA18C03"/>
    <s v="Employees"/>
    <s v="2016"/>
    <s v="2016"/>
    <s v="W1010"/>
    <s v="ICT total (261 to 264,268,465,582,61,62,631,951)"/>
    <s v="22"/>
    <s v="Roscommon"/>
    <s v="Number"/>
    <n v="170"/>
  </r>
  <r>
    <s v="BRA18C03"/>
    <s v="Employees"/>
    <s v="2016"/>
    <s v="2016"/>
    <s v="W1010"/>
    <s v="ICT total (261 to 264,268,465,582,61,62,631,951)"/>
    <s v="23"/>
    <s v="Sligo"/>
    <s v="Number"/>
    <n v="236"/>
  </r>
  <r>
    <s v="BRA18C03"/>
    <s v="Employees"/>
    <s v="2016"/>
    <s v="2016"/>
    <s v="W1010"/>
    <s v="ICT total (261 to 264,268,465,582,61,62,631,951)"/>
    <s v="24"/>
    <s v="Cavan"/>
    <s v="Number"/>
    <n v="100"/>
  </r>
  <r>
    <s v="BRA18C03"/>
    <s v="Employees"/>
    <s v="2016"/>
    <s v="2016"/>
    <s v="W1010"/>
    <s v="ICT total (261 to 264,268,465,582,61,62,631,951)"/>
    <s v="25"/>
    <s v="Donegal"/>
    <s v="Number"/>
    <n v="1749"/>
  </r>
  <r>
    <s v="BRA18C03"/>
    <s v="Employees"/>
    <s v="2016"/>
    <s v="2016"/>
    <s v="W1010"/>
    <s v="ICT total (261 to 264,268,465,582,61,62,631,951)"/>
    <s v="26"/>
    <s v="Monaghan"/>
    <s v="Number"/>
    <n v="92"/>
  </r>
  <r>
    <s v="BRA18C03"/>
    <s v="Employees"/>
    <s v="2016"/>
    <s v="2016"/>
    <s v="W1010"/>
    <s v="ICT total (261 to 264,268,465,582,61,62,631,951)"/>
    <s v="99"/>
    <s v="Unknown"/>
    <s v="Number"/>
    <n v="517"/>
  </r>
  <r>
    <s v="BRA18C03"/>
    <s v="Employees"/>
    <s v="2016"/>
    <s v="2016"/>
    <s v="Q"/>
    <s v="Human Health and Social Work Activities (Q)"/>
    <s v="-"/>
    <s v="All Counties"/>
    <s v="Number"/>
    <n v="203105"/>
  </r>
  <r>
    <s v="BRA18C03"/>
    <s v="Employees"/>
    <s v="2016"/>
    <s v="2016"/>
    <s v="Q"/>
    <s v="Human Health and Social Work Activities (Q)"/>
    <s v="01"/>
    <s v="Carlow"/>
    <s v="Number"/>
    <n v="1834"/>
  </r>
  <r>
    <s v="BRA18C03"/>
    <s v="Employees"/>
    <s v="2016"/>
    <s v="2016"/>
    <s v="Q"/>
    <s v="Human Health and Social Work Activities (Q)"/>
    <s v="02"/>
    <s v="Dublin"/>
    <s v="Number"/>
    <n v="98839"/>
  </r>
  <r>
    <s v="BRA18C03"/>
    <s v="Employees"/>
    <s v="2016"/>
    <s v="2016"/>
    <s v="Q"/>
    <s v="Human Health and Social Work Activities (Q)"/>
    <s v="03"/>
    <s v="Kildare"/>
    <s v="Number"/>
    <n v="6811"/>
  </r>
  <r>
    <s v="BRA18C03"/>
    <s v="Employees"/>
    <s v="2016"/>
    <s v="2016"/>
    <s v="Q"/>
    <s v="Human Health and Social Work Activities (Q)"/>
    <s v="04"/>
    <s v="Kilkenny"/>
    <s v="Number"/>
    <n v="3352"/>
  </r>
  <r>
    <s v="BRA18C03"/>
    <s v="Employees"/>
    <s v="2016"/>
    <s v="2016"/>
    <s v="Q"/>
    <s v="Human Health and Social Work Activities (Q)"/>
    <s v="05"/>
    <s v="Laois"/>
    <s v="Number"/>
    <n v="1257"/>
  </r>
  <r>
    <s v="BRA18C03"/>
    <s v="Employees"/>
    <s v="2016"/>
    <s v="2016"/>
    <s v="Q"/>
    <s v="Human Health and Social Work Activities (Q)"/>
    <s v="06"/>
    <s v="Longford"/>
    <s v="Number"/>
    <n v="1131"/>
  </r>
  <r>
    <s v="BRA18C03"/>
    <s v="Employees"/>
    <s v="2016"/>
    <s v="2016"/>
    <s v="Q"/>
    <s v="Human Health and Social Work Activities (Q)"/>
    <s v="07"/>
    <s v="Louth"/>
    <s v="Number"/>
    <n v="2938"/>
  </r>
  <r>
    <s v="BRA18C03"/>
    <s v="Employees"/>
    <s v="2016"/>
    <s v="2016"/>
    <s v="Q"/>
    <s v="Human Health and Social Work Activities (Q)"/>
    <s v="08"/>
    <s v="Meath"/>
    <s v="Number"/>
    <n v="3898"/>
  </r>
  <r>
    <s v="BRA18C03"/>
    <s v="Employees"/>
    <s v="2016"/>
    <s v="2016"/>
    <s v="Q"/>
    <s v="Human Health and Social Work Activities (Q)"/>
    <s v="09"/>
    <s v="Offaly"/>
    <s v="Number"/>
    <n v="1462"/>
  </r>
  <r>
    <s v="BRA18C03"/>
    <s v="Employees"/>
    <s v="2016"/>
    <s v="2016"/>
    <s v="Q"/>
    <s v="Human Health and Social Work Activities (Q)"/>
    <s v="10"/>
    <s v="Westmeath"/>
    <s v="Number"/>
    <s v=""/>
  </r>
  <r>
    <s v="BRA18C03"/>
    <s v="Employees"/>
    <s v="2016"/>
    <s v="2016"/>
    <s v="Q"/>
    <s v="Human Health and Social Work Activities (Q)"/>
    <s v="11"/>
    <s v="Wexford"/>
    <s v="Number"/>
    <n v="3571"/>
  </r>
  <r>
    <s v="BRA18C03"/>
    <s v="Employees"/>
    <s v="2016"/>
    <s v="2016"/>
    <s v="Q"/>
    <s v="Human Health and Social Work Activities (Q)"/>
    <s v="12"/>
    <s v="Wicklow"/>
    <s v="Number"/>
    <n v="3669"/>
  </r>
  <r>
    <s v="BRA18C03"/>
    <s v="Employees"/>
    <s v="2016"/>
    <s v="2016"/>
    <s v="Q"/>
    <s v="Human Health and Social Work Activities (Q)"/>
    <s v="13"/>
    <s v="Clare"/>
    <s v="Number"/>
    <n v="2805"/>
  </r>
  <r>
    <s v="BRA18C03"/>
    <s v="Employees"/>
    <s v="2016"/>
    <s v="2016"/>
    <s v="Q"/>
    <s v="Human Health and Social Work Activities (Q)"/>
    <s v="14"/>
    <s v="Cork"/>
    <s v="Number"/>
    <n v="16931"/>
  </r>
  <r>
    <s v="BRA18C03"/>
    <s v="Employees"/>
    <s v="2016"/>
    <s v="2016"/>
    <s v="Q"/>
    <s v="Human Health and Social Work Activities (Q)"/>
    <s v="15"/>
    <s v="Kerry"/>
    <s v="Number"/>
    <n v="3859"/>
  </r>
  <r>
    <s v="BRA18C03"/>
    <s v="Employees"/>
    <s v="2016"/>
    <s v="2016"/>
    <s v="Q"/>
    <s v="Human Health and Social Work Activities (Q)"/>
    <s v="16"/>
    <s v="Limerick"/>
    <s v="Number"/>
    <n v="15457"/>
  </r>
  <r>
    <s v="BRA18C03"/>
    <s v="Employees"/>
    <s v="2016"/>
    <s v="2016"/>
    <s v="Q"/>
    <s v="Human Health and Social Work Activities (Q)"/>
    <s v="17"/>
    <s v="Tipperary"/>
    <s v="Number"/>
    <n v="3666"/>
  </r>
  <r>
    <s v="BRA18C03"/>
    <s v="Employees"/>
    <s v="2016"/>
    <s v="2016"/>
    <s v="Q"/>
    <s v="Human Health and Social Work Activities (Q)"/>
    <s v="18"/>
    <s v="Waterford"/>
    <s v="Number"/>
    <n v="3063"/>
  </r>
  <r>
    <s v="BRA18C03"/>
    <s v="Employees"/>
    <s v="2016"/>
    <s v="2016"/>
    <s v="Q"/>
    <s v="Human Health and Social Work Activities (Q)"/>
    <s v="19"/>
    <s v="Galway"/>
    <s v="Number"/>
    <n v="8547"/>
  </r>
  <r>
    <s v="BRA18C03"/>
    <s v="Employees"/>
    <s v="2016"/>
    <s v="2016"/>
    <s v="Q"/>
    <s v="Human Health and Social Work Activities (Q)"/>
    <s v="20"/>
    <s v="Leitrim"/>
    <s v="Number"/>
    <n v="781"/>
  </r>
  <r>
    <s v="BRA18C03"/>
    <s v="Employees"/>
    <s v="2016"/>
    <s v="2016"/>
    <s v="Q"/>
    <s v="Human Health and Social Work Activities (Q)"/>
    <s v="21"/>
    <s v="Mayo"/>
    <s v="Number"/>
    <n v="3936"/>
  </r>
  <r>
    <s v="BRA18C03"/>
    <s v="Employees"/>
    <s v="2016"/>
    <s v="2016"/>
    <s v="Q"/>
    <s v="Human Health and Social Work Activities (Q)"/>
    <s v="22"/>
    <s v="Roscommon"/>
    <s v="Number"/>
    <n v="2233"/>
  </r>
  <r>
    <s v="BRA18C03"/>
    <s v="Employees"/>
    <s v="2016"/>
    <s v="2016"/>
    <s v="Q"/>
    <s v="Human Health and Social Work Activities (Q)"/>
    <s v="23"/>
    <s v="Sligo"/>
    <s v="Number"/>
    <n v="2045"/>
  </r>
  <r>
    <s v="BRA18C03"/>
    <s v="Employees"/>
    <s v="2016"/>
    <s v="2016"/>
    <s v="Q"/>
    <s v="Human Health and Social Work Activities (Q)"/>
    <s v="24"/>
    <s v="Cavan"/>
    <s v="Number"/>
    <n v="1360"/>
  </r>
  <r>
    <s v="BRA18C03"/>
    <s v="Employees"/>
    <s v="2016"/>
    <s v="2016"/>
    <s v="Q"/>
    <s v="Human Health and Social Work Activities (Q)"/>
    <s v="25"/>
    <s v="Donegal"/>
    <s v="Number"/>
    <n v="3898"/>
  </r>
  <r>
    <s v="BRA18C03"/>
    <s v="Employees"/>
    <s v="2016"/>
    <s v="2016"/>
    <s v="Q"/>
    <s v="Human Health and Social Work Activities (Q)"/>
    <s v="26"/>
    <s v="Monaghan"/>
    <s v="Number"/>
    <n v="2058"/>
  </r>
  <r>
    <s v="BRA18C03"/>
    <s v="Employees"/>
    <s v="2016"/>
    <s v="2016"/>
    <s v="Q"/>
    <s v="Human Health and Social Work Activities (Q)"/>
    <s v="99"/>
    <s v="Unknown"/>
    <s v="Number"/>
    <s v=""/>
  </r>
  <r>
    <s v="BRA18C03"/>
    <s v="Employees"/>
    <s v="2016"/>
    <s v="2016"/>
    <s v="R"/>
    <s v="Arts, Entertainment and Recreation (R)"/>
    <s v="-"/>
    <s v="All Counties"/>
    <s v="Number"/>
    <n v="31348"/>
  </r>
  <r>
    <s v="BRA18C03"/>
    <s v="Employees"/>
    <s v="2016"/>
    <s v="2016"/>
    <s v="R"/>
    <s v="Arts, Entertainment and Recreation (R)"/>
    <s v="01"/>
    <s v="Carlow"/>
    <s v="Number"/>
    <n v="312"/>
  </r>
  <r>
    <s v="BRA18C03"/>
    <s v="Employees"/>
    <s v="2016"/>
    <s v="2016"/>
    <s v="R"/>
    <s v="Arts, Entertainment and Recreation (R)"/>
    <s v="02"/>
    <s v="Dublin"/>
    <s v="Number"/>
    <n v="14116"/>
  </r>
  <r>
    <s v="BRA18C03"/>
    <s v="Employees"/>
    <s v="2016"/>
    <s v="2016"/>
    <s v="R"/>
    <s v="Arts, Entertainment and Recreation (R)"/>
    <s v="03"/>
    <s v="Kildare"/>
    <s v="Number"/>
    <n v="1670"/>
  </r>
  <r>
    <s v="BRA18C03"/>
    <s v="Employees"/>
    <s v="2016"/>
    <s v="2016"/>
    <s v="R"/>
    <s v="Arts, Entertainment and Recreation (R)"/>
    <s v="04"/>
    <s v="Kilkenny"/>
    <s v="Number"/>
    <n v="435"/>
  </r>
  <r>
    <s v="BRA18C03"/>
    <s v="Employees"/>
    <s v="2016"/>
    <s v="2016"/>
    <s v="R"/>
    <s v="Arts, Entertainment and Recreation (R)"/>
    <s v="05"/>
    <s v="Laois"/>
    <s v="Number"/>
    <n v="167"/>
  </r>
  <r>
    <s v="BRA18C03"/>
    <s v="Employees"/>
    <s v="2016"/>
    <s v="2016"/>
    <s v="R"/>
    <s v="Arts, Entertainment and Recreation (R)"/>
    <s v="06"/>
    <s v="Longford"/>
    <s v="Number"/>
    <n v="78"/>
  </r>
  <r>
    <s v="BRA18C03"/>
    <s v="Employees"/>
    <s v="2016"/>
    <s v="2016"/>
    <s v="R"/>
    <s v="Arts, Entertainment and Recreation (R)"/>
    <s v="07"/>
    <s v="Louth"/>
    <s v="Number"/>
    <n v="2269"/>
  </r>
  <r>
    <s v="BRA18C03"/>
    <s v="Employees"/>
    <s v="2016"/>
    <s v="2016"/>
    <s v="R"/>
    <s v="Arts, Entertainment and Recreation (R)"/>
    <s v="08"/>
    <s v="Meath"/>
    <s v="Number"/>
    <n v="741"/>
  </r>
  <r>
    <s v="BRA18C03"/>
    <s v="Employees"/>
    <s v="2016"/>
    <s v="2016"/>
    <s v="R"/>
    <s v="Arts, Entertainment and Recreation (R)"/>
    <s v="09"/>
    <s v="Offaly"/>
    <s v="Number"/>
    <n v="180"/>
  </r>
  <r>
    <s v="BRA18C03"/>
    <s v="Employees"/>
    <s v="2016"/>
    <s v="2016"/>
    <s v="R"/>
    <s v="Arts, Entertainment and Recreation (R)"/>
    <s v="10"/>
    <s v="Westmeath"/>
    <s v="Number"/>
    <n v="314"/>
  </r>
  <r>
    <s v="BRA18C03"/>
    <s v="Employees"/>
    <s v="2016"/>
    <s v="2016"/>
    <s v="R"/>
    <s v="Arts, Entertainment and Recreation (R)"/>
    <s v="11"/>
    <s v="Wexford"/>
    <s v="Number"/>
    <n v="666"/>
  </r>
  <r>
    <s v="BRA18C03"/>
    <s v="Employees"/>
    <s v="2016"/>
    <s v="2016"/>
    <s v="R"/>
    <s v="Arts, Entertainment and Recreation (R)"/>
    <s v="12"/>
    <s v="Wicklow"/>
    <s v="Number"/>
    <n v="834"/>
  </r>
  <r>
    <s v="BRA18C03"/>
    <s v="Employees"/>
    <s v="2016"/>
    <s v="2016"/>
    <s v="R"/>
    <s v="Arts, Entertainment and Recreation (R)"/>
    <s v="13"/>
    <s v="Clare"/>
    <s v="Number"/>
    <n v="467"/>
  </r>
  <r>
    <s v="BRA18C03"/>
    <s v="Employees"/>
    <s v="2016"/>
    <s v="2016"/>
    <s v="R"/>
    <s v="Arts, Entertainment and Recreation (R)"/>
    <s v="14"/>
    <s v="Cork"/>
    <s v="Number"/>
    <n v="2474"/>
  </r>
  <r>
    <s v="BRA18C03"/>
    <s v="Employees"/>
    <s v="2016"/>
    <s v="2016"/>
    <s v="R"/>
    <s v="Arts, Entertainment and Recreation (R)"/>
    <s v="15"/>
    <s v="Kerry"/>
    <s v="Number"/>
    <n v="653"/>
  </r>
  <r>
    <s v="BRA18C03"/>
    <s v="Employees"/>
    <s v="2016"/>
    <s v="2016"/>
    <s v="R"/>
    <s v="Arts, Entertainment and Recreation (R)"/>
    <s v="16"/>
    <s v="Limerick"/>
    <s v="Number"/>
    <n v="1334"/>
  </r>
  <r>
    <s v="BRA18C03"/>
    <s v="Employees"/>
    <s v="2016"/>
    <s v="2016"/>
    <s v="R"/>
    <s v="Arts, Entertainment and Recreation (R)"/>
    <s v="17"/>
    <s v="Tipperary"/>
    <s v="Number"/>
    <n v="734"/>
  </r>
  <r>
    <s v="BRA18C03"/>
    <s v="Employees"/>
    <s v="2016"/>
    <s v="2016"/>
    <s v="R"/>
    <s v="Arts, Entertainment and Recreation (R)"/>
    <s v="18"/>
    <s v="Waterford"/>
    <s v="Number"/>
    <n v="566"/>
  </r>
  <r>
    <s v="BRA18C03"/>
    <s v="Employees"/>
    <s v="2016"/>
    <s v="2016"/>
    <s v="R"/>
    <s v="Arts, Entertainment and Recreation (R)"/>
    <s v="19"/>
    <s v="Galway"/>
    <s v="Number"/>
    <n v="1146"/>
  </r>
  <r>
    <s v="BRA18C03"/>
    <s v="Employees"/>
    <s v="2016"/>
    <s v="2016"/>
    <s v="R"/>
    <s v="Arts, Entertainment and Recreation (R)"/>
    <s v="20"/>
    <s v="Leitrim"/>
    <s v="Number"/>
    <n v="110"/>
  </r>
  <r>
    <s v="BRA18C03"/>
    <s v="Employees"/>
    <s v="2016"/>
    <s v="2016"/>
    <s v="R"/>
    <s v="Arts, Entertainment and Recreation (R)"/>
    <s v="21"/>
    <s v="Mayo"/>
    <s v="Number"/>
    <n v="511"/>
  </r>
  <r>
    <s v="BRA18C03"/>
    <s v="Employees"/>
    <s v="2016"/>
    <s v="2016"/>
    <s v="R"/>
    <s v="Arts, Entertainment and Recreation (R)"/>
    <s v="22"/>
    <s v="Roscommon"/>
    <s v="Number"/>
    <n v="223"/>
  </r>
  <r>
    <s v="BRA18C03"/>
    <s v="Employees"/>
    <s v="2016"/>
    <s v="2016"/>
    <s v="R"/>
    <s v="Arts, Entertainment and Recreation (R)"/>
    <s v="23"/>
    <s v="Sligo"/>
    <s v="Number"/>
    <n v="240"/>
  </r>
  <r>
    <s v="BRA18C03"/>
    <s v="Employees"/>
    <s v="2016"/>
    <s v="2016"/>
    <s v="R"/>
    <s v="Arts, Entertainment and Recreation (R)"/>
    <s v="24"/>
    <s v="Cavan"/>
    <s v="Number"/>
    <n v="120"/>
  </r>
  <r>
    <s v="BRA18C03"/>
    <s v="Employees"/>
    <s v="2016"/>
    <s v="2016"/>
    <s v="R"/>
    <s v="Arts, Entertainment and Recreation (R)"/>
    <s v="25"/>
    <s v="Donegal"/>
    <s v="Number"/>
    <n v="843"/>
  </r>
  <r>
    <s v="BRA18C03"/>
    <s v="Employees"/>
    <s v="2016"/>
    <s v="2016"/>
    <s v="R"/>
    <s v="Arts, Entertainment and Recreation (R)"/>
    <s v="26"/>
    <s v="Monaghan"/>
    <s v="Number"/>
    <n v="95"/>
  </r>
  <r>
    <s v="BRA18C03"/>
    <s v="Employees"/>
    <s v="2016"/>
    <s v="2016"/>
    <s v="R"/>
    <s v="Arts, Entertainment and Recreation (R)"/>
    <s v="99"/>
    <s v="Unknown"/>
    <s v="Number"/>
    <n v="50"/>
  </r>
  <r>
    <s v="BRA18C03"/>
    <s v="Employees"/>
    <s v="2016"/>
    <s v="2016"/>
    <s v="S"/>
    <s v="Other Service Activities (S)"/>
    <s v="-"/>
    <s v="All Counties"/>
    <s v="Number"/>
    <n v="41796"/>
  </r>
  <r>
    <s v="BRA18C03"/>
    <s v="Employees"/>
    <s v="2016"/>
    <s v="2016"/>
    <s v="S"/>
    <s v="Other Service Activities (S)"/>
    <s v="01"/>
    <s v="Carlow"/>
    <s v="Number"/>
    <n v="386"/>
  </r>
  <r>
    <s v="BRA18C03"/>
    <s v="Employees"/>
    <s v="2016"/>
    <s v="2016"/>
    <s v="S"/>
    <s v="Other Service Activities (S)"/>
    <s v="02"/>
    <s v="Dublin"/>
    <s v="Number"/>
    <n v="19924"/>
  </r>
  <r>
    <s v="BRA18C03"/>
    <s v="Employees"/>
    <s v="2016"/>
    <s v="2016"/>
    <s v="S"/>
    <s v="Other Service Activities (S)"/>
    <s v="03"/>
    <s v="Kildare"/>
    <s v="Number"/>
    <n v="1581"/>
  </r>
  <r>
    <s v="BRA18C03"/>
    <s v="Employees"/>
    <s v="2016"/>
    <s v="2016"/>
    <s v="S"/>
    <s v="Other Service Activities (S)"/>
    <s v="04"/>
    <s v="Kilkenny"/>
    <s v="Number"/>
    <n v="429"/>
  </r>
  <r>
    <s v="BRA18C03"/>
    <s v="Employees"/>
    <s v="2016"/>
    <s v="2016"/>
    <s v="S"/>
    <s v="Other Service Activities (S)"/>
    <s v="05"/>
    <s v="Laois"/>
    <s v="Number"/>
    <n v="259"/>
  </r>
  <r>
    <s v="BRA18C03"/>
    <s v="Employees"/>
    <s v="2016"/>
    <s v="2016"/>
    <s v="S"/>
    <s v="Other Service Activities (S)"/>
    <s v="06"/>
    <s v="Longford"/>
    <s v="Number"/>
    <n v="370"/>
  </r>
  <r>
    <s v="BRA18C03"/>
    <s v="Employees"/>
    <s v="2016"/>
    <s v="2016"/>
    <s v="S"/>
    <s v="Other Service Activities (S)"/>
    <s v="07"/>
    <s v="Louth"/>
    <s v="Number"/>
    <n v="1018"/>
  </r>
  <r>
    <s v="BRA18C03"/>
    <s v="Employees"/>
    <s v="2016"/>
    <s v="2016"/>
    <s v="S"/>
    <s v="Other Service Activities (S)"/>
    <s v="08"/>
    <s v="Meath"/>
    <s v="Number"/>
    <n v="1112"/>
  </r>
  <r>
    <s v="BRA18C03"/>
    <s v="Employees"/>
    <s v="2016"/>
    <s v="2016"/>
    <s v="S"/>
    <s v="Other Service Activities (S)"/>
    <s v="09"/>
    <s v="Offaly"/>
    <s v="Number"/>
    <n v="363"/>
  </r>
  <r>
    <s v="BRA18C03"/>
    <s v="Employees"/>
    <s v="2016"/>
    <s v="2016"/>
    <s v="S"/>
    <s v="Other Service Activities (S)"/>
    <s v="10"/>
    <s v="Westmeath"/>
    <s v="Number"/>
    <n v="531"/>
  </r>
  <r>
    <s v="BRA18C03"/>
    <s v="Employees"/>
    <s v="2016"/>
    <s v="2016"/>
    <s v="S"/>
    <s v="Other Service Activities (S)"/>
    <s v="11"/>
    <s v="Wexford"/>
    <s v="Number"/>
    <n v="1116"/>
  </r>
  <r>
    <s v="BRA18C03"/>
    <s v="Employees"/>
    <s v="2016"/>
    <s v="2016"/>
    <s v="S"/>
    <s v="Other Service Activities (S)"/>
    <s v="12"/>
    <s v="Wicklow"/>
    <s v="Number"/>
    <n v="892"/>
  </r>
  <r>
    <s v="BRA18C03"/>
    <s v="Employees"/>
    <s v="2016"/>
    <s v="2016"/>
    <s v="S"/>
    <s v="Other Service Activities (S)"/>
    <s v="13"/>
    <s v="Clare"/>
    <s v="Number"/>
    <n v="709"/>
  </r>
  <r>
    <s v="BRA18C03"/>
    <s v="Employees"/>
    <s v="2016"/>
    <s v="2016"/>
    <s v="S"/>
    <s v="Other Service Activities (S)"/>
    <s v="14"/>
    <s v="Cork"/>
    <s v="Number"/>
    <n v="3332"/>
  </r>
  <r>
    <s v="BRA18C03"/>
    <s v="Employees"/>
    <s v="2016"/>
    <s v="2016"/>
    <s v="S"/>
    <s v="Other Service Activities (S)"/>
    <s v="15"/>
    <s v="Kerry"/>
    <s v="Number"/>
    <n v="928"/>
  </r>
  <r>
    <s v="BRA18C03"/>
    <s v="Employees"/>
    <s v="2016"/>
    <s v="2016"/>
    <s v="S"/>
    <s v="Other Service Activities (S)"/>
    <s v="16"/>
    <s v="Limerick"/>
    <s v="Number"/>
    <n v="1603"/>
  </r>
  <r>
    <s v="BRA18C03"/>
    <s v="Employees"/>
    <s v="2016"/>
    <s v="2016"/>
    <s v="S"/>
    <s v="Other Service Activities (S)"/>
    <s v="17"/>
    <s v="Tipperary"/>
    <s v="Number"/>
    <n v="877"/>
  </r>
  <r>
    <s v="BRA18C03"/>
    <s v="Employees"/>
    <s v="2016"/>
    <s v="2016"/>
    <s v="S"/>
    <s v="Other Service Activities (S)"/>
    <s v="18"/>
    <s v="Waterford"/>
    <s v="Number"/>
    <n v="684"/>
  </r>
  <r>
    <s v="BRA18C03"/>
    <s v="Employees"/>
    <s v="2016"/>
    <s v="2016"/>
    <s v="S"/>
    <s v="Other Service Activities (S)"/>
    <s v="19"/>
    <s v="Galway"/>
    <s v="Number"/>
    <n v="1622"/>
  </r>
  <r>
    <s v="BRA18C03"/>
    <s v="Employees"/>
    <s v="2016"/>
    <s v="2016"/>
    <s v="S"/>
    <s v="Other Service Activities (S)"/>
    <s v="20"/>
    <s v="Leitrim"/>
    <s v="Number"/>
    <n v="204"/>
  </r>
  <r>
    <s v="BRA18C03"/>
    <s v="Employees"/>
    <s v="2016"/>
    <s v="2016"/>
    <s v="S"/>
    <s v="Other Service Activities (S)"/>
    <s v="21"/>
    <s v="Mayo"/>
    <s v="Number"/>
    <n v="1022"/>
  </r>
  <r>
    <s v="BRA18C03"/>
    <s v="Employees"/>
    <s v="2016"/>
    <s v="2016"/>
    <s v="S"/>
    <s v="Other Service Activities (S)"/>
    <s v="22"/>
    <s v="Roscommon"/>
    <s v="Number"/>
    <n v="304"/>
  </r>
  <r>
    <s v="BRA18C03"/>
    <s v="Employees"/>
    <s v="2016"/>
    <s v="2016"/>
    <s v="S"/>
    <s v="Other Service Activities (S)"/>
    <s v="23"/>
    <s v="Sligo"/>
    <s v="Number"/>
    <n v="506"/>
  </r>
  <r>
    <s v="BRA18C03"/>
    <s v="Employees"/>
    <s v="2016"/>
    <s v="2016"/>
    <s v="S"/>
    <s v="Other Service Activities (S)"/>
    <s v="24"/>
    <s v="Cavan"/>
    <s v="Number"/>
    <n v="374"/>
  </r>
  <r>
    <s v="BRA18C03"/>
    <s v="Employees"/>
    <s v="2016"/>
    <s v="2016"/>
    <s v="S"/>
    <s v="Other Service Activities (S)"/>
    <s v="25"/>
    <s v="Donegal"/>
    <s v="Number"/>
    <n v="1077"/>
  </r>
  <r>
    <s v="BRA18C03"/>
    <s v="Employees"/>
    <s v="2016"/>
    <s v="2016"/>
    <s v="S"/>
    <s v="Other Service Activities (S)"/>
    <s v="26"/>
    <s v="Monaghan"/>
    <s v="Number"/>
    <n v="420"/>
  </r>
  <r>
    <s v="BRA18C03"/>
    <s v="Employees"/>
    <s v="2016"/>
    <s v="2016"/>
    <s v="S"/>
    <s v="Other Service Activities (S)"/>
    <s v="99"/>
    <s v="Unknown"/>
    <s v="Number"/>
    <n v="153"/>
  </r>
  <r>
    <s v="BRA18C03"/>
    <s v="Employees"/>
    <s v="2017"/>
    <s v="2017"/>
    <s v="Y1500"/>
    <s v="Business economy excluding activities of holding companies (B to N,-642)"/>
    <s v="-"/>
    <s v="All Counties"/>
    <s v="Number"/>
    <n v="1401032"/>
  </r>
  <r>
    <s v="BRA18C03"/>
    <s v="Employees"/>
    <s v="2017"/>
    <s v="2017"/>
    <s v="Y1500"/>
    <s v="Business economy excluding activities of holding companies (B to N,-642)"/>
    <s v="01"/>
    <s v="Carlow"/>
    <s v="Number"/>
    <n v="11468"/>
  </r>
  <r>
    <s v="BRA18C03"/>
    <s v="Employees"/>
    <s v="2017"/>
    <s v="2017"/>
    <s v="Y1500"/>
    <s v="Business economy excluding activities of holding companies (B to N,-642)"/>
    <s v="02"/>
    <s v="Dublin"/>
    <s v="Number"/>
    <n v="683605"/>
  </r>
  <r>
    <s v="BRA18C03"/>
    <s v="Employees"/>
    <s v="2017"/>
    <s v="2017"/>
    <s v="Y1500"/>
    <s v="Business economy excluding activities of holding companies (B to N,-642)"/>
    <s v="03"/>
    <s v="Kildare"/>
    <s v="Number"/>
    <n v="48706"/>
  </r>
  <r>
    <s v="BRA18C03"/>
    <s v="Employees"/>
    <s v="2017"/>
    <s v="2017"/>
    <s v="Y1500"/>
    <s v="Business economy excluding activities of holding companies (B to N,-642)"/>
    <s v="04"/>
    <s v="Kilkenny"/>
    <s v="Number"/>
    <n v="16697"/>
  </r>
  <r>
    <s v="BRA18C03"/>
    <s v="Employees"/>
    <s v="2017"/>
    <s v="2017"/>
    <s v="Y1500"/>
    <s v="Business economy excluding activities of holding companies (B to N,-642)"/>
    <s v="05"/>
    <s v="Laois"/>
    <s v="Number"/>
    <n v="9766"/>
  </r>
  <r>
    <s v="BRA18C03"/>
    <s v="Employees"/>
    <s v="2017"/>
    <s v="2017"/>
    <s v="Y1500"/>
    <s v="Business economy excluding activities of holding companies (B to N,-642)"/>
    <s v="06"/>
    <s v="Longford"/>
    <s v="Number"/>
    <n v="6341"/>
  </r>
  <r>
    <s v="BRA18C03"/>
    <s v="Employees"/>
    <s v="2017"/>
    <s v="2017"/>
    <s v="Y1500"/>
    <s v="Business economy excluding activities of holding companies (B to N,-642)"/>
    <s v="07"/>
    <s v="Louth"/>
    <s v="Number"/>
    <n v="26422"/>
  </r>
  <r>
    <s v="BRA18C03"/>
    <s v="Employees"/>
    <s v="2017"/>
    <s v="2017"/>
    <s v="Y1500"/>
    <s v="Business economy excluding activities of holding companies (B to N,-642)"/>
    <s v="08"/>
    <s v="Meath"/>
    <s v="Number"/>
    <n v="34581"/>
  </r>
  <r>
    <s v="BRA18C03"/>
    <s v="Employees"/>
    <s v="2017"/>
    <s v="2017"/>
    <s v="Y1500"/>
    <s v="Business economy excluding activities of holding companies (B to N,-642)"/>
    <s v="09"/>
    <s v="Offaly"/>
    <s v="Number"/>
    <n v="12186"/>
  </r>
  <r>
    <s v="BRA18C03"/>
    <s v="Employees"/>
    <s v="2017"/>
    <s v="2017"/>
    <s v="Y1500"/>
    <s v="Business economy excluding activities of holding companies (B to N,-642)"/>
    <s v="10"/>
    <s v="Westmeath"/>
    <s v="Number"/>
    <n v="17054"/>
  </r>
  <r>
    <s v="BRA18C03"/>
    <s v="Employees"/>
    <s v="2017"/>
    <s v="2017"/>
    <s v="Y1500"/>
    <s v="Business economy excluding activities of holding companies (B to N,-642)"/>
    <s v="11"/>
    <s v="Wexford"/>
    <s v="Number"/>
    <n v="30829"/>
  </r>
  <r>
    <s v="BRA18C03"/>
    <s v="Employees"/>
    <s v="2017"/>
    <s v="2017"/>
    <s v="Y1500"/>
    <s v="Business economy excluding activities of holding companies (B to N,-642)"/>
    <s v="12"/>
    <s v="Wicklow"/>
    <s v="Number"/>
    <n v="25413"/>
  </r>
  <r>
    <s v="BRA18C03"/>
    <s v="Employees"/>
    <s v="2017"/>
    <s v="2017"/>
    <s v="Y1500"/>
    <s v="Business economy excluding activities of holding companies (B to N,-642)"/>
    <s v="13"/>
    <s v="Clare"/>
    <s v="Number"/>
    <n v="25316"/>
  </r>
  <r>
    <s v="BRA18C03"/>
    <s v="Employees"/>
    <s v="2017"/>
    <s v="2017"/>
    <s v="Y1500"/>
    <s v="Business economy excluding activities of holding companies (B to N,-642)"/>
    <s v="14"/>
    <s v="Cork"/>
    <s v="Number"/>
    <n v="139217"/>
  </r>
  <r>
    <s v="BRA18C03"/>
    <s v="Employees"/>
    <s v="2017"/>
    <s v="2017"/>
    <s v="Y1500"/>
    <s v="Business economy excluding activities of holding companies (B to N,-642)"/>
    <s v="15"/>
    <s v="Kerry"/>
    <s v="Number"/>
    <n v="30903"/>
  </r>
  <r>
    <s v="BRA18C03"/>
    <s v="Employees"/>
    <s v="2017"/>
    <s v="2017"/>
    <s v="Y1500"/>
    <s v="Business economy excluding activities of holding companies (B to N,-642)"/>
    <s v="16"/>
    <s v="Limerick"/>
    <s v="Number"/>
    <n v="44093"/>
  </r>
  <r>
    <s v="BRA18C03"/>
    <s v="Employees"/>
    <s v="2017"/>
    <s v="2017"/>
    <s v="Y1500"/>
    <s v="Business economy excluding activities of holding companies (B to N,-642)"/>
    <s v="17"/>
    <s v="Tipperary"/>
    <s v="Number"/>
    <n v="28562"/>
  </r>
  <r>
    <s v="BRA18C03"/>
    <s v="Employees"/>
    <s v="2017"/>
    <s v="2017"/>
    <s v="Y1500"/>
    <s v="Business economy excluding activities of holding companies (B to N,-642)"/>
    <s v="18"/>
    <s v="Waterford"/>
    <s v="Number"/>
    <n v="28682"/>
  </r>
  <r>
    <s v="BRA18C03"/>
    <s v="Employees"/>
    <s v="2017"/>
    <s v="2017"/>
    <s v="Y1500"/>
    <s v="Business economy excluding activities of holding companies (B to N,-642)"/>
    <s v="19"/>
    <s v="Galway"/>
    <s v="Number"/>
    <n v="59392"/>
  </r>
  <r>
    <s v="BRA18C03"/>
    <s v="Employees"/>
    <s v="2017"/>
    <s v="2017"/>
    <s v="Y1500"/>
    <s v="Business economy excluding activities of holding companies (B to N,-642)"/>
    <s v="20"/>
    <s v="Leitrim"/>
    <s v="Number"/>
    <n v="5074"/>
  </r>
  <r>
    <s v="BRA18C03"/>
    <s v="Employees"/>
    <s v="2017"/>
    <s v="2017"/>
    <s v="Y1500"/>
    <s v="Business economy excluding activities of holding companies (B to N,-642)"/>
    <s v="21"/>
    <s v="Mayo"/>
    <s v="Number"/>
    <n v="25631"/>
  </r>
  <r>
    <s v="BRA18C03"/>
    <s v="Employees"/>
    <s v="2017"/>
    <s v="2017"/>
    <s v="Y1500"/>
    <s v="Business economy excluding activities of holding companies (B to N,-642)"/>
    <s v="22"/>
    <s v="Roscommon"/>
    <s v="Number"/>
    <n v="8392"/>
  </r>
  <r>
    <s v="BRA18C03"/>
    <s v="Employees"/>
    <s v="2017"/>
    <s v="2017"/>
    <s v="Y1500"/>
    <s v="Business economy excluding activities of holding companies (B to N,-642)"/>
    <s v="23"/>
    <s v="Sligo"/>
    <s v="Number"/>
    <n v="13888"/>
  </r>
  <r>
    <s v="BRA18C03"/>
    <s v="Employees"/>
    <s v="2017"/>
    <s v="2017"/>
    <s v="Y1500"/>
    <s v="Business economy excluding activities of holding companies (B to N,-642)"/>
    <s v="24"/>
    <s v="Cavan"/>
    <s v="Number"/>
    <n v="15156"/>
  </r>
  <r>
    <s v="BRA18C03"/>
    <s v="Employees"/>
    <s v="2017"/>
    <s v="2017"/>
    <s v="Y1500"/>
    <s v="Business economy excluding activities of holding companies (B to N,-642)"/>
    <s v="25"/>
    <s v="Donegal"/>
    <s v="Number"/>
    <n v="28876"/>
  </r>
  <r>
    <s v="BRA18C03"/>
    <s v="Employees"/>
    <s v="2017"/>
    <s v="2017"/>
    <s v="Y1500"/>
    <s v="Business economy excluding activities of holding companies (B to N,-642)"/>
    <s v="26"/>
    <s v="Monaghan"/>
    <s v="Number"/>
    <n v="14038"/>
  </r>
  <r>
    <s v="BRA18C03"/>
    <s v="Employees"/>
    <s v="2017"/>
    <s v="2017"/>
    <s v="Y1500"/>
    <s v="Business economy excluding activities of holding companies (B to N,-642)"/>
    <s v="99"/>
    <s v="Unknown"/>
    <s v="Number"/>
    <n v="10744"/>
  </r>
  <r>
    <s v="BRA18C03"/>
    <s v="Employees"/>
    <s v="2017"/>
    <s v="2017"/>
    <s v="B"/>
    <s v="Mining and quarrying (B)"/>
    <s v="-"/>
    <s v="All Counties"/>
    <s v="Number"/>
    <n v="4057"/>
  </r>
  <r>
    <s v="BRA18C03"/>
    <s v="Employees"/>
    <s v="2017"/>
    <s v="2017"/>
    <s v="B"/>
    <s v="Mining and quarrying (B)"/>
    <s v="01"/>
    <s v="Carlow"/>
    <s v="Number"/>
    <n v="137"/>
  </r>
  <r>
    <s v="BRA18C03"/>
    <s v="Employees"/>
    <s v="2017"/>
    <s v="2017"/>
    <s v="B"/>
    <s v="Mining and quarrying (B)"/>
    <s v="02"/>
    <s v="Dublin"/>
    <s v="Number"/>
    <n v="390"/>
  </r>
  <r>
    <s v="BRA18C03"/>
    <s v="Employees"/>
    <s v="2017"/>
    <s v="2017"/>
    <s v="B"/>
    <s v="Mining and quarrying (B)"/>
    <s v="03"/>
    <s v="Kildare"/>
    <s v="Number"/>
    <s v=""/>
  </r>
  <r>
    <s v="BRA18C03"/>
    <s v="Employees"/>
    <s v="2017"/>
    <s v="2017"/>
    <s v="B"/>
    <s v="Mining and quarrying (B)"/>
    <s v="04"/>
    <s v="Kilkenny"/>
    <s v="Number"/>
    <n v="123"/>
  </r>
  <r>
    <s v="BRA18C03"/>
    <s v="Employees"/>
    <s v="2017"/>
    <s v="2017"/>
    <s v="B"/>
    <s v="Mining and quarrying (B)"/>
    <s v="05"/>
    <s v="Laois"/>
    <s v="Number"/>
    <n v="61"/>
  </r>
  <r>
    <s v="BRA18C03"/>
    <s v="Employees"/>
    <s v="2017"/>
    <s v="2017"/>
    <s v="B"/>
    <s v="Mining and quarrying (B)"/>
    <s v="06"/>
    <s v="Longford"/>
    <s v="Number"/>
    <s v=""/>
  </r>
  <r>
    <s v="BRA18C03"/>
    <s v="Employees"/>
    <s v="2017"/>
    <s v="2017"/>
    <s v="B"/>
    <s v="Mining and quarrying (B)"/>
    <s v="07"/>
    <s v="Louth"/>
    <s v="Number"/>
    <s v=""/>
  </r>
  <r>
    <s v="BRA18C03"/>
    <s v="Employees"/>
    <s v="2017"/>
    <s v="2017"/>
    <s v="B"/>
    <s v="Mining and quarrying (B)"/>
    <s v="08"/>
    <s v="Meath"/>
    <s v="Number"/>
    <s v=""/>
  </r>
  <r>
    <s v="BRA18C03"/>
    <s v="Employees"/>
    <s v="2017"/>
    <s v="2017"/>
    <s v="B"/>
    <s v="Mining and quarrying (B)"/>
    <s v="09"/>
    <s v="Offaly"/>
    <s v="Number"/>
    <n v="40"/>
  </r>
  <r>
    <s v="BRA18C03"/>
    <s v="Employees"/>
    <s v="2017"/>
    <s v="2017"/>
    <s v="B"/>
    <s v="Mining and quarrying (B)"/>
    <s v="10"/>
    <s v="Westmeath"/>
    <s v="Number"/>
    <s v=""/>
  </r>
  <r>
    <s v="BRA18C03"/>
    <s v="Employees"/>
    <s v="2017"/>
    <s v="2017"/>
    <s v="B"/>
    <s v="Mining and quarrying (B)"/>
    <s v="11"/>
    <s v="Wexford"/>
    <s v="Number"/>
    <s v=""/>
  </r>
  <r>
    <s v="BRA18C03"/>
    <s v="Employees"/>
    <s v="2017"/>
    <s v="2017"/>
    <s v="B"/>
    <s v="Mining and quarrying (B)"/>
    <s v="12"/>
    <s v="Wicklow"/>
    <s v="Number"/>
    <n v="37"/>
  </r>
  <r>
    <s v="BRA18C03"/>
    <s v="Employees"/>
    <s v="2017"/>
    <s v="2017"/>
    <s v="B"/>
    <s v="Mining and quarrying (B)"/>
    <s v="13"/>
    <s v="Clare"/>
    <s v="Number"/>
    <s v=""/>
  </r>
  <r>
    <s v="BRA18C03"/>
    <s v="Employees"/>
    <s v="2017"/>
    <s v="2017"/>
    <s v="B"/>
    <s v="Mining and quarrying (B)"/>
    <s v="14"/>
    <s v="Cork"/>
    <s v="Number"/>
    <s v=""/>
  </r>
  <r>
    <s v="BRA18C03"/>
    <s v="Employees"/>
    <s v="2017"/>
    <s v="2017"/>
    <s v="B"/>
    <s v="Mining and quarrying (B)"/>
    <s v="15"/>
    <s v="Kerry"/>
    <s v="Number"/>
    <n v="68"/>
  </r>
  <r>
    <s v="BRA18C03"/>
    <s v="Employees"/>
    <s v="2017"/>
    <s v="2017"/>
    <s v="B"/>
    <s v="Mining and quarrying (B)"/>
    <s v="16"/>
    <s v="Limerick"/>
    <s v="Number"/>
    <n v="82"/>
  </r>
  <r>
    <s v="BRA18C03"/>
    <s v="Employees"/>
    <s v="2017"/>
    <s v="2017"/>
    <s v="B"/>
    <s v="Mining and quarrying (B)"/>
    <s v="17"/>
    <s v="Tipperary"/>
    <s v="Number"/>
    <n v="131"/>
  </r>
  <r>
    <s v="BRA18C03"/>
    <s v="Employees"/>
    <s v="2017"/>
    <s v="2017"/>
    <s v="B"/>
    <s v="Mining and quarrying (B)"/>
    <s v="18"/>
    <s v="Waterford"/>
    <s v="Number"/>
    <s v=""/>
  </r>
  <r>
    <s v="BRA18C03"/>
    <s v="Employees"/>
    <s v="2017"/>
    <s v="2017"/>
    <s v="B"/>
    <s v="Mining and quarrying (B)"/>
    <s v="19"/>
    <s v="Galway"/>
    <s v="Number"/>
    <n v="86"/>
  </r>
  <r>
    <s v="BRA18C03"/>
    <s v="Employees"/>
    <s v="2017"/>
    <s v="2017"/>
    <s v="B"/>
    <s v="Mining and quarrying (B)"/>
    <s v="20"/>
    <s v="Leitrim"/>
    <s v="Number"/>
    <s v=""/>
  </r>
  <r>
    <s v="BRA18C03"/>
    <s v="Employees"/>
    <s v="2017"/>
    <s v="2017"/>
    <s v="B"/>
    <s v="Mining and quarrying (B)"/>
    <s v="21"/>
    <s v="Mayo"/>
    <s v="Number"/>
    <n v="144"/>
  </r>
  <r>
    <s v="BRA18C03"/>
    <s v="Employees"/>
    <s v="2017"/>
    <s v="2017"/>
    <s v="B"/>
    <s v="Mining and quarrying (B)"/>
    <s v="22"/>
    <s v="Roscommon"/>
    <s v="Number"/>
    <n v="189"/>
  </r>
  <r>
    <s v="BRA18C03"/>
    <s v="Employees"/>
    <s v="2017"/>
    <s v="2017"/>
    <s v="B"/>
    <s v="Mining and quarrying (B)"/>
    <s v="23"/>
    <s v="Sligo"/>
    <s v="Number"/>
    <s v=""/>
  </r>
  <r>
    <s v="BRA18C03"/>
    <s v="Employees"/>
    <s v="2017"/>
    <s v="2017"/>
    <s v="B"/>
    <s v="Mining and quarrying (B)"/>
    <s v="24"/>
    <s v="Cavan"/>
    <s v="Number"/>
    <s v=""/>
  </r>
  <r>
    <s v="BRA18C03"/>
    <s v="Employees"/>
    <s v="2017"/>
    <s v="2017"/>
    <s v="B"/>
    <s v="Mining and quarrying (B)"/>
    <s v="25"/>
    <s v="Donegal"/>
    <s v="Number"/>
    <n v="148"/>
  </r>
  <r>
    <s v="BRA18C03"/>
    <s v="Employees"/>
    <s v="2017"/>
    <s v="2017"/>
    <s v="B"/>
    <s v="Mining and quarrying (B)"/>
    <s v="26"/>
    <s v="Monaghan"/>
    <s v="Number"/>
    <s v=""/>
  </r>
  <r>
    <s v="BRA18C03"/>
    <s v="Employees"/>
    <s v="2017"/>
    <s v="2017"/>
    <s v="B"/>
    <s v="Mining and quarrying (B)"/>
    <s v="99"/>
    <s v="Unknown"/>
    <s v="Number"/>
    <n v="20"/>
  </r>
  <r>
    <s v="BRA18C03"/>
    <s v="Employees"/>
    <s v="2017"/>
    <s v="2017"/>
    <s v="C"/>
    <s v="Manufacturing (C)"/>
    <s v="-"/>
    <s v="All Counties"/>
    <s v="Number"/>
    <n v="212027"/>
  </r>
  <r>
    <s v="BRA18C03"/>
    <s v="Employees"/>
    <s v="2017"/>
    <s v="2017"/>
    <s v="C"/>
    <s v="Manufacturing (C)"/>
    <s v="01"/>
    <s v="Carlow"/>
    <s v="Number"/>
    <n v="2890"/>
  </r>
  <r>
    <s v="BRA18C03"/>
    <s v="Employees"/>
    <s v="2017"/>
    <s v="2017"/>
    <s v="C"/>
    <s v="Manufacturing (C)"/>
    <s v="02"/>
    <s v="Dublin"/>
    <s v="Number"/>
    <n v="41206"/>
  </r>
  <r>
    <s v="BRA18C03"/>
    <s v="Employees"/>
    <s v="2017"/>
    <s v="2017"/>
    <s v="C"/>
    <s v="Manufacturing (C)"/>
    <s v="03"/>
    <s v="Kildare"/>
    <s v="Number"/>
    <n v="8936"/>
  </r>
  <r>
    <s v="BRA18C03"/>
    <s v="Employees"/>
    <s v="2017"/>
    <s v="2017"/>
    <s v="C"/>
    <s v="Manufacturing (C)"/>
    <s v="04"/>
    <s v="Kilkenny"/>
    <s v="Number"/>
    <n v="4102"/>
  </r>
  <r>
    <s v="BRA18C03"/>
    <s v="Employees"/>
    <s v="2017"/>
    <s v="2017"/>
    <s v="C"/>
    <s v="Manufacturing (C)"/>
    <s v="05"/>
    <s v="Laois"/>
    <s v="Number"/>
    <n v="1138"/>
  </r>
  <r>
    <s v="BRA18C03"/>
    <s v="Employees"/>
    <s v="2017"/>
    <s v="2017"/>
    <s v="C"/>
    <s v="Manufacturing (C)"/>
    <s v="06"/>
    <s v="Longford"/>
    <s v="Number"/>
    <n v="1621"/>
  </r>
  <r>
    <s v="BRA18C03"/>
    <s v="Employees"/>
    <s v="2017"/>
    <s v="2017"/>
    <s v="C"/>
    <s v="Manufacturing (C)"/>
    <s v="07"/>
    <s v="Louth"/>
    <s v="Number"/>
    <n v="6533"/>
  </r>
  <r>
    <s v="BRA18C03"/>
    <s v="Employees"/>
    <s v="2017"/>
    <s v="2017"/>
    <s v="C"/>
    <s v="Manufacturing (C)"/>
    <s v="08"/>
    <s v="Meath"/>
    <s v="Number"/>
    <n v="6950"/>
  </r>
  <r>
    <s v="BRA18C03"/>
    <s v="Employees"/>
    <s v="2017"/>
    <s v="2017"/>
    <s v="C"/>
    <s v="Manufacturing (C)"/>
    <s v="09"/>
    <s v="Offaly"/>
    <s v="Number"/>
    <n v="4221"/>
  </r>
  <r>
    <s v="BRA18C03"/>
    <s v="Employees"/>
    <s v="2017"/>
    <s v="2017"/>
    <s v="C"/>
    <s v="Manufacturing (C)"/>
    <s v="10"/>
    <s v="Westmeath"/>
    <s v="Number"/>
    <n v="4434"/>
  </r>
  <r>
    <s v="BRA18C03"/>
    <s v="Employees"/>
    <s v="2017"/>
    <s v="2017"/>
    <s v="C"/>
    <s v="Manufacturing (C)"/>
    <s v="11"/>
    <s v="Wexford"/>
    <s v="Number"/>
    <n v="6732"/>
  </r>
  <r>
    <s v="BRA18C03"/>
    <s v="Employees"/>
    <s v="2017"/>
    <s v="2017"/>
    <s v="C"/>
    <s v="Manufacturing (C)"/>
    <s v="12"/>
    <s v="Wicklow"/>
    <s v="Number"/>
    <n v="6008"/>
  </r>
  <r>
    <s v="BRA18C03"/>
    <s v="Employees"/>
    <s v="2017"/>
    <s v="2017"/>
    <s v="C"/>
    <s v="Manufacturing (C)"/>
    <s v="13"/>
    <s v="Clare"/>
    <s v="Number"/>
    <n v="6199"/>
  </r>
  <r>
    <s v="BRA18C03"/>
    <s v="Employees"/>
    <s v="2017"/>
    <s v="2017"/>
    <s v="C"/>
    <s v="Manufacturing (C)"/>
    <s v="14"/>
    <s v="Cork"/>
    <s v="Number"/>
    <n v="35435"/>
  </r>
  <r>
    <s v="BRA18C03"/>
    <s v="Employees"/>
    <s v="2017"/>
    <s v="2017"/>
    <s v="C"/>
    <s v="Manufacturing (C)"/>
    <s v="15"/>
    <s v="Kerry"/>
    <s v="Number"/>
    <n v="5746"/>
  </r>
  <r>
    <s v="BRA18C03"/>
    <s v="Employees"/>
    <s v="2017"/>
    <s v="2017"/>
    <s v="C"/>
    <s v="Manufacturing (C)"/>
    <s v="16"/>
    <s v="Limerick"/>
    <s v="Number"/>
    <n v="9907"/>
  </r>
  <r>
    <s v="BRA18C03"/>
    <s v="Employees"/>
    <s v="2017"/>
    <s v="2017"/>
    <s v="C"/>
    <s v="Manufacturing (C)"/>
    <s v="17"/>
    <s v="Tipperary"/>
    <s v="Number"/>
    <n v="8470"/>
  </r>
  <r>
    <s v="BRA18C03"/>
    <s v="Employees"/>
    <s v="2017"/>
    <s v="2017"/>
    <s v="C"/>
    <s v="Manufacturing (C)"/>
    <s v="18"/>
    <s v="Waterford"/>
    <s v="Number"/>
    <n v="8696"/>
  </r>
  <r>
    <s v="BRA18C03"/>
    <s v="Employees"/>
    <s v="2017"/>
    <s v="2017"/>
    <s v="C"/>
    <s v="Manufacturing (C)"/>
    <s v="19"/>
    <s v="Galway"/>
    <s v="Number"/>
    <n v="14075"/>
  </r>
  <r>
    <s v="BRA18C03"/>
    <s v="Employees"/>
    <s v="2017"/>
    <s v="2017"/>
    <s v="C"/>
    <s v="Manufacturing (C)"/>
    <s v="20"/>
    <s v="Leitrim"/>
    <s v="Number"/>
    <n v="901"/>
  </r>
  <r>
    <s v="BRA18C03"/>
    <s v="Employees"/>
    <s v="2017"/>
    <s v="2017"/>
    <s v="C"/>
    <s v="Manufacturing (C)"/>
    <s v="21"/>
    <s v="Mayo"/>
    <s v="Number"/>
    <n v="6393"/>
  </r>
  <r>
    <s v="BRA18C03"/>
    <s v="Employees"/>
    <s v="2017"/>
    <s v="2017"/>
    <s v="C"/>
    <s v="Manufacturing (C)"/>
    <s v="22"/>
    <s v="Roscommon"/>
    <s v="Number"/>
    <n v="1227"/>
  </r>
  <r>
    <s v="BRA18C03"/>
    <s v="Employees"/>
    <s v="2017"/>
    <s v="2017"/>
    <s v="C"/>
    <s v="Manufacturing (C)"/>
    <s v="23"/>
    <s v="Sligo"/>
    <s v="Number"/>
    <n v="5782"/>
  </r>
  <r>
    <s v="BRA18C03"/>
    <s v="Employees"/>
    <s v="2017"/>
    <s v="2017"/>
    <s v="C"/>
    <s v="Manufacturing (C)"/>
    <s v="24"/>
    <s v="Cavan"/>
    <s v="Number"/>
    <n v="4268"/>
  </r>
  <r>
    <s v="BRA18C03"/>
    <s v="Employees"/>
    <s v="2017"/>
    <s v="2017"/>
    <s v="C"/>
    <s v="Manufacturing (C)"/>
    <s v="25"/>
    <s v="Donegal"/>
    <s v="Number"/>
    <n v="5767"/>
  </r>
  <r>
    <s v="BRA18C03"/>
    <s v="Employees"/>
    <s v="2017"/>
    <s v="2017"/>
    <s v="C"/>
    <s v="Manufacturing (C)"/>
    <s v="26"/>
    <s v="Monaghan"/>
    <s v="Number"/>
    <n v="3872"/>
  </r>
  <r>
    <s v="BRA18C03"/>
    <s v="Employees"/>
    <s v="2017"/>
    <s v="2017"/>
    <s v="C"/>
    <s v="Manufacturing (C)"/>
    <s v="99"/>
    <s v="Unknown"/>
    <s v="Number"/>
    <n v="518"/>
  </r>
  <r>
    <s v="BRA18C03"/>
    <s v="Employees"/>
    <s v="2017"/>
    <s v="2017"/>
    <s v="D"/>
    <s v="Electricity, gas, steam and air conditioning supply (D)"/>
    <s v="-"/>
    <s v="All Counties"/>
    <s v="Number"/>
    <n v="9541"/>
  </r>
  <r>
    <s v="BRA18C03"/>
    <s v="Employees"/>
    <s v="2017"/>
    <s v="2017"/>
    <s v="D"/>
    <s v="Electricity, gas, steam and air conditioning supply (D)"/>
    <s v="01"/>
    <s v="Carlow"/>
    <s v="Number"/>
    <s v=""/>
  </r>
  <r>
    <s v="BRA18C03"/>
    <s v="Employees"/>
    <s v="2017"/>
    <s v="2017"/>
    <s v="D"/>
    <s v="Electricity, gas, steam and air conditioning supply (D)"/>
    <s v="02"/>
    <s v="Dublin"/>
    <s v="Number"/>
    <n v="8189"/>
  </r>
  <r>
    <s v="BRA18C03"/>
    <s v="Employees"/>
    <s v="2017"/>
    <s v="2017"/>
    <s v="D"/>
    <s v="Electricity, gas, steam and air conditioning supply (D)"/>
    <s v="03"/>
    <s v="Kildare"/>
    <s v="Number"/>
    <s v=""/>
  </r>
  <r>
    <s v="BRA18C03"/>
    <s v="Employees"/>
    <s v="2017"/>
    <s v="2017"/>
    <s v="D"/>
    <s v="Electricity, gas, steam and air conditioning supply (D)"/>
    <s v="04"/>
    <s v="Kilkenny"/>
    <s v="Number"/>
    <n v="5"/>
  </r>
  <r>
    <s v="BRA18C03"/>
    <s v="Employees"/>
    <s v="2017"/>
    <s v="2017"/>
    <s v="D"/>
    <s v="Electricity, gas, steam and air conditioning supply (D)"/>
    <s v="05"/>
    <s v="Laois"/>
    <s v="Number"/>
    <n v="5"/>
  </r>
  <r>
    <s v="BRA18C03"/>
    <s v="Employees"/>
    <s v="2017"/>
    <s v="2017"/>
    <s v="D"/>
    <s v="Electricity, gas, steam and air conditioning supply (D)"/>
    <s v="06"/>
    <s v="Longford"/>
    <s v="Number"/>
    <s v=""/>
  </r>
  <r>
    <s v="BRA18C03"/>
    <s v="Employees"/>
    <s v="2017"/>
    <s v="2017"/>
    <s v="D"/>
    <s v="Electricity, gas, steam and air conditioning supply (D)"/>
    <s v="07"/>
    <s v="Louth"/>
    <s v="Number"/>
    <s v=""/>
  </r>
  <r>
    <s v="BRA18C03"/>
    <s v="Employees"/>
    <s v="2017"/>
    <s v="2017"/>
    <s v="D"/>
    <s v="Electricity, gas, steam and air conditioning supply (D)"/>
    <s v="08"/>
    <s v="Meath"/>
    <s v="Number"/>
    <s v=""/>
  </r>
  <r>
    <s v="BRA18C03"/>
    <s v="Employees"/>
    <s v="2017"/>
    <s v="2017"/>
    <s v="D"/>
    <s v="Electricity, gas, steam and air conditioning supply (D)"/>
    <s v="09"/>
    <s v="Offaly"/>
    <s v="Number"/>
    <n v="17"/>
  </r>
  <r>
    <s v="BRA18C03"/>
    <s v="Employees"/>
    <s v="2017"/>
    <s v="2017"/>
    <s v="D"/>
    <s v="Electricity, gas, steam and air conditioning supply (D)"/>
    <s v="10"/>
    <s v="Westmeath"/>
    <s v="Number"/>
    <s v=""/>
  </r>
  <r>
    <s v="BRA18C03"/>
    <s v="Employees"/>
    <s v="2017"/>
    <s v="2017"/>
    <s v="D"/>
    <s v="Electricity, gas, steam and air conditioning supply (D)"/>
    <s v="11"/>
    <s v="Wexford"/>
    <s v="Number"/>
    <s v=""/>
  </r>
  <r>
    <s v="BRA18C03"/>
    <s v="Employees"/>
    <s v="2017"/>
    <s v="2017"/>
    <s v="D"/>
    <s v="Electricity, gas, steam and air conditioning supply (D)"/>
    <s v="12"/>
    <s v="Wicklow"/>
    <s v="Number"/>
    <s v=""/>
  </r>
  <r>
    <s v="BRA18C03"/>
    <s v="Employees"/>
    <s v="2017"/>
    <s v="2017"/>
    <s v="D"/>
    <s v="Electricity, gas, steam and air conditioning supply (D)"/>
    <s v="13"/>
    <s v="Clare"/>
    <s v="Number"/>
    <s v=""/>
  </r>
  <r>
    <s v="BRA18C03"/>
    <s v="Employees"/>
    <s v="2017"/>
    <s v="2017"/>
    <s v="D"/>
    <s v="Electricity, gas, steam and air conditioning supply (D)"/>
    <s v="14"/>
    <s v="Cork"/>
    <s v="Number"/>
    <s v=""/>
  </r>
  <r>
    <s v="BRA18C03"/>
    <s v="Employees"/>
    <s v="2017"/>
    <s v="2017"/>
    <s v="D"/>
    <s v="Electricity, gas, steam and air conditioning supply (D)"/>
    <s v="15"/>
    <s v="Kerry"/>
    <s v="Number"/>
    <n v="12"/>
  </r>
  <r>
    <s v="BRA18C03"/>
    <s v="Employees"/>
    <s v="2017"/>
    <s v="2017"/>
    <s v="D"/>
    <s v="Electricity, gas, steam and air conditioning supply (D)"/>
    <s v="16"/>
    <s v="Limerick"/>
    <s v="Number"/>
    <n v="15"/>
  </r>
  <r>
    <s v="BRA18C03"/>
    <s v="Employees"/>
    <s v="2017"/>
    <s v="2017"/>
    <s v="D"/>
    <s v="Electricity, gas, steam and air conditioning supply (D)"/>
    <s v="17"/>
    <s v="Tipperary"/>
    <s v="Number"/>
    <n v="15"/>
  </r>
  <r>
    <s v="BRA18C03"/>
    <s v="Employees"/>
    <s v="2017"/>
    <s v="2017"/>
    <s v="D"/>
    <s v="Electricity, gas, steam and air conditioning supply (D)"/>
    <s v="18"/>
    <s v="Waterford"/>
    <s v="Number"/>
    <s v=""/>
  </r>
  <r>
    <s v="BRA18C03"/>
    <s v="Employees"/>
    <s v="2017"/>
    <s v="2017"/>
    <s v="D"/>
    <s v="Electricity, gas, steam and air conditioning supply (D)"/>
    <s v="19"/>
    <s v="Galway"/>
    <s v="Number"/>
    <n v="17"/>
  </r>
  <r>
    <s v="BRA18C03"/>
    <s v="Employees"/>
    <s v="2017"/>
    <s v="2017"/>
    <s v="D"/>
    <s v="Electricity, gas, steam and air conditioning supply (D)"/>
    <s v="20"/>
    <s v="Leitrim"/>
    <s v="Number"/>
    <n v="0"/>
  </r>
  <r>
    <s v="BRA18C03"/>
    <s v="Employees"/>
    <s v="2017"/>
    <s v="2017"/>
    <s v="D"/>
    <s v="Electricity, gas, steam and air conditioning supply (D)"/>
    <s v="21"/>
    <s v="Mayo"/>
    <s v="Number"/>
    <n v="8"/>
  </r>
  <r>
    <s v="BRA18C03"/>
    <s v="Employees"/>
    <s v="2017"/>
    <s v="2017"/>
    <s v="D"/>
    <s v="Electricity, gas, steam and air conditioning supply (D)"/>
    <s v="22"/>
    <s v="Roscommon"/>
    <s v="Number"/>
    <n v="5"/>
  </r>
  <r>
    <s v="BRA18C03"/>
    <s v="Employees"/>
    <s v="2017"/>
    <s v="2017"/>
    <s v="D"/>
    <s v="Electricity, gas, steam and air conditioning supply (D)"/>
    <s v="23"/>
    <s v="Sligo"/>
    <s v="Number"/>
    <s v=""/>
  </r>
  <r>
    <s v="BRA18C03"/>
    <s v="Employees"/>
    <s v="2017"/>
    <s v="2017"/>
    <s v="D"/>
    <s v="Electricity, gas, steam and air conditioning supply (D)"/>
    <s v="24"/>
    <s v="Cavan"/>
    <s v="Number"/>
    <s v=""/>
  </r>
  <r>
    <s v="BRA18C03"/>
    <s v="Employees"/>
    <s v="2017"/>
    <s v="2017"/>
    <s v="D"/>
    <s v="Electricity, gas, steam and air conditioning supply (D)"/>
    <s v="25"/>
    <s v="Donegal"/>
    <s v="Number"/>
    <n v="66"/>
  </r>
  <r>
    <s v="BRA18C03"/>
    <s v="Employees"/>
    <s v="2017"/>
    <s v="2017"/>
    <s v="D"/>
    <s v="Electricity, gas, steam and air conditioning supply (D)"/>
    <s v="26"/>
    <s v="Monaghan"/>
    <s v="Number"/>
    <s v=""/>
  </r>
  <r>
    <s v="BRA18C03"/>
    <s v="Employees"/>
    <s v="2017"/>
    <s v="2017"/>
    <s v="D"/>
    <s v="Electricity, gas, steam and air conditioning supply (D)"/>
    <s v="99"/>
    <s v="Unknown"/>
    <s v="Number"/>
    <n v="10"/>
  </r>
  <r>
    <s v="BRA18C03"/>
    <s v="Employees"/>
    <s v="2017"/>
    <s v="2017"/>
    <s v="E"/>
    <s v="Water supply, sewerage, waste management and remediation activities (E)"/>
    <s v="-"/>
    <s v="All Counties"/>
    <s v="Number"/>
    <n v="9194"/>
  </r>
  <r>
    <s v="BRA18C03"/>
    <s v="Employees"/>
    <s v="2017"/>
    <s v="2017"/>
    <s v="E"/>
    <s v="Water supply, sewerage, waste management and remediation activities (E)"/>
    <s v="01"/>
    <s v="Carlow"/>
    <s v="Number"/>
    <s v=""/>
  </r>
  <r>
    <s v="BRA18C03"/>
    <s v="Employees"/>
    <s v="2017"/>
    <s v="2017"/>
    <s v="E"/>
    <s v="Water supply, sewerage, waste management and remediation activities (E)"/>
    <s v="02"/>
    <s v="Dublin"/>
    <s v="Number"/>
    <n v="2613"/>
  </r>
  <r>
    <s v="BRA18C03"/>
    <s v="Employees"/>
    <s v="2017"/>
    <s v="2017"/>
    <s v="E"/>
    <s v="Water supply, sewerage, waste management and remediation activities (E)"/>
    <s v="03"/>
    <s v="Kildare"/>
    <s v="Number"/>
    <n v="731"/>
  </r>
  <r>
    <s v="BRA18C03"/>
    <s v="Employees"/>
    <s v="2017"/>
    <s v="2017"/>
    <s v="E"/>
    <s v="Water supply, sewerage, waste management and remediation activities (E)"/>
    <s v="04"/>
    <s v="Kilkenny"/>
    <s v="Number"/>
    <n v="156"/>
  </r>
  <r>
    <s v="BRA18C03"/>
    <s v="Employees"/>
    <s v="2017"/>
    <s v="2017"/>
    <s v="E"/>
    <s v="Water supply, sewerage, waste management and remediation activities (E)"/>
    <s v="05"/>
    <s v="Laois"/>
    <s v="Number"/>
    <n v="204"/>
  </r>
  <r>
    <s v="BRA18C03"/>
    <s v="Employees"/>
    <s v="2017"/>
    <s v="2017"/>
    <s v="E"/>
    <s v="Water supply, sewerage, waste management and remediation activities (E)"/>
    <s v="06"/>
    <s v="Longford"/>
    <s v="Number"/>
    <s v=""/>
  </r>
  <r>
    <s v="BRA18C03"/>
    <s v="Employees"/>
    <s v="2017"/>
    <s v="2017"/>
    <s v="E"/>
    <s v="Water supply, sewerage, waste management and remediation activities (E)"/>
    <s v="07"/>
    <s v="Louth"/>
    <s v="Number"/>
    <n v="290"/>
  </r>
  <r>
    <s v="BRA18C03"/>
    <s v="Employees"/>
    <s v="2017"/>
    <s v="2017"/>
    <s v="E"/>
    <s v="Water supply, sewerage, waste management and remediation activities (E)"/>
    <s v="08"/>
    <s v="Meath"/>
    <s v="Number"/>
    <n v="332"/>
  </r>
  <r>
    <s v="BRA18C03"/>
    <s v="Employees"/>
    <s v="2017"/>
    <s v="2017"/>
    <s v="E"/>
    <s v="Water supply, sewerage, waste management and remediation activities (E)"/>
    <s v="09"/>
    <s v="Offaly"/>
    <s v="Number"/>
    <n v="161"/>
  </r>
  <r>
    <s v="BRA18C03"/>
    <s v="Employees"/>
    <s v="2017"/>
    <s v="2017"/>
    <s v="E"/>
    <s v="Water supply, sewerage, waste management and remediation activities (E)"/>
    <s v="10"/>
    <s v="Westmeath"/>
    <s v="Number"/>
    <n v="24"/>
  </r>
  <r>
    <s v="BRA18C03"/>
    <s v="Employees"/>
    <s v="2017"/>
    <s v="2017"/>
    <s v="E"/>
    <s v="Water supply, sewerage, waste management and remediation activities (E)"/>
    <s v="11"/>
    <s v="Wexford"/>
    <s v="Number"/>
    <n v="108"/>
  </r>
  <r>
    <s v="BRA18C03"/>
    <s v="Employees"/>
    <s v="2017"/>
    <s v="2017"/>
    <s v="E"/>
    <s v="Water supply, sewerage, waste management and remediation activities (E)"/>
    <s v="12"/>
    <s v="Wicklow"/>
    <s v="Number"/>
    <s v=""/>
  </r>
  <r>
    <s v="BRA18C03"/>
    <s v="Employees"/>
    <s v="2017"/>
    <s v="2017"/>
    <s v="E"/>
    <s v="Water supply, sewerage, waste management and remediation activities (E)"/>
    <s v="13"/>
    <s v="Clare"/>
    <s v="Number"/>
    <n v="150"/>
  </r>
  <r>
    <s v="BRA18C03"/>
    <s v="Employees"/>
    <s v="2017"/>
    <s v="2017"/>
    <s v="E"/>
    <s v="Water supply, sewerage, waste management and remediation activities (E)"/>
    <s v="14"/>
    <s v="Cork"/>
    <s v="Number"/>
    <n v="909"/>
  </r>
  <r>
    <s v="BRA18C03"/>
    <s v="Employees"/>
    <s v="2017"/>
    <s v="2017"/>
    <s v="E"/>
    <s v="Water supply, sewerage, waste management and remediation activities (E)"/>
    <s v="15"/>
    <s v="Kerry"/>
    <s v="Number"/>
    <n v="182"/>
  </r>
  <r>
    <s v="BRA18C03"/>
    <s v="Employees"/>
    <s v="2017"/>
    <s v="2017"/>
    <s v="E"/>
    <s v="Water supply, sewerage, waste management and remediation activities (E)"/>
    <s v="16"/>
    <s v="Limerick"/>
    <s v="Number"/>
    <n v="297"/>
  </r>
  <r>
    <s v="BRA18C03"/>
    <s v="Employees"/>
    <s v="2017"/>
    <s v="2017"/>
    <s v="E"/>
    <s v="Water supply, sewerage, waste management and remediation activities (E)"/>
    <s v="17"/>
    <s v="Tipperary"/>
    <s v="Number"/>
    <n v="293"/>
  </r>
  <r>
    <s v="BRA18C03"/>
    <s v="Employees"/>
    <s v="2017"/>
    <s v="2017"/>
    <s v="E"/>
    <s v="Water supply, sewerage, waste management and remediation activities (E)"/>
    <s v="18"/>
    <s v="Waterford"/>
    <s v="Number"/>
    <n v="72"/>
  </r>
  <r>
    <s v="BRA18C03"/>
    <s v="Employees"/>
    <s v="2017"/>
    <s v="2017"/>
    <s v="E"/>
    <s v="Water supply, sewerage, waste management and remediation activities (E)"/>
    <s v="19"/>
    <s v="Galway"/>
    <s v="Number"/>
    <n v="697"/>
  </r>
  <r>
    <s v="BRA18C03"/>
    <s v="Employees"/>
    <s v="2017"/>
    <s v="2017"/>
    <s v="E"/>
    <s v="Water supply, sewerage, waste management and remediation activities (E)"/>
    <s v="20"/>
    <s v="Leitrim"/>
    <s v="Number"/>
    <s v=""/>
  </r>
  <r>
    <s v="BRA18C03"/>
    <s v="Employees"/>
    <s v="2017"/>
    <s v="2017"/>
    <s v="E"/>
    <s v="Water supply, sewerage, waste management and remediation activities (E)"/>
    <s v="21"/>
    <s v="Mayo"/>
    <s v="Number"/>
    <n v="194"/>
  </r>
  <r>
    <s v="BRA18C03"/>
    <s v="Employees"/>
    <s v="2017"/>
    <s v="2017"/>
    <s v="E"/>
    <s v="Water supply, sewerage, waste management and remediation activities (E)"/>
    <s v="22"/>
    <s v="Roscommon"/>
    <s v="Number"/>
    <n v="27"/>
  </r>
  <r>
    <s v="BRA18C03"/>
    <s v="Employees"/>
    <s v="2017"/>
    <s v="2017"/>
    <s v="E"/>
    <s v="Water supply, sewerage, waste management and remediation activities (E)"/>
    <s v="23"/>
    <s v="Sligo"/>
    <s v="Number"/>
    <n v="16"/>
  </r>
  <r>
    <s v="BRA18C03"/>
    <s v="Employees"/>
    <s v="2017"/>
    <s v="2017"/>
    <s v="E"/>
    <s v="Water supply, sewerage, waste management and remediation activities (E)"/>
    <s v="24"/>
    <s v="Cavan"/>
    <s v="Number"/>
    <n v="210"/>
  </r>
  <r>
    <s v="BRA18C03"/>
    <s v="Employees"/>
    <s v="2017"/>
    <s v="2017"/>
    <s v="E"/>
    <s v="Water supply, sewerage, waste management and remediation activities (E)"/>
    <s v="25"/>
    <s v="Donegal"/>
    <s v="Number"/>
    <n v="139"/>
  </r>
  <r>
    <s v="BRA18C03"/>
    <s v="Employees"/>
    <s v="2017"/>
    <s v="2017"/>
    <s v="E"/>
    <s v="Water supply, sewerage, waste management and remediation activities (E)"/>
    <s v="26"/>
    <s v="Monaghan"/>
    <s v="Number"/>
    <n v="181"/>
  </r>
  <r>
    <s v="BRA18C03"/>
    <s v="Employees"/>
    <s v="2017"/>
    <s v="2017"/>
    <s v="E"/>
    <s v="Water supply, sewerage, waste management and remediation activities (E)"/>
    <s v="99"/>
    <s v="Unknown"/>
    <s v="Number"/>
    <n v="32"/>
  </r>
  <r>
    <s v="BRA18C03"/>
    <s v="Employees"/>
    <s v="2017"/>
    <s v="2017"/>
    <s v="F"/>
    <s v="Construction (F)"/>
    <s v="-"/>
    <s v="All Counties"/>
    <s v="Number"/>
    <n v="97902"/>
  </r>
  <r>
    <s v="BRA18C03"/>
    <s v="Employees"/>
    <s v="2017"/>
    <s v="2017"/>
    <s v="F"/>
    <s v="Construction (F)"/>
    <s v="01"/>
    <s v="Carlow"/>
    <s v="Number"/>
    <n v="1144"/>
  </r>
  <r>
    <s v="BRA18C03"/>
    <s v="Employees"/>
    <s v="2017"/>
    <s v="2017"/>
    <s v="F"/>
    <s v="Construction (F)"/>
    <s v="02"/>
    <s v="Dublin"/>
    <s v="Number"/>
    <n v="28150"/>
  </r>
  <r>
    <s v="BRA18C03"/>
    <s v="Employees"/>
    <s v="2017"/>
    <s v="2017"/>
    <s v="F"/>
    <s v="Construction (F)"/>
    <s v="03"/>
    <s v="Kildare"/>
    <s v="Number"/>
    <n v="5902"/>
  </r>
  <r>
    <s v="BRA18C03"/>
    <s v="Employees"/>
    <s v="2017"/>
    <s v="2017"/>
    <s v="F"/>
    <s v="Construction (F)"/>
    <s v="04"/>
    <s v="Kilkenny"/>
    <s v="Number"/>
    <n v="2160"/>
  </r>
  <r>
    <s v="BRA18C03"/>
    <s v="Employees"/>
    <s v="2017"/>
    <s v="2017"/>
    <s v="F"/>
    <s v="Construction (F)"/>
    <s v="05"/>
    <s v="Laois"/>
    <s v="Number"/>
    <n v="1303"/>
  </r>
  <r>
    <s v="BRA18C03"/>
    <s v="Employees"/>
    <s v="2017"/>
    <s v="2017"/>
    <s v="F"/>
    <s v="Construction (F)"/>
    <s v="06"/>
    <s v="Longford"/>
    <s v="Number"/>
    <n v="847"/>
  </r>
  <r>
    <s v="BRA18C03"/>
    <s v="Employees"/>
    <s v="2017"/>
    <s v="2017"/>
    <s v="F"/>
    <s v="Construction (F)"/>
    <s v="07"/>
    <s v="Louth"/>
    <s v="Number"/>
    <n v="2260"/>
  </r>
  <r>
    <s v="BRA18C03"/>
    <s v="Employees"/>
    <s v="2017"/>
    <s v="2017"/>
    <s v="F"/>
    <s v="Construction (F)"/>
    <s v="08"/>
    <s v="Meath"/>
    <s v="Number"/>
    <n v="5264"/>
  </r>
  <r>
    <s v="BRA18C03"/>
    <s v="Employees"/>
    <s v="2017"/>
    <s v="2017"/>
    <s v="F"/>
    <s v="Construction (F)"/>
    <s v="09"/>
    <s v="Offaly"/>
    <s v="Number"/>
    <n v="1195"/>
  </r>
  <r>
    <s v="BRA18C03"/>
    <s v="Employees"/>
    <s v="2017"/>
    <s v="2017"/>
    <s v="F"/>
    <s v="Construction (F)"/>
    <s v="10"/>
    <s v="Westmeath"/>
    <s v="Number"/>
    <n v="1895"/>
  </r>
  <r>
    <s v="BRA18C03"/>
    <s v="Employees"/>
    <s v="2017"/>
    <s v="2017"/>
    <s v="F"/>
    <s v="Construction (F)"/>
    <s v="11"/>
    <s v="Wexford"/>
    <s v="Number"/>
    <n v="3756"/>
  </r>
  <r>
    <s v="BRA18C03"/>
    <s v="Employees"/>
    <s v="2017"/>
    <s v="2017"/>
    <s v="F"/>
    <s v="Construction (F)"/>
    <s v="12"/>
    <s v="Wicklow"/>
    <s v="Number"/>
    <n v="2193"/>
  </r>
  <r>
    <s v="BRA18C03"/>
    <s v="Employees"/>
    <s v="2017"/>
    <s v="2017"/>
    <s v="F"/>
    <s v="Construction (F)"/>
    <s v="13"/>
    <s v="Clare"/>
    <s v="Number"/>
    <n v="1737"/>
  </r>
  <r>
    <s v="BRA18C03"/>
    <s v="Employees"/>
    <s v="2017"/>
    <s v="2017"/>
    <s v="F"/>
    <s v="Construction (F)"/>
    <s v="14"/>
    <s v="Cork"/>
    <s v="Number"/>
    <n v="10375"/>
  </r>
  <r>
    <s v="BRA18C03"/>
    <s v="Employees"/>
    <s v="2017"/>
    <s v="2017"/>
    <s v="F"/>
    <s v="Construction (F)"/>
    <s v="15"/>
    <s v="Kerry"/>
    <s v="Number"/>
    <n v="3015"/>
  </r>
  <r>
    <s v="BRA18C03"/>
    <s v="Employees"/>
    <s v="2017"/>
    <s v="2017"/>
    <s v="F"/>
    <s v="Construction (F)"/>
    <s v="16"/>
    <s v="Limerick"/>
    <s v="Number"/>
    <n v="4374"/>
  </r>
  <r>
    <s v="BRA18C03"/>
    <s v="Employees"/>
    <s v="2017"/>
    <s v="2017"/>
    <s v="F"/>
    <s v="Construction (F)"/>
    <s v="17"/>
    <s v="Tipperary"/>
    <s v="Number"/>
    <n v="2822"/>
  </r>
  <r>
    <s v="BRA18C03"/>
    <s v="Employees"/>
    <s v="2017"/>
    <s v="2017"/>
    <s v="F"/>
    <s v="Construction (F)"/>
    <s v="18"/>
    <s v="Waterford"/>
    <s v="Number"/>
    <n v="2269"/>
  </r>
  <r>
    <s v="BRA18C03"/>
    <s v="Employees"/>
    <s v="2017"/>
    <s v="2017"/>
    <s v="F"/>
    <s v="Construction (F)"/>
    <s v="19"/>
    <s v="Galway"/>
    <s v="Number"/>
    <n v="4736"/>
  </r>
  <r>
    <s v="BRA18C03"/>
    <s v="Employees"/>
    <s v="2017"/>
    <s v="2017"/>
    <s v="F"/>
    <s v="Construction (F)"/>
    <s v="20"/>
    <s v="Leitrim"/>
    <s v="Number"/>
    <n v="542"/>
  </r>
  <r>
    <s v="BRA18C03"/>
    <s v="Employees"/>
    <s v="2017"/>
    <s v="2017"/>
    <s v="F"/>
    <s v="Construction (F)"/>
    <s v="21"/>
    <s v="Mayo"/>
    <s v="Number"/>
    <n v="2914"/>
  </r>
  <r>
    <s v="BRA18C03"/>
    <s v="Employees"/>
    <s v="2017"/>
    <s v="2017"/>
    <s v="F"/>
    <s v="Construction (F)"/>
    <s v="22"/>
    <s v="Roscommon"/>
    <s v="Number"/>
    <n v="913"/>
  </r>
  <r>
    <s v="BRA18C03"/>
    <s v="Employees"/>
    <s v="2017"/>
    <s v="2017"/>
    <s v="F"/>
    <s v="Construction (F)"/>
    <s v="23"/>
    <s v="Sligo"/>
    <s v="Number"/>
    <n v="784"/>
  </r>
  <r>
    <s v="BRA18C03"/>
    <s v="Employees"/>
    <s v="2017"/>
    <s v="2017"/>
    <s v="F"/>
    <s v="Construction (F)"/>
    <s v="24"/>
    <s v="Cavan"/>
    <s v="Number"/>
    <n v="2052"/>
  </r>
  <r>
    <s v="BRA18C03"/>
    <s v="Employees"/>
    <s v="2017"/>
    <s v="2017"/>
    <s v="F"/>
    <s v="Construction (F)"/>
    <s v="25"/>
    <s v="Donegal"/>
    <s v="Number"/>
    <n v="2596"/>
  </r>
  <r>
    <s v="BRA18C03"/>
    <s v="Employees"/>
    <s v="2017"/>
    <s v="2017"/>
    <s v="F"/>
    <s v="Construction (F)"/>
    <s v="26"/>
    <s v="Monaghan"/>
    <s v="Number"/>
    <n v="1564"/>
  </r>
  <r>
    <s v="BRA18C03"/>
    <s v="Employees"/>
    <s v="2017"/>
    <s v="2017"/>
    <s v="F"/>
    <s v="Construction (F)"/>
    <s v="99"/>
    <s v="Unknown"/>
    <s v="Number"/>
    <n v="1140"/>
  </r>
  <r>
    <s v="BRA18C03"/>
    <s v="Employees"/>
    <s v="2017"/>
    <s v="2017"/>
    <s v="G"/>
    <s v="Wholesale and retail trade, repair of motor vehicles and motorcycles (G)"/>
    <s v="-"/>
    <s v="All Counties"/>
    <s v="Number"/>
    <n v="343763"/>
  </r>
  <r>
    <s v="BRA18C03"/>
    <s v="Employees"/>
    <s v="2017"/>
    <s v="2017"/>
    <s v="G"/>
    <s v="Wholesale and retail trade, repair of motor vehicles and motorcycles (G)"/>
    <s v="01"/>
    <s v="Carlow"/>
    <s v="Number"/>
    <n v="2875"/>
  </r>
  <r>
    <s v="BRA18C03"/>
    <s v="Employees"/>
    <s v="2017"/>
    <s v="2017"/>
    <s v="G"/>
    <s v="Wholesale and retail trade, repair of motor vehicles and motorcycles (G)"/>
    <s v="02"/>
    <s v="Dublin"/>
    <s v="Number"/>
    <n v="165985"/>
  </r>
  <r>
    <s v="BRA18C03"/>
    <s v="Employees"/>
    <s v="2017"/>
    <s v="2017"/>
    <s v="G"/>
    <s v="Wholesale and retail trade, repair of motor vehicles and motorcycles (G)"/>
    <s v="03"/>
    <s v="Kildare"/>
    <s v="Number"/>
    <n v="13385"/>
  </r>
  <r>
    <s v="BRA18C03"/>
    <s v="Employees"/>
    <s v="2017"/>
    <s v="2017"/>
    <s v="G"/>
    <s v="Wholesale and retail trade, repair of motor vehicles and motorcycles (G)"/>
    <s v="04"/>
    <s v="Kilkenny"/>
    <s v="Number"/>
    <n v="3630"/>
  </r>
  <r>
    <s v="BRA18C03"/>
    <s v="Employees"/>
    <s v="2017"/>
    <s v="2017"/>
    <s v="G"/>
    <s v="Wholesale and retail trade, repair of motor vehicles and motorcycles (G)"/>
    <s v="05"/>
    <s v="Laois"/>
    <s v="Number"/>
    <n v="3368"/>
  </r>
  <r>
    <s v="BRA18C03"/>
    <s v="Employees"/>
    <s v="2017"/>
    <s v="2017"/>
    <s v="G"/>
    <s v="Wholesale and retail trade, repair of motor vehicles and motorcycles (G)"/>
    <s v="06"/>
    <s v="Longford"/>
    <s v="Number"/>
    <n v="1567"/>
  </r>
  <r>
    <s v="BRA18C03"/>
    <s v="Employees"/>
    <s v="2017"/>
    <s v="2017"/>
    <s v="G"/>
    <s v="Wholesale and retail trade, repair of motor vehicles and motorcycles (G)"/>
    <s v="07"/>
    <s v="Louth"/>
    <s v="Number"/>
    <n v="7316"/>
  </r>
  <r>
    <s v="BRA18C03"/>
    <s v="Employees"/>
    <s v="2017"/>
    <s v="2017"/>
    <s v="G"/>
    <s v="Wholesale and retail trade, repair of motor vehicles and motorcycles (G)"/>
    <s v="08"/>
    <s v="Meath"/>
    <s v="Number"/>
    <n v="8472"/>
  </r>
  <r>
    <s v="BRA18C03"/>
    <s v="Employees"/>
    <s v="2017"/>
    <s v="2017"/>
    <s v="G"/>
    <s v="Wholesale and retail trade, repair of motor vehicles and motorcycles (G)"/>
    <s v="09"/>
    <s v="Offaly"/>
    <s v="Number"/>
    <n v="2959"/>
  </r>
  <r>
    <s v="BRA18C03"/>
    <s v="Employees"/>
    <s v="2017"/>
    <s v="2017"/>
    <s v="G"/>
    <s v="Wholesale and retail trade, repair of motor vehicles and motorcycles (G)"/>
    <s v="10"/>
    <s v="Westmeath"/>
    <s v="Number"/>
    <n v="4091"/>
  </r>
  <r>
    <s v="BRA18C03"/>
    <s v="Employees"/>
    <s v="2017"/>
    <s v="2017"/>
    <s v="G"/>
    <s v="Wholesale and retail trade, repair of motor vehicles and motorcycles (G)"/>
    <s v="11"/>
    <s v="Wexford"/>
    <s v="Number"/>
    <n v="8065"/>
  </r>
  <r>
    <s v="BRA18C03"/>
    <s v="Employees"/>
    <s v="2017"/>
    <s v="2017"/>
    <s v="G"/>
    <s v="Wholesale and retail trade, repair of motor vehicles and motorcycles (G)"/>
    <s v="12"/>
    <s v="Wicklow"/>
    <s v="Number"/>
    <n v="6025"/>
  </r>
  <r>
    <s v="BRA18C03"/>
    <s v="Employees"/>
    <s v="2017"/>
    <s v="2017"/>
    <s v="G"/>
    <s v="Wholesale and retail trade, repair of motor vehicles and motorcycles (G)"/>
    <s v="13"/>
    <s v="Clare"/>
    <s v="Number"/>
    <n v="4784"/>
  </r>
  <r>
    <s v="BRA18C03"/>
    <s v="Employees"/>
    <s v="2017"/>
    <s v="2017"/>
    <s v="G"/>
    <s v="Wholesale and retail trade, repair of motor vehicles and motorcycles (G)"/>
    <s v="14"/>
    <s v="Cork"/>
    <s v="Number"/>
    <n v="31905"/>
  </r>
  <r>
    <s v="BRA18C03"/>
    <s v="Employees"/>
    <s v="2017"/>
    <s v="2017"/>
    <s v="G"/>
    <s v="Wholesale and retail trade, repair of motor vehicles and motorcycles (G)"/>
    <s v="15"/>
    <s v="Kerry"/>
    <s v="Number"/>
    <n v="8285"/>
  </r>
  <r>
    <s v="BRA18C03"/>
    <s v="Employees"/>
    <s v="2017"/>
    <s v="2017"/>
    <s v="G"/>
    <s v="Wholesale and retail trade, repair of motor vehicles and motorcycles (G)"/>
    <s v="16"/>
    <s v="Limerick"/>
    <s v="Number"/>
    <n v="10420"/>
  </r>
  <r>
    <s v="BRA18C03"/>
    <s v="Employees"/>
    <s v="2017"/>
    <s v="2017"/>
    <s v="G"/>
    <s v="Wholesale and retail trade, repair of motor vehicles and motorcycles (G)"/>
    <s v="17"/>
    <s v="Tipperary"/>
    <s v="Number"/>
    <n v="7180"/>
  </r>
  <r>
    <s v="BRA18C03"/>
    <s v="Employees"/>
    <s v="2017"/>
    <s v="2017"/>
    <s v="G"/>
    <s v="Wholesale and retail trade, repair of motor vehicles and motorcycles (G)"/>
    <s v="18"/>
    <s v="Waterford"/>
    <s v="Number"/>
    <n v="5432"/>
  </r>
  <r>
    <s v="BRA18C03"/>
    <s v="Employees"/>
    <s v="2017"/>
    <s v="2017"/>
    <s v="G"/>
    <s v="Wholesale and retail trade, repair of motor vehicles and motorcycles (G)"/>
    <s v="19"/>
    <s v="Galway"/>
    <s v="Number"/>
    <n v="13774"/>
  </r>
  <r>
    <s v="BRA18C03"/>
    <s v="Employees"/>
    <s v="2017"/>
    <s v="2017"/>
    <s v="G"/>
    <s v="Wholesale and retail trade, repair of motor vehicles and motorcycles (G)"/>
    <s v="20"/>
    <s v="Leitrim"/>
    <s v="Number"/>
    <n v="1285"/>
  </r>
  <r>
    <s v="BRA18C03"/>
    <s v="Employees"/>
    <s v="2017"/>
    <s v="2017"/>
    <s v="G"/>
    <s v="Wholesale and retail trade, repair of motor vehicles and motorcycles (G)"/>
    <s v="21"/>
    <s v="Mayo"/>
    <s v="Number"/>
    <n v="7779"/>
  </r>
  <r>
    <s v="BRA18C03"/>
    <s v="Employees"/>
    <s v="2017"/>
    <s v="2017"/>
    <s v="G"/>
    <s v="Wholesale and retail trade, repair of motor vehicles and motorcycles (G)"/>
    <s v="22"/>
    <s v="Roscommon"/>
    <s v="Number"/>
    <n v="2620"/>
  </r>
  <r>
    <s v="BRA18C03"/>
    <s v="Employees"/>
    <s v="2017"/>
    <s v="2017"/>
    <s v="G"/>
    <s v="Wholesale and retail trade, repair of motor vehicles and motorcycles (G)"/>
    <s v="23"/>
    <s v="Sligo"/>
    <s v="Number"/>
    <n v="2535"/>
  </r>
  <r>
    <s v="BRA18C03"/>
    <s v="Employees"/>
    <s v="2017"/>
    <s v="2017"/>
    <s v="G"/>
    <s v="Wholesale and retail trade, repair of motor vehicles and motorcycles (G)"/>
    <s v="24"/>
    <s v="Cavan"/>
    <s v="Number"/>
    <n v="3657"/>
  </r>
  <r>
    <s v="BRA18C03"/>
    <s v="Employees"/>
    <s v="2017"/>
    <s v="2017"/>
    <s v="G"/>
    <s v="Wholesale and retail trade, repair of motor vehicles and motorcycles (G)"/>
    <s v="25"/>
    <s v="Donegal"/>
    <s v="Number"/>
    <n v="7626"/>
  </r>
  <r>
    <s v="BRA18C03"/>
    <s v="Employees"/>
    <s v="2017"/>
    <s v="2017"/>
    <s v="G"/>
    <s v="Wholesale and retail trade, repair of motor vehicles and motorcycles (G)"/>
    <s v="26"/>
    <s v="Monaghan"/>
    <s v="Number"/>
    <n v="3840"/>
  </r>
  <r>
    <s v="BRA18C03"/>
    <s v="Employees"/>
    <s v="2017"/>
    <s v="2017"/>
    <s v="G"/>
    <s v="Wholesale and retail trade, repair of motor vehicles and motorcycles (G)"/>
    <s v="99"/>
    <s v="Unknown"/>
    <s v="Number"/>
    <n v="4903"/>
  </r>
  <r>
    <s v="BRA18C03"/>
    <s v="Employees"/>
    <s v="2017"/>
    <s v="2017"/>
    <s v="H"/>
    <s v="Transportation and storage (H)"/>
    <s v="-"/>
    <s v="All Counties"/>
    <s v="Number"/>
    <n v="79459"/>
  </r>
  <r>
    <s v="BRA18C03"/>
    <s v="Employees"/>
    <s v="2017"/>
    <s v="2017"/>
    <s v="H"/>
    <s v="Transportation and storage (H)"/>
    <s v="01"/>
    <s v="Carlow"/>
    <s v="Number"/>
    <n v="542"/>
  </r>
  <r>
    <s v="BRA18C03"/>
    <s v="Employees"/>
    <s v="2017"/>
    <s v="2017"/>
    <s v="H"/>
    <s v="Transportation and storage (H)"/>
    <s v="02"/>
    <s v="Dublin"/>
    <s v="Number"/>
    <n v="48727"/>
  </r>
  <r>
    <s v="BRA18C03"/>
    <s v="Employees"/>
    <s v="2017"/>
    <s v="2017"/>
    <s v="H"/>
    <s v="Transportation and storage (H)"/>
    <s v="03"/>
    <s v="Kildare"/>
    <s v="Number"/>
    <n v="2263"/>
  </r>
  <r>
    <s v="BRA18C03"/>
    <s v="Employees"/>
    <s v="2017"/>
    <s v="2017"/>
    <s v="H"/>
    <s v="Transportation and storage (H)"/>
    <s v="04"/>
    <s v="Kilkenny"/>
    <s v="Number"/>
    <n v="882"/>
  </r>
  <r>
    <s v="BRA18C03"/>
    <s v="Employees"/>
    <s v="2017"/>
    <s v="2017"/>
    <s v="H"/>
    <s v="Transportation and storage (H)"/>
    <s v="05"/>
    <s v="Laois"/>
    <s v="Number"/>
    <n v="641"/>
  </r>
  <r>
    <s v="BRA18C03"/>
    <s v="Employees"/>
    <s v="2017"/>
    <s v="2017"/>
    <s v="H"/>
    <s v="Transportation and storage (H)"/>
    <s v="06"/>
    <s v="Longford"/>
    <s v="Number"/>
    <n v="388"/>
  </r>
  <r>
    <s v="BRA18C03"/>
    <s v="Employees"/>
    <s v="2017"/>
    <s v="2017"/>
    <s v="H"/>
    <s v="Transportation and storage (H)"/>
    <s v="07"/>
    <s v="Louth"/>
    <s v="Number"/>
    <n v="1707"/>
  </r>
  <r>
    <s v="BRA18C03"/>
    <s v="Employees"/>
    <s v="2017"/>
    <s v="2017"/>
    <s v="H"/>
    <s v="Transportation and storage (H)"/>
    <s v="08"/>
    <s v="Meath"/>
    <s v="Number"/>
    <n v="1954"/>
  </r>
  <r>
    <s v="BRA18C03"/>
    <s v="Employees"/>
    <s v="2017"/>
    <s v="2017"/>
    <s v="H"/>
    <s v="Transportation and storage (H)"/>
    <s v="09"/>
    <s v="Offaly"/>
    <s v="Number"/>
    <n v="413"/>
  </r>
  <r>
    <s v="BRA18C03"/>
    <s v="Employees"/>
    <s v="2017"/>
    <s v="2017"/>
    <s v="H"/>
    <s v="Transportation and storage (H)"/>
    <s v="10"/>
    <s v="Westmeath"/>
    <s v="Number"/>
    <n v="1027"/>
  </r>
  <r>
    <s v="BRA18C03"/>
    <s v="Employees"/>
    <s v="2017"/>
    <s v="2017"/>
    <s v="H"/>
    <s v="Transportation and storage (H)"/>
    <s v="11"/>
    <s v="Wexford"/>
    <s v="Number"/>
    <n v="1977"/>
  </r>
  <r>
    <s v="BRA18C03"/>
    <s v="Employees"/>
    <s v="2017"/>
    <s v="2017"/>
    <s v="H"/>
    <s v="Transportation and storage (H)"/>
    <s v="12"/>
    <s v="Wicklow"/>
    <s v="Number"/>
    <n v="626"/>
  </r>
  <r>
    <s v="BRA18C03"/>
    <s v="Employees"/>
    <s v="2017"/>
    <s v="2017"/>
    <s v="H"/>
    <s v="Transportation and storage (H)"/>
    <s v="13"/>
    <s v="Clare"/>
    <s v="Number"/>
    <n v="1216"/>
  </r>
  <r>
    <s v="BRA18C03"/>
    <s v="Employees"/>
    <s v="2017"/>
    <s v="2017"/>
    <s v="H"/>
    <s v="Transportation and storage (H)"/>
    <s v="14"/>
    <s v="Cork"/>
    <s v="Number"/>
    <n v="4369"/>
  </r>
  <r>
    <s v="BRA18C03"/>
    <s v="Employees"/>
    <s v="2017"/>
    <s v="2017"/>
    <s v="H"/>
    <s v="Transportation and storage (H)"/>
    <s v="15"/>
    <s v="Kerry"/>
    <s v="Number"/>
    <n v="952"/>
  </r>
  <r>
    <s v="BRA18C03"/>
    <s v="Employees"/>
    <s v="2017"/>
    <s v="2017"/>
    <s v="H"/>
    <s v="Transportation and storage (H)"/>
    <s v="16"/>
    <s v="Limerick"/>
    <s v="Number"/>
    <n v="2177"/>
  </r>
  <r>
    <s v="BRA18C03"/>
    <s v="Employees"/>
    <s v="2017"/>
    <s v="2017"/>
    <s v="H"/>
    <s v="Transportation and storage (H)"/>
    <s v="17"/>
    <s v="Tipperary"/>
    <s v="Number"/>
    <n v="1189"/>
  </r>
  <r>
    <s v="BRA18C03"/>
    <s v="Employees"/>
    <s v="2017"/>
    <s v="2017"/>
    <s v="H"/>
    <s v="Transportation and storage (H)"/>
    <s v="18"/>
    <s v="Waterford"/>
    <s v="Number"/>
    <n v="1062"/>
  </r>
  <r>
    <s v="BRA18C03"/>
    <s v="Employees"/>
    <s v="2017"/>
    <s v="2017"/>
    <s v="H"/>
    <s v="Transportation and storage (H)"/>
    <s v="19"/>
    <s v="Galway"/>
    <s v="Number"/>
    <n v="1933"/>
  </r>
  <r>
    <s v="BRA18C03"/>
    <s v="Employees"/>
    <s v="2017"/>
    <s v="2017"/>
    <s v="H"/>
    <s v="Transportation and storage (H)"/>
    <s v="20"/>
    <s v="Leitrim"/>
    <s v="Number"/>
    <n v="486"/>
  </r>
  <r>
    <s v="BRA18C03"/>
    <s v="Employees"/>
    <s v="2017"/>
    <s v="2017"/>
    <s v="H"/>
    <s v="Transportation and storage (H)"/>
    <s v="21"/>
    <s v="Mayo"/>
    <s v="Number"/>
    <n v="816"/>
  </r>
  <r>
    <s v="BRA18C03"/>
    <s v="Employees"/>
    <s v="2017"/>
    <s v="2017"/>
    <s v="H"/>
    <s v="Transportation and storage (H)"/>
    <s v="22"/>
    <s v="Roscommon"/>
    <s v="Number"/>
    <n v="237"/>
  </r>
  <r>
    <s v="BRA18C03"/>
    <s v="Employees"/>
    <s v="2017"/>
    <s v="2017"/>
    <s v="H"/>
    <s v="Transportation and storage (H)"/>
    <s v="23"/>
    <s v="Sligo"/>
    <s v="Number"/>
    <n v="438"/>
  </r>
  <r>
    <s v="BRA18C03"/>
    <s v="Employees"/>
    <s v="2017"/>
    <s v="2017"/>
    <s v="H"/>
    <s v="Transportation and storage (H)"/>
    <s v="24"/>
    <s v="Cavan"/>
    <s v="Number"/>
    <n v="723"/>
  </r>
  <r>
    <s v="BRA18C03"/>
    <s v="Employees"/>
    <s v="2017"/>
    <s v="2017"/>
    <s v="H"/>
    <s v="Transportation and storage (H)"/>
    <s v="25"/>
    <s v="Donegal"/>
    <s v="Number"/>
    <n v="1165"/>
  </r>
  <r>
    <s v="BRA18C03"/>
    <s v="Employees"/>
    <s v="2017"/>
    <s v="2017"/>
    <s v="H"/>
    <s v="Transportation and storage (H)"/>
    <s v="26"/>
    <s v="Monaghan"/>
    <s v="Number"/>
    <n v="1336"/>
  </r>
  <r>
    <s v="BRA18C03"/>
    <s v="Employees"/>
    <s v="2017"/>
    <s v="2017"/>
    <s v="H"/>
    <s v="Transportation and storage (H)"/>
    <s v="99"/>
    <s v="Unknown"/>
    <s v="Number"/>
    <n v="213"/>
  </r>
  <r>
    <s v="BRA18C03"/>
    <s v="Employees"/>
    <s v="2017"/>
    <s v="2017"/>
    <s v="I"/>
    <s v="Accommodation and food service activities (I)"/>
    <s v="-"/>
    <s v="All Counties"/>
    <s v="Number"/>
    <n v="177372"/>
  </r>
  <r>
    <s v="BRA18C03"/>
    <s v="Employees"/>
    <s v="2017"/>
    <s v="2017"/>
    <s v="I"/>
    <s v="Accommodation and food service activities (I)"/>
    <s v="01"/>
    <s v="Carlow"/>
    <s v="Number"/>
    <n v="1804"/>
  </r>
  <r>
    <s v="BRA18C03"/>
    <s v="Employees"/>
    <s v="2017"/>
    <s v="2017"/>
    <s v="I"/>
    <s v="Accommodation and food service activities (I)"/>
    <s v="02"/>
    <s v="Dublin"/>
    <s v="Number"/>
    <n v="69986"/>
  </r>
  <r>
    <s v="BRA18C03"/>
    <s v="Employees"/>
    <s v="2017"/>
    <s v="2017"/>
    <s v="I"/>
    <s v="Accommodation and food service activities (I)"/>
    <s v="03"/>
    <s v="Kildare"/>
    <s v="Number"/>
    <n v="5905"/>
  </r>
  <r>
    <s v="BRA18C03"/>
    <s v="Employees"/>
    <s v="2017"/>
    <s v="2017"/>
    <s v="I"/>
    <s v="Accommodation and food service activities (I)"/>
    <s v="04"/>
    <s v="Kilkenny"/>
    <s v="Number"/>
    <n v="2838"/>
  </r>
  <r>
    <s v="BRA18C03"/>
    <s v="Employees"/>
    <s v="2017"/>
    <s v="2017"/>
    <s v="I"/>
    <s v="Accommodation and food service activities (I)"/>
    <s v="05"/>
    <s v="Laois"/>
    <s v="Number"/>
    <n v="1377"/>
  </r>
  <r>
    <s v="BRA18C03"/>
    <s v="Employees"/>
    <s v="2017"/>
    <s v="2017"/>
    <s v="I"/>
    <s v="Accommodation and food service activities (I)"/>
    <s v="06"/>
    <s v="Longford"/>
    <s v="Number"/>
    <n v="754"/>
  </r>
  <r>
    <s v="BRA18C03"/>
    <s v="Employees"/>
    <s v="2017"/>
    <s v="2017"/>
    <s v="I"/>
    <s v="Accommodation and food service activities (I)"/>
    <s v="07"/>
    <s v="Louth"/>
    <s v="Number"/>
    <n v="3569"/>
  </r>
  <r>
    <s v="BRA18C03"/>
    <s v="Employees"/>
    <s v="2017"/>
    <s v="2017"/>
    <s v="I"/>
    <s v="Accommodation and food service activities (I)"/>
    <s v="08"/>
    <s v="Meath"/>
    <s v="Number"/>
    <n v="4260"/>
  </r>
  <r>
    <s v="BRA18C03"/>
    <s v="Employees"/>
    <s v="2017"/>
    <s v="2017"/>
    <s v="I"/>
    <s v="Accommodation and food service activities (I)"/>
    <s v="09"/>
    <s v="Offaly"/>
    <s v="Number"/>
    <n v="1809"/>
  </r>
  <r>
    <s v="BRA18C03"/>
    <s v="Employees"/>
    <s v="2017"/>
    <s v="2017"/>
    <s v="I"/>
    <s v="Accommodation and food service activities (I)"/>
    <s v="10"/>
    <s v="Westmeath"/>
    <s v="Number"/>
    <n v="2560"/>
  </r>
  <r>
    <s v="BRA18C03"/>
    <s v="Employees"/>
    <s v="2017"/>
    <s v="2017"/>
    <s v="I"/>
    <s v="Accommodation and food service activities (I)"/>
    <s v="11"/>
    <s v="Wexford"/>
    <s v="Number"/>
    <n v="5461"/>
  </r>
  <r>
    <s v="BRA18C03"/>
    <s v="Employees"/>
    <s v="2017"/>
    <s v="2017"/>
    <s v="I"/>
    <s v="Accommodation and food service activities (I)"/>
    <s v="12"/>
    <s v="Wicklow"/>
    <s v="Number"/>
    <n v="3716"/>
  </r>
  <r>
    <s v="BRA18C03"/>
    <s v="Employees"/>
    <s v="2017"/>
    <s v="2017"/>
    <s v="I"/>
    <s v="Accommodation and food service activities (I)"/>
    <s v="13"/>
    <s v="Clare"/>
    <s v="Number"/>
    <n v="4047"/>
  </r>
  <r>
    <s v="BRA18C03"/>
    <s v="Employees"/>
    <s v="2017"/>
    <s v="2017"/>
    <s v="I"/>
    <s v="Accommodation and food service activities (I)"/>
    <s v="14"/>
    <s v="Cork"/>
    <s v="Number"/>
    <n v="17354"/>
  </r>
  <r>
    <s v="BRA18C03"/>
    <s v="Employees"/>
    <s v="2017"/>
    <s v="2017"/>
    <s v="I"/>
    <s v="Accommodation and food service activities (I)"/>
    <s v="15"/>
    <s v="Kerry"/>
    <s v="Number"/>
    <n v="7802"/>
  </r>
  <r>
    <s v="BRA18C03"/>
    <s v="Employees"/>
    <s v="2017"/>
    <s v="2017"/>
    <s v="I"/>
    <s v="Accommodation and food service activities (I)"/>
    <s v="16"/>
    <s v="Limerick"/>
    <s v="Number"/>
    <n v="6401"/>
  </r>
  <r>
    <s v="BRA18C03"/>
    <s v="Employees"/>
    <s v="2017"/>
    <s v="2017"/>
    <s v="I"/>
    <s v="Accommodation and food service activities (I)"/>
    <s v="17"/>
    <s v="Tipperary"/>
    <s v="Number"/>
    <n v="3216"/>
  </r>
  <r>
    <s v="BRA18C03"/>
    <s v="Employees"/>
    <s v="2017"/>
    <s v="2017"/>
    <s v="I"/>
    <s v="Accommodation and food service activities (I)"/>
    <s v="18"/>
    <s v="Waterford"/>
    <s v="Number"/>
    <n v="3516"/>
  </r>
  <r>
    <s v="BRA18C03"/>
    <s v="Employees"/>
    <s v="2017"/>
    <s v="2017"/>
    <s v="I"/>
    <s v="Accommodation and food service activities (I)"/>
    <s v="19"/>
    <s v="Galway"/>
    <s v="Number"/>
    <n v="11090"/>
  </r>
  <r>
    <s v="BRA18C03"/>
    <s v="Employees"/>
    <s v="2017"/>
    <s v="2017"/>
    <s v="I"/>
    <s v="Accommodation and food service activities (I)"/>
    <s v="20"/>
    <s v="Leitrim"/>
    <s v="Number"/>
    <n v="995"/>
  </r>
  <r>
    <s v="BRA18C03"/>
    <s v="Employees"/>
    <s v="2017"/>
    <s v="2017"/>
    <s v="I"/>
    <s v="Accommodation and food service activities (I)"/>
    <s v="21"/>
    <s v="Mayo"/>
    <s v="Number"/>
    <n v="4449"/>
  </r>
  <r>
    <s v="BRA18C03"/>
    <s v="Employees"/>
    <s v="2017"/>
    <s v="2017"/>
    <s v="I"/>
    <s v="Accommodation and food service activities (I)"/>
    <s v="22"/>
    <s v="Roscommon"/>
    <s v="Number"/>
    <n v="1532"/>
  </r>
  <r>
    <s v="BRA18C03"/>
    <s v="Employees"/>
    <s v="2017"/>
    <s v="2017"/>
    <s v="I"/>
    <s v="Accommodation and food service activities (I)"/>
    <s v="23"/>
    <s v="Sligo"/>
    <s v="Number"/>
    <n v="2467"/>
  </r>
  <r>
    <s v="BRA18C03"/>
    <s v="Employees"/>
    <s v="2017"/>
    <s v="2017"/>
    <s v="I"/>
    <s v="Accommodation and food service activities (I)"/>
    <s v="24"/>
    <s v="Cavan"/>
    <s v="Number"/>
    <n v="2222"/>
  </r>
  <r>
    <s v="BRA18C03"/>
    <s v="Employees"/>
    <s v="2017"/>
    <s v="2017"/>
    <s v="I"/>
    <s v="Accommodation and food service activities (I)"/>
    <s v="25"/>
    <s v="Donegal"/>
    <s v="Number"/>
    <n v="6335"/>
  </r>
  <r>
    <s v="BRA18C03"/>
    <s v="Employees"/>
    <s v="2017"/>
    <s v="2017"/>
    <s v="I"/>
    <s v="Accommodation and food service activities (I)"/>
    <s v="26"/>
    <s v="Monaghan"/>
    <s v="Number"/>
    <n v="1548"/>
  </r>
  <r>
    <s v="BRA18C03"/>
    <s v="Employees"/>
    <s v="2017"/>
    <s v="2017"/>
    <s v="I"/>
    <s v="Accommodation and food service activities (I)"/>
    <s v="99"/>
    <s v="Unknown"/>
    <s v="Number"/>
    <n v="359"/>
  </r>
  <r>
    <s v="BRA18C03"/>
    <s v="Employees"/>
    <s v="2017"/>
    <s v="2017"/>
    <s v="J"/>
    <s v="Information and communication (J)"/>
    <s v="-"/>
    <s v="All Counties"/>
    <s v="Number"/>
    <n v="97322"/>
  </r>
  <r>
    <s v="BRA18C03"/>
    <s v="Employees"/>
    <s v="2017"/>
    <s v="2017"/>
    <s v="J"/>
    <s v="Information and communication (J)"/>
    <s v="01"/>
    <s v="Carlow"/>
    <s v="Number"/>
    <n v="300"/>
  </r>
  <r>
    <s v="BRA18C03"/>
    <s v="Employees"/>
    <s v="2017"/>
    <s v="2017"/>
    <s v="J"/>
    <s v="Information and communication (J)"/>
    <s v="02"/>
    <s v="Dublin"/>
    <s v="Number"/>
    <n v="71155"/>
  </r>
  <r>
    <s v="BRA18C03"/>
    <s v="Employees"/>
    <s v="2017"/>
    <s v="2017"/>
    <s v="J"/>
    <s v="Information and communication (J)"/>
    <s v="03"/>
    <s v="Kildare"/>
    <s v="Number"/>
    <n v="1011"/>
  </r>
  <r>
    <s v="BRA18C03"/>
    <s v="Employees"/>
    <s v="2017"/>
    <s v="2017"/>
    <s v="J"/>
    <s v="Information and communication (J)"/>
    <s v="04"/>
    <s v="Kilkenny"/>
    <s v="Number"/>
    <n v="298"/>
  </r>
  <r>
    <s v="BRA18C03"/>
    <s v="Employees"/>
    <s v="2017"/>
    <s v="2017"/>
    <s v="J"/>
    <s v="Information and communication (J)"/>
    <s v="05"/>
    <s v="Laois"/>
    <s v="Number"/>
    <n v="180"/>
  </r>
  <r>
    <s v="BRA18C03"/>
    <s v="Employees"/>
    <s v="2017"/>
    <s v="2017"/>
    <s v="J"/>
    <s v="Information and communication (J)"/>
    <s v="06"/>
    <s v="Longford"/>
    <s v="Number"/>
    <n v="63"/>
  </r>
  <r>
    <s v="BRA18C03"/>
    <s v="Employees"/>
    <s v="2017"/>
    <s v="2017"/>
    <s v="J"/>
    <s v="Information and communication (J)"/>
    <s v="07"/>
    <s v="Louth"/>
    <s v="Number"/>
    <n v="657"/>
  </r>
  <r>
    <s v="BRA18C03"/>
    <s v="Employees"/>
    <s v="2017"/>
    <s v="2017"/>
    <s v="J"/>
    <s v="Information and communication (J)"/>
    <s v="08"/>
    <s v="Meath"/>
    <s v="Number"/>
    <n v="973"/>
  </r>
  <r>
    <s v="BRA18C03"/>
    <s v="Employees"/>
    <s v="2017"/>
    <s v="2017"/>
    <s v="J"/>
    <s v="Information and communication (J)"/>
    <s v="09"/>
    <s v="Offaly"/>
    <s v="Number"/>
    <n v="146"/>
  </r>
  <r>
    <s v="BRA18C03"/>
    <s v="Employees"/>
    <s v="2017"/>
    <s v="2017"/>
    <s v="J"/>
    <s v="Information and communication (J)"/>
    <s v="10"/>
    <s v="Westmeath"/>
    <s v="Number"/>
    <n v="247"/>
  </r>
  <r>
    <s v="BRA18C03"/>
    <s v="Employees"/>
    <s v="2017"/>
    <s v="2017"/>
    <s v="J"/>
    <s v="Information and communication (J)"/>
    <s v="11"/>
    <s v="Wexford"/>
    <s v="Number"/>
    <n v="505"/>
  </r>
  <r>
    <s v="BRA18C03"/>
    <s v="Employees"/>
    <s v="2017"/>
    <s v="2017"/>
    <s v="J"/>
    <s v="Information and communication (J)"/>
    <s v="12"/>
    <s v="Wicklow"/>
    <s v="Number"/>
    <n v="1605"/>
  </r>
  <r>
    <s v="BRA18C03"/>
    <s v="Employees"/>
    <s v="2017"/>
    <s v="2017"/>
    <s v="J"/>
    <s v="Information and communication (J)"/>
    <s v="13"/>
    <s v="Clare"/>
    <s v="Number"/>
    <n v="730"/>
  </r>
  <r>
    <s v="BRA18C03"/>
    <s v="Employees"/>
    <s v="2017"/>
    <s v="2017"/>
    <s v="J"/>
    <s v="Information and communication (J)"/>
    <s v="14"/>
    <s v="Cork"/>
    <s v="Number"/>
    <n v="8195"/>
  </r>
  <r>
    <s v="BRA18C03"/>
    <s v="Employees"/>
    <s v="2017"/>
    <s v="2017"/>
    <s v="J"/>
    <s v="Information and communication (J)"/>
    <s v="15"/>
    <s v="Kerry"/>
    <s v="Number"/>
    <n v="670"/>
  </r>
  <r>
    <s v="BRA18C03"/>
    <s v="Employees"/>
    <s v="2017"/>
    <s v="2017"/>
    <s v="J"/>
    <s v="Information and communication (J)"/>
    <s v="16"/>
    <s v="Limerick"/>
    <s v="Number"/>
    <n v="2383"/>
  </r>
  <r>
    <s v="BRA18C03"/>
    <s v="Employees"/>
    <s v="2017"/>
    <s v="2017"/>
    <s v="J"/>
    <s v="Information and communication (J)"/>
    <s v="17"/>
    <s v="Tipperary"/>
    <s v="Number"/>
    <n v="452"/>
  </r>
  <r>
    <s v="BRA18C03"/>
    <s v="Employees"/>
    <s v="2017"/>
    <s v="2017"/>
    <s v="J"/>
    <s v="Information and communication (J)"/>
    <s v="18"/>
    <s v="Waterford"/>
    <s v="Number"/>
    <n v="1623"/>
  </r>
  <r>
    <s v="BRA18C03"/>
    <s v="Employees"/>
    <s v="2017"/>
    <s v="2017"/>
    <s v="J"/>
    <s v="Information and communication (J)"/>
    <s v="19"/>
    <s v="Galway"/>
    <s v="Number"/>
    <n v="2193"/>
  </r>
  <r>
    <s v="BRA18C03"/>
    <s v="Employees"/>
    <s v="2017"/>
    <s v="2017"/>
    <s v="J"/>
    <s v="Information and communication (J)"/>
    <s v="20"/>
    <s v="Leitrim"/>
    <s v="Number"/>
    <n v="121"/>
  </r>
  <r>
    <s v="BRA18C03"/>
    <s v="Employees"/>
    <s v="2017"/>
    <s v="2017"/>
    <s v="J"/>
    <s v="Information and communication (J)"/>
    <s v="21"/>
    <s v="Mayo"/>
    <s v="Number"/>
    <n v="364"/>
  </r>
  <r>
    <s v="BRA18C03"/>
    <s v="Employees"/>
    <s v="2017"/>
    <s v="2017"/>
    <s v="J"/>
    <s v="Information and communication (J)"/>
    <s v="22"/>
    <s v="Roscommon"/>
    <s v="Number"/>
    <n v="243"/>
  </r>
  <r>
    <s v="BRA18C03"/>
    <s v="Employees"/>
    <s v="2017"/>
    <s v="2017"/>
    <s v="J"/>
    <s v="Information and communication (J)"/>
    <s v="23"/>
    <s v="Sligo"/>
    <s v="Number"/>
    <n v="253"/>
  </r>
  <r>
    <s v="BRA18C03"/>
    <s v="Employees"/>
    <s v="2017"/>
    <s v="2017"/>
    <s v="J"/>
    <s v="Information and communication (J)"/>
    <s v="24"/>
    <s v="Cavan"/>
    <s v="Number"/>
    <n v="119"/>
  </r>
  <r>
    <s v="BRA18C03"/>
    <s v="Employees"/>
    <s v="2017"/>
    <s v="2017"/>
    <s v="J"/>
    <s v="Information and communication (J)"/>
    <s v="25"/>
    <s v="Donegal"/>
    <s v="Number"/>
    <n v="2054"/>
  </r>
  <r>
    <s v="BRA18C03"/>
    <s v="Employees"/>
    <s v="2017"/>
    <s v="2017"/>
    <s v="J"/>
    <s v="Information and communication (J)"/>
    <s v="26"/>
    <s v="Monaghan"/>
    <s v="Number"/>
    <n v="79"/>
  </r>
  <r>
    <s v="BRA18C03"/>
    <s v="Employees"/>
    <s v="2017"/>
    <s v="2017"/>
    <s v="J"/>
    <s v="Information and communication (J)"/>
    <s v="99"/>
    <s v="Unknown"/>
    <s v="Number"/>
    <n v="703"/>
  </r>
  <r>
    <s v="BRA18C03"/>
    <s v="Employees"/>
    <s v="2017"/>
    <s v="2017"/>
    <s v="Y2500"/>
    <s v="Financial and insurance activities excluding activities of holding companies (K-642)"/>
    <s v="-"/>
    <s v="All Counties"/>
    <s v="Number"/>
    <n v="100532"/>
  </r>
  <r>
    <s v="BRA18C03"/>
    <s v="Employees"/>
    <s v="2017"/>
    <s v="2017"/>
    <s v="Y2500"/>
    <s v="Financial and insurance activities excluding activities of holding companies (K-642)"/>
    <s v="01"/>
    <s v="Carlow"/>
    <s v="Number"/>
    <n v="92"/>
  </r>
  <r>
    <s v="BRA18C03"/>
    <s v="Employees"/>
    <s v="2017"/>
    <s v="2017"/>
    <s v="Y2500"/>
    <s v="Financial and insurance activities excluding activities of holding companies (K-642)"/>
    <s v="02"/>
    <s v="Dublin"/>
    <s v="Number"/>
    <n v="86977"/>
  </r>
  <r>
    <s v="BRA18C03"/>
    <s v="Employees"/>
    <s v="2017"/>
    <s v="2017"/>
    <s v="Y2500"/>
    <s v="Financial and insurance activities excluding activities of holding companies (K-642)"/>
    <s v="03"/>
    <s v="Kildare"/>
    <s v="Number"/>
    <n v="622"/>
  </r>
  <r>
    <s v="BRA18C03"/>
    <s v="Employees"/>
    <s v="2017"/>
    <s v="2017"/>
    <s v="Y2500"/>
    <s v="Financial and insurance activities excluding activities of holding companies (K-642)"/>
    <s v="04"/>
    <s v="Kilkenny"/>
    <s v="Number"/>
    <n v="481"/>
  </r>
  <r>
    <s v="BRA18C03"/>
    <s v="Employees"/>
    <s v="2017"/>
    <s v="2017"/>
    <s v="Y2500"/>
    <s v="Financial and insurance activities excluding activities of holding companies (K-642)"/>
    <s v="05"/>
    <s v="Laois"/>
    <s v="Number"/>
    <n v="112"/>
  </r>
  <r>
    <s v="BRA18C03"/>
    <s v="Employees"/>
    <s v="2017"/>
    <s v="2017"/>
    <s v="Y2500"/>
    <s v="Financial and insurance activities excluding activities of holding companies (K-642)"/>
    <s v="06"/>
    <s v="Longford"/>
    <s v="Number"/>
    <n v="57"/>
  </r>
  <r>
    <s v="BRA18C03"/>
    <s v="Employees"/>
    <s v="2017"/>
    <s v="2017"/>
    <s v="Y2500"/>
    <s v="Financial and insurance activities excluding activities of holding companies (K-642)"/>
    <s v="07"/>
    <s v="Louth"/>
    <s v="Number"/>
    <n v="529"/>
  </r>
  <r>
    <s v="BRA18C03"/>
    <s v="Employees"/>
    <s v="2017"/>
    <s v="2017"/>
    <s v="Y2500"/>
    <s v="Financial and insurance activities excluding activities of holding companies (K-642)"/>
    <s v="08"/>
    <s v="Meath"/>
    <s v="Number"/>
    <n v="770"/>
  </r>
  <r>
    <s v="BRA18C03"/>
    <s v="Employees"/>
    <s v="2017"/>
    <s v="2017"/>
    <s v="Y2500"/>
    <s v="Financial and insurance activities excluding activities of holding companies (K-642)"/>
    <s v="09"/>
    <s v="Offaly"/>
    <s v="Number"/>
    <n v="216"/>
  </r>
  <r>
    <s v="BRA18C03"/>
    <s v="Employees"/>
    <s v="2017"/>
    <s v="2017"/>
    <s v="Y2500"/>
    <s v="Financial and insurance activities excluding activities of holding companies (K-642)"/>
    <s v="10"/>
    <s v="Westmeath"/>
    <s v="Number"/>
    <n v="281"/>
  </r>
  <r>
    <s v="BRA18C03"/>
    <s v="Employees"/>
    <s v="2017"/>
    <s v="2017"/>
    <s v="Y2500"/>
    <s v="Financial and insurance activities excluding activities of holding companies (K-642)"/>
    <s v="11"/>
    <s v="Wexford"/>
    <s v="Number"/>
    <n v="570"/>
  </r>
  <r>
    <s v="BRA18C03"/>
    <s v="Employees"/>
    <s v="2017"/>
    <s v="2017"/>
    <s v="Y2500"/>
    <s v="Financial and insurance activities excluding activities of holding companies (K-642)"/>
    <s v="12"/>
    <s v="Wicklow"/>
    <s v="Number"/>
    <n v="260"/>
  </r>
  <r>
    <s v="BRA18C03"/>
    <s v="Employees"/>
    <s v="2017"/>
    <s v="2017"/>
    <s v="Y2500"/>
    <s v="Financial and insurance activities excluding activities of holding companies (K-642)"/>
    <s v="13"/>
    <s v="Clare"/>
    <s v="Number"/>
    <n v="698"/>
  </r>
  <r>
    <s v="BRA18C03"/>
    <s v="Employees"/>
    <s v="2017"/>
    <s v="2017"/>
    <s v="Y2500"/>
    <s v="Financial and insurance activities excluding activities of holding companies (K-642)"/>
    <s v="14"/>
    <s v="Cork"/>
    <s v="Number"/>
    <n v="2630"/>
  </r>
  <r>
    <s v="BRA18C03"/>
    <s v="Employees"/>
    <s v="2017"/>
    <s v="2017"/>
    <s v="Y2500"/>
    <s v="Financial and insurance activities excluding activities of holding companies (K-642)"/>
    <s v="15"/>
    <s v="Kerry"/>
    <s v="Number"/>
    <n v="1380"/>
  </r>
  <r>
    <s v="BRA18C03"/>
    <s v="Employees"/>
    <s v="2017"/>
    <s v="2017"/>
    <s v="Y2500"/>
    <s v="Financial and insurance activities excluding activities of holding companies (K-642)"/>
    <s v="16"/>
    <s v="Limerick"/>
    <s v="Number"/>
    <n v="747"/>
  </r>
  <r>
    <s v="BRA18C03"/>
    <s v="Employees"/>
    <s v="2017"/>
    <s v="2017"/>
    <s v="Y2500"/>
    <s v="Financial and insurance activities excluding activities of holding companies (K-642)"/>
    <s v="17"/>
    <s v="Tipperary"/>
    <s v="Number"/>
    <n v="333"/>
  </r>
  <r>
    <s v="BRA18C03"/>
    <s v="Employees"/>
    <s v="2017"/>
    <s v="2017"/>
    <s v="Y2500"/>
    <s v="Financial and insurance activities excluding activities of holding companies (K-642)"/>
    <s v="18"/>
    <s v="Waterford"/>
    <s v="Number"/>
    <n v="373"/>
  </r>
  <r>
    <s v="BRA18C03"/>
    <s v="Employees"/>
    <s v="2017"/>
    <s v="2017"/>
    <s v="Y2500"/>
    <s v="Financial and insurance activities excluding activities of holding companies (K-642)"/>
    <s v="19"/>
    <s v="Galway"/>
    <s v="Number"/>
    <n v="1299"/>
  </r>
  <r>
    <s v="BRA18C03"/>
    <s v="Employees"/>
    <s v="2017"/>
    <s v="2017"/>
    <s v="Y2500"/>
    <s v="Financial and insurance activities excluding activities of holding companies (K-642)"/>
    <s v="20"/>
    <s v="Leitrim"/>
    <s v="Number"/>
    <n v="252"/>
  </r>
  <r>
    <s v="BRA18C03"/>
    <s v="Employees"/>
    <s v="2017"/>
    <s v="2017"/>
    <s v="Y2500"/>
    <s v="Financial and insurance activities excluding activities of holding companies (K-642)"/>
    <s v="21"/>
    <s v="Mayo"/>
    <s v="Number"/>
    <n v="352"/>
  </r>
  <r>
    <s v="BRA18C03"/>
    <s v="Employees"/>
    <s v="2017"/>
    <s v="2017"/>
    <s v="Y2500"/>
    <s v="Financial and insurance activities excluding activities of holding companies (K-642)"/>
    <s v="22"/>
    <s v="Roscommon"/>
    <s v="Number"/>
    <n v="72"/>
  </r>
  <r>
    <s v="BRA18C03"/>
    <s v="Employees"/>
    <s v="2017"/>
    <s v="2017"/>
    <s v="Y2500"/>
    <s v="Financial and insurance activities excluding activities of holding companies (K-642)"/>
    <s v="23"/>
    <s v="Sligo"/>
    <s v="Number"/>
    <n v="128"/>
  </r>
  <r>
    <s v="BRA18C03"/>
    <s v="Employees"/>
    <s v="2017"/>
    <s v="2017"/>
    <s v="Y2500"/>
    <s v="Financial and insurance activities excluding activities of holding companies (K-642)"/>
    <s v="24"/>
    <s v="Cavan"/>
    <s v="Number"/>
    <n v="590"/>
  </r>
  <r>
    <s v="BRA18C03"/>
    <s v="Employees"/>
    <s v="2017"/>
    <s v="2017"/>
    <s v="Y2500"/>
    <s v="Financial and insurance activities excluding activities of holding companies (K-642)"/>
    <s v="25"/>
    <s v="Donegal"/>
    <s v="Number"/>
    <n v="352"/>
  </r>
  <r>
    <s v="BRA18C03"/>
    <s v="Employees"/>
    <s v="2017"/>
    <s v="2017"/>
    <s v="Y2500"/>
    <s v="Financial and insurance activities excluding activities of holding companies (K-642)"/>
    <s v="26"/>
    <s v="Monaghan"/>
    <s v="Number"/>
    <n v="118"/>
  </r>
  <r>
    <s v="BRA18C03"/>
    <s v="Employees"/>
    <s v="2017"/>
    <s v="2017"/>
    <s v="Y2500"/>
    <s v="Financial and insurance activities excluding activities of holding companies (K-642)"/>
    <s v="99"/>
    <s v="Unknown"/>
    <s v="Number"/>
    <n v="241"/>
  </r>
  <r>
    <s v="BRA18C03"/>
    <s v="Employees"/>
    <s v="2017"/>
    <s v="2017"/>
    <s v="L"/>
    <s v="Real estate activities (L)"/>
    <s v="-"/>
    <s v="All Counties"/>
    <s v="Number"/>
    <n v="19400"/>
  </r>
  <r>
    <s v="BRA18C03"/>
    <s v="Employees"/>
    <s v="2017"/>
    <s v="2017"/>
    <s v="L"/>
    <s v="Real estate activities (L)"/>
    <s v="01"/>
    <s v="Carlow"/>
    <s v="Number"/>
    <n v="112"/>
  </r>
  <r>
    <s v="BRA18C03"/>
    <s v="Employees"/>
    <s v="2017"/>
    <s v="2017"/>
    <s v="L"/>
    <s v="Real estate activities (L)"/>
    <s v="02"/>
    <s v="Dublin"/>
    <s v="Number"/>
    <n v="12059"/>
  </r>
  <r>
    <s v="BRA18C03"/>
    <s v="Employees"/>
    <s v="2017"/>
    <s v="2017"/>
    <s v="L"/>
    <s v="Real estate activities (L)"/>
    <s v="03"/>
    <s v="Kildare"/>
    <s v="Number"/>
    <n v="566"/>
  </r>
  <r>
    <s v="BRA18C03"/>
    <s v="Employees"/>
    <s v="2017"/>
    <s v="2017"/>
    <s v="L"/>
    <s v="Real estate activities (L)"/>
    <s v="04"/>
    <s v="Kilkenny"/>
    <s v="Number"/>
    <n v="136"/>
  </r>
  <r>
    <s v="BRA18C03"/>
    <s v="Employees"/>
    <s v="2017"/>
    <s v="2017"/>
    <s v="L"/>
    <s v="Real estate activities (L)"/>
    <s v="05"/>
    <s v="Laois"/>
    <s v="Number"/>
    <n v="169"/>
  </r>
  <r>
    <s v="BRA18C03"/>
    <s v="Employees"/>
    <s v="2017"/>
    <s v="2017"/>
    <s v="L"/>
    <s v="Real estate activities (L)"/>
    <s v="06"/>
    <s v="Longford"/>
    <s v="Number"/>
    <n v="52"/>
  </r>
  <r>
    <s v="BRA18C03"/>
    <s v="Employees"/>
    <s v="2017"/>
    <s v="2017"/>
    <s v="L"/>
    <s v="Real estate activities (L)"/>
    <s v="07"/>
    <s v="Louth"/>
    <s v="Number"/>
    <n v="323"/>
  </r>
  <r>
    <s v="BRA18C03"/>
    <s v="Employees"/>
    <s v="2017"/>
    <s v="2017"/>
    <s v="L"/>
    <s v="Real estate activities (L)"/>
    <s v="08"/>
    <s v="Meath"/>
    <s v="Number"/>
    <n v="408"/>
  </r>
  <r>
    <s v="BRA18C03"/>
    <s v="Employees"/>
    <s v="2017"/>
    <s v="2017"/>
    <s v="L"/>
    <s v="Real estate activities (L)"/>
    <s v="09"/>
    <s v="Offaly"/>
    <s v="Number"/>
    <n v="74"/>
  </r>
  <r>
    <s v="BRA18C03"/>
    <s v="Employees"/>
    <s v="2017"/>
    <s v="2017"/>
    <s v="L"/>
    <s v="Real estate activities (L)"/>
    <s v="10"/>
    <s v="Westmeath"/>
    <s v="Number"/>
    <n v="198"/>
  </r>
  <r>
    <s v="BRA18C03"/>
    <s v="Employees"/>
    <s v="2017"/>
    <s v="2017"/>
    <s v="L"/>
    <s v="Real estate activities (L)"/>
    <s v="11"/>
    <s v="Wexford"/>
    <s v="Number"/>
    <n v="221"/>
  </r>
  <r>
    <s v="BRA18C03"/>
    <s v="Employees"/>
    <s v="2017"/>
    <s v="2017"/>
    <s v="L"/>
    <s v="Real estate activities (L)"/>
    <s v="12"/>
    <s v="Wicklow"/>
    <s v="Number"/>
    <n v="436"/>
  </r>
  <r>
    <s v="BRA18C03"/>
    <s v="Employees"/>
    <s v="2017"/>
    <s v="2017"/>
    <s v="L"/>
    <s v="Real estate activities (L)"/>
    <s v="13"/>
    <s v="Clare"/>
    <s v="Number"/>
    <n v="161"/>
  </r>
  <r>
    <s v="BRA18C03"/>
    <s v="Employees"/>
    <s v="2017"/>
    <s v="2017"/>
    <s v="L"/>
    <s v="Real estate activities (L)"/>
    <s v="14"/>
    <s v="Cork"/>
    <s v="Number"/>
    <n v="1268"/>
  </r>
  <r>
    <s v="BRA18C03"/>
    <s v="Employees"/>
    <s v="2017"/>
    <s v="2017"/>
    <s v="L"/>
    <s v="Real estate activities (L)"/>
    <s v="15"/>
    <s v="Kerry"/>
    <s v="Number"/>
    <n v="356"/>
  </r>
  <r>
    <s v="BRA18C03"/>
    <s v="Employees"/>
    <s v="2017"/>
    <s v="2017"/>
    <s v="L"/>
    <s v="Real estate activities (L)"/>
    <s v="16"/>
    <s v="Limerick"/>
    <s v="Number"/>
    <n v="450"/>
  </r>
  <r>
    <s v="BRA18C03"/>
    <s v="Employees"/>
    <s v="2017"/>
    <s v="2017"/>
    <s v="L"/>
    <s v="Real estate activities (L)"/>
    <s v="17"/>
    <s v="Tipperary"/>
    <s v="Number"/>
    <n v="371"/>
  </r>
  <r>
    <s v="BRA18C03"/>
    <s v="Employees"/>
    <s v="2017"/>
    <s v="2017"/>
    <s v="L"/>
    <s v="Real estate activities (L)"/>
    <s v="18"/>
    <s v="Waterford"/>
    <s v="Number"/>
    <n v="253"/>
  </r>
  <r>
    <s v="BRA18C03"/>
    <s v="Employees"/>
    <s v="2017"/>
    <s v="2017"/>
    <s v="L"/>
    <s v="Real estate activities (L)"/>
    <s v="19"/>
    <s v="Galway"/>
    <s v="Number"/>
    <n v="633"/>
  </r>
  <r>
    <s v="BRA18C03"/>
    <s v="Employees"/>
    <s v="2017"/>
    <s v="2017"/>
    <s v="L"/>
    <s v="Real estate activities (L)"/>
    <s v="20"/>
    <s v="Leitrim"/>
    <s v="Number"/>
    <n v="68"/>
  </r>
  <r>
    <s v="BRA18C03"/>
    <s v="Employees"/>
    <s v="2017"/>
    <s v="2017"/>
    <s v="L"/>
    <s v="Real estate activities (L)"/>
    <s v="21"/>
    <s v="Mayo"/>
    <s v="Number"/>
    <n v="295"/>
  </r>
  <r>
    <s v="BRA18C03"/>
    <s v="Employees"/>
    <s v="2017"/>
    <s v="2017"/>
    <s v="L"/>
    <s v="Real estate activities (L)"/>
    <s v="22"/>
    <s v="Roscommon"/>
    <s v="Number"/>
    <n v="71"/>
  </r>
  <r>
    <s v="BRA18C03"/>
    <s v="Employees"/>
    <s v="2017"/>
    <s v="2017"/>
    <s v="L"/>
    <s v="Real estate activities (L)"/>
    <s v="23"/>
    <s v="Sligo"/>
    <s v="Number"/>
    <n v="124"/>
  </r>
  <r>
    <s v="BRA18C03"/>
    <s v="Employees"/>
    <s v="2017"/>
    <s v="2017"/>
    <s v="L"/>
    <s v="Real estate activities (L)"/>
    <s v="24"/>
    <s v="Cavan"/>
    <s v="Number"/>
    <n v="183"/>
  </r>
  <r>
    <s v="BRA18C03"/>
    <s v="Employees"/>
    <s v="2017"/>
    <s v="2017"/>
    <s v="L"/>
    <s v="Real estate activities (L)"/>
    <s v="25"/>
    <s v="Donegal"/>
    <s v="Number"/>
    <n v="252"/>
  </r>
  <r>
    <s v="BRA18C03"/>
    <s v="Employees"/>
    <s v="2017"/>
    <s v="2017"/>
    <s v="L"/>
    <s v="Real estate activities (L)"/>
    <s v="26"/>
    <s v="Monaghan"/>
    <s v="Number"/>
    <n v="60"/>
  </r>
  <r>
    <s v="BRA18C03"/>
    <s v="Employees"/>
    <s v="2017"/>
    <s v="2017"/>
    <s v="L"/>
    <s v="Real estate activities (L)"/>
    <s v="99"/>
    <s v="Unknown"/>
    <s v="Number"/>
    <n v="101"/>
  </r>
  <r>
    <s v="BRA18C03"/>
    <s v="Employees"/>
    <s v="2017"/>
    <s v="2017"/>
    <s v="M"/>
    <s v="Professional, scientific and technical activities (M)"/>
    <s v="-"/>
    <s v="All Counties"/>
    <s v="Number"/>
    <n v="119700"/>
  </r>
  <r>
    <s v="BRA18C03"/>
    <s v="Employees"/>
    <s v="2017"/>
    <s v="2017"/>
    <s v="M"/>
    <s v="Professional, scientific and technical activities (M)"/>
    <s v="01"/>
    <s v="Carlow"/>
    <s v="Number"/>
    <n v="765"/>
  </r>
  <r>
    <s v="BRA18C03"/>
    <s v="Employees"/>
    <s v="2017"/>
    <s v="2017"/>
    <s v="M"/>
    <s v="Professional, scientific and technical activities (M)"/>
    <s v="02"/>
    <s v="Dublin"/>
    <s v="Number"/>
    <n v="69826"/>
  </r>
  <r>
    <s v="BRA18C03"/>
    <s v="Employees"/>
    <s v="2017"/>
    <s v="2017"/>
    <s v="M"/>
    <s v="Professional, scientific and technical activities (M)"/>
    <s v="03"/>
    <s v="Kildare"/>
    <s v="Number"/>
    <n v="4195"/>
  </r>
  <r>
    <s v="BRA18C03"/>
    <s v="Employees"/>
    <s v="2017"/>
    <s v="2017"/>
    <s v="M"/>
    <s v="Professional, scientific and technical activities (M)"/>
    <s v="04"/>
    <s v="Kilkenny"/>
    <s v="Number"/>
    <n v="1063"/>
  </r>
  <r>
    <s v="BRA18C03"/>
    <s v="Employees"/>
    <s v="2017"/>
    <s v="2017"/>
    <s v="M"/>
    <s v="Professional, scientific and technical activities (M)"/>
    <s v="05"/>
    <s v="Laois"/>
    <s v="Number"/>
    <n v="623"/>
  </r>
  <r>
    <s v="BRA18C03"/>
    <s v="Employees"/>
    <s v="2017"/>
    <s v="2017"/>
    <s v="M"/>
    <s v="Professional, scientific and technical activities (M)"/>
    <s v="06"/>
    <s v="Longford"/>
    <s v="Number"/>
    <n v="351"/>
  </r>
  <r>
    <s v="BRA18C03"/>
    <s v="Employees"/>
    <s v="2017"/>
    <s v="2017"/>
    <s v="M"/>
    <s v="Professional, scientific and technical activities (M)"/>
    <s v="07"/>
    <s v="Louth"/>
    <s v="Number"/>
    <n v="1632"/>
  </r>
  <r>
    <s v="BRA18C03"/>
    <s v="Employees"/>
    <s v="2017"/>
    <s v="2017"/>
    <s v="M"/>
    <s v="Professional, scientific and technical activities (M)"/>
    <s v="08"/>
    <s v="Meath"/>
    <s v="Number"/>
    <n v="1906"/>
  </r>
  <r>
    <s v="BRA18C03"/>
    <s v="Employees"/>
    <s v="2017"/>
    <s v="2017"/>
    <s v="M"/>
    <s v="Professional, scientific and technical activities (M)"/>
    <s v="09"/>
    <s v="Offaly"/>
    <s v="Number"/>
    <n v="605"/>
  </r>
  <r>
    <s v="BRA18C03"/>
    <s v="Employees"/>
    <s v="2017"/>
    <s v="2017"/>
    <s v="M"/>
    <s v="Professional, scientific and technical activities (M)"/>
    <s v="10"/>
    <s v="Westmeath"/>
    <s v="Number"/>
    <n v="1512"/>
  </r>
  <r>
    <s v="BRA18C03"/>
    <s v="Employees"/>
    <s v="2017"/>
    <s v="2017"/>
    <s v="M"/>
    <s v="Professional, scientific and technical activities (M)"/>
    <s v="11"/>
    <s v="Wexford"/>
    <s v="Number"/>
    <n v="1526"/>
  </r>
  <r>
    <s v="BRA18C03"/>
    <s v="Employees"/>
    <s v="2017"/>
    <s v="2017"/>
    <s v="M"/>
    <s v="Professional, scientific and technical activities (M)"/>
    <s v="12"/>
    <s v="Wicklow"/>
    <s v="Number"/>
    <n v="2011"/>
  </r>
  <r>
    <s v="BRA18C03"/>
    <s v="Employees"/>
    <s v="2017"/>
    <s v="2017"/>
    <s v="M"/>
    <s v="Professional, scientific and technical activities (M)"/>
    <s v="13"/>
    <s v="Clare"/>
    <s v="Number"/>
    <n v="1865"/>
  </r>
  <r>
    <s v="BRA18C03"/>
    <s v="Employees"/>
    <s v="2017"/>
    <s v="2017"/>
    <s v="M"/>
    <s v="Professional, scientific and technical activities (M)"/>
    <s v="14"/>
    <s v="Cork"/>
    <s v="Number"/>
    <n v="12762"/>
  </r>
  <r>
    <s v="BRA18C03"/>
    <s v="Employees"/>
    <s v="2017"/>
    <s v="2017"/>
    <s v="M"/>
    <s v="Professional, scientific and technical activities (M)"/>
    <s v="15"/>
    <s v="Kerry"/>
    <s v="Number"/>
    <n v="1419"/>
  </r>
  <r>
    <s v="BRA18C03"/>
    <s v="Employees"/>
    <s v="2017"/>
    <s v="2017"/>
    <s v="M"/>
    <s v="Professional, scientific and technical activities (M)"/>
    <s v="16"/>
    <s v="Limerick"/>
    <s v="Number"/>
    <n v="3629"/>
  </r>
  <r>
    <s v="BRA18C03"/>
    <s v="Employees"/>
    <s v="2017"/>
    <s v="2017"/>
    <s v="M"/>
    <s v="Professional, scientific and technical activities (M)"/>
    <s v="17"/>
    <s v="Tipperary"/>
    <s v="Number"/>
    <n v="1782"/>
  </r>
  <r>
    <s v="BRA18C03"/>
    <s v="Employees"/>
    <s v="2017"/>
    <s v="2017"/>
    <s v="M"/>
    <s v="Professional, scientific and technical activities (M)"/>
    <s v="18"/>
    <s v="Waterford"/>
    <s v="Number"/>
    <n v="2258"/>
  </r>
  <r>
    <s v="BRA18C03"/>
    <s v="Employees"/>
    <s v="2017"/>
    <s v="2017"/>
    <s v="M"/>
    <s v="Professional, scientific and technical activities (M)"/>
    <s v="19"/>
    <s v="Galway"/>
    <s v="Number"/>
    <n v="3901"/>
  </r>
  <r>
    <s v="BRA18C03"/>
    <s v="Employees"/>
    <s v="2017"/>
    <s v="2017"/>
    <s v="M"/>
    <s v="Professional, scientific and technical activities (M)"/>
    <s v="20"/>
    <s v="Leitrim"/>
    <s v="Number"/>
    <n v="260"/>
  </r>
  <r>
    <s v="BRA18C03"/>
    <s v="Employees"/>
    <s v="2017"/>
    <s v="2017"/>
    <s v="M"/>
    <s v="Professional, scientific and technical activities (M)"/>
    <s v="21"/>
    <s v="Mayo"/>
    <s v="Number"/>
    <n v="1178"/>
  </r>
  <r>
    <s v="BRA18C03"/>
    <s v="Employees"/>
    <s v="2017"/>
    <s v="2017"/>
    <s v="M"/>
    <s v="Professional, scientific and technical activities (M)"/>
    <s v="22"/>
    <s v="Roscommon"/>
    <s v="Number"/>
    <n v="419"/>
  </r>
  <r>
    <s v="BRA18C03"/>
    <s v="Employees"/>
    <s v="2017"/>
    <s v="2017"/>
    <s v="M"/>
    <s v="Professional, scientific and technical activities (M)"/>
    <s v="23"/>
    <s v="Sligo"/>
    <s v="Number"/>
    <n v="934"/>
  </r>
  <r>
    <s v="BRA18C03"/>
    <s v="Employees"/>
    <s v="2017"/>
    <s v="2017"/>
    <s v="M"/>
    <s v="Professional, scientific and technical activities (M)"/>
    <s v="24"/>
    <s v="Cavan"/>
    <s v="Number"/>
    <n v="634"/>
  </r>
  <r>
    <s v="BRA18C03"/>
    <s v="Employees"/>
    <s v="2017"/>
    <s v="2017"/>
    <s v="M"/>
    <s v="Professional, scientific and technical activities (M)"/>
    <s v="25"/>
    <s v="Donegal"/>
    <s v="Number"/>
    <n v="1132"/>
  </r>
  <r>
    <s v="BRA18C03"/>
    <s v="Employees"/>
    <s v="2017"/>
    <s v="2017"/>
    <s v="M"/>
    <s v="Professional, scientific and technical activities (M)"/>
    <s v="26"/>
    <s v="Monaghan"/>
    <s v="Number"/>
    <n v="519"/>
  </r>
  <r>
    <s v="BRA18C03"/>
    <s v="Employees"/>
    <s v="2017"/>
    <s v="2017"/>
    <s v="M"/>
    <s v="Professional, scientific and technical activities (M)"/>
    <s v="99"/>
    <s v="Unknown"/>
    <s v="Number"/>
    <n v="993"/>
  </r>
  <r>
    <s v="BRA18C03"/>
    <s v="Employees"/>
    <s v="2017"/>
    <s v="2017"/>
    <s v="N"/>
    <s v="Administrative and support service activities (N)"/>
    <s v="-"/>
    <s v="All Counties"/>
    <s v="Number"/>
    <n v="130763"/>
  </r>
  <r>
    <s v="BRA18C03"/>
    <s v="Employees"/>
    <s v="2017"/>
    <s v="2017"/>
    <s v="N"/>
    <s v="Administrative and support service activities (N)"/>
    <s v="01"/>
    <s v="Carlow"/>
    <s v="Number"/>
    <n v="709"/>
  </r>
  <r>
    <s v="BRA18C03"/>
    <s v="Employees"/>
    <s v="2017"/>
    <s v="2017"/>
    <s v="N"/>
    <s v="Administrative and support service activities (N)"/>
    <s v="02"/>
    <s v="Dublin"/>
    <s v="Number"/>
    <n v="78342"/>
  </r>
  <r>
    <s v="BRA18C03"/>
    <s v="Employees"/>
    <s v="2017"/>
    <s v="2017"/>
    <s v="N"/>
    <s v="Administrative and support service activities (N)"/>
    <s v="03"/>
    <s v="Kildare"/>
    <s v="Number"/>
    <n v="3907"/>
  </r>
  <r>
    <s v="BRA18C03"/>
    <s v="Employees"/>
    <s v="2017"/>
    <s v="2017"/>
    <s v="N"/>
    <s v="Administrative and support service activities (N)"/>
    <s v="04"/>
    <s v="Kilkenny"/>
    <s v="Number"/>
    <n v="823"/>
  </r>
  <r>
    <s v="BRA18C03"/>
    <s v="Employees"/>
    <s v="2017"/>
    <s v="2017"/>
    <s v="N"/>
    <s v="Administrative and support service activities (N)"/>
    <s v="05"/>
    <s v="Laois"/>
    <s v="Number"/>
    <n v="585"/>
  </r>
  <r>
    <s v="BRA18C03"/>
    <s v="Employees"/>
    <s v="2017"/>
    <s v="2017"/>
    <s v="N"/>
    <s v="Administrative and support service activities (N)"/>
    <s v="06"/>
    <s v="Longford"/>
    <s v="Number"/>
    <n v="529"/>
  </r>
  <r>
    <s v="BRA18C03"/>
    <s v="Employees"/>
    <s v="2017"/>
    <s v="2017"/>
    <s v="N"/>
    <s v="Administrative and support service activities (N)"/>
    <s v="07"/>
    <s v="Louth"/>
    <s v="Number"/>
    <n v="1455"/>
  </r>
  <r>
    <s v="BRA18C03"/>
    <s v="Employees"/>
    <s v="2017"/>
    <s v="2017"/>
    <s v="N"/>
    <s v="Administrative and support service activities (N)"/>
    <s v="08"/>
    <s v="Meath"/>
    <s v="Number"/>
    <n v="2583"/>
  </r>
  <r>
    <s v="BRA18C03"/>
    <s v="Employees"/>
    <s v="2017"/>
    <s v="2017"/>
    <s v="N"/>
    <s v="Administrative and support service activities (N)"/>
    <s v="09"/>
    <s v="Offaly"/>
    <s v="Number"/>
    <n v="330"/>
  </r>
  <r>
    <s v="BRA18C03"/>
    <s v="Employees"/>
    <s v="2017"/>
    <s v="2017"/>
    <s v="N"/>
    <s v="Administrative and support service activities (N)"/>
    <s v="10"/>
    <s v="Westmeath"/>
    <s v="Number"/>
    <n v="727"/>
  </r>
  <r>
    <s v="BRA18C03"/>
    <s v="Employees"/>
    <s v="2017"/>
    <s v="2017"/>
    <s v="N"/>
    <s v="Administrative and support service activities (N)"/>
    <s v="11"/>
    <s v="Wexford"/>
    <s v="Number"/>
    <n v="1827"/>
  </r>
  <r>
    <s v="BRA18C03"/>
    <s v="Employees"/>
    <s v="2017"/>
    <s v="2017"/>
    <s v="N"/>
    <s v="Administrative and support service activities (N)"/>
    <s v="12"/>
    <s v="Wicklow"/>
    <s v="Number"/>
    <n v="1506"/>
  </r>
  <r>
    <s v="BRA18C03"/>
    <s v="Employees"/>
    <s v="2017"/>
    <s v="2017"/>
    <s v="N"/>
    <s v="Administrative and support service activities (N)"/>
    <s v="13"/>
    <s v="Clare"/>
    <s v="Number"/>
    <n v="3653"/>
  </r>
  <r>
    <s v="BRA18C03"/>
    <s v="Employees"/>
    <s v="2017"/>
    <s v="2017"/>
    <s v="N"/>
    <s v="Administrative and support service activities (N)"/>
    <s v="14"/>
    <s v="Cork"/>
    <s v="Number"/>
    <n v="12971"/>
  </r>
  <r>
    <s v="BRA18C03"/>
    <s v="Employees"/>
    <s v="2017"/>
    <s v="2017"/>
    <s v="N"/>
    <s v="Administrative and support service activities (N)"/>
    <s v="15"/>
    <s v="Kerry"/>
    <s v="Number"/>
    <n v="1016"/>
  </r>
  <r>
    <s v="BRA18C03"/>
    <s v="Employees"/>
    <s v="2017"/>
    <s v="2017"/>
    <s v="N"/>
    <s v="Administrative and support service activities (N)"/>
    <s v="16"/>
    <s v="Limerick"/>
    <s v="Number"/>
    <n v="3211"/>
  </r>
  <r>
    <s v="BRA18C03"/>
    <s v="Employees"/>
    <s v="2017"/>
    <s v="2017"/>
    <s v="N"/>
    <s v="Administrative and support service activities (N)"/>
    <s v="17"/>
    <s v="Tipperary"/>
    <s v="Number"/>
    <n v="2308"/>
  </r>
  <r>
    <s v="BRA18C03"/>
    <s v="Employees"/>
    <s v="2017"/>
    <s v="2017"/>
    <s v="N"/>
    <s v="Administrative and support service activities (N)"/>
    <s v="18"/>
    <s v="Waterford"/>
    <s v="Number"/>
    <n v="3099"/>
  </r>
  <r>
    <s v="BRA18C03"/>
    <s v="Employees"/>
    <s v="2017"/>
    <s v="2017"/>
    <s v="N"/>
    <s v="Administrative and support service activities (N)"/>
    <s v="19"/>
    <s v="Galway"/>
    <s v="Number"/>
    <n v="4958"/>
  </r>
  <r>
    <s v="BRA18C03"/>
    <s v="Employees"/>
    <s v="2017"/>
    <s v="2017"/>
    <s v="N"/>
    <s v="Administrative and support service activities (N)"/>
    <s v="20"/>
    <s v="Leitrim"/>
    <s v="Number"/>
    <n v="126"/>
  </r>
  <r>
    <s v="BRA18C03"/>
    <s v="Employees"/>
    <s v="2017"/>
    <s v="2017"/>
    <s v="N"/>
    <s v="Administrative and support service activities (N)"/>
    <s v="21"/>
    <s v="Mayo"/>
    <s v="Number"/>
    <n v="745"/>
  </r>
  <r>
    <s v="BRA18C03"/>
    <s v="Employees"/>
    <s v="2017"/>
    <s v="2017"/>
    <s v="N"/>
    <s v="Administrative and support service activities (N)"/>
    <s v="22"/>
    <s v="Roscommon"/>
    <s v="Number"/>
    <n v="837"/>
  </r>
  <r>
    <s v="BRA18C03"/>
    <s v="Employees"/>
    <s v="2017"/>
    <s v="2017"/>
    <s v="N"/>
    <s v="Administrative and support service activities (N)"/>
    <s v="23"/>
    <s v="Sligo"/>
    <s v="Number"/>
    <n v="421"/>
  </r>
  <r>
    <s v="BRA18C03"/>
    <s v="Employees"/>
    <s v="2017"/>
    <s v="2017"/>
    <s v="N"/>
    <s v="Administrative and support service activities (N)"/>
    <s v="24"/>
    <s v="Cavan"/>
    <s v="Number"/>
    <n v="465"/>
  </r>
  <r>
    <s v="BRA18C03"/>
    <s v="Employees"/>
    <s v="2017"/>
    <s v="2017"/>
    <s v="N"/>
    <s v="Administrative and support service activities (N)"/>
    <s v="25"/>
    <s v="Donegal"/>
    <s v="Number"/>
    <n v="1244"/>
  </r>
  <r>
    <s v="BRA18C03"/>
    <s v="Employees"/>
    <s v="2017"/>
    <s v="2017"/>
    <s v="N"/>
    <s v="Administrative and support service activities (N)"/>
    <s v="26"/>
    <s v="Monaghan"/>
    <s v="Number"/>
    <n v="875"/>
  </r>
  <r>
    <s v="BRA18C03"/>
    <s v="Employees"/>
    <s v="2017"/>
    <s v="2017"/>
    <s v="N"/>
    <s v="Administrative and support service activities (N)"/>
    <s v="99"/>
    <s v="Unknown"/>
    <s v="Number"/>
    <n v="1511"/>
  </r>
  <r>
    <s v="BRA18C03"/>
    <s v="Employees"/>
    <s v="2017"/>
    <s v="2017"/>
    <s v="P"/>
    <s v="Education (P)"/>
    <s v="-"/>
    <s v="All Counties"/>
    <s v="Number"/>
    <n v="154425"/>
  </r>
  <r>
    <s v="BRA18C03"/>
    <s v="Employees"/>
    <s v="2017"/>
    <s v="2017"/>
    <s v="P"/>
    <s v="Education (P)"/>
    <s v="01"/>
    <s v="Carlow"/>
    <s v="Number"/>
    <n v="1839"/>
  </r>
  <r>
    <s v="BRA18C03"/>
    <s v="Employees"/>
    <s v="2017"/>
    <s v="2017"/>
    <s v="P"/>
    <s v="Education (P)"/>
    <s v="02"/>
    <s v="Dublin"/>
    <s v="Number"/>
    <n v="37420"/>
  </r>
  <r>
    <s v="BRA18C03"/>
    <s v="Employees"/>
    <s v="2017"/>
    <s v="2017"/>
    <s v="P"/>
    <s v="Education (P)"/>
    <s v="03"/>
    <s v="Kildare"/>
    <s v="Number"/>
    <n v="2931"/>
  </r>
  <r>
    <s v="BRA18C03"/>
    <s v="Employees"/>
    <s v="2017"/>
    <s v="2017"/>
    <s v="P"/>
    <s v="Education (P)"/>
    <s v="04"/>
    <s v="Kilkenny"/>
    <s v="Number"/>
    <n v="825"/>
  </r>
  <r>
    <s v="BRA18C03"/>
    <s v="Employees"/>
    <s v="2017"/>
    <s v="2017"/>
    <s v="P"/>
    <s v="Education (P)"/>
    <s v="05"/>
    <s v="Laois"/>
    <s v="Number"/>
    <n v="1198"/>
  </r>
  <r>
    <s v="BRA18C03"/>
    <s v="Employees"/>
    <s v="2017"/>
    <s v="2017"/>
    <s v="P"/>
    <s v="Education (P)"/>
    <s v="06"/>
    <s v="Longford"/>
    <s v="Number"/>
    <s v=""/>
  </r>
  <r>
    <s v="BRA18C03"/>
    <s v="Employees"/>
    <s v="2017"/>
    <s v="2017"/>
    <s v="P"/>
    <s v="Education (P)"/>
    <s v="07"/>
    <s v="Louth"/>
    <s v="Number"/>
    <n v="1443"/>
  </r>
  <r>
    <s v="BRA18C03"/>
    <s v="Employees"/>
    <s v="2017"/>
    <s v="2017"/>
    <s v="P"/>
    <s v="Education (P)"/>
    <s v="08"/>
    <s v="Meath"/>
    <s v="Number"/>
    <n v="2521"/>
  </r>
  <r>
    <s v="BRA18C03"/>
    <s v="Employees"/>
    <s v="2017"/>
    <s v="2017"/>
    <s v="P"/>
    <s v="Education (P)"/>
    <s v="09"/>
    <s v="Offaly"/>
    <s v="Number"/>
    <n v="446"/>
  </r>
  <r>
    <s v="BRA18C03"/>
    <s v="Employees"/>
    <s v="2017"/>
    <s v="2017"/>
    <s v="P"/>
    <s v="Education (P)"/>
    <s v="10"/>
    <s v="Westmeath"/>
    <s v="Number"/>
    <s v=""/>
  </r>
  <r>
    <s v="BRA18C03"/>
    <s v="Employees"/>
    <s v="2017"/>
    <s v="2017"/>
    <s v="P"/>
    <s v="Education (P)"/>
    <s v="11"/>
    <s v="Wexford"/>
    <s v="Number"/>
    <n v="956"/>
  </r>
  <r>
    <s v="BRA18C03"/>
    <s v="Employees"/>
    <s v="2017"/>
    <s v="2017"/>
    <s v="P"/>
    <s v="Education (P)"/>
    <s v="12"/>
    <s v="Wicklow"/>
    <s v="Number"/>
    <n v="1125"/>
  </r>
  <r>
    <s v="BRA18C03"/>
    <s v="Employees"/>
    <s v="2017"/>
    <s v="2017"/>
    <s v="P"/>
    <s v="Education (P)"/>
    <s v="13"/>
    <s v="Clare"/>
    <s v="Number"/>
    <n v="679"/>
  </r>
  <r>
    <s v="BRA18C03"/>
    <s v="Employees"/>
    <s v="2017"/>
    <s v="2017"/>
    <s v="P"/>
    <s v="Education (P)"/>
    <s v="14"/>
    <s v="Cork"/>
    <s v="Number"/>
    <n v="12328"/>
  </r>
  <r>
    <s v="BRA18C03"/>
    <s v="Employees"/>
    <s v="2017"/>
    <s v="2017"/>
    <s v="P"/>
    <s v="Education (P)"/>
    <s v="15"/>
    <s v="Kerry"/>
    <s v="Number"/>
    <n v="1883"/>
  </r>
  <r>
    <s v="BRA18C03"/>
    <s v="Employees"/>
    <s v="2017"/>
    <s v="2017"/>
    <s v="P"/>
    <s v="Education (P)"/>
    <s v="16"/>
    <s v="Limerick"/>
    <s v="Number"/>
    <n v="6070"/>
  </r>
  <r>
    <s v="BRA18C03"/>
    <s v="Employees"/>
    <s v="2017"/>
    <s v="2017"/>
    <s v="P"/>
    <s v="Education (P)"/>
    <s v="17"/>
    <s v="Tipperary"/>
    <s v="Number"/>
    <n v="2033"/>
  </r>
  <r>
    <s v="BRA18C03"/>
    <s v="Employees"/>
    <s v="2017"/>
    <s v="2017"/>
    <s v="P"/>
    <s v="Education (P)"/>
    <s v="18"/>
    <s v="Waterford"/>
    <s v="Number"/>
    <n v="3192"/>
  </r>
  <r>
    <s v="BRA18C03"/>
    <s v="Employees"/>
    <s v="2017"/>
    <s v="2017"/>
    <s v="P"/>
    <s v="Education (P)"/>
    <s v="19"/>
    <s v="Galway"/>
    <s v="Number"/>
    <n v="6737"/>
  </r>
  <r>
    <s v="BRA18C03"/>
    <s v="Employees"/>
    <s v="2017"/>
    <s v="2017"/>
    <s v="P"/>
    <s v="Education (P)"/>
    <s v="20"/>
    <s v="Leitrim"/>
    <s v="Number"/>
    <n v="177"/>
  </r>
  <r>
    <s v="BRA18C03"/>
    <s v="Employees"/>
    <s v="2017"/>
    <s v="2017"/>
    <s v="P"/>
    <s v="Education (P)"/>
    <s v="21"/>
    <s v="Mayo"/>
    <s v="Number"/>
    <n v="1764"/>
  </r>
  <r>
    <s v="BRA18C03"/>
    <s v="Employees"/>
    <s v="2017"/>
    <s v="2017"/>
    <s v="P"/>
    <s v="Education (P)"/>
    <s v="22"/>
    <s v="Roscommon"/>
    <s v="Number"/>
    <n v="282"/>
  </r>
  <r>
    <s v="BRA18C03"/>
    <s v="Employees"/>
    <s v="2017"/>
    <s v="2017"/>
    <s v="P"/>
    <s v="Education (P)"/>
    <s v="23"/>
    <s v="Sligo"/>
    <s v="Number"/>
    <n v="1054"/>
  </r>
  <r>
    <s v="BRA18C03"/>
    <s v="Employees"/>
    <s v="2017"/>
    <s v="2017"/>
    <s v="P"/>
    <s v="Education (P)"/>
    <s v="24"/>
    <s v="Cavan"/>
    <s v="Number"/>
    <n v="385"/>
  </r>
  <r>
    <s v="BRA18C03"/>
    <s v="Employees"/>
    <s v="2017"/>
    <s v="2017"/>
    <s v="P"/>
    <s v="Education (P)"/>
    <s v="25"/>
    <s v="Donegal"/>
    <s v="Number"/>
    <n v="2261"/>
  </r>
  <r>
    <s v="BRA18C03"/>
    <s v="Employees"/>
    <s v="2017"/>
    <s v="2017"/>
    <s v="P"/>
    <s v="Education (P)"/>
    <s v="26"/>
    <s v="Monaghan"/>
    <s v="Number"/>
    <n v="1181"/>
  </r>
  <r>
    <s v="BRA18C03"/>
    <s v="Employees"/>
    <s v="2017"/>
    <s v="2017"/>
    <s v="P"/>
    <s v="Education (P)"/>
    <s v="99"/>
    <s v="Unknown"/>
    <s v="Number"/>
    <n v="196"/>
  </r>
  <r>
    <s v="BRA18C03"/>
    <s v="Employees"/>
    <s v="2017"/>
    <s v="2017"/>
    <s v="W1010"/>
    <s v="ICT total (261 to 264,268,465,582,61,62,631,951)"/>
    <s v="-"/>
    <s v="All Counties"/>
    <s v="Number"/>
    <n v="108763"/>
  </r>
  <r>
    <s v="BRA18C03"/>
    <s v="Employees"/>
    <s v="2017"/>
    <s v="2017"/>
    <s v="W1010"/>
    <s v="ICT total (261 to 264,268,465,582,61,62,631,951)"/>
    <s v="01"/>
    <s v="Carlow"/>
    <s v="Number"/>
    <n v="297"/>
  </r>
  <r>
    <s v="BRA18C03"/>
    <s v="Employees"/>
    <s v="2017"/>
    <s v="2017"/>
    <s v="W1010"/>
    <s v="ICT total (261 to 264,268,465,582,61,62,631,951)"/>
    <s v="02"/>
    <s v="Dublin"/>
    <s v="Number"/>
    <n v="67874"/>
  </r>
  <r>
    <s v="BRA18C03"/>
    <s v="Employees"/>
    <s v="2017"/>
    <s v="2017"/>
    <s v="W1010"/>
    <s v="ICT total (261 to 264,268,465,582,61,62,631,951)"/>
    <s v="03"/>
    <s v="Kildare"/>
    <s v="Number"/>
    <n v="4396"/>
  </r>
  <r>
    <s v="BRA18C03"/>
    <s v="Employees"/>
    <s v="2017"/>
    <s v="2017"/>
    <s v="W1010"/>
    <s v="ICT total (261 to 264,268,465,582,61,62,631,951)"/>
    <s v="04"/>
    <s v="Kilkenny"/>
    <s v="Number"/>
    <n v="181"/>
  </r>
  <r>
    <s v="BRA18C03"/>
    <s v="Employees"/>
    <s v="2017"/>
    <s v="2017"/>
    <s v="W1010"/>
    <s v="ICT total (261 to 264,268,465,582,61,62,631,951)"/>
    <s v="05"/>
    <s v="Laois"/>
    <s v="Number"/>
    <n v="187"/>
  </r>
  <r>
    <s v="BRA18C03"/>
    <s v="Employees"/>
    <s v="2017"/>
    <s v="2017"/>
    <s v="W1010"/>
    <s v="ICT total (261 to 264,268,465,582,61,62,631,951)"/>
    <s v="06"/>
    <s v="Longford"/>
    <s v="Number"/>
    <n v="107"/>
  </r>
  <r>
    <s v="BRA18C03"/>
    <s v="Employees"/>
    <s v="2017"/>
    <s v="2017"/>
    <s v="W1010"/>
    <s v="ICT total (261 to 264,268,465,582,61,62,631,951)"/>
    <s v="07"/>
    <s v="Louth"/>
    <s v="Number"/>
    <n v="629"/>
  </r>
  <r>
    <s v="BRA18C03"/>
    <s v="Employees"/>
    <s v="2017"/>
    <s v="2017"/>
    <s v="W1010"/>
    <s v="ICT total (261 to 264,268,465,582,61,62,631,951)"/>
    <s v="08"/>
    <s v="Meath"/>
    <s v="Number"/>
    <n v="613"/>
  </r>
  <r>
    <s v="BRA18C03"/>
    <s v="Employees"/>
    <s v="2017"/>
    <s v="2017"/>
    <s v="W1010"/>
    <s v="ICT total (261 to 264,268,465,582,61,62,631,951)"/>
    <s v="09"/>
    <s v="Offaly"/>
    <s v="Number"/>
    <n v="222"/>
  </r>
  <r>
    <s v="BRA18C03"/>
    <s v="Employees"/>
    <s v="2017"/>
    <s v="2017"/>
    <s v="W1010"/>
    <s v="ICT total (261 to 264,268,465,582,61,62,631,951)"/>
    <s v="10"/>
    <s v="Westmeath"/>
    <s v="Number"/>
    <n v="268"/>
  </r>
  <r>
    <s v="BRA18C03"/>
    <s v="Employees"/>
    <s v="2017"/>
    <s v="2017"/>
    <s v="W1010"/>
    <s v="ICT total (261 to 264,268,465,582,61,62,631,951)"/>
    <s v="11"/>
    <s v="Wexford"/>
    <s v="Number"/>
    <n v="498"/>
  </r>
  <r>
    <s v="BRA18C03"/>
    <s v="Employees"/>
    <s v="2017"/>
    <s v="2017"/>
    <s v="W1010"/>
    <s v="ICT total (261 to 264,268,465,582,61,62,631,951)"/>
    <s v="12"/>
    <s v="Wicklow"/>
    <s v="Number"/>
    <n v="863"/>
  </r>
  <r>
    <s v="BRA18C03"/>
    <s v="Employees"/>
    <s v="2017"/>
    <s v="2017"/>
    <s v="W1010"/>
    <s v="ICT total (261 to 264,268,465,582,61,62,631,951)"/>
    <s v="13"/>
    <s v="Clare"/>
    <s v="Number"/>
    <n v="1709"/>
  </r>
  <r>
    <s v="BRA18C03"/>
    <s v="Employees"/>
    <s v="2017"/>
    <s v="2017"/>
    <s v="W1010"/>
    <s v="ICT total (261 to 264,268,465,582,61,62,631,951)"/>
    <s v="14"/>
    <s v="Cork"/>
    <s v="Number"/>
    <n v="16831"/>
  </r>
  <r>
    <s v="BRA18C03"/>
    <s v="Employees"/>
    <s v="2017"/>
    <s v="2017"/>
    <s v="W1010"/>
    <s v="ICT total (261 to 264,268,465,582,61,62,631,951)"/>
    <s v="15"/>
    <s v="Kerry"/>
    <s v="Number"/>
    <n v="476"/>
  </r>
  <r>
    <s v="BRA18C03"/>
    <s v="Employees"/>
    <s v="2017"/>
    <s v="2017"/>
    <s v="W1010"/>
    <s v="ICT total (261 to 264,268,465,582,61,62,631,951)"/>
    <s v="16"/>
    <s v="Limerick"/>
    <s v="Number"/>
    <n v="4820"/>
  </r>
  <r>
    <s v="BRA18C03"/>
    <s v="Employees"/>
    <s v="2017"/>
    <s v="2017"/>
    <s v="W1010"/>
    <s v="ICT total (261 to 264,268,465,582,61,62,631,951)"/>
    <s v="17"/>
    <s v="Tipperary"/>
    <s v="Number"/>
    <n v="350"/>
  </r>
  <r>
    <s v="BRA18C03"/>
    <s v="Employees"/>
    <s v="2017"/>
    <s v="2017"/>
    <s v="W1010"/>
    <s v="ICT total (261 to 264,268,465,582,61,62,631,951)"/>
    <s v="18"/>
    <s v="Waterford"/>
    <s v="Number"/>
    <n v="1391"/>
  </r>
  <r>
    <s v="BRA18C03"/>
    <s v="Employees"/>
    <s v="2017"/>
    <s v="2017"/>
    <s v="W1010"/>
    <s v="ICT total (261 to 264,268,465,582,61,62,631,951)"/>
    <s v="19"/>
    <s v="Galway"/>
    <s v="Number"/>
    <n v="3460"/>
  </r>
  <r>
    <s v="BRA18C03"/>
    <s v="Employees"/>
    <s v="2017"/>
    <s v="2017"/>
    <s v="W1010"/>
    <s v="ICT total (261 to 264,268,465,582,61,62,631,951)"/>
    <s v="20"/>
    <s v="Leitrim"/>
    <s v="Number"/>
    <n v="135"/>
  </r>
  <r>
    <s v="BRA18C03"/>
    <s v="Employees"/>
    <s v="2017"/>
    <s v="2017"/>
    <s v="W1010"/>
    <s v="ICT total (261 to 264,268,465,582,61,62,631,951)"/>
    <s v="21"/>
    <s v="Mayo"/>
    <s v="Number"/>
    <n v="351"/>
  </r>
  <r>
    <s v="BRA18C03"/>
    <s v="Employees"/>
    <s v="2017"/>
    <s v="2017"/>
    <s v="W1010"/>
    <s v="ICT total (261 to 264,268,465,582,61,62,631,951)"/>
    <s v="22"/>
    <s v="Roscommon"/>
    <s v="Number"/>
    <n v="199"/>
  </r>
  <r>
    <s v="BRA18C03"/>
    <s v="Employees"/>
    <s v="2017"/>
    <s v="2017"/>
    <s v="W1010"/>
    <s v="ICT total (261 to 264,268,465,582,61,62,631,951)"/>
    <s v="23"/>
    <s v="Sligo"/>
    <s v="Number"/>
    <n v="215"/>
  </r>
  <r>
    <s v="BRA18C03"/>
    <s v="Employees"/>
    <s v="2017"/>
    <s v="2017"/>
    <s v="W1010"/>
    <s v="ICT total (261 to 264,268,465,582,61,62,631,951)"/>
    <s v="24"/>
    <s v="Cavan"/>
    <s v="Number"/>
    <n v="109"/>
  </r>
  <r>
    <s v="BRA18C03"/>
    <s v="Employees"/>
    <s v="2017"/>
    <s v="2017"/>
    <s v="W1010"/>
    <s v="ICT total (261 to 264,268,465,582,61,62,631,951)"/>
    <s v="25"/>
    <s v="Donegal"/>
    <s v="Number"/>
    <n v="1870"/>
  </r>
  <r>
    <s v="BRA18C03"/>
    <s v="Employees"/>
    <s v="2017"/>
    <s v="2017"/>
    <s v="W1010"/>
    <s v="ICT total (261 to 264,268,465,582,61,62,631,951)"/>
    <s v="26"/>
    <s v="Monaghan"/>
    <s v="Number"/>
    <n v="101"/>
  </r>
  <r>
    <s v="BRA18C03"/>
    <s v="Employees"/>
    <s v="2017"/>
    <s v="2017"/>
    <s v="W1010"/>
    <s v="ICT total (261 to 264,268,465,582,61,62,631,951)"/>
    <s v="99"/>
    <s v="Unknown"/>
    <s v="Number"/>
    <n v="611"/>
  </r>
  <r>
    <s v="BRA18C03"/>
    <s v="Employees"/>
    <s v="2017"/>
    <s v="2017"/>
    <s v="Q"/>
    <s v="Human Health and Social Work Activities (Q)"/>
    <s v="-"/>
    <s v="All Counties"/>
    <s v="Number"/>
    <n v="210372"/>
  </r>
  <r>
    <s v="BRA18C03"/>
    <s v="Employees"/>
    <s v="2017"/>
    <s v="2017"/>
    <s v="Q"/>
    <s v="Human Health and Social Work Activities (Q)"/>
    <s v="01"/>
    <s v="Carlow"/>
    <s v="Number"/>
    <n v="2042"/>
  </r>
  <r>
    <s v="BRA18C03"/>
    <s v="Employees"/>
    <s v="2017"/>
    <s v="2017"/>
    <s v="Q"/>
    <s v="Human Health and Social Work Activities (Q)"/>
    <s v="02"/>
    <s v="Dublin"/>
    <s v="Number"/>
    <n v="102548"/>
  </r>
  <r>
    <s v="BRA18C03"/>
    <s v="Employees"/>
    <s v="2017"/>
    <s v="2017"/>
    <s v="Q"/>
    <s v="Human Health and Social Work Activities (Q)"/>
    <s v="03"/>
    <s v="Kildare"/>
    <s v="Number"/>
    <n v="8083"/>
  </r>
  <r>
    <s v="BRA18C03"/>
    <s v="Employees"/>
    <s v="2017"/>
    <s v="2017"/>
    <s v="Q"/>
    <s v="Human Health and Social Work Activities (Q)"/>
    <s v="04"/>
    <s v="Kilkenny"/>
    <s v="Number"/>
    <n v="2834"/>
  </r>
  <r>
    <s v="BRA18C03"/>
    <s v="Employees"/>
    <s v="2017"/>
    <s v="2017"/>
    <s v="Q"/>
    <s v="Human Health and Social Work Activities (Q)"/>
    <s v="05"/>
    <s v="Laois"/>
    <s v="Number"/>
    <n v="1236"/>
  </r>
  <r>
    <s v="BRA18C03"/>
    <s v="Employees"/>
    <s v="2017"/>
    <s v="2017"/>
    <s v="Q"/>
    <s v="Human Health and Social Work Activities (Q)"/>
    <s v="06"/>
    <s v="Longford"/>
    <s v="Number"/>
    <s v=""/>
  </r>
  <r>
    <s v="BRA18C03"/>
    <s v="Employees"/>
    <s v="2017"/>
    <s v="2017"/>
    <s v="Q"/>
    <s v="Human Health and Social Work Activities (Q)"/>
    <s v="07"/>
    <s v="Louth"/>
    <s v="Number"/>
    <n v="3211"/>
  </r>
  <r>
    <s v="BRA18C03"/>
    <s v="Employees"/>
    <s v="2017"/>
    <s v="2017"/>
    <s v="Q"/>
    <s v="Human Health and Social Work Activities (Q)"/>
    <s v="08"/>
    <s v="Meath"/>
    <s v="Number"/>
    <n v="4003"/>
  </r>
  <r>
    <s v="BRA18C03"/>
    <s v="Employees"/>
    <s v="2017"/>
    <s v="2017"/>
    <s v="Q"/>
    <s v="Human Health and Social Work Activities (Q)"/>
    <s v="09"/>
    <s v="Offaly"/>
    <s v="Number"/>
    <n v="1452"/>
  </r>
  <r>
    <s v="BRA18C03"/>
    <s v="Employees"/>
    <s v="2017"/>
    <s v="2017"/>
    <s v="Q"/>
    <s v="Human Health and Social Work Activities (Q)"/>
    <s v="10"/>
    <s v="Westmeath"/>
    <s v="Number"/>
    <s v=""/>
  </r>
  <r>
    <s v="BRA18C03"/>
    <s v="Employees"/>
    <s v="2017"/>
    <s v="2017"/>
    <s v="Q"/>
    <s v="Human Health and Social Work Activities (Q)"/>
    <s v="11"/>
    <s v="Wexford"/>
    <s v="Number"/>
    <n v="3662"/>
  </r>
  <r>
    <s v="BRA18C03"/>
    <s v="Employees"/>
    <s v="2017"/>
    <s v="2017"/>
    <s v="Q"/>
    <s v="Human Health and Social Work Activities (Q)"/>
    <s v="12"/>
    <s v="Wicklow"/>
    <s v="Number"/>
    <n v="3577"/>
  </r>
  <r>
    <s v="BRA18C03"/>
    <s v="Employees"/>
    <s v="2017"/>
    <s v="2017"/>
    <s v="Q"/>
    <s v="Human Health and Social Work Activities (Q)"/>
    <s v="13"/>
    <s v="Clare"/>
    <s v="Number"/>
    <n v="2467"/>
  </r>
  <r>
    <s v="BRA18C03"/>
    <s v="Employees"/>
    <s v="2017"/>
    <s v="2017"/>
    <s v="Q"/>
    <s v="Human Health and Social Work Activities (Q)"/>
    <s v="14"/>
    <s v="Cork"/>
    <s v="Number"/>
    <n v="16151"/>
  </r>
  <r>
    <s v="BRA18C03"/>
    <s v="Employees"/>
    <s v="2017"/>
    <s v="2017"/>
    <s v="Q"/>
    <s v="Human Health and Social Work Activities (Q)"/>
    <s v="15"/>
    <s v="Kerry"/>
    <s v="Number"/>
    <n v="3994"/>
  </r>
  <r>
    <s v="BRA18C03"/>
    <s v="Employees"/>
    <s v="2017"/>
    <s v="2017"/>
    <s v="Q"/>
    <s v="Human Health and Social Work Activities (Q)"/>
    <s v="16"/>
    <s v="Limerick"/>
    <s v="Number"/>
    <n v="15185"/>
  </r>
  <r>
    <s v="BRA18C03"/>
    <s v="Employees"/>
    <s v="2017"/>
    <s v="2017"/>
    <s v="Q"/>
    <s v="Human Health and Social Work Activities (Q)"/>
    <s v="17"/>
    <s v="Tipperary"/>
    <s v="Number"/>
    <n v="3767"/>
  </r>
  <r>
    <s v="BRA18C03"/>
    <s v="Employees"/>
    <s v="2017"/>
    <s v="2017"/>
    <s v="Q"/>
    <s v="Human Health and Social Work Activities (Q)"/>
    <s v="18"/>
    <s v="Waterford"/>
    <s v="Number"/>
    <n v="3170"/>
  </r>
  <r>
    <s v="BRA18C03"/>
    <s v="Employees"/>
    <s v="2017"/>
    <s v="2017"/>
    <s v="Q"/>
    <s v="Human Health and Social Work Activities (Q)"/>
    <s v="19"/>
    <s v="Galway"/>
    <s v="Number"/>
    <n v="11698"/>
  </r>
  <r>
    <s v="BRA18C03"/>
    <s v="Employees"/>
    <s v="2017"/>
    <s v="2017"/>
    <s v="Q"/>
    <s v="Human Health and Social Work Activities (Q)"/>
    <s v="20"/>
    <s v="Leitrim"/>
    <s v="Number"/>
    <n v="799"/>
  </r>
  <r>
    <s v="BRA18C03"/>
    <s v="Employees"/>
    <s v="2017"/>
    <s v="2017"/>
    <s v="Q"/>
    <s v="Human Health and Social Work Activities (Q)"/>
    <s v="21"/>
    <s v="Mayo"/>
    <s v="Number"/>
    <n v="4023"/>
  </r>
  <r>
    <s v="BRA18C03"/>
    <s v="Employees"/>
    <s v="2017"/>
    <s v="2017"/>
    <s v="Q"/>
    <s v="Human Health and Social Work Activities (Q)"/>
    <s v="22"/>
    <s v="Roscommon"/>
    <s v="Number"/>
    <n v="1946"/>
  </r>
  <r>
    <s v="BRA18C03"/>
    <s v="Employees"/>
    <s v="2017"/>
    <s v="2017"/>
    <s v="Q"/>
    <s v="Human Health and Social Work Activities (Q)"/>
    <s v="23"/>
    <s v="Sligo"/>
    <s v="Number"/>
    <n v="2140"/>
  </r>
  <r>
    <s v="BRA18C03"/>
    <s v="Employees"/>
    <s v="2017"/>
    <s v="2017"/>
    <s v="Q"/>
    <s v="Human Health and Social Work Activities (Q)"/>
    <s v="24"/>
    <s v="Cavan"/>
    <s v="Number"/>
    <n v="1406"/>
  </r>
  <r>
    <s v="BRA18C03"/>
    <s v="Employees"/>
    <s v="2017"/>
    <s v="2017"/>
    <s v="Q"/>
    <s v="Human Health and Social Work Activities (Q)"/>
    <s v="25"/>
    <s v="Donegal"/>
    <s v="Number"/>
    <n v="3945"/>
  </r>
  <r>
    <s v="BRA18C03"/>
    <s v="Employees"/>
    <s v="2017"/>
    <s v="2017"/>
    <s v="Q"/>
    <s v="Human Health and Social Work Activities (Q)"/>
    <s v="26"/>
    <s v="Monaghan"/>
    <s v="Number"/>
    <n v="2090"/>
  </r>
  <r>
    <s v="BRA18C03"/>
    <s v="Employees"/>
    <s v="2017"/>
    <s v="2017"/>
    <s v="Q"/>
    <s v="Human Health and Social Work Activities (Q)"/>
    <s v="99"/>
    <s v="Unknown"/>
    <s v="Number"/>
    <n v="696"/>
  </r>
  <r>
    <s v="BRA18C03"/>
    <s v="Employees"/>
    <s v="2017"/>
    <s v="2017"/>
    <s v="R"/>
    <s v="Arts, Entertainment and Recreation (R)"/>
    <s v="-"/>
    <s v="All Counties"/>
    <s v="Number"/>
    <n v="32574"/>
  </r>
  <r>
    <s v="BRA18C03"/>
    <s v="Employees"/>
    <s v="2017"/>
    <s v="2017"/>
    <s v="R"/>
    <s v="Arts, Entertainment and Recreation (R)"/>
    <s v="01"/>
    <s v="Carlow"/>
    <s v="Number"/>
    <n v="320"/>
  </r>
  <r>
    <s v="BRA18C03"/>
    <s v="Employees"/>
    <s v="2017"/>
    <s v="2017"/>
    <s v="R"/>
    <s v="Arts, Entertainment and Recreation (R)"/>
    <s v="02"/>
    <s v="Dublin"/>
    <s v="Number"/>
    <n v="14647"/>
  </r>
  <r>
    <s v="BRA18C03"/>
    <s v="Employees"/>
    <s v="2017"/>
    <s v="2017"/>
    <s v="R"/>
    <s v="Arts, Entertainment and Recreation (R)"/>
    <s v="03"/>
    <s v="Kildare"/>
    <s v="Number"/>
    <n v="1698"/>
  </r>
  <r>
    <s v="BRA18C03"/>
    <s v="Employees"/>
    <s v="2017"/>
    <s v="2017"/>
    <s v="R"/>
    <s v="Arts, Entertainment and Recreation (R)"/>
    <s v="04"/>
    <s v="Kilkenny"/>
    <s v="Number"/>
    <n v="505"/>
  </r>
  <r>
    <s v="BRA18C03"/>
    <s v="Employees"/>
    <s v="2017"/>
    <s v="2017"/>
    <s v="R"/>
    <s v="Arts, Entertainment and Recreation (R)"/>
    <s v="05"/>
    <s v="Laois"/>
    <s v="Number"/>
    <n v="178"/>
  </r>
  <r>
    <s v="BRA18C03"/>
    <s v="Employees"/>
    <s v="2017"/>
    <s v="2017"/>
    <s v="R"/>
    <s v="Arts, Entertainment and Recreation (R)"/>
    <s v="06"/>
    <s v="Longford"/>
    <s v="Number"/>
    <n v="84"/>
  </r>
  <r>
    <s v="BRA18C03"/>
    <s v="Employees"/>
    <s v="2017"/>
    <s v="2017"/>
    <s v="R"/>
    <s v="Arts, Entertainment and Recreation (R)"/>
    <s v="07"/>
    <s v="Louth"/>
    <s v="Number"/>
    <n v="2400"/>
  </r>
  <r>
    <s v="BRA18C03"/>
    <s v="Employees"/>
    <s v="2017"/>
    <s v="2017"/>
    <s v="R"/>
    <s v="Arts, Entertainment and Recreation (R)"/>
    <s v="08"/>
    <s v="Meath"/>
    <s v="Number"/>
    <n v="799"/>
  </r>
  <r>
    <s v="BRA18C03"/>
    <s v="Employees"/>
    <s v="2017"/>
    <s v="2017"/>
    <s v="R"/>
    <s v="Arts, Entertainment and Recreation (R)"/>
    <s v="09"/>
    <s v="Offaly"/>
    <s v="Number"/>
    <n v="177"/>
  </r>
  <r>
    <s v="BRA18C03"/>
    <s v="Employees"/>
    <s v="2017"/>
    <s v="2017"/>
    <s v="R"/>
    <s v="Arts, Entertainment and Recreation (R)"/>
    <s v="10"/>
    <s v="Westmeath"/>
    <s v="Number"/>
    <n v="323"/>
  </r>
  <r>
    <s v="BRA18C03"/>
    <s v="Employees"/>
    <s v="2017"/>
    <s v="2017"/>
    <s v="R"/>
    <s v="Arts, Entertainment and Recreation (R)"/>
    <s v="11"/>
    <s v="Wexford"/>
    <s v="Number"/>
    <n v="726"/>
  </r>
  <r>
    <s v="BRA18C03"/>
    <s v="Employees"/>
    <s v="2017"/>
    <s v="2017"/>
    <s v="R"/>
    <s v="Arts, Entertainment and Recreation (R)"/>
    <s v="12"/>
    <s v="Wicklow"/>
    <s v="Number"/>
    <n v="815"/>
  </r>
  <r>
    <s v="BRA18C03"/>
    <s v="Employees"/>
    <s v="2017"/>
    <s v="2017"/>
    <s v="R"/>
    <s v="Arts, Entertainment and Recreation (R)"/>
    <s v="13"/>
    <s v="Clare"/>
    <s v="Number"/>
    <n v="498"/>
  </r>
  <r>
    <s v="BRA18C03"/>
    <s v="Employees"/>
    <s v="2017"/>
    <s v="2017"/>
    <s v="R"/>
    <s v="Arts, Entertainment and Recreation (R)"/>
    <s v="14"/>
    <s v="Cork"/>
    <s v="Number"/>
    <n v="2730"/>
  </r>
  <r>
    <s v="BRA18C03"/>
    <s v="Employees"/>
    <s v="2017"/>
    <s v="2017"/>
    <s v="R"/>
    <s v="Arts, Entertainment and Recreation (R)"/>
    <s v="15"/>
    <s v="Kerry"/>
    <s v="Number"/>
    <n v="721"/>
  </r>
  <r>
    <s v="BRA18C03"/>
    <s v="Employees"/>
    <s v="2017"/>
    <s v="2017"/>
    <s v="R"/>
    <s v="Arts, Entertainment and Recreation (R)"/>
    <s v="16"/>
    <s v="Limerick"/>
    <s v="Number"/>
    <n v="1347"/>
  </r>
  <r>
    <s v="BRA18C03"/>
    <s v="Employees"/>
    <s v="2017"/>
    <s v="2017"/>
    <s v="R"/>
    <s v="Arts, Entertainment and Recreation (R)"/>
    <s v="17"/>
    <s v="Tipperary"/>
    <s v="Number"/>
    <n v="532"/>
  </r>
  <r>
    <s v="BRA18C03"/>
    <s v="Employees"/>
    <s v="2017"/>
    <s v="2017"/>
    <s v="R"/>
    <s v="Arts, Entertainment and Recreation (R)"/>
    <s v="18"/>
    <s v="Waterford"/>
    <s v="Number"/>
    <n v="611"/>
  </r>
  <r>
    <s v="BRA18C03"/>
    <s v="Employees"/>
    <s v="2017"/>
    <s v="2017"/>
    <s v="R"/>
    <s v="Arts, Entertainment and Recreation (R)"/>
    <s v="19"/>
    <s v="Galway"/>
    <s v="Number"/>
    <n v="1174"/>
  </r>
  <r>
    <s v="BRA18C03"/>
    <s v="Employees"/>
    <s v="2017"/>
    <s v="2017"/>
    <s v="R"/>
    <s v="Arts, Entertainment and Recreation (R)"/>
    <s v="20"/>
    <s v="Leitrim"/>
    <s v="Number"/>
    <n v="127"/>
  </r>
  <r>
    <s v="BRA18C03"/>
    <s v="Employees"/>
    <s v="2017"/>
    <s v="2017"/>
    <s v="R"/>
    <s v="Arts, Entertainment and Recreation (R)"/>
    <s v="21"/>
    <s v="Mayo"/>
    <s v="Number"/>
    <n v="516"/>
  </r>
  <r>
    <s v="BRA18C03"/>
    <s v="Employees"/>
    <s v="2017"/>
    <s v="2017"/>
    <s v="R"/>
    <s v="Arts, Entertainment and Recreation (R)"/>
    <s v="22"/>
    <s v="Roscommon"/>
    <s v="Number"/>
    <n v="234"/>
  </r>
  <r>
    <s v="BRA18C03"/>
    <s v="Employees"/>
    <s v="2017"/>
    <s v="2017"/>
    <s v="R"/>
    <s v="Arts, Entertainment and Recreation (R)"/>
    <s v="23"/>
    <s v="Sligo"/>
    <s v="Number"/>
    <n v="239"/>
  </r>
  <r>
    <s v="BRA18C03"/>
    <s v="Employees"/>
    <s v="2017"/>
    <s v="2017"/>
    <s v="R"/>
    <s v="Arts, Entertainment and Recreation (R)"/>
    <s v="24"/>
    <s v="Cavan"/>
    <s v="Number"/>
    <n v="123"/>
  </r>
  <r>
    <s v="BRA18C03"/>
    <s v="Employees"/>
    <s v="2017"/>
    <s v="2017"/>
    <s v="R"/>
    <s v="Arts, Entertainment and Recreation (R)"/>
    <s v="25"/>
    <s v="Donegal"/>
    <s v="Number"/>
    <n v="867"/>
  </r>
  <r>
    <s v="BRA18C03"/>
    <s v="Employees"/>
    <s v="2017"/>
    <s v="2017"/>
    <s v="R"/>
    <s v="Arts, Entertainment and Recreation (R)"/>
    <s v="26"/>
    <s v="Monaghan"/>
    <s v="Number"/>
    <n v="105"/>
  </r>
  <r>
    <s v="BRA18C03"/>
    <s v="Employees"/>
    <s v="2017"/>
    <s v="2017"/>
    <s v="R"/>
    <s v="Arts, Entertainment and Recreation (R)"/>
    <s v="99"/>
    <s v="Unknown"/>
    <s v="Number"/>
    <n v="78"/>
  </r>
  <r>
    <s v="BRA18C03"/>
    <s v="Employees"/>
    <s v="2017"/>
    <s v="2017"/>
    <s v="S"/>
    <s v="Other Service Activities (S)"/>
    <s v="-"/>
    <s v="All Counties"/>
    <s v="Number"/>
    <n v="43230"/>
  </r>
  <r>
    <s v="BRA18C03"/>
    <s v="Employees"/>
    <s v="2017"/>
    <s v="2017"/>
    <s v="S"/>
    <s v="Other Service Activities (S)"/>
    <s v="01"/>
    <s v="Carlow"/>
    <s v="Number"/>
    <n v="407"/>
  </r>
  <r>
    <s v="BRA18C03"/>
    <s v="Employees"/>
    <s v="2017"/>
    <s v="2017"/>
    <s v="S"/>
    <s v="Other Service Activities (S)"/>
    <s v="02"/>
    <s v="Dublin"/>
    <s v="Number"/>
    <n v="20573"/>
  </r>
  <r>
    <s v="BRA18C03"/>
    <s v="Employees"/>
    <s v="2017"/>
    <s v="2017"/>
    <s v="S"/>
    <s v="Other Service Activities (S)"/>
    <s v="03"/>
    <s v="Kildare"/>
    <s v="Number"/>
    <n v="1554"/>
  </r>
  <r>
    <s v="BRA18C03"/>
    <s v="Employees"/>
    <s v="2017"/>
    <s v="2017"/>
    <s v="S"/>
    <s v="Other Service Activities (S)"/>
    <s v="04"/>
    <s v="Kilkenny"/>
    <s v="Number"/>
    <n v="446"/>
  </r>
  <r>
    <s v="BRA18C03"/>
    <s v="Employees"/>
    <s v="2017"/>
    <s v="2017"/>
    <s v="S"/>
    <s v="Other Service Activities (S)"/>
    <s v="05"/>
    <s v="Laois"/>
    <s v="Number"/>
    <n v="289"/>
  </r>
  <r>
    <s v="BRA18C03"/>
    <s v="Employees"/>
    <s v="2017"/>
    <s v="2017"/>
    <s v="S"/>
    <s v="Other Service Activities (S)"/>
    <s v="06"/>
    <s v="Longford"/>
    <s v="Number"/>
    <n v="361"/>
  </r>
  <r>
    <s v="BRA18C03"/>
    <s v="Employees"/>
    <s v="2017"/>
    <s v="2017"/>
    <s v="S"/>
    <s v="Other Service Activities (S)"/>
    <s v="07"/>
    <s v="Louth"/>
    <s v="Number"/>
    <n v="1033"/>
  </r>
  <r>
    <s v="BRA18C03"/>
    <s v="Employees"/>
    <s v="2017"/>
    <s v="2017"/>
    <s v="S"/>
    <s v="Other Service Activities (S)"/>
    <s v="08"/>
    <s v="Meath"/>
    <s v="Number"/>
    <n v="1100"/>
  </r>
  <r>
    <s v="BRA18C03"/>
    <s v="Employees"/>
    <s v="2017"/>
    <s v="2017"/>
    <s v="S"/>
    <s v="Other Service Activities (S)"/>
    <s v="09"/>
    <s v="Offaly"/>
    <s v="Number"/>
    <n v="373"/>
  </r>
  <r>
    <s v="BRA18C03"/>
    <s v="Employees"/>
    <s v="2017"/>
    <s v="2017"/>
    <s v="S"/>
    <s v="Other Service Activities (S)"/>
    <s v="10"/>
    <s v="Westmeath"/>
    <s v="Number"/>
    <n v="516"/>
  </r>
  <r>
    <s v="BRA18C03"/>
    <s v="Employees"/>
    <s v="2017"/>
    <s v="2017"/>
    <s v="S"/>
    <s v="Other Service Activities (S)"/>
    <s v="11"/>
    <s v="Wexford"/>
    <s v="Number"/>
    <n v="1095"/>
  </r>
  <r>
    <s v="BRA18C03"/>
    <s v="Employees"/>
    <s v="2017"/>
    <s v="2017"/>
    <s v="S"/>
    <s v="Other Service Activities (S)"/>
    <s v="12"/>
    <s v="Wicklow"/>
    <s v="Number"/>
    <n v="968"/>
  </r>
  <r>
    <s v="BRA18C03"/>
    <s v="Employees"/>
    <s v="2017"/>
    <s v="2017"/>
    <s v="S"/>
    <s v="Other Service Activities (S)"/>
    <s v="13"/>
    <s v="Clare"/>
    <s v="Number"/>
    <n v="755"/>
  </r>
  <r>
    <s v="BRA18C03"/>
    <s v="Employees"/>
    <s v="2017"/>
    <s v="2017"/>
    <s v="S"/>
    <s v="Other Service Activities (S)"/>
    <s v="14"/>
    <s v="Cork"/>
    <s v="Number"/>
    <n v="3531"/>
  </r>
  <r>
    <s v="BRA18C03"/>
    <s v="Employees"/>
    <s v="2017"/>
    <s v="2017"/>
    <s v="S"/>
    <s v="Other Service Activities (S)"/>
    <s v="15"/>
    <s v="Kerry"/>
    <s v="Number"/>
    <n v="969"/>
  </r>
  <r>
    <s v="BRA18C03"/>
    <s v="Employees"/>
    <s v="2017"/>
    <s v="2017"/>
    <s v="S"/>
    <s v="Other Service Activities (S)"/>
    <s v="16"/>
    <s v="Limerick"/>
    <s v="Number"/>
    <n v="1738"/>
  </r>
  <r>
    <s v="BRA18C03"/>
    <s v="Employees"/>
    <s v="2017"/>
    <s v="2017"/>
    <s v="S"/>
    <s v="Other Service Activities (S)"/>
    <s v="17"/>
    <s v="Tipperary"/>
    <s v="Number"/>
    <n v="942"/>
  </r>
  <r>
    <s v="BRA18C03"/>
    <s v="Employees"/>
    <s v="2017"/>
    <s v="2017"/>
    <s v="S"/>
    <s v="Other Service Activities (S)"/>
    <s v="18"/>
    <s v="Waterford"/>
    <s v="Number"/>
    <n v="609"/>
  </r>
  <r>
    <s v="BRA18C03"/>
    <s v="Employees"/>
    <s v="2017"/>
    <s v="2017"/>
    <s v="S"/>
    <s v="Other Service Activities (S)"/>
    <s v="19"/>
    <s v="Galway"/>
    <s v="Number"/>
    <n v="1740"/>
  </r>
  <r>
    <s v="BRA18C03"/>
    <s v="Employees"/>
    <s v="2017"/>
    <s v="2017"/>
    <s v="S"/>
    <s v="Other Service Activities (S)"/>
    <s v="20"/>
    <s v="Leitrim"/>
    <s v="Number"/>
    <n v="212"/>
  </r>
  <r>
    <s v="BRA18C03"/>
    <s v="Employees"/>
    <s v="2017"/>
    <s v="2017"/>
    <s v="S"/>
    <s v="Other Service Activities (S)"/>
    <s v="21"/>
    <s v="Mayo"/>
    <s v="Number"/>
    <n v="1062"/>
  </r>
  <r>
    <s v="BRA18C03"/>
    <s v="Employees"/>
    <s v="2017"/>
    <s v="2017"/>
    <s v="S"/>
    <s v="Other Service Activities (S)"/>
    <s v="22"/>
    <s v="Roscommon"/>
    <s v="Number"/>
    <n v="330"/>
  </r>
  <r>
    <s v="BRA18C03"/>
    <s v="Employees"/>
    <s v="2017"/>
    <s v="2017"/>
    <s v="S"/>
    <s v="Other Service Activities (S)"/>
    <s v="23"/>
    <s v="Sligo"/>
    <s v="Number"/>
    <n v="518"/>
  </r>
  <r>
    <s v="BRA18C03"/>
    <s v="Employees"/>
    <s v="2017"/>
    <s v="2017"/>
    <s v="S"/>
    <s v="Other Service Activities (S)"/>
    <s v="24"/>
    <s v="Cavan"/>
    <s v="Number"/>
    <n v="382"/>
  </r>
  <r>
    <s v="BRA18C03"/>
    <s v="Employees"/>
    <s v="2017"/>
    <s v="2017"/>
    <s v="S"/>
    <s v="Other Service Activities (S)"/>
    <s v="25"/>
    <s v="Donegal"/>
    <s v="Number"/>
    <n v="1122"/>
  </r>
  <r>
    <s v="BRA18C03"/>
    <s v="Employees"/>
    <s v="2017"/>
    <s v="2017"/>
    <s v="S"/>
    <s v="Other Service Activities (S)"/>
    <s v="26"/>
    <s v="Monaghan"/>
    <s v="Number"/>
    <n v="459"/>
  </r>
  <r>
    <s v="BRA18C03"/>
    <s v="Employees"/>
    <s v="2017"/>
    <s v="2017"/>
    <s v="S"/>
    <s v="Other Service Activities (S)"/>
    <s v="99"/>
    <s v="Unknown"/>
    <s v="Number"/>
    <n v="146"/>
  </r>
  <r>
    <s v="BRA18C03"/>
    <s v="Employees"/>
    <s v="2018"/>
    <s v="2018"/>
    <s v="Y1500"/>
    <s v="Business economy excluding activities of holding companies (B to N,-642)"/>
    <s v="-"/>
    <s v="All Counties"/>
    <s v="Number"/>
    <n v="1459490"/>
  </r>
  <r>
    <s v="BRA18C03"/>
    <s v="Employees"/>
    <s v="2018"/>
    <s v="2018"/>
    <s v="Y1500"/>
    <s v="Business economy excluding activities of holding companies (B to N,-642)"/>
    <s v="01"/>
    <s v="Carlow"/>
    <s v="Number"/>
    <n v="11790"/>
  </r>
  <r>
    <s v="BRA18C03"/>
    <s v="Employees"/>
    <s v="2018"/>
    <s v="2018"/>
    <s v="Y1500"/>
    <s v="Business economy excluding activities of holding companies (B to N,-642)"/>
    <s v="02"/>
    <s v="Dublin"/>
    <s v="Number"/>
    <n v="710356"/>
  </r>
  <r>
    <s v="BRA18C03"/>
    <s v="Employees"/>
    <s v="2018"/>
    <s v="2018"/>
    <s v="Y1500"/>
    <s v="Business economy excluding activities of holding companies (B to N,-642)"/>
    <s v="03"/>
    <s v="Kildare"/>
    <s v="Number"/>
    <n v="50045"/>
  </r>
  <r>
    <s v="BRA18C03"/>
    <s v="Employees"/>
    <s v="2018"/>
    <s v="2018"/>
    <s v="Y1500"/>
    <s v="Business economy excluding activities of holding companies (B to N,-642)"/>
    <s v="04"/>
    <s v="Kilkenny"/>
    <s v="Number"/>
    <n v="17437"/>
  </r>
  <r>
    <s v="BRA18C03"/>
    <s v="Employees"/>
    <s v="2018"/>
    <s v="2018"/>
    <s v="Y1500"/>
    <s v="Business economy excluding activities of holding companies (B to N,-642)"/>
    <s v="05"/>
    <s v="Laois"/>
    <s v="Number"/>
    <n v="9965"/>
  </r>
  <r>
    <s v="BRA18C03"/>
    <s v="Employees"/>
    <s v="2018"/>
    <s v="2018"/>
    <s v="Y1500"/>
    <s v="Business economy excluding activities of holding companies (B to N,-642)"/>
    <s v="06"/>
    <s v="Longford"/>
    <s v="Number"/>
    <n v="6816"/>
  </r>
  <r>
    <s v="BRA18C03"/>
    <s v="Employees"/>
    <s v="2018"/>
    <s v="2018"/>
    <s v="Y1500"/>
    <s v="Business economy excluding activities of holding companies (B to N,-642)"/>
    <s v="07"/>
    <s v="Louth"/>
    <s v="Number"/>
    <n v="27432"/>
  </r>
  <r>
    <s v="BRA18C03"/>
    <s v="Employees"/>
    <s v="2018"/>
    <s v="2018"/>
    <s v="Y1500"/>
    <s v="Business economy excluding activities of holding companies (B to N,-642)"/>
    <s v="08"/>
    <s v="Meath"/>
    <s v="Number"/>
    <n v="35676"/>
  </r>
  <r>
    <s v="BRA18C03"/>
    <s v="Employees"/>
    <s v="2018"/>
    <s v="2018"/>
    <s v="Y1500"/>
    <s v="Business economy excluding activities of holding companies (B to N,-642)"/>
    <s v="09"/>
    <s v="Offaly"/>
    <s v="Number"/>
    <n v="12610"/>
  </r>
  <r>
    <s v="BRA18C03"/>
    <s v="Employees"/>
    <s v="2018"/>
    <s v="2018"/>
    <s v="Y1500"/>
    <s v="Business economy excluding activities of holding companies (B to N,-642)"/>
    <s v="10"/>
    <s v="Westmeath"/>
    <s v="Number"/>
    <n v="17254"/>
  </r>
  <r>
    <s v="BRA18C03"/>
    <s v="Employees"/>
    <s v="2018"/>
    <s v="2018"/>
    <s v="Y1500"/>
    <s v="Business economy excluding activities of holding companies (B to N,-642)"/>
    <s v="11"/>
    <s v="Wexford"/>
    <s v="Number"/>
    <n v="32338"/>
  </r>
  <r>
    <s v="BRA18C03"/>
    <s v="Employees"/>
    <s v="2018"/>
    <s v="2018"/>
    <s v="Y1500"/>
    <s v="Business economy excluding activities of holding companies (B to N,-642)"/>
    <s v="12"/>
    <s v="Wicklow"/>
    <s v="Number"/>
    <n v="24783"/>
  </r>
  <r>
    <s v="BRA18C03"/>
    <s v="Employees"/>
    <s v="2018"/>
    <s v="2018"/>
    <s v="Y1500"/>
    <s v="Business economy excluding activities of holding companies (B to N,-642)"/>
    <s v="13"/>
    <s v="Clare"/>
    <s v="Number"/>
    <n v="26470"/>
  </r>
  <r>
    <s v="BRA18C03"/>
    <s v="Employees"/>
    <s v="2018"/>
    <s v="2018"/>
    <s v="Y1500"/>
    <s v="Business economy excluding activities of holding companies (B to N,-642)"/>
    <s v="14"/>
    <s v="Cork"/>
    <s v="Number"/>
    <n v="146182"/>
  </r>
  <r>
    <s v="BRA18C03"/>
    <s v="Employees"/>
    <s v="2018"/>
    <s v="2018"/>
    <s v="Y1500"/>
    <s v="Business economy excluding activities of holding companies (B to N,-642)"/>
    <s v="15"/>
    <s v="Kerry"/>
    <s v="Number"/>
    <n v="33679"/>
  </r>
  <r>
    <s v="BRA18C03"/>
    <s v="Employees"/>
    <s v="2018"/>
    <s v="2018"/>
    <s v="Y1500"/>
    <s v="Business economy excluding activities of holding companies (B to N,-642)"/>
    <s v="16"/>
    <s v="Limerick"/>
    <s v="Number"/>
    <n v="46630"/>
  </r>
  <r>
    <s v="BRA18C03"/>
    <s v="Employees"/>
    <s v="2018"/>
    <s v="2018"/>
    <s v="Y1500"/>
    <s v="Business economy excluding activities of holding companies (B to N,-642)"/>
    <s v="17"/>
    <s v="Tipperary"/>
    <s v="Number"/>
    <n v="29683"/>
  </r>
  <r>
    <s v="BRA18C03"/>
    <s v="Employees"/>
    <s v="2018"/>
    <s v="2018"/>
    <s v="Y1500"/>
    <s v="Business economy excluding activities of holding companies (B to N,-642)"/>
    <s v="18"/>
    <s v="Waterford"/>
    <s v="Number"/>
    <n v="29705"/>
  </r>
  <r>
    <s v="BRA18C03"/>
    <s v="Employees"/>
    <s v="2018"/>
    <s v="2018"/>
    <s v="Y1500"/>
    <s v="Business economy excluding activities of holding companies (B to N,-642)"/>
    <s v="19"/>
    <s v="Galway"/>
    <s v="Number"/>
    <n v="62406"/>
  </r>
  <r>
    <s v="BRA18C03"/>
    <s v="Employees"/>
    <s v="2018"/>
    <s v="2018"/>
    <s v="Y1500"/>
    <s v="Business economy excluding activities of holding companies (B to N,-642)"/>
    <s v="20"/>
    <s v="Leitrim"/>
    <s v="Number"/>
    <n v="5266"/>
  </r>
  <r>
    <s v="BRA18C03"/>
    <s v="Employees"/>
    <s v="2018"/>
    <s v="2018"/>
    <s v="Y1500"/>
    <s v="Business economy excluding activities of holding companies (B to N,-642)"/>
    <s v="21"/>
    <s v="Mayo"/>
    <s v="Number"/>
    <n v="26255"/>
  </r>
  <r>
    <s v="BRA18C03"/>
    <s v="Employees"/>
    <s v="2018"/>
    <s v="2018"/>
    <s v="Y1500"/>
    <s v="Business economy excluding activities of holding companies (B to N,-642)"/>
    <s v="22"/>
    <s v="Roscommon"/>
    <s v="Number"/>
    <n v="8735"/>
  </r>
  <r>
    <s v="BRA18C03"/>
    <s v="Employees"/>
    <s v="2018"/>
    <s v="2018"/>
    <s v="Y1500"/>
    <s v="Business economy excluding activities of holding companies (B to N,-642)"/>
    <s v="23"/>
    <s v="Sligo"/>
    <s v="Number"/>
    <n v="14670"/>
  </r>
  <r>
    <s v="BRA18C03"/>
    <s v="Employees"/>
    <s v="2018"/>
    <s v="2018"/>
    <s v="Y1500"/>
    <s v="Business economy excluding activities of holding companies (B to N,-642)"/>
    <s v="24"/>
    <s v="Cavan"/>
    <s v="Number"/>
    <n v="15803"/>
  </r>
  <r>
    <s v="BRA18C03"/>
    <s v="Employees"/>
    <s v="2018"/>
    <s v="2018"/>
    <s v="Y1500"/>
    <s v="Business economy excluding activities of holding companies (B to N,-642)"/>
    <s v="25"/>
    <s v="Donegal"/>
    <s v="Number"/>
    <n v="30207"/>
  </r>
  <r>
    <s v="BRA18C03"/>
    <s v="Employees"/>
    <s v="2018"/>
    <s v="2018"/>
    <s v="Y1500"/>
    <s v="Business economy excluding activities of holding companies (B to N,-642)"/>
    <s v="26"/>
    <s v="Monaghan"/>
    <s v="Number"/>
    <n v="15712"/>
  </r>
  <r>
    <s v="BRA18C03"/>
    <s v="Employees"/>
    <s v="2018"/>
    <s v="2018"/>
    <s v="Y1500"/>
    <s v="Business economy excluding activities of holding companies (B to N,-642)"/>
    <s v="99"/>
    <s v="Unknown"/>
    <s v="Number"/>
    <n v="11585"/>
  </r>
  <r>
    <s v="BRA18C03"/>
    <s v="Employees"/>
    <s v="2018"/>
    <s v="2018"/>
    <s v="B"/>
    <s v="Mining and quarrying (B)"/>
    <s v="-"/>
    <s v="All Counties"/>
    <s v="Number"/>
    <n v="4020"/>
  </r>
  <r>
    <s v="BRA18C03"/>
    <s v="Employees"/>
    <s v="2018"/>
    <s v="2018"/>
    <s v="B"/>
    <s v="Mining and quarrying (B)"/>
    <s v="01"/>
    <s v="Carlow"/>
    <s v="Number"/>
    <n v="146"/>
  </r>
  <r>
    <s v="BRA18C03"/>
    <s v="Employees"/>
    <s v="2018"/>
    <s v="2018"/>
    <s v="B"/>
    <s v="Mining and quarrying (B)"/>
    <s v="02"/>
    <s v="Dublin"/>
    <s v="Number"/>
    <s v=""/>
  </r>
  <r>
    <s v="BRA18C03"/>
    <s v="Employees"/>
    <s v="2018"/>
    <s v="2018"/>
    <s v="B"/>
    <s v="Mining and quarrying (B)"/>
    <s v="03"/>
    <s v="Kildare"/>
    <s v="Number"/>
    <s v=""/>
  </r>
  <r>
    <s v="BRA18C03"/>
    <s v="Employees"/>
    <s v="2018"/>
    <s v="2018"/>
    <s v="B"/>
    <s v="Mining and quarrying (B)"/>
    <s v="04"/>
    <s v="Kilkenny"/>
    <s v="Number"/>
    <n v="124"/>
  </r>
  <r>
    <s v="BRA18C03"/>
    <s v="Employees"/>
    <s v="2018"/>
    <s v="2018"/>
    <s v="B"/>
    <s v="Mining and quarrying (B)"/>
    <s v="05"/>
    <s v="Laois"/>
    <s v="Number"/>
    <n v="61"/>
  </r>
  <r>
    <s v="BRA18C03"/>
    <s v="Employees"/>
    <s v="2018"/>
    <s v="2018"/>
    <s v="B"/>
    <s v="Mining and quarrying (B)"/>
    <s v="06"/>
    <s v="Longford"/>
    <s v="Number"/>
    <s v=""/>
  </r>
  <r>
    <s v="BRA18C03"/>
    <s v="Employees"/>
    <s v="2018"/>
    <s v="2018"/>
    <s v="B"/>
    <s v="Mining and quarrying (B)"/>
    <s v="07"/>
    <s v="Louth"/>
    <s v="Number"/>
    <s v=""/>
  </r>
  <r>
    <s v="BRA18C03"/>
    <s v="Employees"/>
    <s v="2018"/>
    <s v="2018"/>
    <s v="B"/>
    <s v="Mining and quarrying (B)"/>
    <s v="08"/>
    <s v="Meath"/>
    <s v="Number"/>
    <s v=""/>
  </r>
  <r>
    <s v="BRA18C03"/>
    <s v="Employees"/>
    <s v="2018"/>
    <s v="2018"/>
    <s v="B"/>
    <s v="Mining and quarrying (B)"/>
    <s v="09"/>
    <s v="Offaly"/>
    <s v="Number"/>
    <n v="45"/>
  </r>
  <r>
    <s v="BRA18C03"/>
    <s v="Employees"/>
    <s v="2018"/>
    <s v="2018"/>
    <s v="B"/>
    <s v="Mining and quarrying (B)"/>
    <s v="10"/>
    <s v="Westmeath"/>
    <s v="Number"/>
    <n v="55"/>
  </r>
  <r>
    <s v="BRA18C03"/>
    <s v="Employees"/>
    <s v="2018"/>
    <s v="2018"/>
    <s v="B"/>
    <s v="Mining and quarrying (B)"/>
    <s v="11"/>
    <s v="Wexford"/>
    <s v="Number"/>
    <n v="89"/>
  </r>
  <r>
    <s v="BRA18C03"/>
    <s v="Employees"/>
    <s v="2018"/>
    <s v="2018"/>
    <s v="B"/>
    <s v="Mining and quarrying (B)"/>
    <s v="12"/>
    <s v="Wicklow"/>
    <s v="Number"/>
    <n v="37"/>
  </r>
  <r>
    <s v="BRA18C03"/>
    <s v="Employees"/>
    <s v="2018"/>
    <s v="2018"/>
    <s v="B"/>
    <s v="Mining and quarrying (B)"/>
    <s v="13"/>
    <s v="Clare"/>
    <s v="Number"/>
    <s v=""/>
  </r>
  <r>
    <s v="BRA18C03"/>
    <s v="Employees"/>
    <s v="2018"/>
    <s v="2018"/>
    <s v="B"/>
    <s v="Mining and quarrying (B)"/>
    <s v="14"/>
    <s v="Cork"/>
    <s v="Number"/>
    <s v=""/>
  </r>
  <r>
    <s v="BRA18C03"/>
    <s v="Employees"/>
    <s v="2018"/>
    <s v="2018"/>
    <s v="B"/>
    <s v="Mining and quarrying (B)"/>
    <s v="15"/>
    <s v="Kerry"/>
    <s v="Number"/>
    <n v="68"/>
  </r>
  <r>
    <s v="BRA18C03"/>
    <s v="Employees"/>
    <s v="2018"/>
    <s v="2018"/>
    <s v="B"/>
    <s v="Mining and quarrying (B)"/>
    <s v="16"/>
    <s v="Limerick"/>
    <s v="Number"/>
    <n v="90"/>
  </r>
  <r>
    <s v="BRA18C03"/>
    <s v="Employees"/>
    <s v="2018"/>
    <s v="2018"/>
    <s v="B"/>
    <s v="Mining and quarrying (B)"/>
    <s v="17"/>
    <s v="Tipperary"/>
    <s v="Number"/>
    <n v="123"/>
  </r>
  <r>
    <s v="BRA18C03"/>
    <s v="Employees"/>
    <s v="2018"/>
    <s v="2018"/>
    <s v="B"/>
    <s v="Mining and quarrying (B)"/>
    <s v="18"/>
    <s v="Waterford"/>
    <s v="Number"/>
    <s v=""/>
  </r>
  <r>
    <s v="BRA18C03"/>
    <s v="Employees"/>
    <s v="2018"/>
    <s v="2018"/>
    <s v="B"/>
    <s v="Mining and quarrying (B)"/>
    <s v="19"/>
    <s v="Galway"/>
    <s v="Number"/>
    <n v="84"/>
  </r>
  <r>
    <s v="BRA18C03"/>
    <s v="Employees"/>
    <s v="2018"/>
    <s v="2018"/>
    <s v="B"/>
    <s v="Mining and quarrying (B)"/>
    <s v="20"/>
    <s v="Leitrim"/>
    <s v="Number"/>
    <s v=""/>
  </r>
  <r>
    <s v="BRA18C03"/>
    <s v="Employees"/>
    <s v="2018"/>
    <s v="2018"/>
    <s v="B"/>
    <s v="Mining and quarrying (B)"/>
    <s v="21"/>
    <s v="Mayo"/>
    <s v="Number"/>
    <n v="158"/>
  </r>
  <r>
    <s v="BRA18C03"/>
    <s v="Employees"/>
    <s v="2018"/>
    <s v="2018"/>
    <s v="B"/>
    <s v="Mining and quarrying (B)"/>
    <s v="22"/>
    <s v="Roscommon"/>
    <s v="Number"/>
    <n v="171"/>
  </r>
  <r>
    <s v="BRA18C03"/>
    <s v="Employees"/>
    <s v="2018"/>
    <s v="2018"/>
    <s v="B"/>
    <s v="Mining and quarrying (B)"/>
    <s v="23"/>
    <s v="Sligo"/>
    <s v="Number"/>
    <s v=""/>
  </r>
  <r>
    <s v="BRA18C03"/>
    <s v="Employees"/>
    <s v="2018"/>
    <s v="2018"/>
    <s v="B"/>
    <s v="Mining and quarrying (B)"/>
    <s v="24"/>
    <s v="Cavan"/>
    <s v="Number"/>
    <n v="38"/>
  </r>
  <r>
    <s v="BRA18C03"/>
    <s v="Employees"/>
    <s v="2018"/>
    <s v="2018"/>
    <s v="B"/>
    <s v="Mining and quarrying (B)"/>
    <s v="25"/>
    <s v="Donegal"/>
    <s v="Number"/>
    <n v="158"/>
  </r>
  <r>
    <s v="BRA18C03"/>
    <s v="Employees"/>
    <s v="2018"/>
    <s v="2018"/>
    <s v="B"/>
    <s v="Mining and quarrying (B)"/>
    <s v="26"/>
    <s v="Monaghan"/>
    <s v="Number"/>
    <s v=""/>
  </r>
  <r>
    <s v="BRA18C03"/>
    <s v="Employees"/>
    <s v="2018"/>
    <s v="2018"/>
    <s v="B"/>
    <s v="Mining and quarrying (B)"/>
    <s v="99"/>
    <s v="Unknown"/>
    <s v="Number"/>
    <s v=""/>
  </r>
  <r>
    <s v="BRA18C03"/>
    <s v="Employees"/>
    <s v="2018"/>
    <s v="2018"/>
    <s v="C"/>
    <s v="Manufacturing (C)"/>
    <s v="-"/>
    <s v="All Counties"/>
    <s v="Number"/>
    <n v="219899"/>
  </r>
  <r>
    <s v="BRA18C03"/>
    <s v="Employees"/>
    <s v="2018"/>
    <s v="2018"/>
    <s v="C"/>
    <s v="Manufacturing (C)"/>
    <s v="01"/>
    <s v="Carlow"/>
    <s v="Number"/>
    <n v="2980"/>
  </r>
  <r>
    <s v="BRA18C03"/>
    <s v="Employees"/>
    <s v="2018"/>
    <s v="2018"/>
    <s v="C"/>
    <s v="Manufacturing (C)"/>
    <s v="02"/>
    <s v="Dublin"/>
    <s v="Number"/>
    <n v="44090"/>
  </r>
  <r>
    <s v="BRA18C03"/>
    <s v="Employees"/>
    <s v="2018"/>
    <s v="2018"/>
    <s v="C"/>
    <s v="Manufacturing (C)"/>
    <s v="03"/>
    <s v="Kildare"/>
    <s v="Number"/>
    <n v="8238"/>
  </r>
  <r>
    <s v="BRA18C03"/>
    <s v="Employees"/>
    <s v="2018"/>
    <s v="2018"/>
    <s v="C"/>
    <s v="Manufacturing (C)"/>
    <s v="04"/>
    <s v="Kilkenny"/>
    <s v="Number"/>
    <n v="3854"/>
  </r>
  <r>
    <s v="BRA18C03"/>
    <s v="Employees"/>
    <s v="2018"/>
    <s v="2018"/>
    <s v="C"/>
    <s v="Manufacturing (C)"/>
    <s v="05"/>
    <s v="Laois"/>
    <s v="Number"/>
    <n v="1181"/>
  </r>
  <r>
    <s v="BRA18C03"/>
    <s v="Employees"/>
    <s v="2018"/>
    <s v="2018"/>
    <s v="C"/>
    <s v="Manufacturing (C)"/>
    <s v="06"/>
    <s v="Longford"/>
    <s v="Number"/>
    <n v="1223"/>
  </r>
  <r>
    <s v="BRA18C03"/>
    <s v="Employees"/>
    <s v="2018"/>
    <s v="2018"/>
    <s v="C"/>
    <s v="Manufacturing (C)"/>
    <s v="07"/>
    <s v="Louth"/>
    <s v="Number"/>
    <n v="6375"/>
  </r>
  <r>
    <s v="BRA18C03"/>
    <s v="Employees"/>
    <s v="2018"/>
    <s v="2018"/>
    <s v="C"/>
    <s v="Manufacturing (C)"/>
    <s v="08"/>
    <s v="Meath"/>
    <s v="Number"/>
    <n v="7889"/>
  </r>
  <r>
    <s v="BRA18C03"/>
    <s v="Employees"/>
    <s v="2018"/>
    <s v="2018"/>
    <s v="C"/>
    <s v="Manufacturing (C)"/>
    <s v="09"/>
    <s v="Offaly"/>
    <s v="Number"/>
    <n v="4425"/>
  </r>
  <r>
    <s v="BRA18C03"/>
    <s v="Employees"/>
    <s v="2018"/>
    <s v="2018"/>
    <s v="C"/>
    <s v="Manufacturing (C)"/>
    <s v="10"/>
    <s v="Westmeath"/>
    <s v="Number"/>
    <n v="4009"/>
  </r>
  <r>
    <s v="BRA18C03"/>
    <s v="Employees"/>
    <s v="2018"/>
    <s v="2018"/>
    <s v="C"/>
    <s v="Manufacturing (C)"/>
    <s v="11"/>
    <s v="Wexford"/>
    <s v="Number"/>
    <n v="6981"/>
  </r>
  <r>
    <s v="BRA18C03"/>
    <s v="Employees"/>
    <s v="2018"/>
    <s v="2018"/>
    <s v="C"/>
    <s v="Manufacturing (C)"/>
    <s v="12"/>
    <s v="Wicklow"/>
    <s v="Number"/>
    <n v="4620"/>
  </r>
  <r>
    <s v="BRA18C03"/>
    <s v="Employees"/>
    <s v="2018"/>
    <s v="2018"/>
    <s v="C"/>
    <s v="Manufacturing (C)"/>
    <s v="13"/>
    <s v="Clare"/>
    <s v="Number"/>
    <n v="6455"/>
  </r>
  <r>
    <s v="BRA18C03"/>
    <s v="Employees"/>
    <s v="2018"/>
    <s v="2018"/>
    <s v="C"/>
    <s v="Manufacturing (C)"/>
    <s v="14"/>
    <s v="Cork"/>
    <s v="Number"/>
    <n v="35765"/>
  </r>
  <r>
    <s v="BRA18C03"/>
    <s v="Employees"/>
    <s v="2018"/>
    <s v="2018"/>
    <s v="C"/>
    <s v="Manufacturing (C)"/>
    <s v="15"/>
    <s v="Kerry"/>
    <s v="Number"/>
    <n v="7349"/>
  </r>
  <r>
    <s v="BRA18C03"/>
    <s v="Employees"/>
    <s v="2018"/>
    <s v="2018"/>
    <s v="C"/>
    <s v="Manufacturing (C)"/>
    <s v="16"/>
    <s v="Limerick"/>
    <s v="Number"/>
    <n v="10208"/>
  </r>
  <r>
    <s v="BRA18C03"/>
    <s v="Employees"/>
    <s v="2018"/>
    <s v="2018"/>
    <s v="C"/>
    <s v="Manufacturing (C)"/>
    <s v="17"/>
    <s v="Tipperary"/>
    <s v="Number"/>
    <n v="8899"/>
  </r>
  <r>
    <s v="BRA18C03"/>
    <s v="Employees"/>
    <s v="2018"/>
    <s v="2018"/>
    <s v="C"/>
    <s v="Manufacturing (C)"/>
    <s v="18"/>
    <s v="Waterford"/>
    <s v="Number"/>
    <n v="9100"/>
  </r>
  <r>
    <s v="BRA18C03"/>
    <s v="Employees"/>
    <s v="2018"/>
    <s v="2018"/>
    <s v="C"/>
    <s v="Manufacturing (C)"/>
    <s v="19"/>
    <s v="Galway"/>
    <s v="Number"/>
    <n v="14855"/>
  </r>
  <r>
    <s v="BRA18C03"/>
    <s v="Employees"/>
    <s v="2018"/>
    <s v="2018"/>
    <s v="C"/>
    <s v="Manufacturing (C)"/>
    <s v="20"/>
    <s v="Leitrim"/>
    <s v="Number"/>
    <n v="936"/>
  </r>
  <r>
    <s v="BRA18C03"/>
    <s v="Employees"/>
    <s v="2018"/>
    <s v="2018"/>
    <s v="C"/>
    <s v="Manufacturing (C)"/>
    <s v="21"/>
    <s v="Mayo"/>
    <s v="Number"/>
    <n v="6704"/>
  </r>
  <r>
    <s v="BRA18C03"/>
    <s v="Employees"/>
    <s v="2018"/>
    <s v="2018"/>
    <s v="C"/>
    <s v="Manufacturing (C)"/>
    <s v="22"/>
    <s v="Roscommon"/>
    <s v="Number"/>
    <n v="1269"/>
  </r>
  <r>
    <s v="BRA18C03"/>
    <s v="Employees"/>
    <s v="2018"/>
    <s v="2018"/>
    <s v="C"/>
    <s v="Manufacturing (C)"/>
    <s v="23"/>
    <s v="Sligo"/>
    <s v="Number"/>
    <n v="6177"/>
  </r>
  <r>
    <s v="BRA18C03"/>
    <s v="Employees"/>
    <s v="2018"/>
    <s v="2018"/>
    <s v="C"/>
    <s v="Manufacturing (C)"/>
    <s v="24"/>
    <s v="Cavan"/>
    <s v="Number"/>
    <n v="4421"/>
  </r>
  <r>
    <s v="BRA18C03"/>
    <s v="Employees"/>
    <s v="2018"/>
    <s v="2018"/>
    <s v="C"/>
    <s v="Manufacturing (C)"/>
    <s v="25"/>
    <s v="Donegal"/>
    <s v="Number"/>
    <n v="6132"/>
  </r>
  <r>
    <s v="BRA18C03"/>
    <s v="Employees"/>
    <s v="2018"/>
    <s v="2018"/>
    <s v="C"/>
    <s v="Manufacturing (C)"/>
    <s v="26"/>
    <s v="Monaghan"/>
    <s v="Number"/>
    <n v="5241"/>
  </r>
  <r>
    <s v="BRA18C03"/>
    <s v="Employees"/>
    <s v="2018"/>
    <s v="2018"/>
    <s v="C"/>
    <s v="Manufacturing (C)"/>
    <s v="99"/>
    <s v="Unknown"/>
    <s v="Number"/>
    <n v="523"/>
  </r>
  <r>
    <s v="BRA18C03"/>
    <s v="Employees"/>
    <s v="2018"/>
    <s v="2018"/>
    <s v="D"/>
    <s v="Electricity, gas, steam and air conditioning supply (D)"/>
    <s v="-"/>
    <s v="All Counties"/>
    <s v="Number"/>
    <n v="9096"/>
  </r>
  <r>
    <s v="BRA18C03"/>
    <s v="Employees"/>
    <s v="2018"/>
    <s v="2018"/>
    <s v="D"/>
    <s v="Electricity, gas, steam and air conditioning supply (D)"/>
    <s v="01"/>
    <s v="Carlow"/>
    <s v="Number"/>
    <s v=""/>
  </r>
  <r>
    <s v="BRA18C03"/>
    <s v="Employees"/>
    <s v="2018"/>
    <s v="2018"/>
    <s v="D"/>
    <s v="Electricity, gas, steam and air conditioning supply (D)"/>
    <s v="02"/>
    <s v="Dublin"/>
    <s v="Number"/>
    <s v=""/>
  </r>
  <r>
    <s v="BRA18C03"/>
    <s v="Employees"/>
    <s v="2018"/>
    <s v="2018"/>
    <s v="D"/>
    <s v="Electricity, gas, steam and air conditioning supply (D)"/>
    <s v="03"/>
    <s v="Kildare"/>
    <s v="Number"/>
    <s v=""/>
  </r>
  <r>
    <s v="BRA18C03"/>
    <s v="Employees"/>
    <s v="2018"/>
    <s v="2018"/>
    <s v="D"/>
    <s v="Electricity, gas, steam and air conditioning supply (D)"/>
    <s v="04"/>
    <s v="Kilkenny"/>
    <s v="Number"/>
    <n v="20"/>
  </r>
  <r>
    <s v="BRA18C03"/>
    <s v="Employees"/>
    <s v="2018"/>
    <s v="2018"/>
    <s v="D"/>
    <s v="Electricity, gas, steam and air conditioning supply (D)"/>
    <s v="05"/>
    <s v="Laois"/>
    <s v="Number"/>
    <n v="3"/>
  </r>
  <r>
    <s v="BRA18C03"/>
    <s v="Employees"/>
    <s v="2018"/>
    <s v="2018"/>
    <s v="D"/>
    <s v="Electricity, gas, steam and air conditioning supply (D)"/>
    <s v="06"/>
    <s v="Longford"/>
    <s v="Number"/>
    <s v=""/>
  </r>
  <r>
    <s v="BRA18C03"/>
    <s v="Employees"/>
    <s v="2018"/>
    <s v="2018"/>
    <s v="D"/>
    <s v="Electricity, gas, steam and air conditioning supply (D)"/>
    <s v="07"/>
    <s v="Louth"/>
    <s v="Number"/>
    <s v=""/>
  </r>
  <r>
    <s v="BRA18C03"/>
    <s v="Employees"/>
    <s v="2018"/>
    <s v="2018"/>
    <s v="D"/>
    <s v="Electricity, gas, steam and air conditioning supply (D)"/>
    <s v="08"/>
    <s v="Meath"/>
    <s v="Number"/>
    <s v=""/>
  </r>
  <r>
    <s v="BRA18C03"/>
    <s v="Employees"/>
    <s v="2018"/>
    <s v="2018"/>
    <s v="D"/>
    <s v="Electricity, gas, steam and air conditioning supply (D)"/>
    <s v="09"/>
    <s v="Offaly"/>
    <s v="Number"/>
    <n v="19"/>
  </r>
  <r>
    <s v="BRA18C03"/>
    <s v="Employees"/>
    <s v="2018"/>
    <s v="2018"/>
    <s v="D"/>
    <s v="Electricity, gas, steam and air conditioning supply (D)"/>
    <s v="10"/>
    <s v="Westmeath"/>
    <s v="Number"/>
    <s v=""/>
  </r>
  <r>
    <s v="BRA18C03"/>
    <s v="Employees"/>
    <s v="2018"/>
    <s v="2018"/>
    <s v="D"/>
    <s v="Electricity, gas, steam and air conditioning supply (D)"/>
    <s v="11"/>
    <s v="Wexford"/>
    <s v="Number"/>
    <n v="6"/>
  </r>
  <r>
    <s v="BRA18C03"/>
    <s v="Employees"/>
    <s v="2018"/>
    <s v="2018"/>
    <s v="D"/>
    <s v="Electricity, gas, steam and air conditioning supply (D)"/>
    <s v="12"/>
    <s v="Wicklow"/>
    <s v="Number"/>
    <s v=""/>
  </r>
  <r>
    <s v="BRA18C03"/>
    <s v="Employees"/>
    <s v="2018"/>
    <s v="2018"/>
    <s v="D"/>
    <s v="Electricity, gas, steam and air conditioning supply (D)"/>
    <s v="13"/>
    <s v="Clare"/>
    <s v="Number"/>
    <s v=""/>
  </r>
  <r>
    <s v="BRA18C03"/>
    <s v="Employees"/>
    <s v="2018"/>
    <s v="2018"/>
    <s v="D"/>
    <s v="Electricity, gas, steam and air conditioning supply (D)"/>
    <s v="14"/>
    <s v="Cork"/>
    <s v="Number"/>
    <s v=""/>
  </r>
  <r>
    <s v="BRA18C03"/>
    <s v="Employees"/>
    <s v="2018"/>
    <s v="2018"/>
    <s v="D"/>
    <s v="Electricity, gas, steam and air conditioning supply (D)"/>
    <s v="15"/>
    <s v="Kerry"/>
    <s v="Number"/>
    <n v="13"/>
  </r>
  <r>
    <s v="BRA18C03"/>
    <s v="Employees"/>
    <s v="2018"/>
    <s v="2018"/>
    <s v="D"/>
    <s v="Electricity, gas, steam and air conditioning supply (D)"/>
    <s v="16"/>
    <s v="Limerick"/>
    <s v="Number"/>
    <n v="15"/>
  </r>
  <r>
    <s v="BRA18C03"/>
    <s v="Employees"/>
    <s v="2018"/>
    <s v="2018"/>
    <s v="D"/>
    <s v="Electricity, gas, steam and air conditioning supply (D)"/>
    <s v="17"/>
    <s v="Tipperary"/>
    <s v="Number"/>
    <n v="19"/>
  </r>
  <r>
    <s v="BRA18C03"/>
    <s v="Employees"/>
    <s v="2018"/>
    <s v="2018"/>
    <s v="D"/>
    <s v="Electricity, gas, steam and air conditioning supply (D)"/>
    <s v="18"/>
    <s v="Waterford"/>
    <s v="Number"/>
    <s v=""/>
  </r>
  <r>
    <s v="BRA18C03"/>
    <s v="Employees"/>
    <s v="2018"/>
    <s v="2018"/>
    <s v="D"/>
    <s v="Electricity, gas, steam and air conditioning supply (D)"/>
    <s v="19"/>
    <s v="Galway"/>
    <s v="Number"/>
    <n v="16"/>
  </r>
  <r>
    <s v="BRA18C03"/>
    <s v="Employees"/>
    <s v="2018"/>
    <s v="2018"/>
    <s v="D"/>
    <s v="Electricity, gas, steam and air conditioning supply (D)"/>
    <s v="20"/>
    <s v="Leitrim"/>
    <s v="Number"/>
    <s v=""/>
  </r>
  <r>
    <s v="BRA18C03"/>
    <s v="Employees"/>
    <s v="2018"/>
    <s v="2018"/>
    <s v="D"/>
    <s v="Electricity, gas, steam and air conditioning supply (D)"/>
    <s v="21"/>
    <s v="Mayo"/>
    <s v="Number"/>
    <n v="10"/>
  </r>
  <r>
    <s v="BRA18C03"/>
    <s v="Employees"/>
    <s v="2018"/>
    <s v="2018"/>
    <s v="D"/>
    <s v="Electricity, gas, steam and air conditioning supply (D)"/>
    <s v="22"/>
    <s v="Roscommon"/>
    <s v="Number"/>
    <s v=""/>
  </r>
  <r>
    <s v="BRA18C03"/>
    <s v="Employees"/>
    <s v="2018"/>
    <s v="2018"/>
    <s v="D"/>
    <s v="Electricity, gas, steam and air conditioning supply (D)"/>
    <s v="23"/>
    <s v="Sligo"/>
    <s v="Number"/>
    <s v=""/>
  </r>
  <r>
    <s v="BRA18C03"/>
    <s v="Employees"/>
    <s v="2018"/>
    <s v="2018"/>
    <s v="D"/>
    <s v="Electricity, gas, steam and air conditioning supply (D)"/>
    <s v="24"/>
    <s v="Cavan"/>
    <s v="Number"/>
    <n v="9"/>
  </r>
  <r>
    <s v="BRA18C03"/>
    <s v="Employees"/>
    <s v="2018"/>
    <s v="2018"/>
    <s v="D"/>
    <s v="Electricity, gas, steam and air conditioning supply (D)"/>
    <s v="25"/>
    <s v="Donegal"/>
    <s v="Number"/>
    <s v=""/>
  </r>
  <r>
    <s v="BRA18C03"/>
    <s v="Employees"/>
    <s v="2018"/>
    <s v="2018"/>
    <s v="D"/>
    <s v="Electricity, gas, steam and air conditioning supply (D)"/>
    <s v="26"/>
    <s v="Monaghan"/>
    <s v="Number"/>
    <s v=""/>
  </r>
  <r>
    <s v="BRA18C03"/>
    <s v="Employees"/>
    <s v="2018"/>
    <s v="2018"/>
    <s v="D"/>
    <s v="Electricity, gas, steam and air conditioning supply (D)"/>
    <s v="99"/>
    <s v="Unknown"/>
    <s v="Number"/>
    <s v=""/>
  </r>
  <r>
    <s v="BRA18C03"/>
    <s v="Employees"/>
    <s v="2018"/>
    <s v="2018"/>
    <s v="E"/>
    <s v="Water supply, sewerage, waste management and remediation activities (E)"/>
    <s v="-"/>
    <s v="All Counties"/>
    <s v="Number"/>
    <n v="9777"/>
  </r>
  <r>
    <s v="BRA18C03"/>
    <s v="Employees"/>
    <s v="2018"/>
    <s v="2018"/>
    <s v="E"/>
    <s v="Water supply, sewerage, waste management and remediation activities (E)"/>
    <s v="01"/>
    <s v="Carlow"/>
    <s v="Number"/>
    <s v=""/>
  </r>
  <r>
    <s v="BRA18C03"/>
    <s v="Employees"/>
    <s v="2018"/>
    <s v="2018"/>
    <s v="E"/>
    <s v="Water supply, sewerage, waste management and remediation activities (E)"/>
    <s v="02"/>
    <s v="Dublin"/>
    <s v="Number"/>
    <n v="3026"/>
  </r>
  <r>
    <s v="BRA18C03"/>
    <s v="Employees"/>
    <s v="2018"/>
    <s v="2018"/>
    <s v="E"/>
    <s v="Water supply, sewerage, waste management and remediation activities (E)"/>
    <s v="03"/>
    <s v="Kildare"/>
    <s v="Number"/>
    <n v="732"/>
  </r>
  <r>
    <s v="BRA18C03"/>
    <s v="Employees"/>
    <s v="2018"/>
    <s v="2018"/>
    <s v="E"/>
    <s v="Water supply, sewerage, waste management and remediation activities (E)"/>
    <s v="04"/>
    <s v="Kilkenny"/>
    <s v="Number"/>
    <n v="95"/>
  </r>
  <r>
    <s v="BRA18C03"/>
    <s v="Employees"/>
    <s v="2018"/>
    <s v="2018"/>
    <s v="E"/>
    <s v="Water supply, sewerage, waste management and remediation activities (E)"/>
    <s v="05"/>
    <s v="Laois"/>
    <s v="Number"/>
    <n v="211"/>
  </r>
  <r>
    <s v="BRA18C03"/>
    <s v="Employees"/>
    <s v="2018"/>
    <s v="2018"/>
    <s v="E"/>
    <s v="Water supply, sewerage, waste management and remediation activities (E)"/>
    <s v="06"/>
    <s v="Longford"/>
    <s v="Number"/>
    <n v="93"/>
  </r>
  <r>
    <s v="BRA18C03"/>
    <s v="Employees"/>
    <s v="2018"/>
    <s v="2018"/>
    <s v="E"/>
    <s v="Water supply, sewerage, waste management and remediation activities (E)"/>
    <s v="07"/>
    <s v="Louth"/>
    <s v="Number"/>
    <n v="281"/>
  </r>
  <r>
    <s v="BRA18C03"/>
    <s v="Employees"/>
    <s v="2018"/>
    <s v="2018"/>
    <s v="E"/>
    <s v="Water supply, sewerage, waste management and remediation activities (E)"/>
    <s v="08"/>
    <s v="Meath"/>
    <s v="Number"/>
    <n v="234"/>
  </r>
  <r>
    <s v="BRA18C03"/>
    <s v="Employees"/>
    <s v="2018"/>
    <s v="2018"/>
    <s v="E"/>
    <s v="Water supply, sewerage, waste management and remediation activities (E)"/>
    <s v="09"/>
    <s v="Offaly"/>
    <s v="Number"/>
    <n v="161"/>
  </r>
  <r>
    <s v="BRA18C03"/>
    <s v="Employees"/>
    <s v="2018"/>
    <s v="2018"/>
    <s v="E"/>
    <s v="Water supply, sewerage, waste management and remediation activities (E)"/>
    <s v="10"/>
    <s v="Westmeath"/>
    <s v="Number"/>
    <n v="28"/>
  </r>
  <r>
    <s v="BRA18C03"/>
    <s v="Employees"/>
    <s v="2018"/>
    <s v="2018"/>
    <s v="E"/>
    <s v="Water supply, sewerage, waste management and remediation activities (E)"/>
    <s v="11"/>
    <s v="Wexford"/>
    <s v="Number"/>
    <n v="127"/>
  </r>
  <r>
    <s v="BRA18C03"/>
    <s v="Employees"/>
    <s v="2018"/>
    <s v="2018"/>
    <s v="E"/>
    <s v="Water supply, sewerage, waste management and remediation activities (E)"/>
    <s v="12"/>
    <s v="Wicklow"/>
    <s v="Number"/>
    <s v=""/>
  </r>
  <r>
    <s v="BRA18C03"/>
    <s v="Employees"/>
    <s v="2018"/>
    <s v="2018"/>
    <s v="E"/>
    <s v="Water supply, sewerage, waste management and remediation activities (E)"/>
    <s v="13"/>
    <s v="Clare"/>
    <s v="Number"/>
    <n v="147"/>
  </r>
  <r>
    <s v="BRA18C03"/>
    <s v="Employees"/>
    <s v="2018"/>
    <s v="2018"/>
    <s v="E"/>
    <s v="Water supply, sewerage, waste management and remediation activities (E)"/>
    <s v="14"/>
    <s v="Cork"/>
    <s v="Number"/>
    <n v="894"/>
  </r>
  <r>
    <s v="BRA18C03"/>
    <s v="Employees"/>
    <s v="2018"/>
    <s v="2018"/>
    <s v="E"/>
    <s v="Water supply, sewerage, waste management and remediation activities (E)"/>
    <s v="15"/>
    <s v="Kerry"/>
    <s v="Number"/>
    <n v="209"/>
  </r>
  <r>
    <s v="BRA18C03"/>
    <s v="Employees"/>
    <s v="2018"/>
    <s v="2018"/>
    <s v="E"/>
    <s v="Water supply, sewerage, waste management and remediation activities (E)"/>
    <s v="16"/>
    <s v="Limerick"/>
    <s v="Number"/>
    <n v="349"/>
  </r>
  <r>
    <s v="BRA18C03"/>
    <s v="Employees"/>
    <s v="2018"/>
    <s v="2018"/>
    <s v="E"/>
    <s v="Water supply, sewerage, waste management and remediation activities (E)"/>
    <s v="17"/>
    <s v="Tipperary"/>
    <s v="Number"/>
    <n v="299"/>
  </r>
  <r>
    <s v="BRA18C03"/>
    <s v="Employees"/>
    <s v="2018"/>
    <s v="2018"/>
    <s v="E"/>
    <s v="Water supply, sewerage, waste management and remediation activities (E)"/>
    <s v="18"/>
    <s v="Waterford"/>
    <s v="Number"/>
    <n v="72"/>
  </r>
  <r>
    <s v="BRA18C03"/>
    <s v="Employees"/>
    <s v="2018"/>
    <s v="2018"/>
    <s v="E"/>
    <s v="Water supply, sewerage, waste management and remediation activities (E)"/>
    <s v="19"/>
    <s v="Galway"/>
    <s v="Number"/>
    <n v="739"/>
  </r>
  <r>
    <s v="BRA18C03"/>
    <s v="Employees"/>
    <s v="2018"/>
    <s v="2018"/>
    <s v="E"/>
    <s v="Water supply, sewerage, waste management and remediation activities (E)"/>
    <s v="20"/>
    <s v="Leitrim"/>
    <s v="Number"/>
    <n v="10"/>
  </r>
  <r>
    <s v="BRA18C03"/>
    <s v="Employees"/>
    <s v="2018"/>
    <s v="2018"/>
    <s v="E"/>
    <s v="Water supply, sewerage, waste management and remediation activities (E)"/>
    <s v="21"/>
    <s v="Mayo"/>
    <s v="Number"/>
    <n v="222"/>
  </r>
  <r>
    <s v="BRA18C03"/>
    <s v="Employees"/>
    <s v="2018"/>
    <s v="2018"/>
    <s v="E"/>
    <s v="Water supply, sewerage, waste management and remediation activities (E)"/>
    <s v="22"/>
    <s v="Roscommon"/>
    <s v="Number"/>
    <s v=""/>
  </r>
  <r>
    <s v="BRA18C03"/>
    <s v="Employees"/>
    <s v="2018"/>
    <s v="2018"/>
    <s v="E"/>
    <s v="Water supply, sewerage, waste management and remediation activities (E)"/>
    <s v="23"/>
    <s v="Sligo"/>
    <s v="Number"/>
    <n v="14"/>
  </r>
  <r>
    <s v="BRA18C03"/>
    <s v="Employees"/>
    <s v="2018"/>
    <s v="2018"/>
    <s v="E"/>
    <s v="Water supply, sewerage, waste management and remediation activities (E)"/>
    <s v="24"/>
    <s v="Cavan"/>
    <s v="Number"/>
    <n v="270"/>
  </r>
  <r>
    <s v="BRA18C03"/>
    <s v="Employees"/>
    <s v="2018"/>
    <s v="2018"/>
    <s v="E"/>
    <s v="Water supply, sewerage, waste management and remediation activities (E)"/>
    <s v="25"/>
    <s v="Donegal"/>
    <s v="Number"/>
    <n v="151"/>
  </r>
  <r>
    <s v="BRA18C03"/>
    <s v="Employees"/>
    <s v="2018"/>
    <s v="2018"/>
    <s v="E"/>
    <s v="Water supply, sewerage, waste management and remediation activities (E)"/>
    <s v="26"/>
    <s v="Monaghan"/>
    <s v="Number"/>
    <n v="196"/>
  </r>
  <r>
    <s v="BRA18C03"/>
    <s v="Employees"/>
    <s v="2018"/>
    <s v="2018"/>
    <s v="E"/>
    <s v="Water supply, sewerage, waste management and remediation activities (E)"/>
    <s v="99"/>
    <s v="Unknown"/>
    <s v="Number"/>
    <n v="21"/>
  </r>
  <r>
    <s v="BRA18C03"/>
    <s v="Employees"/>
    <s v="2018"/>
    <s v="2018"/>
    <s v="F"/>
    <s v="Construction (F)"/>
    <s v="-"/>
    <s v="All Counties"/>
    <s v="Number"/>
    <n v="106047"/>
  </r>
  <r>
    <s v="BRA18C03"/>
    <s v="Employees"/>
    <s v="2018"/>
    <s v="2018"/>
    <s v="F"/>
    <s v="Construction (F)"/>
    <s v="01"/>
    <s v="Carlow"/>
    <s v="Number"/>
    <n v="1210"/>
  </r>
  <r>
    <s v="BRA18C03"/>
    <s v="Employees"/>
    <s v="2018"/>
    <s v="2018"/>
    <s v="F"/>
    <s v="Construction (F)"/>
    <s v="02"/>
    <s v="Dublin"/>
    <s v="Number"/>
    <n v="30744"/>
  </r>
  <r>
    <s v="BRA18C03"/>
    <s v="Employees"/>
    <s v="2018"/>
    <s v="2018"/>
    <s v="F"/>
    <s v="Construction (F)"/>
    <s v="03"/>
    <s v="Kildare"/>
    <s v="Number"/>
    <n v="6398"/>
  </r>
  <r>
    <s v="BRA18C03"/>
    <s v="Employees"/>
    <s v="2018"/>
    <s v="2018"/>
    <s v="F"/>
    <s v="Construction (F)"/>
    <s v="04"/>
    <s v="Kilkenny"/>
    <s v="Number"/>
    <n v="2069"/>
  </r>
  <r>
    <s v="BRA18C03"/>
    <s v="Employees"/>
    <s v="2018"/>
    <s v="2018"/>
    <s v="F"/>
    <s v="Construction (F)"/>
    <s v="05"/>
    <s v="Laois"/>
    <s v="Number"/>
    <n v="1417"/>
  </r>
  <r>
    <s v="BRA18C03"/>
    <s v="Employees"/>
    <s v="2018"/>
    <s v="2018"/>
    <s v="F"/>
    <s v="Construction (F)"/>
    <s v="06"/>
    <s v="Longford"/>
    <s v="Number"/>
    <n v="981"/>
  </r>
  <r>
    <s v="BRA18C03"/>
    <s v="Employees"/>
    <s v="2018"/>
    <s v="2018"/>
    <s v="F"/>
    <s v="Construction (F)"/>
    <s v="07"/>
    <s v="Louth"/>
    <s v="Number"/>
    <n v="2421"/>
  </r>
  <r>
    <s v="BRA18C03"/>
    <s v="Employees"/>
    <s v="2018"/>
    <s v="2018"/>
    <s v="F"/>
    <s v="Construction (F)"/>
    <s v="08"/>
    <s v="Meath"/>
    <s v="Number"/>
    <n v="5598"/>
  </r>
  <r>
    <s v="BRA18C03"/>
    <s v="Employees"/>
    <s v="2018"/>
    <s v="2018"/>
    <s v="F"/>
    <s v="Construction (F)"/>
    <s v="09"/>
    <s v="Offaly"/>
    <s v="Number"/>
    <n v="1343"/>
  </r>
  <r>
    <s v="BRA18C03"/>
    <s v="Employees"/>
    <s v="2018"/>
    <s v="2018"/>
    <s v="F"/>
    <s v="Construction (F)"/>
    <s v="10"/>
    <s v="Westmeath"/>
    <s v="Number"/>
    <n v="2070"/>
  </r>
  <r>
    <s v="BRA18C03"/>
    <s v="Employees"/>
    <s v="2018"/>
    <s v="2018"/>
    <s v="F"/>
    <s v="Construction (F)"/>
    <s v="11"/>
    <s v="Wexford"/>
    <s v="Number"/>
    <n v="4205"/>
  </r>
  <r>
    <s v="BRA18C03"/>
    <s v="Employees"/>
    <s v="2018"/>
    <s v="2018"/>
    <s v="F"/>
    <s v="Construction (F)"/>
    <s v="12"/>
    <s v="Wicklow"/>
    <s v="Number"/>
    <n v="2417"/>
  </r>
  <r>
    <s v="BRA18C03"/>
    <s v="Employees"/>
    <s v="2018"/>
    <s v="2018"/>
    <s v="F"/>
    <s v="Construction (F)"/>
    <s v="13"/>
    <s v="Clare"/>
    <s v="Number"/>
    <n v="1804"/>
  </r>
  <r>
    <s v="BRA18C03"/>
    <s v="Employees"/>
    <s v="2018"/>
    <s v="2018"/>
    <s v="F"/>
    <s v="Construction (F)"/>
    <s v="14"/>
    <s v="Cork"/>
    <s v="Number"/>
    <n v="11290"/>
  </r>
  <r>
    <s v="BRA18C03"/>
    <s v="Employees"/>
    <s v="2018"/>
    <s v="2018"/>
    <s v="F"/>
    <s v="Construction (F)"/>
    <s v="15"/>
    <s v="Kerry"/>
    <s v="Number"/>
    <n v="3117"/>
  </r>
  <r>
    <s v="BRA18C03"/>
    <s v="Employees"/>
    <s v="2018"/>
    <s v="2018"/>
    <s v="F"/>
    <s v="Construction (F)"/>
    <s v="16"/>
    <s v="Limerick"/>
    <s v="Number"/>
    <n v="4668"/>
  </r>
  <r>
    <s v="BRA18C03"/>
    <s v="Employees"/>
    <s v="2018"/>
    <s v="2018"/>
    <s v="F"/>
    <s v="Construction (F)"/>
    <s v="17"/>
    <s v="Tipperary"/>
    <s v="Number"/>
    <n v="3094"/>
  </r>
  <r>
    <s v="BRA18C03"/>
    <s v="Employees"/>
    <s v="2018"/>
    <s v="2018"/>
    <s v="F"/>
    <s v="Construction (F)"/>
    <s v="18"/>
    <s v="Waterford"/>
    <s v="Number"/>
    <n v="2490"/>
  </r>
  <r>
    <s v="BRA18C03"/>
    <s v="Employees"/>
    <s v="2018"/>
    <s v="2018"/>
    <s v="F"/>
    <s v="Construction (F)"/>
    <s v="19"/>
    <s v="Galway"/>
    <s v="Number"/>
    <n v="5336"/>
  </r>
  <r>
    <s v="BRA18C03"/>
    <s v="Employees"/>
    <s v="2018"/>
    <s v="2018"/>
    <s v="F"/>
    <s v="Construction (F)"/>
    <s v="20"/>
    <s v="Leitrim"/>
    <s v="Number"/>
    <n v="605"/>
  </r>
  <r>
    <s v="BRA18C03"/>
    <s v="Employees"/>
    <s v="2018"/>
    <s v="2018"/>
    <s v="F"/>
    <s v="Construction (F)"/>
    <s v="21"/>
    <s v="Mayo"/>
    <s v="Number"/>
    <n v="3074"/>
  </r>
  <r>
    <s v="BRA18C03"/>
    <s v="Employees"/>
    <s v="2018"/>
    <s v="2018"/>
    <s v="F"/>
    <s v="Construction (F)"/>
    <s v="22"/>
    <s v="Roscommon"/>
    <s v="Number"/>
    <n v="978"/>
  </r>
  <r>
    <s v="BRA18C03"/>
    <s v="Employees"/>
    <s v="2018"/>
    <s v="2018"/>
    <s v="F"/>
    <s v="Construction (F)"/>
    <s v="23"/>
    <s v="Sligo"/>
    <s v="Number"/>
    <n v="896"/>
  </r>
  <r>
    <s v="BRA18C03"/>
    <s v="Employees"/>
    <s v="2018"/>
    <s v="2018"/>
    <s v="F"/>
    <s v="Construction (F)"/>
    <s v="24"/>
    <s v="Cavan"/>
    <s v="Number"/>
    <n v="2185"/>
  </r>
  <r>
    <s v="BRA18C03"/>
    <s v="Employees"/>
    <s v="2018"/>
    <s v="2018"/>
    <s v="F"/>
    <s v="Construction (F)"/>
    <s v="25"/>
    <s v="Donegal"/>
    <s v="Number"/>
    <n v="2798"/>
  </r>
  <r>
    <s v="BRA18C03"/>
    <s v="Employees"/>
    <s v="2018"/>
    <s v="2018"/>
    <s v="F"/>
    <s v="Construction (F)"/>
    <s v="26"/>
    <s v="Monaghan"/>
    <s v="Number"/>
    <n v="1792"/>
  </r>
  <r>
    <s v="BRA18C03"/>
    <s v="Employees"/>
    <s v="2018"/>
    <s v="2018"/>
    <s v="F"/>
    <s v="Construction (F)"/>
    <s v="99"/>
    <s v="Unknown"/>
    <s v="Number"/>
    <n v="1047"/>
  </r>
  <r>
    <s v="BRA18C03"/>
    <s v="Employees"/>
    <s v="2018"/>
    <s v="2018"/>
    <s v="G"/>
    <s v="Wholesale and retail trade, repair of motor vehicles and motorcycles (G)"/>
    <s v="-"/>
    <s v="All Counties"/>
    <s v="Number"/>
    <n v="352568"/>
  </r>
  <r>
    <s v="BRA18C03"/>
    <s v="Employees"/>
    <s v="2018"/>
    <s v="2018"/>
    <s v="G"/>
    <s v="Wholesale and retail trade, repair of motor vehicles and motorcycles (G)"/>
    <s v="01"/>
    <s v="Carlow"/>
    <s v="Number"/>
    <n v="2957"/>
  </r>
  <r>
    <s v="BRA18C03"/>
    <s v="Employees"/>
    <s v="2018"/>
    <s v="2018"/>
    <s v="G"/>
    <s v="Wholesale and retail trade, repair of motor vehicles and motorcycles (G)"/>
    <s v="02"/>
    <s v="Dublin"/>
    <s v="Number"/>
    <n v="169143"/>
  </r>
  <r>
    <s v="BRA18C03"/>
    <s v="Employees"/>
    <s v="2018"/>
    <s v="2018"/>
    <s v="G"/>
    <s v="Wholesale and retail trade, repair of motor vehicles and motorcycles (G)"/>
    <s v="03"/>
    <s v="Kildare"/>
    <s v="Number"/>
    <n v="13398"/>
  </r>
  <r>
    <s v="BRA18C03"/>
    <s v="Employees"/>
    <s v="2018"/>
    <s v="2018"/>
    <s v="G"/>
    <s v="Wholesale and retail trade, repair of motor vehicles and motorcycles (G)"/>
    <s v="04"/>
    <s v="Kilkenny"/>
    <s v="Number"/>
    <n v="4082"/>
  </r>
  <r>
    <s v="BRA18C03"/>
    <s v="Employees"/>
    <s v="2018"/>
    <s v="2018"/>
    <s v="G"/>
    <s v="Wholesale and retail trade, repair of motor vehicles and motorcycles (G)"/>
    <s v="05"/>
    <s v="Laois"/>
    <s v="Number"/>
    <n v="3459"/>
  </r>
  <r>
    <s v="BRA18C03"/>
    <s v="Employees"/>
    <s v="2018"/>
    <s v="2018"/>
    <s v="G"/>
    <s v="Wholesale and retail trade, repair of motor vehicles and motorcycles (G)"/>
    <s v="06"/>
    <s v="Longford"/>
    <s v="Number"/>
    <n v="2017"/>
  </r>
  <r>
    <s v="BRA18C03"/>
    <s v="Employees"/>
    <s v="2018"/>
    <s v="2018"/>
    <s v="G"/>
    <s v="Wholesale and retail trade, repair of motor vehicles and motorcycles (G)"/>
    <s v="07"/>
    <s v="Louth"/>
    <s v="Number"/>
    <n v="7869"/>
  </r>
  <r>
    <s v="BRA18C03"/>
    <s v="Employees"/>
    <s v="2018"/>
    <s v="2018"/>
    <s v="G"/>
    <s v="Wholesale and retail trade, repair of motor vehicles and motorcycles (G)"/>
    <s v="08"/>
    <s v="Meath"/>
    <s v="Number"/>
    <n v="8440"/>
  </r>
  <r>
    <s v="BRA18C03"/>
    <s v="Employees"/>
    <s v="2018"/>
    <s v="2018"/>
    <s v="G"/>
    <s v="Wholesale and retail trade, repair of motor vehicles and motorcycles (G)"/>
    <s v="09"/>
    <s v="Offaly"/>
    <s v="Number"/>
    <n v="3031"/>
  </r>
  <r>
    <s v="BRA18C03"/>
    <s v="Employees"/>
    <s v="2018"/>
    <s v="2018"/>
    <s v="G"/>
    <s v="Wholesale and retail trade, repair of motor vehicles and motorcycles (G)"/>
    <s v="10"/>
    <s v="Westmeath"/>
    <s v="Number"/>
    <n v="4157"/>
  </r>
  <r>
    <s v="BRA18C03"/>
    <s v="Employees"/>
    <s v="2018"/>
    <s v="2018"/>
    <s v="G"/>
    <s v="Wholesale and retail trade, repair of motor vehicles and motorcycles (G)"/>
    <s v="11"/>
    <s v="Wexford"/>
    <s v="Number"/>
    <n v="8270"/>
  </r>
  <r>
    <s v="BRA18C03"/>
    <s v="Employees"/>
    <s v="2018"/>
    <s v="2018"/>
    <s v="G"/>
    <s v="Wholesale and retail trade, repair of motor vehicles and motorcycles (G)"/>
    <s v="12"/>
    <s v="Wicklow"/>
    <s v="Number"/>
    <n v="6017"/>
  </r>
  <r>
    <s v="BRA18C03"/>
    <s v="Employees"/>
    <s v="2018"/>
    <s v="2018"/>
    <s v="G"/>
    <s v="Wholesale and retail trade, repair of motor vehicles and motorcycles (G)"/>
    <s v="13"/>
    <s v="Clare"/>
    <s v="Number"/>
    <n v="4975"/>
  </r>
  <r>
    <s v="BRA18C03"/>
    <s v="Employees"/>
    <s v="2018"/>
    <s v="2018"/>
    <s v="G"/>
    <s v="Wholesale and retail trade, repair of motor vehicles and motorcycles (G)"/>
    <s v="14"/>
    <s v="Cork"/>
    <s v="Number"/>
    <n v="33204"/>
  </r>
  <r>
    <s v="BRA18C03"/>
    <s v="Employees"/>
    <s v="2018"/>
    <s v="2018"/>
    <s v="G"/>
    <s v="Wholesale and retail trade, repair of motor vehicles and motorcycles (G)"/>
    <s v="15"/>
    <s v="Kerry"/>
    <s v="Number"/>
    <n v="8431"/>
  </r>
  <r>
    <s v="BRA18C03"/>
    <s v="Employees"/>
    <s v="2018"/>
    <s v="2018"/>
    <s v="G"/>
    <s v="Wholesale and retail trade, repair of motor vehicles and motorcycles (G)"/>
    <s v="16"/>
    <s v="Limerick"/>
    <s v="Number"/>
    <n v="11720"/>
  </r>
  <r>
    <s v="BRA18C03"/>
    <s v="Employees"/>
    <s v="2018"/>
    <s v="2018"/>
    <s v="G"/>
    <s v="Wholesale and retail trade, repair of motor vehicles and motorcycles (G)"/>
    <s v="17"/>
    <s v="Tipperary"/>
    <s v="Number"/>
    <n v="7215"/>
  </r>
  <r>
    <s v="BRA18C03"/>
    <s v="Employees"/>
    <s v="2018"/>
    <s v="2018"/>
    <s v="G"/>
    <s v="Wholesale and retail trade, repair of motor vehicles and motorcycles (G)"/>
    <s v="18"/>
    <s v="Waterford"/>
    <s v="Number"/>
    <n v="5486"/>
  </r>
  <r>
    <s v="BRA18C03"/>
    <s v="Employees"/>
    <s v="2018"/>
    <s v="2018"/>
    <s v="G"/>
    <s v="Wholesale and retail trade, repair of motor vehicles and motorcycles (G)"/>
    <s v="19"/>
    <s v="Galway"/>
    <s v="Number"/>
    <n v="13964"/>
  </r>
  <r>
    <s v="BRA18C03"/>
    <s v="Employees"/>
    <s v="2018"/>
    <s v="2018"/>
    <s v="G"/>
    <s v="Wholesale and retail trade, repair of motor vehicles and motorcycles (G)"/>
    <s v="20"/>
    <s v="Leitrim"/>
    <s v="Number"/>
    <n v="1263"/>
  </r>
  <r>
    <s v="BRA18C03"/>
    <s v="Employees"/>
    <s v="2018"/>
    <s v="2018"/>
    <s v="G"/>
    <s v="Wholesale and retail trade, repair of motor vehicles and motorcycles (G)"/>
    <s v="21"/>
    <s v="Mayo"/>
    <s v="Number"/>
    <n v="7718"/>
  </r>
  <r>
    <s v="BRA18C03"/>
    <s v="Employees"/>
    <s v="2018"/>
    <s v="2018"/>
    <s v="G"/>
    <s v="Wholesale and retail trade, repair of motor vehicles and motorcycles (G)"/>
    <s v="22"/>
    <s v="Roscommon"/>
    <s v="Number"/>
    <n v="2681"/>
  </r>
  <r>
    <s v="BRA18C03"/>
    <s v="Employees"/>
    <s v="2018"/>
    <s v="2018"/>
    <s v="G"/>
    <s v="Wholesale and retail trade, repair of motor vehicles and motorcycles (G)"/>
    <s v="23"/>
    <s v="Sligo"/>
    <s v="Number"/>
    <n v="2629"/>
  </r>
  <r>
    <s v="BRA18C03"/>
    <s v="Employees"/>
    <s v="2018"/>
    <s v="2018"/>
    <s v="G"/>
    <s v="Wholesale and retail trade, repair of motor vehicles and motorcycles (G)"/>
    <s v="24"/>
    <s v="Cavan"/>
    <s v="Number"/>
    <n v="3813"/>
  </r>
  <r>
    <s v="BRA18C03"/>
    <s v="Employees"/>
    <s v="2018"/>
    <s v="2018"/>
    <s v="G"/>
    <s v="Wholesale and retail trade, repair of motor vehicles and motorcycles (G)"/>
    <s v="25"/>
    <s v="Donegal"/>
    <s v="Number"/>
    <n v="7836"/>
  </r>
  <r>
    <s v="BRA18C03"/>
    <s v="Employees"/>
    <s v="2018"/>
    <s v="2018"/>
    <s v="G"/>
    <s v="Wholesale and retail trade, repair of motor vehicles and motorcycles (G)"/>
    <s v="26"/>
    <s v="Monaghan"/>
    <s v="Number"/>
    <n v="3808"/>
  </r>
  <r>
    <s v="BRA18C03"/>
    <s v="Employees"/>
    <s v="2018"/>
    <s v="2018"/>
    <s v="G"/>
    <s v="Wholesale and retail trade, repair of motor vehicles and motorcycles (G)"/>
    <s v="99"/>
    <s v="Unknown"/>
    <s v="Number"/>
    <n v="4985"/>
  </r>
  <r>
    <s v="BRA18C03"/>
    <s v="Employees"/>
    <s v="2018"/>
    <s v="2018"/>
    <s v="H"/>
    <s v="Transportation and storage (H)"/>
    <s v="-"/>
    <s v="All Counties"/>
    <s v="Number"/>
    <n v="81763"/>
  </r>
  <r>
    <s v="BRA18C03"/>
    <s v="Employees"/>
    <s v="2018"/>
    <s v="2018"/>
    <s v="H"/>
    <s v="Transportation and storage (H)"/>
    <s v="01"/>
    <s v="Carlow"/>
    <s v="Number"/>
    <n v="567"/>
  </r>
  <r>
    <s v="BRA18C03"/>
    <s v="Employees"/>
    <s v="2018"/>
    <s v="2018"/>
    <s v="H"/>
    <s v="Transportation and storage (H)"/>
    <s v="02"/>
    <s v="Dublin"/>
    <s v="Number"/>
    <n v="49677"/>
  </r>
  <r>
    <s v="BRA18C03"/>
    <s v="Employees"/>
    <s v="2018"/>
    <s v="2018"/>
    <s v="H"/>
    <s v="Transportation and storage (H)"/>
    <s v="03"/>
    <s v="Kildare"/>
    <s v="Number"/>
    <n v="2357"/>
  </r>
  <r>
    <s v="BRA18C03"/>
    <s v="Employees"/>
    <s v="2018"/>
    <s v="2018"/>
    <s v="H"/>
    <s v="Transportation and storage (H)"/>
    <s v="04"/>
    <s v="Kilkenny"/>
    <s v="Number"/>
    <n v="985"/>
  </r>
  <r>
    <s v="BRA18C03"/>
    <s v="Employees"/>
    <s v="2018"/>
    <s v="2018"/>
    <s v="H"/>
    <s v="Transportation and storage (H)"/>
    <s v="05"/>
    <s v="Laois"/>
    <s v="Number"/>
    <n v="649"/>
  </r>
  <r>
    <s v="BRA18C03"/>
    <s v="Employees"/>
    <s v="2018"/>
    <s v="2018"/>
    <s v="H"/>
    <s v="Transportation and storage (H)"/>
    <s v="06"/>
    <s v="Longford"/>
    <s v="Number"/>
    <n v="435"/>
  </r>
  <r>
    <s v="BRA18C03"/>
    <s v="Employees"/>
    <s v="2018"/>
    <s v="2018"/>
    <s v="H"/>
    <s v="Transportation and storage (H)"/>
    <s v="07"/>
    <s v="Louth"/>
    <s v="Number"/>
    <n v="1807"/>
  </r>
  <r>
    <s v="BRA18C03"/>
    <s v="Employees"/>
    <s v="2018"/>
    <s v="2018"/>
    <s v="H"/>
    <s v="Transportation and storage (H)"/>
    <s v="08"/>
    <s v="Meath"/>
    <s v="Number"/>
    <n v="2062"/>
  </r>
  <r>
    <s v="BRA18C03"/>
    <s v="Employees"/>
    <s v="2018"/>
    <s v="2018"/>
    <s v="H"/>
    <s v="Transportation and storage (H)"/>
    <s v="09"/>
    <s v="Offaly"/>
    <s v="Number"/>
    <n v="415"/>
  </r>
  <r>
    <s v="BRA18C03"/>
    <s v="Employees"/>
    <s v="2018"/>
    <s v="2018"/>
    <s v="H"/>
    <s v="Transportation and storage (H)"/>
    <s v="10"/>
    <s v="Westmeath"/>
    <s v="Number"/>
    <n v="1176"/>
  </r>
  <r>
    <s v="BRA18C03"/>
    <s v="Employees"/>
    <s v="2018"/>
    <s v="2018"/>
    <s v="H"/>
    <s v="Transportation and storage (H)"/>
    <s v="11"/>
    <s v="Wexford"/>
    <s v="Number"/>
    <n v="1966"/>
  </r>
  <r>
    <s v="BRA18C03"/>
    <s v="Employees"/>
    <s v="2018"/>
    <s v="2018"/>
    <s v="H"/>
    <s v="Transportation and storage (H)"/>
    <s v="12"/>
    <s v="Wicklow"/>
    <s v="Number"/>
    <n v="637"/>
  </r>
  <r>
    <s v="BRA18C03"/>
    <s v="Employees"/>
    <s v="2018"/>
    <s v="2018"/>
    <s v="H"/>
    <s v="Transportation and storage (H)"/>
    <s v="13"/>
    <s v="Clare"/>
    <s v="Number"/>
    <n v="1218"/>
  </r>
  <r>
    <s v="BRA18C03"/>
    <s v="Employees"/>
    <s v="2018"/>
    <s v="2018"/>
    <s v="H"/>
    <s v="Transportation and storage (H)"/>
    <s v="14"/>
    <s v="Cork"/>
    <s v="Number"/>
    <n v="4426"/>
  </r>
  <r>
    <s v="BRA18C03"/>
    <s v="Employees"/>
    <s v="2018"/>
    <s v="2018"/>
    <s v="H"/>
    <s v="Transportation and storage (H)"/>
    <s v="15"/>
    <s v="Kerry"/>
    <s v="Number"/>
    <n v="1049"/>
  </r>
  <r>
    <s v="BRA18C03"/>
    <s v="Employees"/>
    <s v="2018"/>
    <s v="2018"/>
    <s v="H"/>
    <s v="Transportation and storage (H)"/>
    <s v="16"/>
    <s v="Limerick"/>
    <s v="Number"/>
    <n v="2243"/>
  </r>
  <r>
    <s v="BRA18C03"/>
    <s v="Employees"/>
    <s v="2018"/>
    <s v="2018"/>
    <s v="H"/>
    <s v="Transportation and storage (H)"/>
    <s v="17"/>
    <s v="Tipperary"/>
    <s v="Number"/>
    <n v="1301"/>
  </r>
  <r>
    <s v="BRA18C03"/>
    <s v="Employees"/>
    <s v="2018"/>
    <s v="2018"/>
    <s v="H"/>
    <s v="Transportation and storage (H)"/>
    <s v="18"/>
    <s v="Waterford"/>
    <s v="Number"/>
    <n v="1085"/>
  </r>
  <r>
    <s v="BRA18C03"/>
    <s v="Employees"/>
    <s v="2018"/>
    <s v="2018"/>
    <s v="H"/>
    <s v="Transportation and storage (H)"/>
    <s v="19"/>
    <s v="Galway"/>
    <s v="Number"/>
    <n v="2019"/>
  </r>
  <r>
    <s v="BRA18C03"/>
    <s v="Employees"/>
    <s v="2018"/>
    <s v="2018"/>
    <s v="H"/>
    <s v="Transportation and storage (H)"/>
    <s v="20"/>
    <s v="Leitrim"/>
    <s v="Number"/>
    <n v="503"/>
  </r>
  <r>
    <s v="BRA18C03"/>
    <s v="Employees"/>
    <s v="2018"/>
    <s v="2018"/>
    <s v="H"/>
    <s v="Transportation and storage (H)"/>
    <s v="21"/>
    <s v="Mayo"/>
    <s v="Number"/>
    <n v="812"/>
  </r>
  <r>
    <s v="BRA18C03"/>
    <s v="Employees"/>
    <s v="2018"/>
    <s v="2018"/>
    <s v="H"/>
    <s v="Transportation and storage (H)"/>
    <s v="22"/>
    <s v="Roscommon"/>
    <s v="Number"/>
    <n v="285"/>
  </r>
  <r>
    <s v="BRA18C03"/>
    <s v="Employees"/>
    <s v="2018"/>
    <s v="2018"/>
    <s v="H"/>
    <s v="Transportation and storage (H)"/>
    <s v="23"/>
    <s v="Sligo"/>
    <s v="Number"/>
    <n v="474"/>
  </r>
  <r>
    <s v="BRA18C03"/>
    <s v="Employees"/>
    <s v="2018"/>
    <s v="2018"/>
    <s v="H"/>
    <s v="Transportation and storage (H)"/>
    <s v="24"/>
    <s v="Cavan"/>
    <s v="Number"/>
    <n v="749"/>
  </r>
  <r>
    <s v="BRA18C03"/>
    <s v="Employees"/>
    <s v="2018"/>
    <s v="2018"/>
    <s v="H"/>
    <s v="Transportation and storage (H)"/>
    <s v="25"/>
    <s v="Donegal"/>
    <s v="Number"/>
    <n v="1203"/>
  </r>
  <r>
    <s v="BRA18C03"/>
    <s v="Employees"/>
    <s v="2018"/>
    <s v="2018"/>
    <s v="H"/>
    <s v="Transportation and storage (H)"/>
    <s v="26"/>
    <s v="Monaghan"/>
    <s v="Number"/>
    <n v="1392"/>
  </r>
  <r>
    <s v="BRA18C03"/>
    <s v="Employees"/>
    <s v="2018"/>
    <s v="2018"/>
    <s v="H"/>
    <s v="Transportation and storage (H)"/>
    <s v="99"/>
    <s v="Unknown"/>
    <s v="Number"/>
    <n v="271"/>
  </r>
  <r>
    <s v="BRA18C03"/>
    <s v="Employees"/>
    <s v="2018"/>
    <s v="2018"/>
    <s v="I"/>
    <s v="Accommodation and food service activities (I)"/>
    <s v="-"/>
    <s v="All Counties"/>
    <s v="Number"/>
    <n v="183575"/>
  </r>
  <r>
    <s v="BRA18C03"/>
    <s v="Employees"/>
    <s v="2018"/>
    <s v="2018"/>
    <s v="I"/>
    <s v="Accommodation and food service activities (I)"/>
    <s v="01"/>
    <s v="Carlow"/>
    <s v="Number"/>
    <n v="1819"/>
  </r>
  <r>
    <s v="BRA18C03"/>
    <s v="Employees"/>
    <s v="2018"/>
    <s v="2018"/>
    <s v="I"/>
    <s v="Accommodation and food service activities (I)"/>
    <s v="02"/>
    <s v="Dublin"/>
    <s v="Number"/>
    <n v="72459"/>
  </r>
  <r>
    <s v="BRA18C03"/>
    <s v="Employees"/>
    <s v="2018"/>
    <s v="2018"/>
    <s v="I"/>
    <s v="Accommodation and food service activities (I)"/>
    <s v="03"/>
    <s v="Kildare"/>
    <s v="Number"/>
    <n v="5834"/>
  </r>
  <r>
    <s v="BRA18C03"/>
    <s v="Employees"/>
    <s v="2018"/>
    <s v="2018"/>
    <s v="I"/>
    <s v="Accommodation and food service activities (I)"/>
    <s v="04"/>
    <s v="Kilkenny"/>
    <s v="Number"/>
    <n v="3156"/>
  </r>
  <r>
    <s v="BRA18C03"/>
    <s v="Employees"/>
    <s v="2018"/>
    <s v="2018"/>
    <s v="I"/>
    <s v="Accommodation and food service activities (I)"/>
    <s v="05"/>
    <s v="Laois"/>
    <s v="Number"/>
    <n v="1233"/>
  </r>
  <r>
    <s v="BRA18C03"/>
    <s v="Employees"/>
    <s v="2018"/>
    <s v="2018"/>
    <s v="I"/>
    <s v="Accommodation and food service activities (I)"/>
    <s v="06"/>
    <s v="Longford"/>
    <s v="Number"/>
    <n v="925"/>
  </r>
  <r>
    <s v="BRA18C03"/>
    <s v="Employees"/>
    <s v="2018"/>
    <s v="2018"/>
    <s v="I"/>
    <s v="Accommodation and food service activities (I)"/>
    <s v="07"/>
    <s v="Louth"/>
    <s v="Number"/>
    <n v="3725"/>
  </r>
  <r>
    <s v="BRA18C03"/>
    <s v="Employees"/>
    <s v="2018"/>
    <s v="2018"/>
    <s v="I"/>
    <s v="Accommodation and food service activities (I)"/>
    <s v="08"/>
    <s v="Meath"/>
    <s v="Number"/>
    <n v="4129"/>
  </r>
  <r>
    <s v="BRA18C03"/>
    <s v="Employees"/>
    <s v="2018"/>
    <s v="2018"/>
    <s v="I"/>
    <s v="Accommodation and food service activities (I)"/>
    <s v="09"/>
    <s v="Offaly"/>
    <s v="Number"/>
    <n v="1781"/>
  </r>
  <r>
    <s v="BRA18C03"/>
    <s v="Employees"/>
    <s v="2018"/>
    <s v="2018"/>
    <s v="I"/>
    <s v="Accommodation and food service activities (I)"/>
    <s v="10"/>
    <s v="Westmeath"/>
    <s v="Number"/>
    <n v="2612"/>
  </r>
  <r>
    <s v="BRA18C03"/>
    <s v="Employees"/>
    <s v="2018"/>
    <s v="2018"/>
    <s v="I"/>
    <s v="Accommodation and food service activities (I)"/>
    <s v="11"/>
    <s v="Wexford"/>
    <s v="Number"/>
    <n v="5766"/>
  </r>
  <r>
    <s v="BRA18C03"/>
    <s v="Employees"/>
    <s v="2018"/>
    <s v="2018"/>
    <s v="I"/>
    <s v="Accommodation and food service activities (I)"/>
    <s v="12"/>
    <s v="Wicklow"/>
    <s v="Number"/>
    <n v="4040"/>
  </r>
  <r>
    <s v="BRA18C03"/>
    <s v="Employees"/>
    <s v="2018"/>
    <s v="2018"/>
    <s v="I"/>
    <s v="Accommodation and food service activities (I)"/>
    <s v="13"/>
    <s v="Clare"/>
    <s v="Number"/>
    <n v="4331"/>
  </r>
  <r>
    <s v="BRA18C03"/>
    <s v="Employees"/>
    <s v="2018"/>
    <s v="2018"/>
    <s v="I"/>
    <s v="Accommodation and food service activities (I)"/>
    <s v="14"/>
    <s v="Cork"/>
    <s v="Number"/>
    <n v="18359"/>
  </r>
  <r>
    <s v="BRA18C03"/>
    <s v="Employees"/>
    <s v="2018"/>
    <s v="2018"/>
    <s v="I"/>
    <s v="Accommodation and food service activities (I)"/>
    <s v="15"/>
    <s v="Kerry"/>
    <s v="Number"/>
    <n v="8240"/>
  </r>
  <r>
    <s v="BRA18C03"/>
    <s v="Employees"/>
    <s v="2018"/>
    <s v="2018"/>
    <s v="I"/>
    <s v="Accommodation and food service activities (I)"/>
    <s v="16"/>
    <s v="Limerick"/>
    <s v="Number"/>
    <n v="6801"/>
  </r>
  <r>
    <s v="BRA18C03"/>
    <s v="Employees"/>
    <s v="2018"/>
    <s v="2018"/>
    <s v="I"/>
    <s v="Accommodation and food service activities (I)"/>
    <s v="17"/>
    <s v="Tipperary"/>
    <s v="Number"/>
    <n v="3157"/>
  </r>
  <r>
    <s v="BRA18C03"/>
    <s v="Employees"/>
    <s v="2018"/>
    <s v="2018"/>
    <s v="I"/>
    <s v="Accommodation and food service activities (I)"/>
    <s v="18"/>
    <s v="Waterford"/>
    <s v="Number"/>
    <n v="3577"/>
  </r>
  <r>
    <s v="BRA18C03"/>
    <s v="Employees"/>
    <s v="2018"/>
    <s v="2018"/>
    <s v="I"/>
    <s v="Accommodation and food service activities (I)"/>
    <s v="19"/>
    <s v="Galway"/>
    <s v="Number"/>
    <n v="11631"/>
  </r>
  <r>
    <s v="BRA18C03"/>
    <s v="Employees"/>
    <s v="2018"/>
    <s v="2018"/>
    <s v="I"/>
    <s v="Accommodation and food service activities (I)"/>
    <s v="20"/>
    <s v="Leitrim"/>
    <s v="Number"/>
    <n v="1011"/>
  </r>
  <r>
    <s v="BRA18C03"/>
    <s v="Employees"/>
    <s v="2018"/>
    <s v="2018"/>
    <s v="I"/>
    <s v="Accommodation and food service activities (I)"/>
    <s v="21"/>
    <s v="Mayo"/>
    <s v="Number"/>
    <n v="4374"/>
  </r>
  <r>
    <s v="BRA18C03"/>
    <s v="Employees"/>
    <s v="2018"/>
    <s v="2018"/>
    <s v="I"/>
    <s v="Accommodation and food service activities (I)"/>
    <s v="22"/>
    <s v="Roscommon"/>
    <s v="Number"/>
    <n v="1548"/>
  </r>
  <r>
    <s v="BRA18C03"/>
    <s v="Employees"/>
    <s v="2018"/>
    <s v="2018"/>
    <s v="I"/>
    <s v="Accommodation and food service activities (I)"/>
    <s v="23"/>
    <s v="Sligo"/>
    <s v="Number"/>
    <n v="2463"/>
  </r>
  <r>
    <s v="BRA18C03"/>
    <s v="Employees"/>
    <s v="2018"/>
    <s v="2018"/>
    <s v="I"/>
    <s v="Accommodation and food service activities (I)"/>
    <s v="24"/>
    <s v="Cavan"/>
    <s v="Number"/>
    <n v="2201"/>
  </r>
  <r>
    <s v="BRA18C03"/>
    <s v="Employees"/>
    <s v="2018"/>
    <s v="2018"/>
    <s v="I"/>
    <s v="Accommodation and food service activities (I)"/>
    <s v="25"/>
    <s v="Donegal"/>
    <s v="Number"/>
    <n v="6462"/>
  </r>
  <r>
    <s v="BRA18C03"/>
    <s v="Employees"/>
    <s v="2018"/>
    <s v="2018"/>
    <s v="I"/>
    <s v="Accommodation and food service activities (I)"/>
    <s v="26"/>
    <s v="Monaghan"/>
    <s v="Number"/>
    <n v="1425"/>
  </r>
  <r>
    <s v="BRA18C03"/>
    <s v="Employees"/>
    <s v="2018"/>
    <s v="2018"/>
    <s v="I"/>
    <s v="Accommodation and food service activities (I)"/>
    <s v="99"/>
    <s v="Unknown"/>
    <s v="Number"/>
    <n v="516"/>
  </r>
  <r>
    <s v="BRA18C03"/>
    <s v="Employees"/>
    <s v="2018"/>
    <s v="2018"/>
    <s v="J"/>
    <s v="Information and communication (J)"/>
    <s v="-"/>
    <s v="All Counties"/>
    <s v="Number"/>
    <n v="102960"/>
  </r>
  <r>
    <s v="BRA18C03"/>
    <s v="Employees"/>
    <s v="2018"/>
    <s v="2018"/>
    <s v="J"/>
    <s v="Information and communication (J)"/>
    <s v="01"/>
    <s v="Carlow"/>
    <s v="Number"/>
    <n v="285"/>
  </r>
  <r>
    <s v="BRA18C03"/>
    <s v="Employees"/>
    <s v="2018"/>
    <s v="2018"/>
    <s v="J"/>
    <s v="Information and communication (J)"/>
    <s v="02"/>
    <s v="Dublin"/>
    <s v="Number"/>
    <n v="75315"/>
  </r>
  <r>
    <s v="BRA18C03"/>
    <s v="Employees"/>
    <s v="2018"/>
    <s v="2018"/>
    <s v="J"/>
    <s v="Information and communication (J)"/>
    <s v="03"/>
    <s v="Kildare"/>
    <s v="Number"/>
    <n v="1126"/>
  </r>
  <r>
    <s v="BRA18C03"/>
    <s v="Employees"/>
    <s v="2018"/>
    <s v="2018"/>
    <s v="J"/>
    <s v="Information and communication (J)"/>
    <s v="04"/>
    <s v="Kilkenny"/>
    <s v="Number"/>
    <n v="410"/>
  </r>
  <r>
    <s v="BRA18C03"/>
    <s v="Employees"/>
    <s v="2018"/>
    <s v="2018"/>
    <s v="J"/>
    <s v="Information and communication (J)"/>
    <s v="05"/>
    <s v="Laois"/>
    <s v="Number"/>
    <n v="164"/>
  </r>
  <r>
    <s v="BRA18C03"/>
    <s v="Employees"/>
    <s v="2018"/>
    <s v="2018"/>
    <s v="J"/>
    <s v="Information and communication (J)"/>
    <s v="06"/>
    <s v="Longford"/>
    <s v="Number"/>
    <n v="68"/>
  </r>
  <r>
    <s v="BRA18C03"/>
    <s v="Employees"/>
    <s v="2018"/>
    <s v="2018"/>
    <s v="J"/>
    <s v="Information and communication (J)"/>
    <s v="07"/>
    <s v="Louth"/>
    <s v="Number"/>
    <n v="666"/>
  </r>
  <r>
    <s v="BRA18C03"/>
    <s v="Employees"/>
    <s v="2018"/>
    <s v="2018"/>
    <s v="J"/>
    <s v="Information and communication (J)"/>
    <s v="08"/>
    <s v="Meath"/>
    <s v="Number"/>
    <n v="1044"/>
  </r>
  <r>
    <s v="BRA18C03"/>
    <s v="Employees"/>
    <s v="2018"/>
    <s v="2018"/>
    <s v="J"/>
    <s v="Information and communication (J)"/>
    <s v="09"/>
    <s v="Offaly"/>
    <s v="Number"/>
    <n v="152"/>
  </r>
  <r>
    <s v="BRA18C03"/>
    <s v="Employees"/>
    <s v="2018"/>
    <s v="2018"/>
    <s v="J"/>
    <s v="Information and communication (J)"/>
    <s v="10"/>
    <s v="Westmeath"/>
    <s v="Number"/>
    <n v="306"/>
  </r>
  <r>
    <s v="BRA18C03"/>
    <s v="Employees"/>
    <s v="2018"/>
    <s v="2018"/>
    <s v="J"/>
    <s v="Information and communication (J)"/>
    <s v="11"/>
    <s v="Wexford"/>
    <s v="Number"/>
    <n v="468"/>
  </r>
  <r>
    <s v="BRA18C03"/>
    <s v="Employees"/>
    <s v="2018"/>
    <s v="2018"/>
    <s v="J"/>
    <s v="Information and communication (J)"/>
    <s v="12"/>
    <s v="Wicklow"/>
    <s v="Number"/>
    <n v="1650"/>
  </r>
  <r>
    <s v="BRA18C03"/>
    <s v="Employees"/>
    <s v="2018"/>
    <s v="2018"/>
    <s v="J"/>
    <s v="Information and communication (J)"/>
    <s v="13"/>
    <s v="Clare"/>
    <s v="Number"/>
    <n v="719"/>
  </r>
  <r>
    <s v="BRA18C03"/>
    <s v="Employees"/>
    <s v="2018"/>
    <s v="2018"/>
    <s v="J"/>
    <s v="Information and communication (J)"/>
    <s v="14"/>
    <s v="Cork"/>
    <s v="Number"/>
    <n v="8497"/>
  </r>
  <r>
    <s v="BRA18C03"/>
    <s v="Employees"/>
    <s v="2018"/>
    <s v="2018"/>
    <s v="J"/>
    <s v="Information and communication (J)"/>
    <s v="15"/>
    <s v="Kerry"/>
    <s v="Number"/>
    <n v="744"/>
  </r>
  <r>
    <s v="BRA18C03"/>
    <s v="Employees"/>
    <s v="2018"/>
    <s v="2018"/>
    <s v="J"/>
    <s v="Information and communication (J)"/>
    <s v="16"/>
    <s v="Limerick"/>
    <s v="Number"/>
    <n v="2761"/>
  </r>
  <r>
    <s v="BRA18C03"/>
    <s v="Employees"/>
    <s v="2018"/>
    <s v="2018"/>
    <s v="J"/>
    <s v="Information and communication (J)"/>
    <s v="17"/>
    <s v="Tipperary"/>
    <s v="Number"/>
    <n v="478"/>
  </r>
  <r>
    <s v="BRA18C03"/>
    <s v="Employees"/>
    <s v="2018"/>
    <s v="2018"/>
    <s v="J"/>
    <s v="Information and communication (J)"/>
    <s v="18"/>
    <s v="Waterford"/>
    <s v="Number"/>
    <n v="1706"/>
  </r>
  <r>
    <s v="BRA18C03"/>
    <s v="Employees"/>
    <s v="2018"/>
    <s v="2018"/>
    <s v="J"/>
    <s v="Information and communication (J)"/>
    <s v="19"/>
    <s v="Galway"/>
    <s v="Number"/>
    <n v="2148"/>
  </r>
  <r>
    <s v="BRA18C03"/>
    <s v="Employees"/>
    <s v="2018"/>
    <s v="2018"/>
    <s v="J"/>
    <s v="Information and communication (J)"/>
    <s v="20"/>
    <s v="Leitrim"/>
    <s v="Number"/>
    <n v="136"/>
  </r>
  <r>
    <s v="BRA18C03"/>
    <s v="Employees"/>
    <s v="2018"/>
    <s v="2018"/>
    <s v="J"/>
    <s v="Information and communication (J)"/>
    <s v="21"/>
    <s v="Mayo"/>
    <s v="Number"/>
    <n v="356"/>
  </r>
  <r>
    <s v="BRA18C03"/>
    <s v="Employees"/>
    <s v="2018"/>
    <s v="2018"/>
    <s v="J"/>
    <s v="Information and communication (J)"/>
    <s v="22"/>
    <s v="Roscommon"/>
    <s v="Number"/>
    <n v="294"/>
  </r>
  <r>
    <s v="BRA18C03"/>
    <s v="Employees"/>
    <s v="2018"/>
    <s v="2018"/>
    <s v="J"/>
    <s v="Information and communication (J)"/>
    <s v="23"/>
    <s v="Sligo"/>
    <s v="Number"/>
    <n v="285"/>
  </r>
  <r>
    <s v="BRA18C03"/>
    <s v="Employees"/>
    <s v="2018"/>
    <s v="2018"/>
    <s v="J"/>
    <s v="Information and communication (J)"/>
    <s v="24"/>
    <s v="Cavan"/>
    <s v="Number"/>
    <n v="125"/>
  </r>
  <r>
    <s v="BRA18C03"/>
    <s v="Employees"/>
    <s v="2018"/>
    <s v="2018"/>
    <s v="J"/>
    <s v="Information and communication (J)"/>
    <s v="25"/>
    <s v="Donegal"/>
    <s v="Number"/>
    <n v="2153"/>
  </r>
  <r>
    <s v="BRA18C03"/>
    <s v="Employees"/>
    <s v="2018"/>
    <s v="2018"/>
    <s v="J"/>
    <s v="Information and communication (J)"/>
    <s v="26"/>
    <s v="Monaghan"/>
    <s v="Number"/>
    <n v="81"/>
  </r>
  <r>
    <s v="BRA18C03"/>
    <s v="Employees"/>
    <s v="2018"/>
    <s v="2018"/>
    <s v="J"/>
    <s v="Information and communication (J)"/>
    <s v="99"/>
    <s v="Unknown"/>
    <s v="Number"/>
    <n v="823"/>
  </r>
  <r>
    <s v="BRA18C03"/>
    <s v="Employees"/>
    <s v="2018"/>
    <s v="2018"/>
    <s v="Y2500"/>
    <s v="Financial and insurance activities excluding activities of holding companies (K-642)"/>
    <s v="-"/>
    <s v="All Counties"/>
    <s v="Number"/>
    <n v="103291"/>
  </r>
  <r>
    <s v="BRA18C03"/>
    <s v="Employees"/>
    <s v="2018"/>
    <s v="2018"/>
    <s v="Y2500"/>
    <s v="Financial and insurance activities excluding activities of holding companies (K-642)"/>
    <s v="01"/>
    <s v="Carlow"/>
    <s v="Number"/>
    <n v="102"/>
  </r>
  <r>
    <s v="BRA18C03"/>
    <s v="Employees"/>
    <s v="2018"/>
    <s v="2018"/>
    <s v="Y2500"/>
    <s v="Financial and insurance activities excluding activities of holding companies (K-642)"/>
    <s v="02"/>
    <s v="Dublin"/>
    <s v="Number"/>
    <n v="88215"/>
  </r>
  <r>
    <s v="BRA18C03"/>
    <s v="Employees"/>
    <s v="2018"/>
    <s v="2018"/>
    <s v="Y2500"/>
    <s v="Financial and insurance activities excluding activities of holding companies (K-642)"/>
    <s v="03"/>
    <s v="Kildare"/>
    <s v="Number"/>
    <n v="1144"/>
  </r>
  <r>
    <s v="BRA18C03"/>
    <s v="Employees"/>
    <s v="2018"/>
    <s v="2018"/>
    <s v="Y2500"/>
    <s v="Financial and insurance activities excluding activities of holding companies (K-642)"/>
    <s v="04"/>
    <s v="Kilkenny"/>
    <s v="Number"/>
    <n v="508"/>
  </r>
  <r>
    <s v="BRA18C03"/>
    <s v="Employees"/>
    <s v="2018"/>
    <s v="2018"/>
    <s v="Y2500"/>
    <s v="Financial and insurance activities excluding activities of holding companies (K-642)"/>
    <s v="05"/>
    <s v="Laois"/>
    <s v="Number"/>
    <n v="120"/>
  </r>
  <r>
    <s v="BRA18C03"/>
    <s v="Employees"/>
    <s v="2018"/>
    <s v="2018"/>
    <s v="Y2500"/>
    <s v="Financial and insurance activities excluding activities of holding companies (K-642)"/>
    <s v="06"/>
    <s v="Longford"/>
    <s v="Number"/>
    <n v="63"/>
  </r>
  <r>
    <s v="BRA18C03"/>
    <s v="Employees"/>
    <s v="2018"/>
    <s v="2018"/>
    <s v="Y2500"/>
    <s v="Financial and insurance activities excluding activities of holding companies (K-642)"/>
    <s v="07"/>
    <s v="Louth"/>
    <s v="Number"/>
    <n v="589"/>
  </r>
  <r>
    <s v="BRA18C03"/>
    <s v="Employees"/>
    <s v="2018"/>
    <s v="2018"/>
    <s v="Y2500"/>
    <s v="Financial and insurance activities excluding activities of holding companies (K-642)"/>
    <s v="08"/>
    <s v="Meath"/>
    <s v="Number"/>
    <n v="728"/>
  </r>
  <r>
    <s v="BRA18C03"/>
    <s v="Employees"/>
    <s v="2018"/>
    <s v="2018"/>
    <s v="Y2500"/>
    <s v="Financial and insurance activities excluding activities of holding companies (K-642)"/>
    <s v="09"/>
    <s v="Offaly"/>
    <s v="Number"/>
    <n v="228"/>
  </r>
  <r>
    <s v="BRA18C03"/>
    <s v="Employees"/>
    <s v="2018"/>
    <s v="2018"/>
    <s v="Y2500"/>
    <s v="Financial and insurance activities excluding activities of holding companies (K-642)"/>
    <s v="10"/>
    <s v="Westmeath"/>
    <s v="Number"/>
    <n v="448"/>
  </r>
  <r>
    <s v="BRA18C03"/>
    <s v="Employees"/>
    <s v="2018"/>
    <s v="2018"/>
    <s v="Y2500"/>
    <s v="Financial and insurance activities excluding activities of holding companies (K-642)"/>
    <s v="11"/>
    <s v="Wexford"/>
    <s v="Number"/>
    <n v="753"/>
  </r>
  <r>
    <s v="BRA18C03"/>
    <s v="Employees"/>
    <s v="2018"/>
    <s v="2018"/>
    <s v="Y2500"/>
    <s v="Financial and insurance activities excluding activities of holding companies (K-642)"/>
    <s v="12"/>
    <s v="Wicklow"/>
    <s v="Number"/>
    <n v="287"/>
  </r>
  <r>
    <s v="BRA18C03"/>
    <s v="Employees"/>
    <s v="2018"/>
    <s v="2018"/>
    <s v="Y2500"/>
    <s v="Financial and insurance activities excluding activities of holding companies (K-642)"/>
    <s v="13"/>
    <s v="Clare"/>
    <s v="Number"/>
    <n v="706"/>
  </r>
  <r>
    <s v="BRA18C03"/>
    <s v="Employees"/>
    <s v="2018"/>
    <s v="2018"/>
    <s v="Y2500"/>
    <s v="Financial and insurance activities excluding activities of holding companies (K-642)"/>
    <s v="14"/>
    <s v="Cork"/>
    <s v="Number"/>
    <n v="2877"/>
  </r>
  <r>
    <s v="BRA18C03"/>
    <s v="Employees"/>
    <s v="2018"/>
    <s v="2018"/>
    <s v="Y2500"/>
    <s v="Financial and insurance activities excluding activities of holding companies (K-642)"/>
    <s v="15"/>
    <s v="Kerry"/>
    <s v="Number"/>
    <n v="1422"/>
  </r>
  <r>
    <s v="BRA18C03"/>
    <s v="Employees"/>
    <s v="2018"/>
    <s v="2018"/>
    <s v="Y2500"/>
    <s v="Financial and insurance activities excluding activities of holding companies (K-642)"/>
    <s v="16"/>
    <s v="Limerick"/>
    <s v="Number"/>
    <n v="787"/>
  </r>
  <r>
    <s v="BRA18C03"/>
    <s v="Employees"/>
    <s v="2018"/>
    <s v="2018"/>
    <s v="Y2500"/>
    <s v="Financial and insurance activities excluding activities of holding companies (K-642)"/>
    <s v="17"/>
    <s v="Tipperary"/>
    <s v="Number"/>
    <n v="349"/>
  </r>
  <r>
    <s v="BRA18C03"/>
    <s v="Employees"/>
    <s v="2018"/>
    <s v="2018"/>
    <s v="Y2500"/>
    <s v="Financial and insurance activities excluding activities of holding companies (K-642)"/>
    <s v="18"/>
    <s v="Waterford"/>
    <s v="Number"/>
    <n v="410"/>
  </r>
  <r>
    <s v="BRA18C03"/>
    <s v="Employees"/>
    <s v="2018"/>
    <s v="2018"/>
    <s v="Y2500"/>
    <s v="Financial and insurance activities excluding activities of holding companies (K-642)"/>
    <s v="19"/>
    <s v="Galway"/>
    <s v="Number"/>
    <n v="1335"/>
  </r>
  <r>
    <s v="BRA18C03"/>
    <s v="Employees"/>
    <s v="2018"/>
    <s v="2018"/>
    <s v="Y2500"/>
    <s v="Financial and insurance activities excluding activities of holding companies (K-642)"/>
    <s v="20"/>
    <s v="Leitrim"/>
    <s v="Number"/>
    <n v="292"/>
  </r>
  <r>
    <s v="BRA18C03"/>
    <s v="Employees"/>
    <s v="2018"/>
    <s v="2018"/>
    <s v="Y2500"/>
    <s v="Financial and insurance activities excluding activities of holding companies (K-642)"/>
    <s v="21"/>
    <s v="Mayo"/>
    <s v="Number"/>
    <n v="371"/>
  </r>
  <r>
    <s v="BRA18C03"/>
    <s v="Employees"/>
    <s v="2018"/>
    <s v="2018"/>
    <s v="Y2500"/>
    <s v="Financial and insurance activities excluding activities of holding companies (K-642)"/>
    <s v="22"/>
    <s v="Roscommon"/>
    <s v="Number"/>
    <n v="72"/>
  </r>
  <r>
    <s v="BRA18C03"/>
    <s v="Employees"/>
    <s v="2018"/>
    <s v="2018"/>
    <s v="Y2500"/>
    <s v="Financial and insurance activities excluding activities of holding companies (K-642)"/>
    <s v="23"/>
    <s v="Sligo"/>
    <s v="Number"/>
    <n v="139"/>
  </r>
  <r>
    <s v="BRA18C03"/>
    <s v="Employees"/>
    <s v="2018"/>
    <s v="2018"/>
    <s v="Y2500"/>
    <s v="Financial and insurance activities excluding activities of holding companies (K-642)"/>
    <s v="24"/>
    <s v="Cavan"/>
    <s v="Number"/>
    <n v="591"/>
  </r>
  <r>
    <s v="BRA18C03"/>
    <s v="Employees"/>
    <s v="2018"/>
    <s v="2018"/>
    <s v="Y2500"/>
    <s v="Financial and insurance activities excluding activities of holding companies (K-642)"/>
    <s v="25"/>
    <s v="Donegal"/>
    <s v="Number"/>
    <n v="359"/>
  </r>
  <r>
    <s v="BRA18C03"/>
    <s v="Employees"/>
    <s v="2018"/>
    <s v="2018"/>
    <s v="Y2500"/>
    <s v="Financial and insurance activities excluding activities of holding companies (K-642)"/>
    <s v="26"/>
    <s v="Monaghan"/>
    <s v="Number"/>
    <n v="121"/>
  </r>
  <r>
    <s v="BRA18C03"/>
    <s v="Employees"/>
    <s v="2018"/>
    <s v="2018"/>
    <s v="Y2500"/>
    <s v="Financial and insurance activities excluding activities of holding companies (K-642)"/>
    <s v="99"/>
    <s v="Unknown"/>
    <s v="Number"/>
    <n v="275"/>
  </r>
  <r>
    <s v="BRA18C03"/>
    <s v="Employees"/>
    <s v="2018"/>
    <s v="2018"/>
    <s v="L"/>
    <s v="Real estate activities (L)"/>
    <s v="-"/>
    <s v="All Counties"/>
    <s v="Number"/>
    <n v="21084"/>
  </r>
  <r>
    <s v="BRA18C03"/>
    <s v="Employees"/>
    <s v="2018"/>
    <s v="2018"/>
    <s v="L"/>
    <s v="Real estate activities (L)"/>
    <s v="01"/>
    <s v="Carlow"/>
    <s v="Number"/>
    <n v="116"/>
  </r>
  <r>
    <s v="BRA18C03"/>
    <s v="Employees"/>
    <s v="2018"/>
    <s v="2018"/>
    <s v="L"/>
    <s v="Real estate activities (L)"/>
    <s v="02"/>
    <s v="Dublin"/>
    <s v="Number"/>
    <n v="13214"/>
  </r>
  <r>
    <s v="BRA18C03"/>
    <s v="Employees"/>
    <s v="2018"/>
    <s v="2018"/>
    <s v="L"/>
    <s v="Real estate activities (L)"/>
    <s v="03"/>
    <s v="Kildare"/>
    <s v="Number"/>
    <n v="736"/>
  </r>
  <r>
    <s v="BRA18C03"/>
    <s v="Employees"/>
    <s v="2018"/>
    <s v="2018"/>
    <s v="L"/>
    <s v="Real estate activities (L)"/>
    <s v="04"/>
    <s v="Kilkenny"/>
    <s v="Number"/>
    <n v="133"/>
  </r>
  <r>
    <s v="BRA18C03"/>
    <s v="Employees"/>
    <s v="2018"/>
    <s v="2018"/>
    <s v="L"/>
    <s v="Real estate activities (L)"/>
    <s v="05"/>
    <s v="Laois"/>
    <s v="Number"/>
    <n v="166"/>
  </r>
  <r>
    <s v="BRA18C03"/>
    <s v="Employees"/>
    <s v="2018"/>
    <s v="2018"/>
    <s v="L"/>
    <s v="Real estate activities (L)"/>
    <s v="06"/>
    <s v="Longford"/>
    <s v="Number"/>
    <n v="48"/>
  </r>
  <r>
    <s v="BRA18C03"/>
    <s v="Employees"/>
    <s v="2018"/>
    <s v="2018"/>
    <s v="L"/>
    <s v="Real estate activities (L)"/>
    <s v="07"/>
    <s v="Louth"/>
    <s v="Number"/>
    <n v="363"/>
  </r>
  <r>
    <s v="BRA18C03"/>
    <s v="Employees"/>
    <s v="2018"/>
    <s v="2018"/>
    <s v="L"/>
    <s v="Real estate activities (L)"/>
    <s v="08"/>
    <s v="Meath"/>
    <s v="Number"/>
    <n v="398"/>
  </r>
  <r>
    <s v="BRA18C03"/>
    <s v="Employees"/>
    <s v="2018"/>
    <s v="2018"/>
    <s v="L"/>
    <s v="Real estate activities (L)"/>
    <s v="09"/>
    <s v="Offaly"/>
    <s v="Number"/>
    <n v="76"/>
  </r>
  <r>
    <s v="BRA18C03"/>
    <s v="Employees"/>
    <s v="2018"/>
    <s v="2018"/>
    <s v="L"/>
    <s v="Real estate activities (L)"/>
    <s v="10"/>
    <s v="Westmeath"/>
    <s v="Number"/>
    <n v="186"/>
  </r>
  <r>
    <s v="BRA18C03"/>
    <s v="Employees"/>
    <s v="2018"/>
    <s v="2018"/>
    <s v="L"/>
    <s v="Real estate activities (L)"/>
    <s v="11"/>
    <s v="Wexford"/>
    <s v="Number"/>
    <n v="241"/>
  </r>
  <r>
    <s v="BRA18C03"/>
    <s v="Employees"/>
    <s v="2018"/>
    <s v="2018"/>
    <s v="L"/>
    <s v="Real estate activities (L)"/>
    <s v="12"/>
    <s v="Wicklow"/>
    <s v="Number"/>
    <n v="441"/>
  </r>
  <r>
    <s v="BRA18C03"/>
    <s v="Employees"/>
    <s v="2018"/>
    <s v="2018"/>
    <s v="L"/>
    <s v="Real estate activities (L)"/>
    <s v="13"/>
    <s v="Clare"/>
    <s v="Number"/>
    <n v="160"/>
  </r>
  <r>
    <s v="BRA18C03"/>
    <s v="Employees"/>
    <s v="2018"/>
    <s v="2018"/>
    <s v="L"/>
    <s v="Real estate activities (L)"/>
    <s v="14"/>
    <s v="Cork"/>
    <s v="Number"/>
    <n v="1363"/>
  </r>
  <r>
    <s v="BRA18C03"/>
    <s v="Employees"/>
    <s v="2018"/>
    <s v="2018"/>
    <s v="L"/>
    <s v="Real estate activities (L)"/>
    <s v="15"/>
    <s v="Kerry"/>
    <s v="Number"/>
    <n v="324"/>
  </r>
  <r>
    <s v="BRA18C03"/>
    <s v="Employees"/>
    <s v="2018"/>
    <s v="2018"/>
    <s v="L"/>
    <s v="Real estate activities (L)"/>
    <s v="16"/>
    <s v="Limerick"/>
    <s v="Number"/>
    <n v="488"/>
  </r>
  <r>
    <s v="BRA18C03"/>
    <s v="Employees"/>
    <s v="2018"/>
    <s v="2018"/>
    <s v="L"/>
    <s v="Real estate activities (L)"/>
    <s v="17"/>
    <s v="Tipperary"/>
    <s v="Number"/>
    <n v="438"/>
  </r>
  <r>
    <s v="BRA18C03"/>
    <s v="Employees"/>
    <s v="2018"/>
    <s v="2018"/>
    <s v="L"/>
    <s v="Real estate activities (L)"/>
    <s v="18"/>
    <s v="Waterford"/>
    <s v="Number"/>
    <n v="273"/>
  </r>
  <r>
    <s v="BRA18C03"/>
    <s v="Employees"/>
    <s v="2018"/>
    <s v="2018"/>
    <s v="L"/>
    <s v="Real estate activities (L)"/>
    <s v="19"/>
    <s v="Galway"/>
    <s v="Number"/>
    <n v="685"/>
  </r>
  <r>
    <s v="BRA18C03"/>
    <s v="Employees"/>
    <s v="2018"/>
    <s v="2018"/>
    <s v="L"/>
    <s v="Real estate activities (L)"/>
    <s v="20"/>
    <s v="Leitrim"/>
    <s v="Number"/>
    <n v="68"/>
  </r>
  <r>
    <s v="BRA18C03"/>
    <s v="Employees"/>
    <s v="2018"/>
    <s v="2018"/>
    <s v="L"/>
    <s v="Real estate activities (L)"/>
    <s v="21"/>
    <s v="Mayo"/>
    <s v="Number"/>
    <n v="352"/>
  </r>
  <r>
    <s v="BRA18C03"/>
    <s v="Employees"/>
    <s v="2018"/>
    <s v="2018"/>
    <s v="L"/>
    <s v="Real estate activities (L)"/>
    <s v="22"/>
    <s v="Roscommon"/>
    <s v="Number"/>
    <n v="64"/>
  </r>
  <r>
    <s v="BRA18C03"/>
    <s v="Employees"/>
    <s v="2018"/>
    <s v="2018"/>
    <s v="L"/>
    <s v="Real estate activities (L)"/>
    <s v="23"/>
    <s v="Sligo"/>
    <s v="Number"/>
    <n v="120"/>
  </r>
  <r>
    <s v="BRA18C03"/>
    <s v="Employees"/>
    <s v="2018"/>
    <s v="2018"/>
    <s v="L"/>
    <s v="Real estate activities (L)"/>
    <s v="24"/>
    <s v="Cavan"/>
    <s v="Number"/>
    <n v="197"/>
  </r>
  <r>
    <s v="BRA18C03"/>
    <s v="Employees"/>
    <s v="2018"/>
    <s v="2018"/>
    <s v="L"/>
    <s v="Real estate activities (L)"/>
    <s v="25"/>
    <s v="Donegal"/>
    <s v="Number"/>
    <n v="233"/>
  </r>
  <r>
    <s v="BRA18C03"/>
    <s v="Employees"/>
    <s v="2018"/>
    <s v="2018"/>
    <s v="L"/>
    <s v="Real estate activities (L)"/>
    <s v="26"/>
    <s v="Monaghan"/>
    <s v="Number"/>
    <n v="75"/>
  </r>
  <r>
    <s v="BRA18C03"/>
    <s v="Employees"/>
    <s v="2018"/>
    <s v="2018"/>
    <s v="L"/>
    <s v="Real estate activities (L)"/>
    <s v="99"/>
    <s v="Unknown"/>
    <s v="Number"/>
    <n v="126"/>
  </r>
  <r>
    <s v="BRA18C03"/>
    <s v="Employees"/>
    <s v="2018"/>
    <s v="2018"/>
    <s v="M"/>
    <s v="Professional, scientific and technical activities (M)"/>
    <s v="-"/>
    <s v="All Counties"/>
    <s v="Number"/>
    <n v="129609"/>
  </r>
  <r>
    <s v="BRA18C03"/>
    <s v="Employees"/>
    <s v="2018"/>
    <s v="2018"/>
    <s v="M"/>
    <s v="Professional, scientific and technical activities (M)"/>
    <s v="01"/>
    <s v="Carlow"/>
    <s v="Number"/>
    <n v="798"/>
  </r>
  <r>
    <s v="BRA18C03"/>
    <s v="Employees"/>
    <s v="2018"/>
    <s v="2018"/>
    <s v="M"/>
    <s v="Professional, scientific and technical activities (M)"/>
    <s v="02"/>
    <s v="Dublin"/>
    <s v="Number"/>
    <n v="75632"/>
  </r>
  <r>
    <s v="BRA18C03"/>
    <s v="Employees"/>
    <s v="2018"/>
    <s v="2018"/>
    <s v="M"/>
    <s v="Professional, scientific and technical activities (M)"/>
    <s v="03"/>
    <s v="Kildare"/>
    <s v="Number"/>
    <n v="4430"/>
  </r>
  <r>
    <s v="BRA18C03"/>
    <s v="Employees"/>
    <s v="2018"/>
    <s v="2018"/>
    <s v="M"/>
    <s v="Professional, scientific and technical activities (M)"/>
    <s v="04"/>
    <s v="Kilkenny"/>
    <s v="Number"/>
    <n v="1111"/>
  </r>
  <r>
    <s v="BRA18C03"/>
    <s v="Employees"/>
    <s v="2018"/>
    <s v="2018"/>
    <s v="M"/>
    <s v="Professional, scientific and technical activities (M)"/>
    <s v="05"/>
    <s v="Laois"/>
    <s v="Number"/>
    <n v="696"/>
  </r>
  <r>
    <s v="BRA18C03"/>
    <s v="Employees"/>
    <s v="2018"/>
    <s v="2018"/>
    <s v="M"/>
    <s v="Professional, scientific and technical activities (M)"/>
    <s v="06"/>
    <s v="Longford"/>
    <s v="Number"/>
    <n v="359"/>
  </r>
  <r>
    <s v="BRA18C03"/>
    <s v="Employees"/>
    <s v="2018"/>
    <s v="2018"/>
    <s v="M"/>
    <s v="Professional, scientific and technical activities (M)"/>
    <s v="07"/>
    <s v="Louth"/>
    <s v="Number"/>
    <n v="1687"/>
  </r>
  <r>
    <s v="BRA18C03"/>
    <s v="Employees"/>
    <s v="2018"/>
    <s v="2018"/>
    <s v="M"/>
    <s v="Professional, scientific and technical activities (M)"/>
    <s v="08"/>
    <s v="Meath"/>
    <s v="Number"/>
    <n v="2114"/>
  </r>
  <r>
    <s v="BRA18C03"/>
    <s v="Employees"/>
    <s v="2018"/>
    <s v="2018"/>
    <s v="M"/>
    <s v="Professional, scientific and technical activities (M)"/>
    <s v="09"/>
    <s v="Offaly"/>
    <s v="Number"/>
    <n v="622"/>
  </r>
  <r>
    <s v="BRA18C03"/>
    <s v="Employees"/>
    <s v="2018"/>
    <s v="2018"/>
    <s v="M"/>
    <s v="Professional, scientific and technical activities (M)"/>
    <s v="10"/>
    <s v="Westmeath"/>
    <s v="Number"/>
    <n v="1548"/>
  </r>
  <r>
    <s v="BRA18C03"/>
    <s v="Employees"/>
    <s v="2018"/>
    <s v="2018"/>
    <s v="M"/>
    <s v="Professional, scientific and technical activities (M)"/>
    <s v="11"/>
    <s v="Wexford"/>
    <s v="Number"/>
    <n v="1530"/>
  </r>
  <r>
    <s v="BRA18C03"/>
    <s v="Employees"/>
    <s v="2018"/>
    <s v="2018"/>
    <s v="M"/>
    <s v="Professional, scientific and technical activities (M)"/>
    <s v="12"/>
    <s v="Wicklow"/>
    <s v="Number"/>
    <n v="2023"/>
  </r>
  <r>
    <s v="BRA18C03"/>
    <s v="Employees"/>
    <s v="2018"/>
    <s v="2018"/>
    <s v="M"/>
    <s v="Professional, scientific and technical activities (M)"/>
    <s v="13"/>
    <s v="Clare"/>
    <s v="Number"/>
    <n v="1943"/>
  </r>
  <r>
    <s v="BRA18C03"/>
    <s v="Employees"/>
    <s v="2018"/>
    <s v="2018"/>
    <s v="M"/>
    <s v="Professional, scientific and technical activities (M)"/>
    <s v="14"/>
    <s v="Cork"/>
    <s v="Number"/>
    <n v="14434"/>
  </r>
  <r>
    <s v="BRA18C03"/>
    <s v="Employees"/>
    <s v="2018"/>
    <s v="2018"/>
    <s v="M"/>
    <s v="Professional, scientific and technical activities (M)"/>
    <s v="15"/>
    <s v="Kerry"/>
    <s v="Number"/>
    <n v="1659"/>
  </r>
  <r>
    <s v="BRA18C03"/>
    <s v="Employees"/>
    <s v="2018"/>
    <s v="2018"/>
    <s v="M"/>
    <s v="Professional, scientific and technical activities (M)"/>
    <s v="16"/>
    <s v="Limerick"/>
    <s v="Number"/>
    <n v="3847"/>
  </r>
  <r>
    <s v="BRA18C03"/>
    <s v="Employees"/>
    <s v="2018"/>
    <s v="2018"/>
    <s v="M"/>
    <s v="Professional, scientific and technical activities (M)"/>
    <s v="17"/>
    <s v="Tipperary"/>
    <s v="Number"/>
    <n v="1846"/>
  </r>
  <r>
    <s v="BRA18C03"/>
    <s v="Employees"/>
    <s v="2018"/>
    <s v="2018"/>
    <s v="M"/>
    <s v="Professional, scientific and technical activities (M)"/>
    <s v="18"/>
    <s v="Waterford"/>
    <s v="Number"/>
    <n v="2317"/>
  </r>
  <r>
    <s v="BRA18C03"/>
    <s v="Employees"/>
    <s v="2018"/>
    <s v="2018"/>
    <s v="M"/>
    <s v="Professional, scientific and technical activities (M)"/>
    <s v="19"/>
    <s v="Galway"/>
    <s v="Number"/>
    <n v="4093"/>
  </r>
  <r>
    <s v="BRA18C03"/>
    <s v="Employees"/>
    <s v="2018"/>
    <s v="2018"/>
    <s v="M"/>
    <s v="Professional, scientific and technical activities (M)"/>
    <s v="20"/>
    <s v="Leitrim"/>
    <s v="Number"/>
    <n v="282"/>
  </r>
  <r>
    <s v="BRA18C03"/>
    <s v="Employees"/>
    <s v="2018"/>
    <s v="2018"/>
    <s v="M"/>
    <s v="Professional, scientific and technical activities (M)"/>
    <s v="21"/>
    <s v="Mayo"/>
    <s v="Number"/>
    <n v="1272"/>
  </r>
  <r>
    <s v="BRA18C03"/>
    <s v="Employees"/>
    <s v="2018"/>
    <s v="2018"/>
    <s v="M"/>
    <s v="Professional, scientific and technical activities (M)"/>
    <s v="22"/>
    <s v="Roscommon"/>
    <s v="Number"/>
    <n v="436"/>
  </r>
  <r>
    <s v="BRA18C03"/>
    <s v="Employees"/>
    <s v="2018"/>
    <s v="2018"/>
    <s v="M"/>
    <s v="Professional, scientific and technical activities (M)"/>
    <s v="23"/>
    <s v="Sligo"/>
    <s v="Number"/>
    <n v="981"/>
  </r>
  <r>
    <s v="BRA18C03"/>
    <s v="Employees"/>
    <s v="2018"/>
    <s v="2018"/>
    <s v="M"/>
    <s v="Professional, scientific and technical activities (M)"/>
    <s v="24"/>
    <s v="Cavan"/>
    <s v="Number"/>
    <n v="677"/>
  </r>
  <r>
    <s v="BRA18C03"/>
    <s v="Employees"/>
    <s v="2018"/>
    <s v="2018"/>
    <s v="M"/>
    <s v="Professional, scientific and technical activities (M)"/>
    <s v="25"/>
    <s v="Donegal"/>
    <s v="Number"/>
    <n v="1340"/>
  </r>
  <r>
    <s v="BRA18C03"/>
    <s v="Employees"/>
    <s v="2018"/>
    <s v="2018"/>
    <s v="M"/>
    <s v="Professional, scientific and technical activities (M)"/>
    <s v="26"/>
    <s v="Monaghan"/>
    <s v="Number"/>
    <n v="578"/>
  </r>
  <r>
    <s v="BRA18C03"/>
    <s v="Employees"/>
    <s v="2018"/>
    <s v="2018"/>
    <s v="M"/>
    <s v="Professional, scientific and technical activities (M)"/>
    <s v="99"/>
    <s v="Unknown"/>
    <s v="Number"/>
    <n v="1354"/>
  </r>
  <r>
    <s v="BRA18C03"/>
    <s v="Employees"/>
    <s v="2018"/>
    <s v="2018"/>
    <s v="N"/>
    <s v="Administrative and support service activities (N)"/>
    <s v="-"/>
    <s v="All Counties"/>
    <s v="Number"/>
    <n v="135801"/>
  </r>
  <r>
    <s v="BRA18C03"/>
    <s v="Employees"/>
    <s v="2018"/>
    <s v="2018"/>
    <s v="N"/>
    <s v="Administrative and support service activities (N)"/>
    <s v="01"/>
    <s v="Carlow"/>
    <s v="Number"/>
    <n v="710"/>
  </r>
  <r>
    <s v="BRA18C03"/>
    <s v="Employees"/>
    <s v="2018"/>
    <s v="2018"/>
    <s v="N"/>
    <s v="Administrative and support service activities (N)"/>
    <s v="02"/>
    <s v="Dublin"/>
    <s v="Number"/>
    <n v="80901"/>
  </r>
  <r>
    <s v="BRA18C03"/>
    <s v="Employees"/>
    <s v="2018"/>
    <s v="2018"/>
    <s v="N"/>
    <s v="Administrative and support service activities (N)"/>
    <s v="03"/>
    <s v="Kildare"/>
    <s v="Number"/>
    <n v="4425"/>
  </r>
  <r>
    <s v="BRA18C03"/>
    <s v="Employees"/>
    <s v="2018"/>
    <s v="2018"/>
    <s v="N"/>
    <s v="Administrative and support service activities (N)"/>
    <s v="04"/>
    <s v="Kilkenny"/>
    <s v="Number"/>
    <n v="890"/>
  </r>
  <r>
    <s v="BRA18C03"/>
    <s v="Employees"/>
    <s v="2018"/>
    <s v="2018"/>
    <s v="N"/>
    <s v="Administrative and support service activities (N)"/>
    <s v="05"/>
    <s v="Laois"/>
    <s v="Number"/>
    <n v="605"/>
  </r>
  <r>
    <s v="BRA18C03"/>
    <s v="Employees"/>
    <s v="2018"/>
    <s v="2018"/>
    <s v="N"/>
    <s v="Administrative and support service activities (N)"/>
    <s v="06"/>
    <s v="Longford"/>
    <s v="Number"/>
    <n v="572"/>
  </r>
  <r>
    <s v="BRA18C03"/>
    <s v="Employees"/>
    <s v="2018"/>
    <s v="2018"/>
    <s v="N"/>
    <s v="Administrative and support service activities (N)"/>
    <s v="07"/>
    <s v="Louth"/>
    <s v="Number"/>
    <n v="1484"/>
  </r>
  <r>
    <s v="BRA18C03"/>
    <s v="Employees"/>
    <s v="2018"/>
    <s v="2018"/>
    <s v="N"/>
    <s v="Administrative and support service activities (N)"/>
    <s v="08"/>
    <s v="Meath"/>
    <s v="Number"/>
    <n v="2300"/>
  </r>
  <r>
    <s v="BRA18C03"/>
    <s v="Employees"/>
    <s v="2018"/>
    <s v="2018"/>
    <s v="N"/>
    <s v="Administrative and support service activities (N)"/>
    <s v="09"/>
    <s v="Offaly"/>
    <s v="Number"/>
    <n v="312"/>
  </r>
  <r>
    <s v="BRA18C03"/>
    <s v="Employees"/>
    <s v="2018"/>
    <s v="2018"/>
    <s v="N"/>
    <s v="Administrative and support service activities (N)"/>
    <s v="10"/>
    <s v="Westmeath"/>
    <s v="Number"/>
    <n v="654"/>
  </r>
  <r>
    <s v="BRA18C03"/>
    <s v="Employees"/>
    <s v="2018"/>
    <s v="2018"/>
    <s v="N"/>
    <s v="Administrative and support service activities (N)"/>
    <s v="11"/>
    <s v="Wexford"/>
    <s v="Number"/>
    <n v="1936"/>
  </r>
  <r>
    <s v="BRA18C03"/>
    <s v="Employees"/>
    <s v="2018"/>
    <s v="2018"/>
    <s v="N"/>
    <s v="Administrative and support service activities (N)"/>
    <s v="12"/>
    <s v="Wicklow"/>
    <s v="Number"/>
    <n v="1535"/>
  </r>
  <r>
    <s v="BRA18C03"/>
    <s v="Employees"/>
    <s v="2018"/>
    <s v="2018"/>
    <s v="N"/>
    <s v="Administrative and support service activities (N)"/>
    <s v="13"/>
    <s v="Clare"/>
    <s v="Number"/>
    <n v="3931"/>
  </r>
  <r>
    <s v="BRA18C03"/>
    <s v="Employees"/>
    <s v="2018"/>
    <s v="2018"/>
    <s v="N"/>
    <s v="Administrative and support service activities (N)"/>
    <s v="14"/>
    <s v="Cork"/>
    <s v="Number"/>
    <n v="13967"/>
  </r>
  <r>
    <s v="BRA18C03"/>
    <s v="Employees"/>
    <s v="2018"/>
    <s v="2018"/>
    <s v="N"/>
    <s v="Administrative and support service activities (N)"/>
    <s v="15"/>
    <s v="Kerry"/>
    <s v="Number"/>
    <n v="1054"/>
  </r>
  <r>
    <s v="BRA18C03"/>
    <s v="Employees"/>
    <s v="2018"/>
    <s v="2018"/>
    <s v="N"/>
    <s v="Administrative and support service activities (N)"/>
    <s v="16"/>
    <s v="Limerick"/>
    <s v="Number"/>
    <n v="2653"/>
  </r>
  <r>
    <s v="BRA18C03"/>
    <s v="Employees"/>
    <s v="2018"/>
    <s v="2018"/>
    <s v="N"/>
    <s v="Administrative and support service activities (N)"/>
    <s v="17"/>
    <s v="Tipperary"/>
    <s v="Number"/>
    <n v="2465"/>
  </r>
  <r>
    <s v="BRA18C03"/>
    <s v="Employees"/>
    <s v="2018"/>
    <s v="2018"/>
    <s v="N"/>
    <s v="Administrative and support service activities (N)"/>
    <s v="18"/>
    <s v="Waterford"/>
    <s v="Number"/>
    <n v="3159"/>
  </r>
  <r>
    <s v="BRA18C03"/>
    <s v="Employees"/>
    <s v="2018"/>
    <s v="2018"/>
    <s v="N"/>
    <s v="Administrative and support service activities (N)"/>
    <s v="19"/>
    <s v="Galway"/>
    <s v="Number"/>
    <n v="5501"/>
  </r>
  <r>
    <s v="BRA18C03"/>
    <s v="Employees"/>
    <s v="2018"/>
    <s v="2018"/>
    <s v="N"/>
    <s v="Administrative and support service activities (N)"/>
    <s v="20"/>
    <s v="Leitrim"/>
    <s v="Number"/>
    <n v="128"/>
  </r>
  <r>
    <s v="BRA18C03"/>
    <s v="Employees"/>
    <s v="2018"/>
    <s v="2018"/>
    <s v="N"/>
    <s v="Administrative and support service activities (N)"/>
    <s v="21"/>
    <s v="Mayo"/>
    <s v="Number"/>
    <n v="832"/>
  </r>
  <r>
    <s v="BRA18C03"/>
    <s v="Employees"/>
    <s v="2018"/>
    <s v="2018"/>
    <s v="N"/>
    <s v="Administrative and support service activities (N)"/>
    <s v="22"/>
    <s v="Roscommon"/>
    <s v="Number"/>
    <n v="902"/>
  </r>
  <r>
    <s v="BRA18C03"/>
    <s v="Employees"/>
    <s v="2018"/>
    <s v="2018"/>
    <s v="N"/>
    <s v="Administrative and support service activities (N)"/>
    <s v="23"/>
    <s v="Sligo"/>
    <s v="Number"/>
    <n v="487"/>
  </r>
  <r>
    <s v="BRA18C03"/>
    <s v="Employees"/>
    <s v="2018"/>
    <s v="2018"/>
    <s v="N"/>
    <s v="Administrative and support service activities (N)"/>
    <s v="24"/>
    <s v="Cavan"/>
    <s v="Number"/>
    <n v="527"/>
  </r>
  <r>
    <s v="BRA18C03"/>
    <s v="Employees"/>
    <s v="2018"/>
    <s v="2018"/>
    <s v="N"/>
    <s v="Administrative and support service activities (N)"/>
    <s v="25"/>
    <s v="Donegal"/>
    <s v="Number"/>
    <n v="1305"/>
  </r>
  <r>
    <s v="BRA18C03"/>
    <s v="Employees"/>
    <s v="2018"/>
    <s v="2018"/>
    <s v="N"/>
    <s v="Administrative and support service activities (N)"/>
    <s v="26"/>
    <s v="Monaghan"/>
    <s v="Number"/>
    <n v="950"/>
  </r>
  <r>
    <s v="BRA18C03"/>
    <s v="Employees"/>
    <s v="2018"/>
    <s v="2018"/>
    <s v="N"/>
    <s v="Administrative and support service activities (N)"/>
    <s v="99"/>
    <s v="Unknown"/>
    <s v="Number"/>
    <n v="1616"/>
  </r>
  <r>
    <s v="BRA18C03"/>
    <s v="Employees"/>
    <s v="2018"/>
    <s v="2018"/>
    <s v="P"/>
    <s v="Education (P)"/>
    <s v="-"/>
    <s v="All Counties"/>
    <s v="Number"/>
    <n v="159354"/>
  </r>
  <r>
    <s v="BRA18C03"/>
    <s v="Employees"/>
    <s v="2018"/>
    <s v="2018"/>
    <s v="P"/>
    <s v="Education (P)"/>
    <s v="01"/>
    <s v="Carlow"/>
    <s v="Number"/>
    <n v="1939"/>
  </r>
  <r>
    <s v="BRA18C03"/>
    <s v="Employees"/>
    <s v="2018"/>
    <s v="2018"/>
    <s v="P"/>
    <s v="Education (P)"/>
    <s v="02"/>
    <s v="Dublin"/>
    <s v="Number"/>
    <n v="38496"/>
  </r>
  <r>
    <s v="BRA18C03"/>
    <s v="Employees"/>
    <s v="2018"/>
    <s v="2018"/>
    <s v="P"/>
    <s v="Education (P)"/>
    <s v="03"/>
    <s v="Kildare"/>
    <s v="Number"/>
    <n v="3054"/>
  </r>
  <r>
    <s v="BRA18C03"/>
    <s v="Employees"/>
    <s v="2018"/>
    <s v="2018"/>
    <s v="P"/>
    <s v="Education (P)"/>
    <s v="04"/>
    <s v="Kilkenny"/>
    <s v="Number"/>
    <n v="868"/>
  </r>
  <r>
    <s v="BRA18C03"/>
    <s v="Employees"/>
    <s v="2018"/>
    <s v="2018"/>
    <s v="P"/>
    <s v="Education (P)"/>
    <s v="05"/>
    <s v="Laois"/>
    <s v="Number"/>
    <n v="1296"/>
  </r>
  <r>
    <s v="BRA18C03"/>
    <s v="Employees"/>
    <s v="2018"/>
    <s v="2018"/>
    <s v="P"/>
    <s v="Education (P)"/>
    <s v="06"/>
    <s v="Longford"/>
    <s v="Number"/>
    <n v="278"/>
  </r>
  <r>
    <s v="BRA18C03"/>
    <s v="Employees"/>
    <s v="2018"/>
    <s v="2018"/>
    <s v="P"/>
    <s v="Education (P)"/>
    <s v="07"/>
    <s v="Louth"/>
    <s v="Number"/>
    <n v="1515"/>
  </r>
  <r>
    <s v="BRA18C03"/>
    <s v="Employees"/>
    <s v="2018"/>
    <s v="2018"/>
    <s v="P"/>
    <s v="Education (P)"/>
    <s v="08"/>
    <s v="Meath"/>
    <s v="Number"/>
    <n v="2702"/>
  </r>
  <r>
    <s v="BRA18C03"/>
    <s v="Employees"/>
    <s v="2018"/>
    <s v="2018"/>
    <s v="P"/>
    <s v="Education (P)"/>
    <s v="09"/>
    <s v="Offaly"/>
    <s v="Number"/>
    <n v="471"/>
  </r>
  <r>
    <s v="BRA18C03"/>
    <s v="Employees"/>
    <s v="2018"/>
    <s v="2018"/>
    <s v="P"/>
    <s v="Education (P)"/>
    <s v="10"/>
    <s v="Westmeath"/>
    <s v="Number"/>
    <s v=""/>
  </r>
  <r>
    <s v="BRA18C03"/>
    <s v="Employees"/>
    <s v="2018"/>
    <s v="2018"/>
    <s v="P"/>
    <s v="Education (P)"/>
    <s v="11"/>
    <s v="Wexford"/>
    <s v="Number"/>
    <n v="1011"/>
  </r>
  <r>
    <s v="BRA18C03"/>
    <s v="Employees"/>
    <s v="2018"/>
    <s v="2018"/>
    <s v="P"/>
    <s v="Education (P)"/>
    <s v="12"/>
    <s v="Wicklow"/>
    <s v="Number"/>
    <n v="1195"/>
  </r>
  <r>
    <s v="BRA18C03"/>
    <s v="Employees"/>
    <s v="2018"/>
    <s v="2018"/>
    <s v="P"/>
    <s v="Education (P)"/>
    <s v="13"/>
    <s v="Clare"/>
    <s v="Number"/>
    <n v="726"/>
  </r>
  <r>
    <s v="BRA18C03"/>
    <s v="Employees"/>
    <s v="2018"/>
    <s v="2018"/>
    <s v="P"/>
    <s v="Education (P)"/>
    <s v="14"/>
    <s v="Cork"/>
    <s v="Number"/>
    <n v="11647"/>
  </r>
  <r>
    <s v="BRA18C03"/>
    <s v="Employees"/>
    <s v="2018"/>
    <s v="2018"/>
    <s v="P"/>
    <s v="Education (P)"/>
    <s v="15"/>
    <s v="Kerry"/>
    <s v="Number"/>
    <n v="1980"/>
  </r>
  <r>
    <s v="BRA18C03"/>
    <s v="Employees"/>
    <s v="2018"/>
    <s v="2018"/>
    <s v="P"/>
    <s v="Education (P)"/>
    <s v="16"/>
    <s v="Limerick"/>
    <s v="Number"/>
    <n v="6340"/>
  </r>
  <r>
    <s v="BRA18C03"/>
    <s v="Employees"/>
    <s v="2018"/>
    <s v="2018"/>
    <s v="P"/>
    <s v="Education (P)"/>
    <s v="17"/>
    <s v="Tipperary"/>
    <s v="Number"/>
    <n v="2102"/>
  </r>
  <r>
    <s v="BRA18C03"/>
    <s v="Employees"/>
    <s v="2018"/>
    <s v="2018"/>
    <s v="P"/>
    <s v="Education (P)"/>
    <s v="18"/>
    <s v="Waterford"/>
    <s v="Number"/>
    <n v="3240"/>
  </r>
  <r>
    <s v="BRA18C03"/>
    <s v="Employees"/>
    <s v="2018"/>
    <s v="2018"/>
    <s v="P"/>
    <s v="Education (P)"/>
    <s v="19"/>
    <s v="Galway"/>
    <s v="Number"/>
    <n v="7006"/>
  </r>
  <r>
    <s v="BRA18C03"/>
    <s v="Employees"/>
    <s v="2018"/>
    <s v="2018"/>
    <s v="P"/>
    <s v="Education (P)"/>
    <s v="20"/>
    <s v="Leitrim"/>
    <s v="Number"/>
    <n v="187"/>
  </r>
  <r>
    <s v="BRA18C03"/>
    <s v="Employees"/>
    <s v="2018"/>
    <s v="2018"/>
    <s v="P"/>
    <s v="Education (P)"/>
    <s v="21"/>
    <s v="Mayo"/>
    <s v="Number"/>
    <n v="1834"/>
  </r>
  <r>
    <s v="BRA18C03"/>
    <s v="Employees"/>
    <s v="2018"/>
    <s v="2018"/>
    <s v="P"/>
    <s v="Education (P)"/>
    <s v="22"/>
    <s v="Roscommon"/>
    <s v="Number"/>
    <n v="319"/>
  </r>
  <r>
    <s v="BRA18C03"/>
    <s v="Employees"/>
    <s v="2018"/>
    <s v="2018"/>
    <s v="P"/>
    <s v="Education (P)"/>
    <s v="23"/>
    <s v="Sligo"/>
    <s v="Number"/>
    <n v="1094"/>
  </r>
  <r>
    <s v="BRA18C03"/>
    <s v="Employees"/>
    <s v="2018"/>
    <s v="2018"/>
    <s v="P"/>
    <s v="Education (P)"/>
    <s v="24"/>
    <s v="Cavan"/>
    <s v="Number"/>
    <n v="383"/>
  </r>
  <r>
    <s v="BRA18C03"/>
    <s v="Employees"/>
    <s v="2018"/>
    <s v="2018"/>
    <s v="P"/>
    <s v="Education (P)"/>
    <s v="25"/>
    <s v="Donegal"/>
    <s v="Number"/>
    <n v="2449"/>
  </r>
  <r>
    <s v="BRA18C03"/>
    <s v="Employees"/>
    <s v="2018"/>
    <s v="2018"/>
    <s v="P"/>
    <s v="Education (P)"/>
    <s v="26"/>
    <s v="Monaghan"/>
    <s v="Number"/>
    <n v="1229"/>
  </r>
  <r>
    <s v="BRA18C03"/>
    <s v="Employees"/>
    <s v="2018"/>
    <s v="2018"/>
    <s v="P"/>
    <s v="Education (P)"/>
    <s v="99"/>
    <s v="Unknown"/>
    <s v="Number"/>
    <s v=""/>
  </r>
  <r>
    <s v="BRA18C03"/>
    <s v="Employees"/>
    <s v="2018"/>
    <s v="2018"/>
    <s v="W1010"/>
    <s v="ICT total (261 to 264,268,465,582,61,62,631,951)"/>
    <s v="-"/>
    <s v="All Counties"/>
    <s v="Number"/>
    <n v="116512"/>
  </r>
  <r>
    <s v="BRA18C03"/>
    <s v="Employees"/>
    <s v="2018"/>
    <s v="2018"/>
    <s v="W1010"/>
    <s v="ICT total (261 to 264,268,465,582,61,62,631,951)"/>
    <s v="01"/>
    <s v="Carlow"/>
    <s v="Number"/>
    <n v="314"/>
  </r>
  <r>
    <s v="BRA18C03"/>
    <s v="Employees"/>
    <s v="2018"/>
    <s v="2018"/>
    <s v="W1010"/>
    <s v="ICT total (261 to 264,268,465,582,61,62,631,951)"/>
    <s v="02"/>
    <s v="Dublin"/>
    <s v="Number"/>
    <n v="72563"/>
  </r>
  <r>
    <s v="BRA18C03"/>
    <s v="Employees"/>
    <s v="2018"/>
    <s v="2018"/>
    <s v="W1010"/>
    <s v="ICT total (261 to 264,268,465,582,61,62,631,951)"/>
    <s v="03"/>
    <s v="Kildare"/>
    <s v="Number"/>
    <n v="4514"/>
  </r>
  <r>
    <s v="BRA18C03"/>
    <s v="Employees"/>
    <s v="2018"/>
    <s v="2018"/>
    <s v="W1010"/>
    <s v="ICT total (261 to 264,268,465,582,61,62,631,951)"/>
    <s v="04"/>
    <s v="Kilkenny"/>
    <s v="Number"/>
    <n v="216"/>
  </r>
  <r>
    <s v="BRA18C03"/>
    <s v="Employees"/>
    <s v="2018"/>
    <s v="2018"/>
    <s v="W1010"/>
    <s v="ICT total (261 to 264,268,465,582,61,62,631,951)"/>
    <s v="05"/>
    <s v="Laois"/>
    <s v="Number"/>
    <n v="175"/>
  </r>
  <r>
    <s v="BRA18C03"/>
    <s v="Employees"/>
    <s v="2018"/>
    <s v="2018"/>
    <s v="W1010"/>
    <s v="ICT total (261 to 264,268,465,582,61,62,631,951)"/>
    <s v="06"/>
    <s v="Longford"/>
    <s v="Number"/>
    <s v=""/>
  </r>
  <r>
    <s v="BRA18C03"/>
    <s v="Employees"/>
    <s v="2018"/>
    <s v="2018"/>
    <s v="W1010"/>
    <s v="ICT total (261 to 264,268,465,582,61,62,631,951)"/>
    <s v="07"/>
    <s v="Louth"/>
    <s v="Number"/>
    <n v="647"/>
  </r>
  <r>
    <s v="BRA18C03"/>
    <s v="Employees"/>
    <s v="2018"/>
    <s v="2018"/>
    <s v="W1010"/>
    <s v="ICT total (261 to 264,268,465,582,61,62,631,951)"/>
    <s v="08"/>
    <s v="Meath"/>
    <s v="Number"/>
    <n v="666"/>
  </r>
  <r>
    <s v="BRA18C03"/>
    <s v="Employees"/>
    <s v="2018"/>
    <s v="2018"/>
    <s v="W1010"/>
    <s v="ICT total (261 to 264,268,465,582,61,62,631,951)"/>
    <s v="09"/>
    <s v="Offaly"/>
    <s v="Number"/>
    <n v="227"/>
  </r>
  <r>
    <s v="BRA18C03"/>
    <s v="Employees"/>
    <s v="2018"/>
    <s v="2018"/>
    <s v="W1010"/>
    <s v="ICT total (261 to 264,268,465,582,61,62,631,951)"/>
    <s v="10"/>
    <s v="Westmeath"/>
    <s v="Number"/>
    <n v="329"/>
  </r>
  <r>
    <s v="BRA18C03"/>
    <s v="Employees"/>
    <s v="2018"/>
    <s v="2018"/>
    <s v="W1010"/>
    <s v="ICT total (261 to 264,268,465,582,61,62,631,951)"/>
    <s v="11"/>
    <s v="Wexford"/>
    <s v="Number"/>
    <n v="444"/>
  </r>
  <r>
    <s v="BRA18C03"/>
    <s v="Employees"/>
    <s v="2018"/>
    <s v="2018"/>
    <s v="W1010"/>
    <s v="ICT total (261 to 264,268,465,582,61,62,631,951)"/>
    <s v="12"/>
    <s v="Wicklow"/>
    <s v="Number"/>
    <n v="906"/>
  </r>
  <r>
    <s v="BRA18C03"/>
    <s v="Employees"/>
    <s v="2018"/>
    <s v="2018"/>
    <s v="W1010"/>
    <s v="ICT total (261 to 264,268,465,582,61,62,631,951)"/>
    <s v="13"/>
    <s v="Clare"/>
    <s v="Number"/>
    <n v="1805"/>
  </r>
  <r>
    <s v="BRA18C03"/>
    <s v="Employees"/>
    <s v="2018"/>
    <s v="2018"/>
    <s v="W1010"/>
    <s v="ICT total (261 to 264,268,465,582,61,62,631,951)"/>
    <s v="14"/>
    <s v="Cork"/>
    <s v="Number"/>
    <n v="17577"/>
  </r>
  <r>
    <s v="BRA18C03"/>
    <s v="Employees"/>
    <s v="2018"/>
    <s v="2018"/>
    <s v="W1010"/>
    <s v="ICT total (261 to 264,268,465,582,61,62,631,951)"/>
    <s v="15"/>
    <s v="Kerry"/>
    <s v="Number"/>
    <n v="523"/>
  </r>
  <r>
    <s v="BRA18C03"/>
    <s v="Employees"/>
    <s v="2018"/>
    <s v="2018"/>
    <s v="W1010"/>
    <s v="ICT total (261 to 264,268,465,582,61,62,631,951)"/>
    <s v="16"/>
    <s v="Limerick"/>
    <s v="Number"/>
    <n v="6374"/>
  </r>
  <r>
    <s v="BRA18C03"/>
    <s v="Employees"/>
    <s v="2018"/>
    <s v="2018"/>
    <s v="W1010"/>
    <s v="ICT total (261 to 264,268,465,582,61,62,631,951)"/>
    <s v="17"/>
    <s v="Tipperary"/>
    <s v="Number"/>
    <n v="370"/>
  </r>
  <r>
    <s v="BRA18C03"/>
    <s v="Employees"/>
    <s v="2018"/>
    <s v="2018"/>
    <s v="W1010"/>
    <s v="ICT total (261 to 264,268,465,582,61,62,631,951)"/>
    <s v="18"/>
    <s v="Waterford"/>
    <s v="Number"/>
    <n v="1501"/>
  </r>
  <r>
    <s v="BRA18C03"/>
    <s v="Employees"/>
    <s v="2018"/>
    <s v="2018"/>
    <s v="W1010"/>
    <s v="ICT total (261 to 264,268,465,582,61,62,631,951)"/>
    <s v="19"/>
    <s v="Galway"/>
    <s v="Number"/>
    <n v="3304"/>
  </r>
  <r>
    <s v="BRA18C03"/>
    <s v="Employees"/>
    <s v="2018"/>
    <s v="2018"/>
    <s v="W1010"/>
    <s v="ICT total (261 to 264,268,465,582,61,62,631,951)"/>
    <s v="20"/>
    <s v="Leitrim"/>
    <s v="Number"/>
    <n v="143"/>
  </r>
  <r>
    <s v="BRA18C03"/>
    <s v="Employees"/>
    <s v="2018"/>
    <s v="2018"/>
    <s v="W1010"/>
    <s v="ICT total (261 to 264,268,465,582,61,62,631,951)"/>
    <s v="21"/>
    <s v="Mayo"/>
    <s v="Number"/>
    <n v="383"/>
  </r>
  <r>
    <s v="BRA18C03"/>
    <s v="Employees"/>
    <s v="2018"/>
    <s v="2018"/>
    <s v="W1010"/>
    <s v="ICT total (261 to 264,268,465,582,61,62,631,951)"/>
    <s v="22"/>
    <s v="Roscommon"/>
    <s v="Number"/>
    <n v="256"/>
  </r>
  <r>
    <s v="BRA18C03"/>
    <s v="Employees"/>
    <s v="2018"/>
    <s v="2018"/>
    <s v="W1010"/>
    <s v="ICT total (261 to 264,268,465,582,61,62,631,951)"/>
    <s v="23"/>
    <s v="Sligo"/>
    <s v="Number"/>
    <n v="226"/>
  </r>
  <r>
    <s v="BRA18C03"/>
    <s v="Employees"/>
    <s v="2018"/>
    <s v="2018"/>
    <s v="W1010"/>
    <s v="ICT total (261 to 264,268,465,582,61,62,631,951)"/>
    <s v="24"/>
    <s v="Cavan"/>
    <s v="Number"/>
    <n v="129"/>
  </r>
  <r>
    <s v="BRA18C03"/>
    <s v="Employees"/>
    <s v="2018"/>
    <s v="2018"/>
    <s v="W1010"/>
    <s v="ICT total (261 to 264,268,465,582,61,62,631,951)"/>
    <s v="25"/>
    <s v="Donegal"/>
    <s v="Number"/>
    <s v=""/>
  </r>
  <r>
    <s v="BRA18C03"/>
    <s v="Employees"/>
    <s v="2018"/>
    <s v="2018"/>
    <s v="W1010"/>
    <s v="ICT total (261 to 264,268,465,582,61,62,631,951)"/>
    <s v="26"/>
    <s v="Monaghan"/>
    <s v="Number"/>
    <n v="109"/>
  </r>
  <r>
    <s v="BRA18C03"/>
    <s v="Employees"/>
    <s v="2018"/>
    <s v="2018"/>
    <s v="W1010"/>
    <s v="ICT total (261 to 264,268,465,582,61,62,631,951)"/>
    <s v="99"/>
    <s v="Unknown"/>
    <s v="Number"/>
    <n v="731"/>
  </r>
  <r>
    <s v="BRA18C03"/>
    <s v="Employees"/>
    <s v="2018"/>
    <s v="2018"/>
    <s v="Q"/>
    <s v="Human Health and Social Work Activities (Q)"/>
    <s v="-"/>
    <s v="All Counties"/>
    <s v="Number"/>
    <n v="215196"/>
  </r>
  <r>
    <s v="BRA18C03"/>
    <s v="Employees"/>
    <s v="2018"/>
    <s v="2018"/>
    <s v="Q"/>
    <s v="Human Health and Social Work Activities (Q)"/>
    <s v="01"/>
    <s v="Carlow"/>
    <s v="Number"/>
    <n v="2028"/>
  </r>
  <r>
    <s v="BRA18C03"/>
    <s v="Employees"/>
    <s v="2018"/>
    <s v="2018"/>
    <s v="Q"/>
    <s v="Human Health and Social Work Activities (Q)"/>
    <s v="02"/>
    <s v="Dublin"/>
    <s v="Number"/>
    <n v="104042"/>
  </r>
  <r>
    <s v="BRA18C03"/>
    <s v="Employees"/>
    <s v="2018"/>
    <s v="2018"/>
    <s v="Q"/>
    <s v="Human Health and Social Work Activities (Q)"/>
    <s v="03"/>
    <s v="Kildare"/>
    <s v="Number"/>
    <n v="8394"/>
  </r>
  <r>
    <s v="BRA18C03"/>
    <s v="Employees"/>
    <s v="2018"/>
    <s v="2018"/>
    <s v="Q"/>
    <s v="Human Health and Social Work Activities (Q)"/>
    <s v="04"/>
    <s v="Kilkenny"/>
    <s v="Number"/>
    <n v="2953"/>
  </r>
  <r>
    <s v="BRA18C03"/>
    <s v="Employees"/>
    <s v="2018"/>
    <s v="2018"/>
    <s v="Q"/>
    <s v="Human Health and Social Work Activities (Q)"/>
    <s v="05"/>
    <s v="Laois"/>
    <s v="Number"/>
    <n v="1281"/>
  </r>
  <r>
    <s v="BRA18C03"/>
    <s v="Employees"/>
    <s v="2018"/>
    <s v="2018"/>
    <s v="Q"/>
    <s v="Human Health and Social Work Activities (Q)"/>
    <s v="06"/>
    <s v="Longford"/>
    <s v="Number"/>
    <n v="1248"/>
  </r>
  <r>
    <s v="BRA18C03"/>
    <s v="Employees"/>
    <s v="2018"/>
    <s v="2018"/>
    <s v="Q"/>
    <s v="Human Health and Social Work Activities (Q)"/>
    <s v="07"/>
    <s v="Louth"/>
    <s v="Number"/>
    <n v="3331"/>
  </r>
  <r>
    <s v="BRA18C03"/>
    <s v="Employees"/>
    <s v="2018"/>
    <s v="2018"/>
    <s v="Q"/>
    <s v="Human Health and Social Work Activities (Q)"/>
    <s v="08"/>
    <s v="Meath"/>
    <s v="Number"/>
    <n v="4286"/>
  </r>
  <r>
    <s v="BRA18C03"/>
    <s v="Employees"/>
    <s v="2018"/>
    <s v="2018"/>
    <s v="Q"/>
    <s v="Human Health and Social Work Activities (Q)"/>
    <s v="09"/>
    <s v="Offaly"/>
    <s v="Number"/>
    <n v="1459"/>
  </r>
  <r>
    <s v="BRA18C03"/>
    <s v="Employees"/>
    <s v="2018"/>
    <s v="2018"/>
    <s v="Q"/>
    <s v="Human Health and Social Work Activities (Q)"/>
    <s v="10"/>
    <s v="Westmeath"/>
    <s v="Number"/>
    <s v=""/>
  </r>
  <r>
    <s v="BRA18C03"/>
    <s v="Employees"/>
    <s v="2018"/>
    <s v="2018"/>
    <s v="Q"/>
    <s v="Human Health and Social Work Activities (Q)"/>
    <s v="11"/>
    <s v="Wexford"/>
    <s v="Number"/>
    <n v="3817"/>
  </r>
  <r>
    <s v="BRA18C03"/>
    <s v="Employees"/>
    <s v="2018"/>
    <s v="2018"/>
    <s v="Q"/>
    <s v="Human Health and Social Work Activities (Q)"/>
    <s v="12"/>
    <s v="Wicklow"/>
    <s v="Number"/>
    <n v="3730"/>
  </r>
  <r>
    <s v="BRA18C03"/>
    <s v="Employees"/>
    <s v="2018"/>
    <s v="2018"/>
    <s v="Q"/>
    <s v="Human Health and Social Work Activities (Q)"/>
    <s v="13"/>
    <s v="Clare"/>
    <s v="Number"/>
    <n v="2606"/>
  </r>
  <r>
    <s v="BRA18C03"/>
    <s v="Employees"/>
    <s v="2018"/>
    <s v="2018"/>
    <s v="Q"/>
    <s v="Human Health and Social Work Activities (Q)"/>
    <s v="14"/>
    <s v="Cork"/>
    <s v="Number"/>
    <n v="16551"/>
  </r>
  <r>
    <s v="BRA18C03"/>
    <s v="Employees"/>
    <s v="2018"/>
    <s v="2018"/>
    <s v="Q"/>
    <s v="Human Health and Social Work Activities (Q)"/>
    <s v="15"/>
    <s v="Kerry"/>
    <s v="Number"/>
    <n v="4141"/>
  </r>
  <r>
    <s v="BRA18C03"/>
    <s v="Employees"/>
    <s v="2018"/>
    <s v="2018"/>
    <s v="Q"/>
    <s v="Human Health and Social Work Activities (Q)"/>
    <s v="16"/>
    <s v="Limerick"/>
    <s v="Number"/>
    <n v="15468"/>
  </r>
  <r>
    <s v="BRA18C03"/>
    <s v="Employees"/>
    <s v="2018"/>
    <s v="2018"/>
    <s v="Q"/>
    <s v="Human Health and Social Work Activities (Q)"/>
    <s v="17"/>
    <s v="Tipperary"/>
    <s v="Number"/>
    <n v="4030"/>
  </r>
  <r>
    <s v="BRA18C03"/>
    <s v="Employees"/>
    <s v="2018"/>
    <s v="2018"/>
    <s v="Q"/>
    <s v="Human Health and Social Work Activities (Q)"/>
    <s v="18"/>
    <s v="Waterford"/>
    <s v="Number"/>
    <n v="3281"/>
  </r>
  <r>
    <s v="BRA18C03"/>
    <s v="Employees"/>
    <s v="2018"/>
    <s v="2018"/>
    <s v="Q"/>
    <s v="Human Health and Social Work Activities (Q)"/>
    <s v="19"/>
    <s v="Galway"/>
    <s v="Number"/>
    <n v="12055"/>
  </r>
  <r>
    <s v="BRA18C03"/>
    <s v="Employees"/>
    <s v="2018"/>
    <s v="2018"/>
    <s v="Q"/>
    <s v="Human Health and Social Work Activities (Q)"/>
    <s v="20"/>
    <s v="Leitrim"/>
    <s v="Number"/>
    <n v="845"/>
  </r>
  <r>
    <s v="BRA18C03"/>
    <s v="Employees"/>
    <s v="2018"/>
    <s v="2018"/>
    <s v="Q"/>
    <s v="Human Health and Social Work Activities (Q)"/>
    <s v="21"/>
    <s v="Mayo"/>
    <s v="Number"/>
    <n v="4151"/>
  </r>
  <r>
    <s v="BRA18C03"/>
    <s v="Employees"/>
    <s v="2018"/>
    <s v="2018"/>
    <s v="Q"/>
    <s v="Human Health and Social Work Activities (Q)"/>
    <s v="22"/>
    <s v="Roscommon"/>
    <s v="Number"/>
    <n v="1821"/>
  </r>
  <r>
    <s v="BRA18C03"/>
    <s v="Employees"/>
    <s v="2018"/>
    <s v="2018"/>
    <s v="Q"/>
    <s v="Human Health and Social Work Activities (Q)"/>
    <s v="23"/>
    <s v="Sligo"/>
    <s v="Number"/>
    <n v="2206"/>
  </r>
  <r>
    <s v="BRA18C03"/>
    <s v="Employees"/>
    <s v="2018"/>
    <s v="2018"/>
    <s v="Q"/>
    <s v="Human Health and Social Work Activities (Q)"/>
    <s v="24"/>
    <s v="Cavan"/>
    <s v="Number"/>
    <n v="1465"/>
  </r>
  <r>
    <s v="BRA18C03"/>
    <s v="Employees"/>
    <s v="2018"/>
    <s v="2018"/>
    <s v="Q"/>
    <s v="Human Health and Social Work Activities (Q)"/>
    <s v="25"/>
    <s v="Donegal"/>
    <s v="Number"/>
    <n v="4025"/>
  </r>
  <r>
    <s v="BRA18C03"/>
    <s v="Employees"/>
    <s v="2018"/>
    <s v="2018"/>
    <s v="Q"/>
    <s v="Human Health and Social Work Activities (Q)"/>
    <s v="26"/>
    <s v="Monaghan"/>
    <s v="Number"/>
    <n v="2108"/>
  </r>
  <r>
    <s v="BRA18C03"/>
    <s v="Employees"/>
    <s v="2018"/>
    <s v="2018"/>
    <s v="Q"/>
    <s v="Human Health and Social Work Activities (Q)"/>
    <s v="99"/>
    <s v="Unknown"/>
    <s v="Number"/>
    <s v=""/>
  </r>
  <r>
    <s v="BRA18C03"/>
    <s v="Employees"/>
    <s v="2018"/>
    <s v="2018"/>
    <s v="R"/>
    <s v="Arts, Entertainment and Recreation (R)"/>
    <s v="-"/>
    <s v="All Counties"/>
    <s v="Number"/>
    <n v="33826"/>
  </r>
  <r>
    <s v="BRA18C03"/>
    <s v="Employees"/>
    <s v="2018"/>
    <s v="2018"/>
    <s v="R"/>
    <s v="Arts, Entertainment and Recreation (R)"/>
    <s v="01"/>
    <s v="Carlow"/>
    <s v="Number"/>
    <n v="337"/>
  </r>
  <r>
    <s v="BRA18C03"/>
    <s v="Employees"/>
    <s v="2018"/>
    <s v="2018"/>
    <s v="R"/>
    <s v="Arts, Entertainment and Recreation (R)"/>
    <s v="02"/>
    <s v="Dublin"/>
    <s v="Number"/>
    <n v="15479"/>
  </r>
  <r>
    <s v="BRA18C03"/>
    <s v="Employees"/>
    <s v="2018"/>
    <s v="2018"/>
    <s v="R"/>
    <s v="Arts, Entertainment and Recreation (R)"/>
    <s v="03"/>
    <s v="Kildare"/>
    <s v="Number"/>
    <n v="1695"/>
  </r>
  <r>
    <s v="BRA18C03"/>
    <s v="Employees"/>
    <s v="2018"/>
    <s v="2018"/>
    <s v="R"/>
    <s v="Arts, Entertainment and Recreation (R)"/>
    <s v="04"/>
    <s v="Kilkenny"/>
    <s v="Number"/>
    <n v="505"/>
  </r>
  <r>
    <s v="BRA18C03"/>
    <s v="Employees"/>
    <s v="2018"/>
    <s v="2018"/>
    <s v="R"/>
    <s v="Arts, Entertainment and Recreation (R)"/>
    <s v="05"/>
    <s v="Laois"/>
    <s v="Number"/>
    <n v="165"/>
  </r>
  <r>
    <s v="BRA18C03"/>
    <s v="Employees"/>
    <s v="2018"/>
    <s v="2018"/>
    <s v="R"/>
    <s v="Arts, Entertainment and Recreation (R)"/>
    <s v="06"/>
    <s v="Longford"/>
    <s v="Number"/>
    <n v="75"/>
  </r>
  <r>
    <s v="BRA18C03"/>
    <s v="Employees"/>
    <s v="2018"/>
    <s v="2018"/>
    <s v="R"/>
    <s v="Arts, Entertainment and Recreation (R)"/>
    <s v="07"/>
    <s v="Louth"/>
    <s v="Number"/>
    <n v="2572"/>
  </r>
  <r>
    <s v="BRA18C03"/>
    <s v="Employees"/>
    <s v="2018"/>
    <s v="2018"/>
    <s v="R"/>
    <s v="Arts, Entertainment and Recreation (R)"/>
    <s v="08"/>
    <s v="Meath"/>
    <s v="Number"/>
    <n v="809"/>
  </r>
  <r>
    <s v="BRA18C03"/>
    <s v="Employees"/>
    <s v="2018"/>
    <s v="2018"/>
    <s v="R"/>
    <s v="Arts, Entertainment and Recreation (R)"/>
    <s v="09"/>
    <s v="Offaly"/>
    <s v="Number"/>
    <n v="204"/>
  </r>
  <r>
    <s v="BRA18C03"/>
    <s v="Employees"/>
    <s v="2018"/>
    <s v="2018"/>
    <s v="R"/>
    <s v="Arts, Entertainment and Recreation (R)"/>
    <s v="10"/>
    <s v="Westmeath"/>
    <s v="Number"/>
    <n v="342"/>
  </r>
  <r>
    <s v="BRA18C03"/>
    <s v="Employees"/>
    <s v="2018"/>
    <s v="2018"/>
    <s v="R"/>
    <s v="Arts, Entertainment and Recreation (R)"/>
    <s v="11"/>
    <s v="Wexford"/>
    <s v="Number"/>
    <n v="719"/>
  </r>
  <r>
    <s v="BRA18C03"/>
    <s v="Employees"/>
    <s v="2018"/>
    <s v="2018"/>
    <s v="R"/>
    <s v="Arts, Entertainment and Recreation (R)"/>
    <s v="12"/>
    <s v="Wicklow"/>
    <s v="Number"/>
    <n v="837"/>
  </r>
  <r>
    <s v="BRA18C03"/>
    <s v="Employees"/>
    <s v="2018"/>
    <s v="2018"/>
    <s v="R"/>
    <s v="Arts, Entertainment and Recreation (R)"/>
    <s v="13"/>
    <s v="Clare"/>
    <s v="Number"/>
    <n v="529"/>
  </r>
  <r>
    <s v="BRA18C03"/>
    <s v="Employees"/>
    <s v="2018"/>
    <s v="2018"/>
    <s v="R"/>
    <s v="Arts, Entertainment and Recreation (R)"/>
    <s v="14"/>
    <s v="Cork"/>
    <s v="Number"/>
    <n v="2827"/>
  </r>
  <r>
    <s v="BRA18C03"/>
    <s v="Employees"/>
    <s v="2018"/>
    <s v="2018"/>
    <s v="R"/>
    <s v="Arts, Entertainment and Recreation (R)"/>
    <s v="15"/>
    <s v="Kerry"/>
    <s v="Number"/>
    <n v="801"/>
  </r>
  <r>
    <s v="BRA18C03"/>
    <s v="Employees"/>
    <s v="2018"/>
    <s v="2018"/>
    <s v="R"/>
    <s v="Arts, Entertainment and Recreation (R)"/>
    <s v="16"/>
    <s v="Limerick"/>
    <s v="Number"/>
    <n v="1255"/>
  </r>
  <r>
    <s v="BRA18C03"/>
    <s v="Employees"/>
    <s v="2018"/>
    <s v="2018"/>
    <s v="R"/>
    <s v="Arts, Entertainment and Recreation (R)"/>
    <s v="17"/>
    <s v="Tipperary"/>
    <s v="Number"/>
    <n v="540"/>
  </r>
  <r>
    <s v="BRA18C03"/>
    <s v="Employees"/>
    <s v="2018"/>
    <s v="2018"/>
    <s v="R"/>
    <s v="Arts, Entertainment and Recreation (R)"/>
    <s v="18"/>
    <s v="Waterford"/>
    <s v="Number"/>
    <n v="634"/>
  </r>
  <r>
    <s v="BRA18C03"/>
    <s v="Employees"/>
    <s v="2018"/>
    <s v="2018"/>
    <s v="R"/>
    <s v="Arts, Entertainment and Recreation (R)"/>
    <s v="19"/>
    <s v="Galway"/>
    <s v="Number"/>
    <n v="1252"/>
  </r>
  <r>
    <s v="BRA18C03"/>
    <s v="Employees"/>
    <s v="2018"/>
    <s v="2018"/>
    <s v="R"/>
    <s v="Arts, Entertainment and Recreation (R)"/>
    <s v="20"/>
    <s v="Leitrim"/>
    <s v="Number"/>
    <n v="120"/>
  </r>
  <r>
    <s v="BRA18C03"/>
    <s v="Employees"/>
    <s v="2018"/>
    <s v="2018"/>
    <s v="R"/>
    <s v="Arts, Entertainment and Recreation (R)"/>
    <s v="21"/>
    <s v="Mayo"/>
    <s v="Number"/>
    <n v="496"/>
  </r>
  <r>
    <s v="BRA18C03"/>
    <s v="Employees"/>
    <s v="2018"/>
    <s v="2018"/>
    <s v="R"/>
    <s v="Arts, Entertainment and Recreation (R)"/>
    <s v="22"/>
    <s v="Roscommon"/>
    <s v="Number"/>
    <n v="246"/>
  </r>
  <r>
    <s v="BRA18C03"/>
    <s v="Employees"/>
    <s v="2018"/>
    <s v="2018"/>
    <s v="R"/>
    <s v="Arts, Entertainment and Recreation (R)"/>
    <s v="23"/>
    <s v="Sligo"/>
    <s v="Number"/>
    <n v="271"/>
  </r>
  <r>
    <s v="BRA18C03"/>
    <s v="Employees"/>
    <s v="2018"/>
    <s v="2018"/>
    <s v="R"/>
    <s v="Arts, Entertainment and Recreation (R)"/>
    <s v="24"/>
    <s v="Cavan"/>
    <s v="Number"/>
    <n v="103"/>
  </r>
  <r>
    <s v="BRA18C03"/>
    <s v="Employees"/>
    <s v="2018"/>
    <s v="2018"/>
    <s v="R"/>
    <s v="Arts, Entertainment and Recreation (R)"/>
    <s v="25"/>
    <s v="Donegal"/>
    <s v="Number"/>
    <n v="819"/>
  </r>
  <r>
    <s v="BRA18C03"/>
    <s v="Employees"/>
    <s v="2018"/>
    <s v="2018"/>
    <s v="R"/>
    <s v="Arts, Entertainment and Recreation (R)"/>
    <s v="26"/>
    <s v="Monaghan"/>
    <s v="Number"/>
    <n v="102"/>
  </r>
  <r>
    <s v="BRA18C03"/>
    <s v="Employees"/>
    <s v="2018"/>
    <s v="2018"/>
    <s v="R"/>
    <s v="Arts, Entertainment and Recreation (R)"/>
    <s v="99"/>
    <s v="Unknown"/>
    <s v="Number"/>
    <n v="92"/>
  </r>
  <r>
    <s v="BRA18C03"/>
    <s v="Employees"/>
    <s v="2018"/>
    <s v="2018"/>
    <s v="S"/>
    <s v="Other Service Activities (S)"/>
    <s v="-"/>
    <s v="All Counties"/>
    <s v="Number"/>
    <n v="45335"/>
  </r>
  <r>
    <s v="BRA18C03"/>
    <s v="Employees"/>
    <s v="2018"/>
    <s v="2018"/>
    <s v="S"/>
    <s v="Other Service Activities (S)"/>
    <s v="01"/>
    <s v="Carlow"/>
    <s v="Number"/>
    <n v="411"/>
  </r>
  <r>
    <s v="BRA18C03"/>
    <s v="Employees"/>
    <s v="2018"/>
    <s v="2018"/>
    <s v="S"/>
    <s v="Other Service Activities (S)"/>
    <s v="02"/>
    <s v="Dublin"/>
    <s v="Number"/>
    <n v="21630"/>
  </r>
  <r>
    <s v="BRA18C03"/>
    <s v="Employees"/>
    <s v="2018"/>
    <s v="2018"/>
    <s v="S"/>
    <s v="Other Service Activities (S)"/>
    <s v="03"/>
    <s v="Kildare"/>
    <s v="Number"/>
    <n v="1599"/>
  </r>
  <r>
    <s v="BRA18C03"/>
    <s v="Employees"/>
    <s v="2018"/>
    <s v="2018"/>
    <s v="S"/>
    <s v="Other Service Activities (S)"/>
    <s v="04"/>
    <s v="Kilkenny"/>
    <s v="Number"/>
    <n v="452"/>
  </r>
  <r>
    <s v="BRA18C03"/>
    <s v="Employees"/>
    <s v="2018"/>
    <s v="2018"/>
    <s v="S"/>
    <s v="Other Service Activities (S)"/>
    <s v="05"/>
    <s v="Laois"/>
    <s v="Number"/>
    <n v="299"/>
  </r>
  <r>
    <s v="BRA18C03"/>
    <s v="Employees"/>
    <s v="2018"/>
    <s v="2018"/>
    <s v="S"/>
    <s v="Other Service Activities (S)"/>
    <s v="06"/>
    <s v="Longford"/>
    <s v="Number"/>
    <n v="374"/>
  </r>
  <r>
    <s v="BRA18C03"/>
    <s v="Employees"/>
    <s v="2018"/>
    <s v="2018"/>
    <s v="S"/>
    <s v="Other Service Activities (S)"/>
    <s v="07"/>
    <s v="Louth"/>
    <s v="Number"/>
    <n v="1144"/>
  </r>
  <r>
    <s v="BRA18C03"/>
    <s v="Employees"/>
    <s v="2018"/>
    <s v="2018"/>
    <s v="S"/>
    <s v="Other Service Activities (S)"/>
    <s v="08"/>
    <s v="Meath"/>
    <s v="Number"/>
    <n v="1152"/>
  </r>
  <r>
    <s v="BRA18C03"/>
    <s v="Employees"/>
    <s v="2018"/>
    <s v="2018"/>
    <s v="S"/>
    <s v="Other Service Activities (S)"/>
    <s v="09"/>
    <s v="Offaly"/>
    <s v="Number"/>
    <n v="402"/>
  </r>
  <r>
    <s v="BRA18C03"/>
    <s v="Employees"/>
    <s v="2018"/>
    <s v="2018"/>
    <s v="S"/>
    <s v="Other Service Activities (S)"/>
    <s v="10"/>
    <s v="Westmeath"/>
    <s v="Number"/>
    <n v="553"/>
  </r>
  <r>
    <s v="BRA18C03"/>
    <s v="Employees"/>
    <s v="2018"/>
    <s v="2018"/>
    <s v="S"/>
    <s v="Other Service Activities (S)"/>
    <s v="11"/>
    <s v="Wexford"/>
    <s v="Number"/>
    <n v="1187"/>
  </r>
  <r>
    <s v="BRA18C03"/>
    <s v="Employees"/>
    <s v="2018"/>
    <s v="2018"/>
    <s v="S"/>
    <s v="Other Service Activities (S)"/>
    <s v="12"/>
    <s v="Wicklow"/>
    <s v="Number"/>
    <n v="1017"/>
  </r>
  <r>
    <s v="BRA18C03"/>
    <s v="Employees"/>
    <s v="2018"/>
    <s v="2018"/>
    <s v="S"/>
    <s v="Other Service Activities (S)"/>
    <s v="13"/>
    <s v="Clare"/>
    <s v="Number"/>
    <n v="746"/>
  </r>
  <r>
    <s v="BRA18C03"/>
    <s v="Employees"/>
    <s v="2018"/>
    <s v="2018"/>
    <s v="S"/>
    <s v="Other Service Activities (S)"/>
    <s v="14"/>
    <s v="Cork"/>
    <s v="Number"/>
    <n v="3787"/>
  </r>
  <r>
    <s v="BRA18C03"/>
    <s v="Employees"/>
    <s v="2018"/>
    <s v="2018"/>
    <s v="S"/>
    <s v="Other Service Activities (S)"/>
    <s v="15"/>
    <s v="Kerry"/>
    <s v="Number"/>
    <n v="1010"/>
  </r>
  <r>
    <s v="BRA18C03"/>
    <s v="Employees"/>
    <s v="2018"/>
    <s v="2018"/>
    <s v="S"/>
    <s v="Other Service Activities (S)"/>
    <s v="16"/>
    <s v="Limerick"/>
    <s v="Number"/>
    <n v="1789"/>
  </r>
  <r>
    <s v="BRA18C03"/>
    <s v="Employees"/>
    <s v="2018"/>
    <s v="2018"/>
    <s v="S"/>
    <s v="Other Service Activities (S)"/>
    <s v="17"/>
    <s v="Tipperary"/>
    <s v="Number"/>
    <n v="1051"/>
  </r>
  <r>
    <s v="BRA18C03"/>
    <s v="Employees"/>
    <s v="2018"/>
    <s v="2018"/>
    <s v="S"/>
    <s v="Other Service Activities (S)"/>
    <s v="18"/>
    <s v="Waterford"/>
    <s v="Number"/>
    <n v="694"/>
  </r>
  <r>
    <s v="BRA18C03"/>
    <s v="Employees"/>
    <s v="2018"/>
    <s v="2018"/>
    <s v="S"/>
    <s v="Other Service Activities (S)"/>
    <s v="19"/>
    <s v="Galway"/>
    <s v="Number"/>
    <n v="1723"/>
  </r>
  <r>
    <s v="BRA18C03"/>
    <s v="Employees"/>
    <s v="2018"/>
    <s v="2018"/>
    <s v="S"/>
    <s v="Other Service Activities (S)"/>
    <s v="20"/>
    <s v="Leitrim"/>
    <s v="Number"/>
    <n v="220"/>
  </r>
  <r>
    <s v="BRA18C03"/>
    <s v="Employees"/>
    <s v="2018"/>
    <s v="2018"/>
    <s v="S"/>
    <s v="Other Service Activities (S)"/>
    <s v="21"/>
    <s v="Mayo"/>
    <s v="Number"/>
    <n v="1065"/>
  </r>
  <r>
    <s v="BRA18C03"/>
    <s v="Employees"/>
    <s v="2018"/>
    <s v="2018"/>
    <s v="S"/>
    <s v="Other Service Activities (S)"/>
    <s v="22"/>
    <s v="Roscommon"/>
    <s v="Number"/>
    <n v="334"/>
  </r>
  <r>
    <s v="BRA18C03"/>
    <s v="Employees"/>
    <s v="2018"/>
    <s v="2018"/>
    <s v="S"/>
    <s v="Other Service Activities (S)"/>
    <s v="23"/>
    <s v="Sligo"/>
    <s v="Number"/>
    <n v="513"/>
  </r>
  <r>
    <s v="BRA18C03"/>
    <s v="Employees"/>
    <s v="2018"/>
    <s v="2018"/>
    <s v="S"/>
    <s v="Other Service Activities (S)"/>
    <s v="24"/>
    <s v="Cavan"/>
    <s v="Number"/>
    <n v="389"/>
  </r>
  <r>
    <s v="BRA18C03"/>
    <s v="Employees"/>
    <s v="2018"/>
    <s v="2018"/>
    <s v="S"/>
    <s v="Other Service Activities (S)"/>
    <s v="25"/>
    <s v="Donegal"/>
    <s v="Number"/>
    <n v="1160"/>
  </r>
  <r>
    <s v="BRA18C03"/>
    <s v="Employees"/>
    <s v="2018"/>
    <s v="2018"/>
    <s v="S"/>
    <s v="Other Service Activities (S)"/>
    <s v="26"/>
    <s v="Monaghan"/>
    <s v="Number"/>
    <n v="472"/>
  </r>
  <r>
    <s v="BRA18C03"/>
    <s v="Employees"/>
    <s v="2018"/>
    <s v="2018"/>
    <s v="S"/>
    <s v="Other Service Activities (S)"/>
    <s v="99"/>
    <s v="Unknown"/>
    <s v="Number"/>
    <n v="162"/>
  </r>
  <r>
    <s v="BRA18C03"/>
    <s v="Employees"/>
    <s v="2019"/>
    <s v="2019"/>
    <s v="Y1500"/>
    <s v="Business economy excluding activities of holding companies (B to N,-642)"/>
    <s v="-"/>
    <s v="All Counties"/>
    <s v="Number"/>
    <n v="1590578"/>
  </r>
  <r>
    <s v="BRA18C03"/>
    <s v="Employees"/>
    <s v="2019"/>
    <s v="2019"/>
    <s v="Y1500"/>
    <s v="Business economy excluding activities of holding companies (B to N,-642)"/>
    <s v="01"/>
    <s v="Carlow"/>
    <s v="Number"/>
    <n v="12420"/>
  </r>
  <r>
    <s v="BRA18C03"/>
    <s v="Employees"/>
    <s v="2019"/>
    <s v="2019"/>
    <s v="Y1500"/>
    <s v="Business economy excluding activities of holding companies (B to N,-642)"/>
    <s v="02"/>
    <s v="Dublin"/>
    <s v="Number"/>
    <n v="777240"/>
  </r>
  <r>
    <s v="BRA18C03"/>
    <s v="Employees"/>
    <s v="2019"/>
    <s v="2019"/>
    <s v="Y1500"/>
    <s v="Business economy excluding activities of holding companies (B to N,-642)"/>
    <s v="03"/>
    <s v="Kildare"/>
    <s v="Number"/>
    <n v="54063"/>
  </r>
  <r>
    <s v="BRA18C03"/>
    <s v="Employees"/>
    <s v="2019"/>
    <s v="2019"/>
    <s v="Y1500"/>
    <s v="Business economy excluding activities of holding companies (B to N,-642)"/>
    <s v="04"/>
    <s v="Kilkenny"/>
    <s v="Number"/>
    <n v="18699"/>
  </r>
  <r>
    <s v="BRA18C03"/>
    <s v="Employees"/>
    <s v="2019"/>
    <s v="2019"/>
    <s v="Y1500"/>
    <s v="Business economy excluding activities of holding companies (B to N,-642)"/>
    <s v="05"/>
    <s v="Laois"/>
    <s v="Number"/>
    <n v="11122"/>
  </r>
  <r>
    <s v="BRA18C03"/>
    <s v="Employees"/>
    <s v="2019"/>
    <s v="2019"/>
    <s v="Y1500"/>
    <s v="Business economy excluding activities of holding companies (B to N,-642)"/>
    <s v="06"/>
    <s v="Longford"/>
    <s v="Number"/>
    <n v="7468"/>
  </r>
  <r>
    <s v="BRA18C03"/>
    <s v="Employees"/>
    <s v="2019"/>
    <s v="2019"/>
    <s v="Y1500"/>
    <s v="Business economy excluding activities of holding companies (B to N,-642)"/>
    <s v="07"/>
    <s v="Louth"/>
    <s v="Number"/>
    <n v="29496"/>
  </r>
  <r>
    <s v="BRA18C03"/>
    <s v="Employees"/>
    <s v="2019"/>
    <s v="2019"/>
    <s v="Y1500"/>
    <s v="Business economy excluding activities of holding companies (B to N,-642)"/>
    <s v="08"/>
    <s v="Meath"/>
    <s v="Number"/>
    <n v="39055"/>
  </r>
  <r>
    <s v="BRA18C03"/>
    <s v="Employees"/>
    <s v="2019"/>
    <s v="2019"/>
    <s v="Y1500"/>
    <s v="Business economy excluding activities of holding companies (B to N,-642)"/>
    <s v="09"/>
    <s v="Offaly"/>
    <s v="Number"/>
    <n v="13237"/>
  </r>
  <r>
    <s v="BRA18C03"/>
    <s v="Employees"/>
    <s v="2019"/>
    <s v="2019"/>
    <s v="Y1500"/>
    <s v="Business economy excluding activities of holding companies (B to N,-642)"/>
    <s v="10"/>
    <s v="Westmeath"/>
    <s v="Number"/>
    <n v="18775"/>
  </r>
  <r>
    <s v="BRA18C03"/>
    <s v="Employees"/>
    <s v="2019"/>
    <s v="2019"/>
    <s v="Y1500"/>
    <s v="Business economy excluding activities of holding companies (B to N,-642)"/>
    <s v="11"/>
    <s v="Wexford"/>
    <s v="Number"/>
    <n v="34745"/>
  </r>
  <r>
    <s v="BRA18C03"/>
    <s v="Employees"/>
    <s v="2019"/>
    <s v="2019"/>
    <s v="Y1500"/>
    <s v="Business economy excluding activities of holding companies (B to N,-642)"/>
    <s v="12"/>
    <s v="Wicklow"/>
    <s v="Number"/>
    <n v="26899"/>
  </r>
  <r>
    <s v="BRA18C03"/>
    <s v="Employees"/>
    <s v="2019"/>
    <s v="2019"/>
    <s v="Y1500"/>
    <s v="Business economy excluding activities of holding companies (B to N,-642)"/>
    <s v="13"/>
    <s v="Clare"/>
    <s v="Number"/>
    <n v="28757"/>
  </r>
  <r>
    <s v="BRA18C03"/>
    <s v="Employees"/>
    <s v="2019"/>
    <s v="2019"/>
    <s v="Y1500"/>
    <s v="Business economy excluding activities of holding companies (B to N,-642)"/>
    <s v="14"/>
    <s v="Cork"/>
    <s v="Number"/>
    <n v="155735"/>
  </r>
  <r>
    <s v="BRA18C03"/>
    <s v="Employees"/>
    <s v="2019"/>
    <s v="2019"/>
    <s v="Y1500"/>
    <s v="Business economy excluding activities of holding companies (B to N,-642)"/>
    <s v="15"/>
    <s v="Kerry"/>
    <s v="Number"/>
    <n v="35893"/>
  </r>
  <r>
    <s v="BRA18C03"/>
    <s v="Employees"/>
    <s v="2019"/>
    <s v="2019"/>
    <s v="Y1500"/>
    <s v="Business economy excluding activities of holding companies (B to N,-642)"/>
    <s v="16"/>
    <s v="Limerick"/>
    <s v="Number"/>
    <n v="50632"/>
  </r>
  <r>
    <s v="BRA18C03"/>
    <s v="Employees"/>
    <s v="2019"/>
    <s v="2019"/>
    <s v="Y1500"/>
    <s v="Business economy excluding activities of holding companies (B to N,-642)"/>
    <s v="17"/>
    <s v="Tipperary"/>
    <s v="Number"/>
    <n v="31061"/>
  </r>
  <r>
    <s v="BRA18C03"/>
    <s v="Employees"/>
    <s v="2019"/>
    <s v="2019"/>
    <s v="Y1500"/>
    <s v="Business economy excluding activities of holding companies (B to N,-642)"/>
    <s v="18"/>
    <s v="Waterford"/>
    <s v="Number"/>
    <n v="30593"/>
  </r>
  <r>
    <s v="BRA18C03"/>
    <s v="Employees"/>
    <s v="2019"/>
    <s v="2019"/>
    <s v="Y1500"/>
    <s v="Business economy excluding activities of holding companies (B to N,-642)"/>
    <s v="19"/>
    <s v="Galway"/>
    <s v="Number"/>
    <n v="69160"/>
  </r>
  <r>
    <s v="BRA18C03"/>
    <s v="Employees"/>
    <s v="2019"/>
    <s v="2019"/>
    <s v="Y1500"/>
    <s v="Business economy excluding activities of holding companies (B to N,-642)"/>
    <s v="20"/>
    <s v="Leitrim"/>
    <s v="Number"/>
    <n v="5466"/>
  </r>
  <r>
    <s v="BRA18C03"/>
    <s v="Employees"/>
    <s v="2019"/>
    <s v="2019"/>
    <s v="Y1500"/>
    <s v="Business economy excluding activities of holding companies (B to N,-642)"/>
    <s v="21"/>
    <s v="Mayo"/>
    <s v="Number"/>
    <n v="28515"/>
  </r>
  <r>
    <s v="BRA18C03"/>
    <s v="Employees"/>
    <s v="2019"/>
    <s v="2019"/>
    <s v="Y1500"/>
    <s v="Business economy excluding activities of holding companies (B to N,-642)"/>
    <s v="22"/>
    <s v="Roscommon"/>
    <s v="Number"/>
    <n v="9849"/>
  </r>
  <r>
    <s v="BRA18C03"/>
    <s v="Employees"/>
    <s v="2019"/>
    <s v="2019"/>
    <s v="Y1500"/>
    <s v="Business economy excluding activities of holding companies (B to N,-642)"/>
    <s v="23"/>
    <s v="Sligo"/>
    <s v="Number"/>
    <n v="11885"/>
  </r>
  <r>
    <s v="BRA18C03"/>
    <s v="Employees"/>
    <s v="2019"/>
    <s v="2019"/>
    <s v="Y1500"/>
    <s v="Business economy excluding activities of holding companies (B to N,-642)"/>
    <s v="24"/>
    <s v="Cavan"/>
    <s v="Number"/>
    <n v="16527"/>
  </r>
  <r>
    <s v="BRA18C03"/>
    <s v="Employees"/>
    <s v="2019"/>
    <s v="2019"/>
    <s v="Y1500"/>
    <s v="Business economy excluding activities of holding companies (B to N,-642)"/>
    <s v="25"/>
    <s v="Donegal"/>
    <s v="Number"/>
    <n v="32835"/>
  </r>
  <r>
    <s v="BRA18C03"/>
    <s v="Employees"/>
    <s v="2019"/>
    <s v="2019"/>
    <s v="Y1500"/>
    <s v="Business economy excluding activities of holding companies (B to N,-642)"/>
    <s v="26"/>
    <s v="Monaghan"/>
    <s v="Number"/>
    <n v="17111"/>
  </r>
  <r>
    <s v="BRA18C03"/>
    <s v="Employees"/>
    <s v="2019"/>
    <s v="2019"/>
    <s v="Y1500"/>
    <s v="Business economy excluding activities of holding companies (B to N,-642)"/>
    <s v="99"/>
    <s v="Unknown"/>
    <s v="Number"/>
    <n v="23340"/>
  </r>
  <r>
    <s v="BRA18C03"/>
    <s v="Employees"/>
    <s v="2019"/>
    <s v="2019"/>
    <s v="B"/>
    <s v="Mining and quarrying (B)"/>
    <s v="-"/>
    <s v="All Counties"/>
    <s v="Number"/>
    <n v="4616"/>
  </r>
  <r>
    <s v="BRA18C03"/>
    <s v="Employees"/>
    <s v="2019"/>
    <s v="2019"/>
    <s v="B"/>
    <s v="Mining and quarrying (B)"/>
    <s v="01"/>
    <s v="Carlow"/>
    <s v="Number"/>
    <s v=""/>
  </r>
  <r>
    <s v="BRA18C03"/>
    <s v="Employees"/>
    <s v="2019"/>
    <s v="2019"/>
    <s v="B"/>
    <s v="Mining and quarrying (B)"/>
    <s v="02"/>
    <s v="Dublin"/>
    <s v="Number"/>
    <s v=""/>
  </r>
  <r>
    <s v="BRA18C03"/>
    <s v="Employees"/>
    <s v="2019"/>
    <s v="2019"/>
    <s v="B"/>
    <s v="Mining and quarrying (B)"/>
    <s v="03"/>
    <s v="Kildare"/>
    <s v="Number"/>
    <s v=""/>
  </r>
  <r>
    <s v="BRA18C03"/>
    <s v="Employees"/>
    <s v="2019"/>
    <s v="2019"/>
    <s v="B"/>
    <s v="Mining and quarrying (B)"/>
    <s v="04"/>
    <s v="Kilkenny"/>
    <s v="Number"/>
    <n v="119"/>
  </r>
  <r>
    <s v="BRA18C03"/>
    <s v="Employees"/>
    <s v="2019"/>
    <s v="2019"/>
    <s v="B"/>
    <s v="Mining and quarrying (B)"/>
    <s v="05"/>
    <s v="Laois"/>
    <s v="Number"/>
    <n v="87"/>
  </r>
  <r>
    <s v="BRA18C03"/>
    <s v="Employees"/>
    <s v="2019"/>
    <s v="2019"/>
    <s v="B"/>
    <s v="Mining and quarrying (B)"/>
    <s v="06"/>
    <s v="Longford"/>
    <s v="Number"/>
    <s v=""/>
  </r>
  <r>
    <s v="BRA18C03"/>
    <s v="Employees"/>
    <s v="2019"/>
    <s v="2019"/>
    <s v="B"/>
    <s v="Mining and quarrying (B)"/>
    <s v="07"/>
    <s v="Louth"/>
    <s v="Number"/>
    <s v=""/>
  </r>
  <r>
    <s v="BRA18C03"/>
    <s v="Employees"/>
    <s v="2019"/>
    <s v="2019"/>
    <s v="B"/>
    <s v="Mining and quarrying (B)"/>
    <s v="08"/>
    <s v="Meath"/>
    <s v="Number"/>
    <s v=""/>
  </r>
  <r>
    <s v="BRA18C03"/>
    <s v="Employees"/>
    <s v="2019"/>
    <s v="2019"/>
    <s v="B"/>
    <s v="Mining and quarrying (B)"/>
    <s v="09"/>
    <s v="Offaly"/>
    <s v="Number"/>
    <n v="53"/>
  </r>
  <r>
    <s v="BRA18C03"/>
    <s v="Employees"/>
    <s v="2019"/>
    <s v="2019"/>
    <s v="B"/>
    <s v="Mining and quarrying (B)"/>
    <s v="10"/>
    <s v="Westmeath"/>
    <s v="Number"/>
    <n v="53"/>
  </r>
  <r>
    <s v="BRA18C03"/>
    <s v="Employees"/>
    <s v="2019"/>
    <s v="2019"/>
    <s v="B"/>
    <s v="Mining and quarrying (B)"/>
    <s v="11"/>
    <s v="Wexford"/>
    <s v="Number"/>
    <n v="90"/>
  </r>
  <r>
    <s v="BRA18C03"/>
    <s v="Employees"/>
    <s v="2019"/>
    <s v="2019"/>
    <s v="B"/>
    <s v="Mining and quarrying (B)"/>
    <s v="12"/>
    <s v="Wicklow"/>
    <s v="Number"/>
    <n v="44"/>
  </r>
  <r>
    <s v="BRA18C03"/>
    <s v="Employees"/>
    <s v="2019"/>
    <s v="2019"/>
    <s v="B"/>
    <s v="Mining and quarrying (B)"/>
    <s v="13"/>
    <s v="Clare"/>
    <s v="Number"/>
    <s v=""/>
  </r>
  <r>
    <s v="BRA18C03"/>
    <s v="Employees"/>
    <s v="2019"/>
    <s v="2019"/>
    <s v="B"/>
    <s v="Mining and quarrying (B)"/>
    <s v="14"/>
    <s v="Cork"/>
    <s v="Number"/>
    <s v=""/>
  </r>
  <r>
    <s v="BRA18C03"/>
    <s v="Employees"/>
    <s v="2019"/>
    <s v="2019"/>
    <s v="B"/>
    <s v="Mining and quarrying (B)"/>
    <s v="15"/>
    <s v="Kerry"/>
    <s v="Number"/>
    <n v="68"/>
  </r>
  <r>
    <s v="BRA18C03"/>
    <s v="Employees"/>
    <s v="2019"/>
    <s v="2019"/>
    <s v="B"/>
    <s v="Mining and quarrying (B)"/>
    <s v="16"/>
    <s v="Limerick"/>
    <s v="Number"/>
    <n v="97"/>
  </r>
  <r>
    <s v="BRA18C03"/>
    <s v="Employees"/>
    <s v="2019"/>
    <s v="2019"/>
    <s v="B"/>
    <s v="Mining and quarrying (B)"/>
    <s v="17"/>
    <s v="Tipperary"/>
    <s v="Number"/>
    <n v="129"/>
  </r>
  <r>
    <s v="BRA18C03"/>
    <s v="Employees"/>
    <s v="2019"/>
    <s v="2019"/>
    <s v="B"/>
    <s v="Mining and quarrying (B)"/>
    <s v="18"/>
    <s v="Waterford"/>
    <s v="Number"/>
    <n v="26"/>
  </r>
  <r>
    <s v="BRA18C03"/>
    <s v="Employees"/>
    <s v="2019"/>
    <s v="2019"/>
    <s v="B"/>
    <s v="Mining and quarrying (B)"/>
    <s v="19"/>
    <s v="Galway"/>
    <s v="Number"/>
    <s v=""/>
  </r>
  <r>
    <s v="BRA18C03"/>
    <s v="Employees"/>
    <s v="2019"/>
    <s v="2019"/>
    <s v="B"/>
    <s v="Mining and quarrying (B)"/>
    <s v="20"/>
    <s v="Leitrim"/>
    <s v="Number"/>
    <s v=""/>
  </r>
  <r>
    <s v="BRA18C03"/>
    <s v="Employees"/>
    <s v="2019"/>
    <s v="2019"/>
    <s v="B"/>
    <s v="Mining and quarrying (B)"/>
    <s v="21"/>
    <s v="Mayo"/>
    <s v="Number"/>
    <n v="176"/>
  </r>
  <r>
    <s v="BRA18C03"/>
    <s v="Employees"/>
    <s v="2019"/>
    <s v="2019"/>
    <s v="B"/>
    <s v="Mining and quarrying (B)"/>
    <s v="22"/>
    <s v="Roscommon"/>
    <s v="Number"/>
    <n v="178"/>
  </r>
  <r>
    <s v="BRA18C03"/>
    <s v="Employees"/>
    <s v="2019"/>
    <s v="2019"/>
    <s v="B"/>
    <s v="Mining and quarrying (B)"/>
    <s v="23"/>
    <s v="Sligo"/>
    <s v="Number"/>
    <n v="0"/>
  </r>
  <r>
    <s v="BRA18C03"/>
    <s v="Employees"/>
    <s v="2019"/>
    <s v="2019"/>
    <s v="B"/>
    <s v="Mining and quarrying (B)"/>
    <s v="24"/>
    <s v="Cavan"/>
    <s v="Number"/>
    <n v="55"/>
  </r>
  <r>
    <s v="BRA18C03"/>
    <s v="Employees"/>
    <s v="2019"/>
    <s v="2019"/>
    <s v="B"/>
    <s v="Mining and quarrying (B)"/>
    <s v="25"/>
    <s v="Donegal"/>
    <s v="Number"/>
    <n v="164"/>
  </r>
  <r>
    <s v="BRA18C03"/>
    <s v="Employees"/>
    <s v="2019"/>
    <s v="2019"/>
    <s v="B"/>
    <s v="Mining and quarrying (B)"/>
    <s v="26"/>
    <s v="Monaghan"/>
    <s v="Number"/>
    <n v="60"/>
  </r>
  <r>
    <s v="BRA18C03"/>
    <s v="Employees"/>
    <s v="2019"/>
    <s v="2019"/>
    <s v="B"/>
    <s v="Mining and quarrying (B)"/>
    <s v="99"/>
    <s v="Unknown"/>
    <s v="Number"/>
    <n v="89"/>
  </r>
  <r>
    <s v="BRA18C03"/>
    <s v="Employees"/>
    <s v="2019"/>
    <s v="2019"/>
    <s v="C"/>
    <s v="Manufacturing (C)"/>
    <s v="-"/>
    <s v="All Counties"/>
    <s v="Number"/>
    <n v="231538"/>
  </r>
  <r>
    <s v="BRA18C03"/>
    <s v="Employees"/>
    <s v="2019"/>
    <s v="2019"/>
    <s v="C"/>
    <s v="Manufacturing (C)"/>
    <s v="01"/>
    <s v="Carlow"/>
    <s v="Number"/>
    <n v="2843"/>
  </r>
  <r>
    <s v="BRA18C03"/>
    <s v="Employees"/>
    <s v="2019"/>
    <s v="2019"/>
    <s v="C"/>
    <s v="Manufacturing (C)"/>
    <s v="02"/>
    <s v="Dublin"/>
    <s v="Number"/>
    <n v="48123"/>
  </r>
  <r>
    <s v="BRA18C03"/>
    <s v="Employees"/>
    <s v="2019"/>
    <s v="2019"/>
    <s v="C"/>
    <s v="Manufacturing (C)"/>
    <s v="03"/>
    <s v="Kildare"/>
    <s v="Number"/>
    <n v="8312"/>
  </r>
  <r>
    <s v="BRA18C03"/>
    <s v="Employees"/>
    <s v="2019"/>
    <s v="2019"/>
    <s v="C"/>
    <s v="Manufacturing (C)"/>
    <s v="04"/>
    <s v="Kilkenny"/>
    <s v="Number"/>
    <n v="4011"/>
  </r>
  <r>
    <s v="BRA18C03"/>
    <s v="Employees"/>
    <s v="2019"/>
    <s v="2019"/>
    <s v="C"/>
    <s v="Manufacturing (C)"/>
    <s v="05"/>
    <s v="Laois"/>
    <s v="Number"/>
    <n v="1411"/>
  </r>
  <r>
    <s v="BRA18C03"/>
    <s v="Employees"/>
    <s v="2019"/>
    <s v="2019"/>
    <s v="C"/>
    <s v="Manufacturing (C)"/>
    <s v="06"/>
    <s v="Longford"/>
    <s v="Number"/>
    <n v="1701"/>
  </r>
  <r>
    <s v="BRA18C03"/>
    <s v="Employees"/>
    <s v="2019"/>
    <s v="2019"/>
    <s v="C"/>
    <s v="Manufacturing (C)"/>
    <s v="07"/>
    <s v="Louth"/>
    <s v="Number"/>
    <n v="6753"/>
  </r>
  <r>
    <s v="BRA18C03"/>
    <s v="Employees"/>
    <s v="2019"/>
    <s v="2019"/>
    <s v="C"/>
    <s v="Manufacturing (C)"/>
    <s v="08"/>
    <s v="Meath"/>
    <s v="Number"/>
    <n v="8284"/>
  </r>
  <r>
    <s v="BRA18C03"/>
    <s v="Employees"/>
    <s v="2019"/>
    <s v="2019"/>
    <s v="C"/>
    <s v="Manufacturing (C)"/>
    <s v="09"/>
    <s v="Offaly"/>
    <s v="Number"/>
    <n v="4530"/>
  </r>
  <r>
    <s v="BRA18C03"/>
    <s v="Employees"/>
    <s v="2019"/>
    <s v="2019"/>
    <s v="C"/>
    <s v="Manufacturing (C)"/>
    <s v="10"/>
    <s v="Westmeath"/>
    <s v="Number"/>
    <n v="4208"/>
  </r>
  <r>
    <s v="BRA18C03"/>
    <s v="Employees"/>
    <s v="2019"/>
    <s v="2019"/>
    <s v="C"/>
    <s v="Manufacturing (C)"/>
    <s v="11"/>
    <s v="Wexford"/>
    <s v="Number"/>
    <n v="6792"/>
  </r>
  <r>
    <s v="BRA18C03"/>
    <s v="Employees"/>
    <s v="2019"/>
    <s v="2019"/>
    <s v="C"/>
    <s v="Manufacturing (C)"/>
    <s v="12"/>
    <s v="Wicklow"/>
    <s v="Number"/>
    <n v="5108"/>
  </r>
  <r>
    <s v="BRA18C03"/>
    <s v="Employees"/>
    <s v="2019"/>
    <s v="2019"/>
    <s v="C"/>
    <s v="Manufacturing (C)"/>
    <s v="13"/>
    <s v="Clare"/>
    <s v="Number"/>
    <n v="6841"/>
  </r>
  <r>
    <s v="BRA18C03"/>
    <s v="Employees"/>
    <s v="2019"/>
    <s v="2019"/>
    <s v="C"/>
    <s v="Manufacturing (C)"/>
    <s v="14"/>
    <s v="Cork"/>
    <s v="Number"/>
    <n v="35674"/>
  </r>
  <r>
    <s v="BRA18C03"/>
    <s v="Employees"/>
    <s v="2019"/>
    <s v="2019"/>
    <s v="C"/>
    <s v="Manufacturing (C)"/>
    <s v="15"/>
    <s v="Kerry"/>
    <s v="Number"/>
    <n v="7347"/>
  </r>
  <r>
    <s v="BRA18C03"/>
    <s v="Employees"/>
    <s v="2019"/>
    <s v="2019"/>
    <s v="C"/>
    <s v="Manufacturing (C)"/>
    <s v="16"/>
    <s v="Limerick"/>
    <s v="Number"/>
    <n v="10683"/>
  </r>
  <r>
    <s v="BRA18C03"/>
    <s v="Employees"/>
    <s v="2019"/>
    <s v="2019"/>
    <s v="C"/>
    <s v="Manufacturing (C)"/>
    <s v="17"/>
    <s v="Tipperary"/>
    <s v="Number"/>
    <n v="8475"/>
  </r>
  <r>
    <s v="BRA18C03"/>
    <s v="Employees"/>
    <s v="2019"/>
    <s v="2019"/>
    <s v="C"/>
    <s v="Manufacturing (C)"/>
    <s v="18"/>
    <s v="Waterford"/>
    <s v="Number"/>
    <n v="8038"/>
  </r>
  <r>
    <s v="BRA18C03"/>
    <s v="Employees"/>
    <s v="2019"/>
    <s v="2019"/>
    <s v="C"/>
    <s v="Manufacturing (C)"/>
    <s v="19"/>
    <s v="Galway"/>
    <s v="Number"/>
    <n v="14968"/>
  </r>
  <r>
    <s v="BRA18C03"/>
    <s v="Employees"/>
    <s v="2019"/>
    <s v="2019"/>
    <s v="C"/>
    <s v="Manufacturing (C)"/>
    <s v="20"/>
    <s v="Leitrim"/>
    <s v="Number"/>
    <n v="918"/>
  </r>
  <r>
    <s v="BRA18C03"/>
    <s v="Employees"/>
    <s v="2019"/>
    <s v="2019"/>
    <s v="C"/>
    <s v="Manufacturing (C)"/>
    <s v="21"/>
    <s v="Mayo"/>
    <s v="Number"/>
    <n v="7156"/>
  </r>
  <r>
    <s v="BRA18C03"/>
    <s v="Employees"/>
    <s v="2019"/>
    <s v="2019"/>
    <s v="C"/>
    <s v="Manufacturing (C)"/>
    <s v="22"/>
    <s v="Roscommon"/>
    <s v="Number"/>
    <n v="1388"/>
  </r>
  <r>
    <s v="BRA18C03"/>
    <s v="Employees"/>
    <s v="2019"/>
    <s v="2019"/>
    <s v="C"/>
    <s v="Manufacturing (C)"/>
    <s v="23"/>
    <s v="Sligo"/>
    <s v="Number"/>
    <n v="2864"/>
  </r>
  <r>
    <s v="BRA18C03"/>
    <s v="Employees"/>
    <s v="2019"/>
    <s v="2019"/>
    <s v="C"/>
    <s v="Manufacturing (C)"/>
    <s v="24"/>
    <s v="Cavan"/>
    <s v="Number"/>
    <n v="4556"/>
  </r>
  <r>
    <s v="BRA18C03"/>
    <s v="Employees"/>
    <s v="2019"/>
    <s v="2019"/>
    <s v="C"/>
    <s v="Manufacturing (C)"/>
    <s v="25"/>
    <s v="Donegal"/>
    <s v="Number"/>
    <n v="6651"/>
  </r>
  <r>
    <s v="BRA18C03"/>
    <s v="Employees"/>
    <s v="2019"/>
    <s v="2019"/>
    <s v="C"/>
    <s v="Manufacturing (C)"/>
    <s v="26"/>
    <s v="Monaghan"/>
    <s v="Number"/>
    <n v="5727"/>
  </r>
  <r>
    <s v="BRA18C03"/>
    <s v="Employees"/>
    <s v="2019"/>
    <s v="2019"/>
    <s v="C"/>
    <s v="Manufacturing (C)"/>
    <s v="99"/>
    <s v="Unknown"/>
    <s v="Number"/>
    <n v="8176"/>
  </r>
  <r>
    <s v="BRA18C03"/>
    <s v="Employees"/>
    <s v="2019"/>
    <s v="2019"/>
    <s v="D"/>
    <s v="Electricity, gas, steam and air conditioning supply (D)"/>
    <s v="-"/>
    <s v="All Counties"/>
    <s v="Number"/>
    <n v="9522"/>
  </r>
  <r>
    <s v="BRA18C03"/>
    <s v="Employees"/>
    <s v="2019"/>
    <s v="2019"/>
    <s v="D"/>
    <s v="Electricity, gas, steam and air conditioning supply (D)"/>
    <s v="01"/>
    <s v="Carlow"/>
    <s v="Number"/>
    <s v=""/>
  </r>
  <r>
    <s v="BRA18C03"/>
    <s v="Employees"/>
    <s v="2019"/>
    <s v="2019"/>
    <s v="D"/>
    <s v="Electricity, gas, steam and air conditioning supply (D)"/>
    <s v="02"/>
    <s v="Dublin"/>
    <s v="Number"/>
    <s v=""/>
  </r>
  <r>
    <s v="BRA18C03"/>
    <s v="Employees"/>
    <s v="2019"/>
    <s v="2019"/>
    <s v="D"/>
    <s v="Electricity, gas, steam and air conditioning supply (D)"/>
    <s v="03"/>
    <s v="Kildare"/>
    <s v="Number"/>
    <s v=""/>
  </r>
  <r>
    <s v="BRA18C03"/>
    <s v="Employees"/>
    <s v="2019"/>
    <s v="2019"/>
    <s v="D"/>
    <s v="Electricity, gas, steam and air conditioning supply (D)"/>
    <s v="04"/>
    <s v="Kilkenny"/>
    <s v="Number"/>
    <n v="28"/>
  </r>
  <r>
    <s v="BRA18C03"/>
    <s v="Employees"/>
    <s v="2019"/>
    <s v="2019"/>
    <s v="D"/>
    <s v="Electricity, gas, steam and air conditioning supply (D)"/>
    <s v="05"/>
    <s v="Laois"/>
    <s v="Number"/>
    <n v="4"/>
  </r>
  <r>
    <s v="BRA18C03"/>
    <s v="Employees"/>
    <s v="2019"/>
    <s v="2019"/>
    <s v="D"/>
    <s v="Electricity, gas, steam and air conditioning supply (D)"/>
    <s v="06"/>
    <s v="Longford"/>
    <s v="Number"/>
    <s v=""/>
  </r>
  <r>
    <s v="BRA18C03"/>
    <s v="Employees"/>
    <s v="2019"/>
    <s v="2019"/>
    <s v="D"/>
    <s v="Electricity, gas, steam and air conditioning supply (D)"/>
    <s v="07"/>
    <s v="Louth"/>
    <s v="Number"/>
    <s v=""/>
  </r>
  <r>
    <s v="BRA18C03"/>
    <s v="Employees"/>
    <s v="2019"/>
    <s v="2019"/>
    <s v="D"/>
    <s v="Electricity, gas, steam and air conditioning supply (D)"/>
    <s v="08"/>
    <s v="Meath"/>
    <s v="Number"/>
    <s v=""/>
  </r>
  <r>
    <s v="BRA18C03"/>
    <s v="Employees"/>
    <s v="2019"/>
    <s v="2019"/>
    <s v="D"/>
    <s v="Electricity, gas, steam and air conditioning supply (D)"/>
    <s v="09"/>
    <s v="Offaly"/>
    <s v="Number"/>
    <n v="21"/>
  </r>
  <r>
    <s v="BRA18C03"/>
    <s v="Employees"/>
    <s v="2019"/>
    <s v="2019"/>
    <s v="D"/>
    <s v="Electricity, gas, steam and air conditioning supply (D)"/>
    <s v="10"/>
    <s v="Westmeath"/>
    <s v="Number"/>
    <s v=""/>
  </r>
  <r>
    <s v="BRA18C03"/>
    <s v="Employees"/>
    <s v="2019"/>
    <s v="2019"/>
    <s v="D"/>
    <s v="Electricity, gas, steam and air conditioning supply (D)"/>
    <s v="11"/>
    <s v="Wexford"/>
    <s v="Number"/>
    <s v=""/>
  </r>
  <r>
    <s v="BRA18C03"/>
    <s v="Employees"/>
    <s v="2019"/>
    <s v="2019"/>
    <s v="D"/>
    <s v="Electricity, gas, steam and air conditioning supply (D)"/>
    <s v="12"/>
    <s v="Wicklow"/>
    <s v="Number"/>
    <s v=""/>
  </r>
  <r>
    <s v="BRA18C03"/>
    <s v="Employees"/>
    <s v="2019"/>
    <s v="2019"/>
    <s v="D"/>
    <s v="Electricity, gas, steam and air conditioning supply (D)"/>
    <s v="13"/>
    <s v="Clare"/>
    <s v="Number"/>
    <s v=""/>
  </r>
  <r>
    <s v="BRA18C03"/>
    <s v="Employees"/>
    <s v="2019"/>
    <s v="2019"/>
    <s v="D"/>
    <s v="Electricity, gas, steam and air conditioning supply (D)"/>
    <s v="14"/>
    <s v="Cork"/>
    <s v="Number"/>
    <s v=""/>
  </r>
  <r>
    <s v="BRA18C03"/>
    <s v="Employees"/>
    <s v="2019"/>
    <s v="2019"/>
    <s v="D"/>
    <s v="Electricity, gas, steam and air conditioning supply (D)"/>
    <s v="15"/>
    <s v="Kerry"/>
    <s v="Number"/>
    <n v="13"/>
  </r>
  <r>
    <s v="BRA18C03"/>
    <s v="Employees"/>
    <s v="2019"/>
    <s v="2019"/>
    <s v="D"/>
    <s v="Electricity, gas, steam and air conditioning supply (D)"/>
    <s v="16"/>
    <s v="Limerick"/>
    <s v="Number"/>
    <n v="15"/>
  </r>
  <r>
    <s v="BRA18C03"/>
    <s v="Employees"/>
    <s v="2019"/>
    <s v="2019"/>
    <s v="D"/>
    <s v="Electricity, gas, steam and air conditioning supply (D)"/>
    <s v="17"/>
    <s v="Tipperary"/>
    <s v="Number"/>
    <n v="22"/>
  </r>
  <r>
    <s v="BRA18C03"/>
    <s v="Employees"/>
    <s v="2019"/>
    <s v="2019"/>
    <s v="D"/>
    <s v="Electricity, gas, steam and air conditioning supply (D)"/>
    <s v="18"/>
    <s v="Waterford"/>
    <s v="Number"/>
    <s v=""/>
  </r>
  <r>
    <s v="BRA18C03"/>
    <s v="Employees"/>
    <s v="2019"/>
    <s v="2019"/>
    <s v="D"/>
    <s v="Electricity, gas, steam and air conditioning supply (D)"/>
    <s v="19"/>
    <s v="Galway"/>
    <s v="Number"/>
    <n v="17"/>
  </r>
  <r>
    <s v="BRA18C03"/>
    <s v="Employees"/>
    <s v="2019"/>
    <s v="2019"/>
    <s v="D"/>
    <s v="Electricity, gas, steam and air conditioning supply (D)"/>
    <s v="20"/>
    <s v="Leitrim"/>
    <s v="Number"/>
    <n v="0"/>
  </r>
  <r>
    <s v="BRA18C03"/>
    <s v="Employees"/>
    <s v="2019"/>
    <s v="2019"/>
    <s v="D"/>
    <s v="Electricity, gas, steam and air conditioning supply (D)"/>
    <s v="21"/>
    <s v="Mayo"/>
    <s v="Number"/>
    <s v=""/>
  </r>
  <r>
    <s v="BRA18C03"/>
    <s v="Employees"/>
    <s v="2019"/>
    <s v="2019"/>
    <s v="D"/>
    <s v="Electricity, gas, steam and air conditioning supply (D)"/>
    <s v="22"/>
    <s v="Roscommon"/>
    <s v="Number"/>
    <s v=""/>
  </r>
  <r>
    <s v="BRA18C03"/>
    <s v="Employees"/>
    <s v="2019"/>
    <s v="2019"/>
    <s v="D"/>
    <s v="Electricity, gas, steam and air conditioning supply (D)"/>
    <s v="23"/>
    <s v="Sligo"/>
    <s v="Number"/>
    <s v=""/>
  </r>
  <r>
    <s v="BRA18C03"/>
    <s v="Employees"/>
    <s v="2019"/>
    <s v="2019"/>
    <s v="D"/>
    <s v="Electricity, gas, steam and air conditioning supply (D)"/>
    <s v="24"/>
    <s v="Cavan"/>
    <s v="Number"/>
    <n v="9"/>
  </r>
  <r>
    <s v="BRA18C03"/>
    <s v="Employees"/>
    <s v="2019"/>
    <s v="2019"/>
    <s v="D"/>
    <s v="Electricity, gas, steam and air conditioning supply (D)"/>
    <s v="25"/>
    <s v="Donegal"/>
    <s v="Number"/>
    <n v="89"/>
  </r>
  <r>
    <s v="BRA18C03"/>
    <s v="Employees"/>
    <s v="2019"/>
    <s v="2019"/>
    <s v="D"/>
    <s v="Electricity, gas, steam and air conditioning supply (D)"/>
    <s v="26"/>
    <s v="Monaghan"/>
    <s v="Number"/>
    <n v="0"/>
  </r>
  <r>
    <s v="BRA18C03"/>
    <s v="Employees"/>
    <s v="2019"/>
    <s v="2019"/>
    <s v="D"/>
    <s v="Electricity, gas, steam and air conditioning supply (D)"/>
    <s v="99"/>
    <s v="Unknown"/>
    <s v="Number"/>
    <n v="5"/>
  </r>
  <r>
    <s v="BRA18C03"/>
    <s v="Employees"/>
    <s v="2019"/>
    <s v="2019"/>
    <s v="E"/>
    <s v="Water supply, sewerage, waste management and remediation activities (E)"/>
    <s v="-"/>
    <s v="All Counties"/>
    <s v="Number"/>
    <n v="10676"/>
  </r>
  <r>
    <s v="BRA18C03"/>
    <s v="Employees"/>
    <s v="2019"/>
    <s v="2019"/>
    <s v="E"/>
    <s v="Water supply, sewerage, waste management and remediation activities (E)"/>
    <s v="01"/>
    <s v="Carlow"/>
    <s v="Number"/>
    <n v="105"/>
  </r>
  <r>
    <s v="BRA18C03"/>
    <s v="Employees"/>
    <s v="2019"/>
    <s v="2019"/>
    <s v="E"/>
    <s v="Water supply, sewerage, waste management and remediation activities (E)"/>
    <s v="02"/>
    <s v="Dublin"/>
    <s v="Number"/>
    <n v="3359"/>
  </r>
  <r>
    <s v="BRA18C03"/>
    <s v="Employees"/>
    <s v="2019"/>
    <s v="2019"/>
    <s v="E"/>
    <s v="Water supply, sewerage, waste management and remediation activities (E)"/>
    <s v="03"/>
    <s v="Kildare"/>
    <s v="Number"/>
    <n v="695"/>
  </r>
  <r>
    <s v="BRA18C03"/>
    <s v="Employees"/>
    <s v="2019"/>
    <s v="2019"/>
    <s v="E"/>
    <s v="Water supply, sewerage, waste management and remediation activities (E)"/>
    <s v="04"/>
    <s v="Kilkenny"/>
    <s v="Number"/>
    <n v="74"/>
  </r>
  <r>
    <s v="BRA18C03"/>
    <s v="Employees"/>
    <s v="2019"/>
    <s v="2019"/>
    <s v="E"/>
    <s v="Water supply, sewerage, waste management and remediation activities (E)"/>
    <s v="05"/>
    <s v="Laois"/>
    <s v="Number"/>
    <n v="209"/>
  </r>
  <r>
    <s v="BRA18C03"/>
    <s v="Employees"/>
    <s v="2019"/>
    <s v="2019"/>
    <s v="E"/>
    <s v="Water supply, sewerage, waste management and remediation activities (E)"/>
    <s v="06"/>
    <s v="Longford"/>
    <s v="Number"/>
    <n v="113"/>
  </r>
  <r>
    <s v="BRA18C03"/>
    <s v="Employees"/>
    <s v="2019"/>
    <s v="2019"/>
    <s v="E"/>
    <s v="Water supply, sewerage, waste management and remediation activities (E)"/>
    <s v="07"/>
    <s v="Louth"/>
    <s v="Number"/>
    <n v="286"/>
  </r>
  <r>
    <s v="BRA18C03"/>
    <s v="Employees"/>
    <s v="2019"/>
    <s v="2019"/>
    <s v="E"/>
    <s v="Water supply, sewerage, waste management and remediation activities (E)"/>
    <s v="08"/>
    <s v="Meath"/>
    <s v="Number"/>
    <n v="240"/>
  </r>
  <r>
    <s v="BRA18C03"/>
    <s v="Employees"/>
    <s v="2019"/>
    <s v="2019"/>
    <s v="E"/>
    <s v="Water supply, sewerage, waste management and remediation activities (E)"/>
    <s v="09"/>
    <s v="Offaly"/>
    <s v="Number"/>
    <n v="177"/>
  </r>
  <r>
    <s v="BRA18C03"/>
    <s v="Employees"/>
    <s v="2019"/>
    <s v="2019"/>
    <s v="E"/>
    <s v="Water supply, sewerage, waste management and remediation activities (E)"/>
    <s v="10"/>
    <s v="Westmeath"/>
    <s v="Number"/>
    <s v=""/>
  </r>
  <r>
    <s v="BRA18C03"/>
    <s v="Employees"/>
    <s v="2019"/>
    <s v="2019"/>
    <s v="E"/>
    <s v="Water supply, sewerage, waste management and remediation activities (E)"/>
    <s v="11"/>
    <s v="Wexford"/>
    <s v="Number"/>
    <n v="138"/>
  </r>
  <r>
    <s v="BRA18C03"/>
    <s v="Employees"/>
    <s v="2019"/>
    <s v="2019"/>
    <s v="E"/>
    <s v="Water supply, sewerage, waste management and remediation activities (E)"/>
    <s v="12"/>
    <s v="Wicklow"/>
    <s v="Number"/>
    <s v=""/>
  </r>
  <r>
    <s v="BRA18C03"/>
    <s v="Employees"/>
    <s v="2019"/>
    <s v="2019"/>
    <s v="E"/>
    <s v="Water supply, sewerage, waste management and remediation activities (E)"/>
    <s v="13"/>
    <s v="Clare"/>
    <s v="Number"/>
    <n v="173"/>
  </r>
  <r>
    <s v="BRA18C03"/>
    <s v="Employees"/>
    <s v="2019"/>
    <s v="2019"/>
    <s v="E"/>
    <s v="Water supply, sewerage, waste management and remediation activities (E)"/>
    <s v="14"/>
    <s v="Cork"/>
    <s v="Number"/>
    <n v="931"/>
  </r>
  <r>
    <s v="BRA18C03"/>
    <s v="Employees"/>
    <s v="2019"/>
    <s v="2019"/>
    <s v="E"/>
    <s v="Water supply, sewerage, waste management and remediation activities (E)"/>
    <s v="15"/>
    <s v="Kerry"/>
    <s v="Number"/>
    <n v="230"/>
  </r>
  <r>
    <s v="BRA18C03"/>
    <s v="Employees"/>
    <s v="2019"/>
    <s v="2019"/>
    <s v="E"/>
    <s v="Water supply, sewerage, waste management and remediation activities (E)"/>
    <s v="16"/>
    <s v="Limerick"/>
    <s v="Number"/>
    <n v="308"/>
  </r>
  <r>
    <s v="BRA18C03"/>
    <s v="Employees"/>
    <s v="2019"/>
    <s v="2019"/>
    <s v="E"/>
    <s v="Water supply, sewerage, waste management and remediation activities (E)"/>
    <s v="17"/>
    <s v="Tipperary"/>
    <s v="Number"/>
    <n v="349"/>
  </r>
  <r>
    <s v="BRA18C03"/>
    <s v="Employees"/>
    <s v="2019"/>
    <s v="2019"/>
    <s v="E"/>
    <s v="Water supply, sewerage, waste management and remediation activities (E)"/>
    <s v="18"/>
    <s v="Waterford"/>
    <s v="Number"/>
    <n v="77"/>
  </r>
  <r>
    <s v="BRA18C03"/>
    <s v="Employees"/>
    <s v="2019"/>
    <s v="2019"/>
    <s v="E"/>
    <s v="Water supply, sewerage, waste management and remediation activities (E)"/>
    <s v="19"/>
    <s v="Galway"/>
    <s v="Number"/>
    <n v="935"/>
  </r>
  <r>
    <s v="BRA18C03"/>
    <s v="Employees"/>
    <s v="2019"/>
    <s v="2019"/>
    <s v="E"/>
    <s v="Water supply, sewerage, waste management and remediation activities (E)"/>
    <s v="20"/>
    <s v="Leitrim"/>
    <s v="Number"/>
    <s v=""/>
  </r>
  <r>
    <s v="BRA18C03"/>
    <s v="Employees"/>
    <s v="2019"/>
    <s v="2019"/>
    <s v="E"/>
    <s v="Water supply, sewerage, waste management and remediation activities (E)"/>
    <s v="21"/>
    <s v="Mayo"/>
    <s v="Number"/>
    <n v="229"/>
  </r>
  <r>
    <s v="BRA18C03"/>
    <s v="Employees"/>
    <s v="2019"/>
    <s v="2019"/>
    <s v="E"/>
    <s v="Water supply, sewerage, waste management and remediation activities (E)"/>
    <s v="22"/>
    <s v="Roscommon"/>
    <s v="Number"/>
    <s v=""/>
  </r>
  <r>
    <s v="BRA18C03"/>
    <s v="Employees"/>
    <s v="2019"/>
    <s v="2019"/>
    <s v="E"/>
    <s v="Water supply, sewerage, waste management and remediation activities (E)"/>
    <s v="23"/>
    <s v="Sligo"/>
    <s v="Number"/>
    <s v=""/>
  </r>
  <r>
    <s v="BRA18C03"/>
    <s v="Employees"/>
    <s v="2019"/>
    <s v="2019"/>
    <s v="E"/>
    <s v="Water supply, sewerage, waste management and remediation activities (E)"/>
    <s v="24"/>
    <s v="Cavan"/>
    <s v="Number"/>
    <n v="321"/>
  </r>
  <r>
    <s v="BRA18C03"/>
    <s v="Employees"/>
    <s v="2019"/>
    <s v="2019"/>
    <s v="E"/>
    <s v="Water supply, sewerage, waste management and remediation activities (E)"/>
    <s v="25"/>
    <s v="Donegal"/>
    <s v="Number"/>
    <n v="185"/>
  </r>
  <r>
    <s v="BRA18C03"/>
    <s v="Employees"/>
    <s v="2019"/>
    <s v="2019"/>
    <s v="E"/>
    <s v="Water supply, sewerage, waste management and remediation activities (E)"/>
    <s v="26"/>
    <s v="Monaghan"/>
    <s v="Number"/>
    <n v="217"/>
  </r>
  <r>
    <s v="BRA18C03"/>
    <s v="Employees"/>
    <s v="2019"/>
    <s v="2019"/>
    <s v="E"/>
    <s v="Water supply, sewerage, waste management and remediation activities (E)"/>
    <s v="99"/>
    <s v="Unknown"/>
    <s v="Number"/>
    <n v="37"/>
  </r>
  <r>
    <s v="BRA18C03"/>
    <s v="Employees"/>
    <s v="2019"/>
    <s v="2019"/>
    <s v="F"/>
    <s v="Construction (F)"/>
    <s v="-"/>
    <s v="All Counties"/>
    <s v="Number"/>
    <n v="118924"/>
  </r>
  <r>
    <s v="BRA18C03"/>
    <s v="Employees"/>
    <s v="2019"/>
    <s v="2019"/>
    <s v="F"/>
    <s v="Construction (F)"/>
    <s v="01"/>
    <s v="Carlow"/>
    <s v="Number"/>
    <n v="1365"/>
  </r>
  <r>
    <s v="BRA18C03"/>
    <s v="Employees"/>
    <s v="2019"/>
    <s v="2019"/>
    <s v="F"/>
    <s v="Construction (F)"/>
    <s v="02"/>
    <s v="Dublin"/>
    <s v="Number"/>
    <n v="34325"/>
  </r>
  <r>
    <s v="BRA18C03"/>
    <s v="Employees"/>
    <s v="2019"/>
    <s v="2019"/>
    <s v="F"/>
    <s v="Construction (F)"/>
    <s v="03"/>
    <s v="Kildare"/>
    <s v="Number"/>
    <n v="6977"/>
  </r>
  <r>
    <s v="BRA18C03"/>
    <s v="Employees"/>
    <s v="2019"/>
    <s v="2019"/>
    <s v="F"/>
    <s v="Construction (F)"/>
    <s v="04"/>
    <s v="Kilkenny"/>
    <s v="Number"/>
    <n v="2372"/>
  </r>
  <r>
    <s v="BRA18C03"/>
    <s v="Employees"/>
    <s v="2019"/>
    <s v="2019"/>
    <s v="F"/>
    <s v="Construction (F)"/>
    <s v="05"/>
    <s v="Laois"/>
    <s v="Number"/>
    <n v="1584"/>
  </r>
  <r>
    <s v="BRA18C03"/>
    <s v="Employees"/>
    <s v="2019"/>
    <s v="2019"/>
    <s v="F"/>
    <s v="Construction (F)"/>
    <s v="06"/>
    <s v="Longford"/>
    <s v="Number"/>
    <n v="1070"/>
  </r>
  <r>
    <s v="BRA18C03"/>
    <s v="Employees"/>
    <s v="2019"/>
    <s v="2019"/>
    <s v="F"/>
    <s v="Construction (F)"/>
    <s v="07"/>
    <s v="Louth"/>
    <s v="Number"/>
    <n v="2662"/>
  </r>
  <r>
    <s v="BRA18C03"/>
    <s v="Employees"/>
    <s v="2019"/>
    <s v="2019"/>
    <s v="F"/>
    <s v="Construction (F)"/>
    <s v="08"/>
    <s v="Meath"/>
    <s v="Number"/>
    <n v="6282"/>
  </r>
  <r>
    <s v="BRA18C03"/>
    <s v="Employees"/>
    <s v="2019"/>
    <s v="2019"/>
    <s v="F"/>
    <s v="Construction (F)"/>
    <s v="09"/>
    <s v="Offaly"/>
    <s v="Number"/>
    <n v="1549"/>
  </r>
  <r>
    <s v="BRA18C03"/>
    <s v="Employees"/>
    <s v="2019"/>
    <s v="2019"/>
    <s v="F"/>
    <s v="Construction (F)"/>
    <s v="10"/>
    <s v="Westmeath"/>
    <s v="Number"/>
    <n v="2398"/>
  </r>
  <r>
    <s v="BRA18C03"/>
    <s v="Employees"/>
    <s v="2019"/>
    <s v="2019"/>
    <s v="F"/>
    <s v="Construction (F)"/>
    <s v="11"/>
    <s v="Wexford"/>
    <s v="Number"/>
    <n v="4804"/>
  </r>
  <r>
    <s v="BRA18C03"/>
    <s v="Employees"/>
    <s v="2019"/>
    <s v="2019"/>
    <s v="F"/>
    <s v="Construction (F)"/>
    <s v="12"/>
    <s v="Wicklow"/>
    <s v="Number"/>
    <n v="2666"/>
  </r>
  <r>
    <s v="BRA18C03"/>
    <s v="Employees"/>
    <s v="2019"/>
    <s v="2019"/>
    <s v="F"/>
    <s v="Construction (F)"/>
    <s v="13"/>
    <s v="Clare"/>
    <s v="Number"/>
    <n v="2038"/>
  </r>
  <r>
    <s v="BRA18C03"/>
    <s v="Employees"/>
    <s v="2019"/>
    <s v="2019"/>
    <s v="F"/>
    <s v="Construction (F)"/>
    <s v="14"/>
    <s v="Cork"/>
    <s v="Number"/>
    <n v="12326"/>
  </r>
  <r>
    <s v="BRA18C03"/>
    <s v="Employees"/>
    <s v="2019"/>
    <s v="2019"/>
    <s v="F"/>
    <s v="Construction (F)"/>
    <s v="15"/>
    <s v="Kerry"/>
    <s v="Number"/>
    <n v="3392"/>
  </r>
  <r>
    <s v="BRA18C03"/>
    <s v="Employees"/>
    <s v="2019"/>
    <s v="2019"/>
    <s v="F"/>
    <s v="Construction (F)"/>
    <s v="16"/>
    <s v="Limerick"/>
    <s v="Number"/>
    <n v="4994"/>
  </r>
  <r>
    <s v="BRA18C03"/>
    <s v="Employees"/>
    <s v="2019"/>
    <s v="2019"/>
    <s v="F"/>
    <s v="Construction (F)"/>
    <s v="17"/>
    <s v="Tipperary"/>
    <s v="Number"/>
    <n v="3627"/>
  </r>
  <r>
    <s v="BRA18C03"/>
    <s v="Employees"/>
    <s v="2019"/>
    <s v="2019"/>
    <s v="F"/>
    <s v="Construction (F)"/>
    <s v="18"/>
    <s v="Waterford"/>
    <s v="Number"/>
    <n v="2898"/>
  </r>
  <r>
    <s v="BRA18C03"/>
    <s v="Employees"/>
    <s v="2019"/>
    <s v="2019"/>
    <s v="F"/>
    <s v="Construction (F)"/>
    <s v="19"/>
    <s v="Galway"/>
    <s v="Number"/>
    <n v="5946"/>
  </r>
  <r>
    <s v="BRA18C03"/>
    <s v="Employees"/>
    <s v="2019"/>
    <s v="2019"/>
    <s v="F"/>
    <s v="Construction (F)"/>
    <s v="20"/>
    <s v="Leitrim"/>
    <s v="Number"/>
    <n v="768"/>
  </r>
  <r>
    <s v="BRA18C03"/>
    <s v="Employees"/>
    <s v="2019"/>
    <s v="2019"/>
    <s v="F"/>
    <s v="Construction (F)"/>
    <s v="21"/>
    <s v="Mayo"/>
    <s v="Number"/>
    <n v="3536"/>
  </r>
  <r>
    <s v="BRA18C03"/>
    <s v="Employees"/>
    <s v="2019"/>
    <s v="2019"/>
    <s v="F"/>
    <s v="Construction (F)"/>
    <s v="22"/>
    <s v="Roscommon"/>
    <s v="Number"/>
    <n v="1191"/>
  </r>
  <r>
    <s v="BRA18C03"/>
    <s v="Employees"/>
    <s v="2019"/>
    <s v="2019"/>
    <s v="F"/>
    <s v="Construction (F)"/>
    <s v="23"/>
    <s v="Sligo"/>
    <s v="Number"/>
    <n v="986"/>
  </r>
  <r>
    <s v="BRA18C03"/>
    <s v="Employees"/>
    <s v="2019"/>
    <s v="2019"/>
    <s v="F"/>
    <s v="Construction (F)"/>
    <s v="24"/>
    <s v="Cavan"/>
    <s v="Number"/>
    <n v="2548"/>
  </r>
  <r>
    <s v="BRA18C03"/>
    <s v="Employees"/>
    <s v="2019"/>
    <s v="2019"/>
    <s v="F"/>
    <s v="Construction (F)"/>
    <s v="25"/>
    <s v="Donegal"/>
    <s v="Number"/>
    <n v="3308"/>
  </r>
  <r>
    <s v="BRA18C03"/>
    <s v="Employees"/>
    <s v="2019"/>
    <s v="2019"/>
    <s v="F"/>
    <s v="Construction (F)"/>
    <s v="26"/>
    <s v="Monaghan"/>
    <s v="Number"/>
    <n v="1945"/>
  </r>
  <r>
    <s v="BRA18C03"/>
    <s v="Employees"/>
    <s v="2019"/>
    <s v="2019"/>
    <s v="F"/>
    <s v="Construction (F)"/>
    <s v="99"/>
    <s v="Unknown"/>
    <s v="Number"/>
    <n v="1367"/>
  </r>
  <r>
    <s v="BRA18C03"/>
    <s v="Employees"/>
    <s v="2019"/>
    <s v="2019"/>
    <s v="G"/>
    <s v="Wholesale and retail trade, repair of motor vehicles and motorcycles (G)"/>
    <s v="-"/>
    <s v="All Counties"/>
    <s v="Number"/>
    <n v="368612"/>
  </r>
  <r>
    <s v="BRA18C03"/>
    <s v="Employees"/>
    <s v="2019"/>
    <s v="2019"/>
    <s v="G"/>
    <s v="Wholesale and retail trade, repair of motor vehicles and motorcycles (G)"/>
    <s v="01"/>
    <s v="Carlow"/>
    <s v="Number"/>
    <n v="3285"/>
  </r>
  <r>
    <s v="BRA18C03"/>
    <s v="Employees"/>
    <s v="2019"/>
    <s v="2019"/>
    <s v="G"/>
    <s v="Wholesale and retail trade, repair of motor vehicles and motorcycles (G)"/>
    <s v="02"/>
    <s v="Dublin"/>
    <s v="Number"/>
    <n v="175343"/>
  </r>
  <r>
    <s v="BRA18C03"/>
    <s v="Employees"/>
    <s v="2019"/>
    <s v="2019"/>
    <s v="G"/>
    <s v="Wholesale and retail trade, repair of motor vehicles and motorcycles (G)"/>
    <s v="03"/>
    <s v="Kildare"/>
    <s v="Number"/>
    <n v="14369"/>
  </r>
  <r>
    <s v="BRA18C03"/>
    <s v="Employees"/>
    <s v="2019"/>
    <s v="2019"/>
    <s v="G"/>
    <s v="Wholesale and retail trade, repair of motor vehicles and motorcycles (G)"/>
    <s v="04"/>
    <s v="Kilkenny"/>
    <s v="Number"/>
    <n v="3840"/>
  </r>
  <r>
    <s v="BRA18C03"/>
    <s v="Employees"/>
    <s v="2019"/>
    <s v="2019"/>
    <s v="G"/>
    <s v="Wholesale and retail trade, repair of motor vehicles and motorcycles (G)"/>
    <s v="05"/>
    <s v="Laois"/>
    <s v="Number"/>
    <n v="3573"/>
  </r>
  <r>
    <s v="BRA18C03"/>
    <s v="Employees"/>
    <s v="2019"/>
    <s v="2019"/>
    <s v="G"/>
    <s v="Wholesale and retail trade, repair of motor vehicles and motorcycles (G)"/>
    <s v="06"/>
    <s v="Longford"/>
    <s v="Number"/>
    <n v="1686"/>
  </r>
  <r>
    <s v="BRA18C03"/>
    <s v="Employees"/>
    <s v="2019"/>
    <s v="2019"/>
    <s v="G"/>
    <s v="Wholesale and retail trade, repair of motor vehicles and motorcycles (G)"/>
    <s v="07"/>
    <s v="Louth"/>
    <s v="Number"/>
    <n v="8072"/>
  </r>
  <r>
    <s v="BRA18C03"/>
    <s v="Employees"/>
    <s v="2019"/>
    <s v="2019"/>
    <s v="G"/>
    <s v="Wholesale and retail trade, repair of motor vehicles and motorcycles (G)"/>
    <s v="08"/>
    <s v="Meath"/>
    <s v="Number"/>
    <n v="9002"/>
  </r>
  <r>
    <s v="BRA18C03"/>
    <s v="Employees"/>
    <s v="2019"/>
    <s v="2019"/>
    <s v="G"/>
    <s v="Wholesale and retail trade, repair of motor vehicles and motorcycles (G)"/>
    <s v="09"/>
    <s v="Offaly"/>
    <s v="Number"/>
    <n v="3183"/>
  </r>
  <r>
    <s v="BRA18C03"/>
    <s v="Employees"/>
    <s v="2019"/>
    <s v="2019"/>
    <s v="G"/>
    <s v="Wholesale and retail trade, repair of motor vehicles and motorcycles (G)"/>
    <s v="10"/>
    <s v="Westmeath"/>
    <s v="Number"/>
    <n v="4256"/>
  </r>
  <r>
    <s v="BRA18C03"/>
    <s v="Employees"/>
    <s v="2019"/>
    <s v="2019"/>
    <s v="G"/>
    <s v="Wholesale and retail trade, repair of motor vehicles and motorcycles (G)"/>
    <s v="11"/>
    <s v="Wexford"/>
    <s v="Number"/>
    <n v="8899"/>
  </r>
  <r>
    <s v="BRA18C03"/>
    <s v="Employees"/>
    <s v="2019"/>
    <s v="2019"/>
    <s v="G"/>
    <s v="Wholesale and retail trade, repair of motor vehicles and motorcycles (G)"/>
    <s v="12"/>
    <s v="Wicklow"/>
    <s v="Number"/>
    <n v="5968"/>
  </r>
  <r>
    <s v="BRA18C03"/>
    <s v="Employees"/>
    <s v="2019"/>
    <s v="2019"/>
    <s v="G"/>
    <s v="Wholesale and retail trade, repair of motor vehicles and motorcycles (G)"/>
    <s v="13"/>
    <s v="Clare"/>
    <s v="Number"/>
    <n v="5129"/>
  </r>
  <r>
    <s v="BRA18C03"/>
    <s v="Employees"/>
    <s v="2019"/>
    <s v="2019"/>
    <s v="G"/>
    <s v="Wholesale and retail trade, repair of motor vehicles and motorcycles (G)"/>
    <s v="14"/>
    <s v="Cork"/>
    <s v="Number"/>
    <n v="34860"/>
  </r>
  <r>
    <s v="BRA18C03"/>
    <s v="Employees"/>
    <s v="2019"/>
    <s v="2019"/>
    <s v="G"/>
    <s v="Wholesale and retail trade, repair of motor vehicles and motorcycles (G)"/>
    <s v="15"/>
    <s v="Kerry"/>
    <s v="Number"/>
    <n v="8794"/>
  </r>
  <r>
    <s v="BRA18C03"/>
    <s v="Employees"/>
    <s v="2019"/>
    <s v="2019"/>
    <s v="G"/>
    <s v="Wholesale and retail trade, repair of motor vehicles and motorcycles (G)"/>
    <s v="16"/>
    <s v="Limerick"/>
    <s v="Number"/>
    <n v="12172"/>
  </r>
  <r>
    <s v="BRA18C03"/>
    <s v="Employees"/>
    <s v="2019"/>
    <s v="2019"/>
    <s v="G"/>
    <s v="Wholesale and retail trade, repair of motor vehicles and motorcycles (G)"/>
    <s v="17"/>
    <s v="Tipperary"/>
    <s v="Number"/>
    <n v="7410"/>
  </r>
  <r>
    <s v="BRA18C03"/>
    <s v="Employees"/>
    <s v="2019"/>
    <s v="2019"/>
    <s v="G"/>
    <s v="Wholesale and retail trade, repair of motor vehicles and motorcycles (G)"/>
    <s v="18"/>
    <s v="Waterford"/>
    <s v="Number"/>
    <n v="6262"/>
  </r>
  <r>
    <s v="BRA18C03"/>
    <s v="Employees"/>
    <s v="2019"/>
    <s v="2019"/>
    <s v="G"/>
    <s v="Wholesale and retail trade, repair of motor vehicles and motorcycles (G)"/>
    <s v="19"/>
    <s v="Galway"/>
    <s v="Number"/>
    <n v="15069"/>
  </r>
  <r>
    <s v="BRA18C03"/>
    <s v="Employees"/>
    <s v="2019"/>
    <s v="2019"/>
    <s v="G"/>
    <s v="Wholesale and retail trade, repair of motor vehicles and motorcycles (G)"/>
    <s v="20"/>
    <s v="Leitrim"/>
    <s v="Number"/>
    <n v="1297"/>
  </r>
  <r>
    <s v="BRA18C03"/>
    <s v="Employees"/>
    <s v="2019"/>
    <s v="2019"/>
    <s v="G"/>
    <s v="Wholesale and retail trade, repair of motor vehicles and motorcycles (G)"/>
    <s v="21"/>
    <s v="Mayo"/>
    <s v="Number"/>
    <n v="8151"/>
  </r>
  <r>
    <s v="BRA18C03"/>
    <s v="Employees"/>
    <s v="2019"/>
    <s v="2019"/>
    <s v="G"/>
    <s v="Wholesale and retail trade, repair of motor vehicles and motorcycles (G)"/>
    <s v="22"/>
    <s v="Roscommon"/>
    <s v="Number"/>
    <n v="2844"/>
  </r>
  <r>
    <s v="BRA18C03"/>
    <s v="Employees"/>
    <s v="2019"/>
    <s v="2019"/>
    <s v="G"/>
    <s v="Wholesale and retail trade, repair of motor vehicles and motorcycles (G)"/>
    <s v="23"/>
    <s v="Sligo"/>
    <s v="Number"/>
    <n v="2719"/>
  </r>
  <r>
    <s v="BRA18C03"/>
    <s v="Employees"/>
    <s v="2019"/>
    <s v="2019"/>
    <s v="G"/>
    <s v="Wholesale and retail trade, repair of motor vehicles and motorcycles (G)"/>
    <s v="24"/>
    <s v="Cavan"/>
    <s v="Number"/>
    <n v="3987"/>
  </r>
  <r>
    <s v="BRA18C03"/>
    <s v="Employees"/>
    <s v="2019"/>
    <s v="2019"/>
    <s v="G"/>
    <s v="Wholesale and retail trade, repair of motor vehicles and motorcycles (G)"/>
    <s v="25"/>
    <s v="Donegal"/>
    <s v="Number"/>
    <n v="8062"/>
  </r>
  <r>
    <s v="BRA18C03"/>
    <s v="Employees"/>
    <s v="2019"/>
    <s v="2019"/>
    <s v="G"/>
    <s v="Wholesale and retail trade, repair of motor vehicles and motorcycles (G)"/>
    <s v="26"/>
    <s v="Monaghan"/>
    <s v="Number"/>
    <n v="4005"/>
  </r>
  <r>
    <s v="BRA18C03"/>
    <s v="Employees"/>
    <s v="2019"/>
    <s v="2019"/>
    <s v="G"/>
    <s v="Wholesale and retail trade, repair of motor vehicles and motorcycles (G)"/>
    <s v="99"/>
    <s v="Unknown"/>
    <s v="Number"/>
    <n v="6375"/>
  </r>
  <r>
    <s v="BRA18C03"/>
    <s v="Employees"/>
    <s v="2019"/>
    <s v="2019"/>
    <s v="H"/>
    <s v="Transportation and storage (H)"/>
    <s v="-"/>
    <s v="All Counties"/>
    <s v="Number"/>
    <n v="88515"/>
  </r>
  <r>
    <s v="BRA18C03"/>
    <s v="Employees"/>
    <s v="2019"/>
    <s v="2019"/>
    <s v="H"/>
    <s v="Transportation and storage (H)"/>
    <s v="01"/>
    <s v="Carlow"/>
    <s v="Number"/>
    <n v="584"/>
  </r>
  <r>
    <s v="BRA18C03"/>
    <s v="Employees"/>
    <s v="2019"/>
    <s v="2019"/>
    <s v="H"/>
    <s v="Transportation and storage (H)"/>
    <s v="02"/>
    <s v="Dublin"/>
    <s v="Number"/>
    <n v="54033"/>
  </r>
  <r>
    <s v="BRA18C03"/>
    <s v="Employees"/>
    <s v="2019"/>
    <s v="2019"/>
    <s v="H"/>
    <s v="Transportation and storage (H)"/>
    <s v="03"/>
    <s v="Kildare"/>
    <s v="Number"/>
    <n v="2584"/>
  </r>
  <r>
    <s v="BRA18C03"/>
    <s v="Employees"/>
    <s v="2019"/>
    <s v="2019"/>
    <s v="H"/>
    <s v="Transportation and storage (H)"/>
    <s v="04"/>
    <s v="Kilkenny"/>
    <s v="Number"/>
    <n v="1111"/>
  </r>
  <r>
    <s v="BRA18C03"/>
    <s v="Employees"/>
    <s v="2019"/>
    <s v="2019"/>
    <s v="H"/>
    <s v="Transportation and storage (H)"/>
    <s v="05"/>
    <s v="Laois"/>
    <s v="Number"/>
    <n v="654"/>
  </r>
  <r>
    <s v="BRA18C03"/>
    <s v="Employees"/>
    <s v="2019"/>
    <s v="2019"/>
    <s v="H"/>
    <s v="Transportation and storage (H)"/>
    <s v="06"/>
    <s v="Longford"/>
    <s v="Number"/>
    <n v="499"/>
  </r>
  <r>
    <s v="BRA18C03"/>
    <s v="Employees"/>
    <s v="2019"/>
    <s v="2019"/>
    <s v="H"/>
    <s v="Transportation and storage (H)"/>
    <s v="07"/>
    <s v="Louth"/>
    <s v="Number"/>
    <n v="1847"/>
  </r>
  <r>
    <s v="BRA18C03"/>
    <s v="Employees"/>
    <s v="2019"/>
    <s v="2019"/>
    <s v="H"/>
    <s v="Transportation and storage (H)"/>
    <s v="08"/>
    <s v="Meath"/>
    <s v="Number"/>
    <n v="2193"/>
  </r>
  <r>
    <s v="BRA18C03"/>
    <s v="Employees"/>
    <s v="2019"/>
    <s v="2019"/>
    <s v="H"/>
    <s v="Transportation and storage (H)"/>
    <s v="09"/>
    <s v="Offaly"/>
    <s v="Number"/>
    <n v="474"/>
  </r>
  <r>
    <s v="BRA18C03"/>
    <s v="Employees"/>
    <s v="2019"/>
    <s v="2019"/>
    <s v="H"/>
    <s v="Transportation and storage (H)"/>
    <s v="10"/>
    <s v="Westmeath"/>
    <s v="Number"/>
    <n v="1310"/>
  </r>
  <r>
    <s v="BRA18C03"/>
    <s v="Employees"/>
    <s v="2019"/>
    <s v="2019"/>
    <s v="H"/>
    <s v="Transportation and storage (H)"/>
    <s v="11"/>
    <s v="Wexford"/>
    <s v="Number"/>
    <n v="2183"/>
  </r>
  <r>
    <s v="BRA18C03"/>
    <s v="Employees"/>
    <s v="2019"/>
    <s v="2019"/>
    <s v="H"/>
    <s v="Transportation and storage (H)"/>
    <s v="12"/>
    <s v="Wicklow"/>
    <s v="Number"/>
    <n v="713"/>
  </r>
  <r>
    <s v="BRA18C03"/>
    <s v="Employees"/>
    <s v="2019"/>
    <s v="2019"/>
    <s v="H"/>
    <s v="Transportation and storage (H)"/>
    <s v="13"/>
    <s v="Clare"/>
    <s v="Number"/>
    <n v="1293"/>
  </r>
  <r>
    <s v="BRA18C03"/>
    <s v="Employees"/>
    <s v="2019"/>
    <s v="2019"/>
    <s v="H"/>
    <s v="Transportation and storage (H)"/>
    <s v="14"/>
    <s v="Cork"/>
    <s v="Number"/>
    <n v="4732"/>
  </r>
  <r>
    <s v="BRA18C03"/>
    <s v="Employees"/>
    <s v="2019"/>
    <s v="2019"/>
    <s v="H"/>
    <s v="Transportation and storage (H)"/>
    <s v="15"/>
    <s v="Kerry"/>
    <s v="Number"/>
    <n v="1183"/>
  </r>
  <r>
    <s v="BRA18C03"/>
    <s v="Employees"/>
    <s v="2019"/>
    <s v="2019"/>
    <s v="H"/>
    <s v="Transportation and storage (H)"/>
    <s v="16"/>
    <s v="Limerick"/>
    <s v="Number"/>
    <n v="2384"/>
  </r>
  <r>
    <s v="BRA18C03"/>
    <s v="Employees"/>
    <s v="2019"/>
    <s v="2019"/>
    <s v="H"/>
    <s v="Transportation and storage (H)"/>
    <s v="17"/>
    <s v="Tipperary"/>
    <s v="Number"/>
    <n v="1445"/>
  </r>
  <r>
    <s v="BRA18C03"/>
    <s v="Employees"/>
    <s v="2019"/>
    <s v="2019"/>
    <s v="H"/>
    <s v="Transportation and storage (H)"/>
    <s v="18"/>
    <s v="Waterford"/>
    <s v="Number"/>
    <n v="1086"/>
  </r>
  <r>
    <s v="BRA18C03"/>
    <s v="Employees"/>
    <s v="2019"/>
    <s v="2019"/>
    <s v="H"/>
    <s v="Transportation and storage (H)"/>
    <s v="19"/>
    <s v="Galway"/>
    <s v="Number"/>
    <n v="2172"/>
  </r>
  <r>
    <s v="BRA18C03"/>
    <s v="Employees"/>
    <s v="2019"/>
    <s v="2019"/>
    <s v="H"/>
    <s v="Transportation and storage (H)"/>
    <s v="20"/>
    <s v="Leitrim"/>
    <s v="Number"/>
    <n v="275"/>
  </r>
  <r>
    <s v="BRA18C03"/>
    <s v="Employees"/>
    <s v="2019"/>
    <s v="2019"/>
    <s v="H"/>
    <s v="Transportation and storage (H)"/>
    <s v="21"/>
    <s v="Mayo"/>
    <s v="Number"/>
    <n v="911"/>
  </r>
  <r>
    <s v="BRA18C03"/>
    <s v="Employees"/>
    <s v="2019"/>
    <s v="2019"/>
    <s v="H"/>
    <s v="Transportation and storage (H)"/>
    <s v="22"/>
    <s v="Roscommon"/>
    <s v="Number"/>
    <n v="359"/>
  </r>
  <r>
    <s v="BRA18C03"/>
    <s v="Employees"/>
    <s v="2019"/>
    <s v="2019"/>
    <s v="H"/>
    <s v="Transportation and storage (H)"/>
    <s v="23"/>
    <s v="Sligo"/>
    <s v="Number"/>
    <n v="540"/>
  </r>
  <r>
    <s v="BRA18C03"/>
    <s v="Employees"/>
    <s v="2019"/>
    <s v="2019"/>
    <s v="H"/>
    <s v="Transportation and storage (H)"/>
    <s v="24"/>
    <s v="Cavan"/>
    <s v="Number"/>
    <n v="825"/>
  </r>
  <r>
    <s v="BRA18C03"/>
    <s v="Employees"/>
    <s v="2019"/>
    <s v="2019"/>
    <s v="H"/>
    <s v="Transportation and storage (H)"/>
    <s v="25"/>
    <s v="Donegal"/>
    <s v="Number"/>
    <n v="1282"/>
  </r>
  <r>
    <s v="BRA18C03"/>
    <s v="Employees"/>
    <s v="2019"/>
    <s v="2019"/>
    <s v="H"/>
    <s v="Transportation and storage (H)"/>
    <s v="26"/>
    <s v="Monaghan"/>
    <s v="Number"/>
    <n v="1485"/>
  </r>
  <r>
    <s v="BRA18C03"/>
    <s v="Employees"/>
    <s v="2019"/>
    <s v="2019"/>
    <s v="H"/>
    <s v="Transportation and storage (H)"/>
    <s v="99"/>
    <s v="Unknown"/>
    <s v="Number"/>
    <n v="358"/>
  </r>
  <r>
    <s v="BRA18C03"/>
    <s v="Employees"/>
    <s v="2019"/>
    <s v="2019"/>
    <s v="I"/>
    <s v="Accommodation and food service activities (I)"/>
    <s v="-"/>
    <s v="All Counties"/>
    <s v="Number"/>
    <n v="211598"/>
  </r>
  <r>
    <s v="BRA18C03"/>
    <s v="Employees"/>
    <s v="2019"/>
    <s v="2019"/>
    <s v="I"/>
    <s v="Accommodation and food service activities (I)"/>
    <s v="01"/>
    <s v="Carlow"/>
    <s v="Number"/>
    <n v="2020"/>
  </r>
  <r>
    <s v="BRA18C03"/>
    <s v="Employees"/>
    <s v="2019"/>
    <s v="2019"/>
    <s v="I"/>
    <s v="Accommodation and food service activities (I)"/>
    <s v="02"/>
    <s v="Dublin"/>
    <s v="Number"/>
    <n v="83831"/>
  </r>
  <r>
    <s v="BRA18C03"/>
    <s v="Employees"/>
    <s v="2019"/>
    <s v="2019"/>
    <s v="I"/>
    <s v="Accommodation and food service activities (I)"/>
    <s v="03"/>
    <s v="Kildare"/>
    <s v="Number"/>
    <n v="6912"/>
  </r>
  <r>
    <s v="BRA18C03"/>
    <s v="Employees"/>
    <s v="2019"/>
    <s v="2019"/>
    <s v="I"/>
    <s v="Accommodation and food service activities (I)"/>
    <s v="04"/>
    <s v="Kilkenny"/>
    <s v="Number"/>
    <n v="3718"/>
  </r>
  <r>
    <s v="BRA18C03"/>
    <s v="Employees"/>
    <s v="2019"/>
    <s v="2019"/>
    <s v="I"/>
    <s v="Accommodation and food service activities (I)"/>
    <s v="05"/>
    <s v="Laois"/>
    <s v="Number"/>
    <n v="1371"/>
  </r>
  <r>
    <s v="BRA18C03"/>
    <s v="Employees"/>
    <s v="2019"/>
    <s v="2019"/>
    <s v="I"/>
    <s v="Accommodation and food service activities (I)"/>
    <s v="06"/>
    <s v="Longford"/>
    <s v="Number"/>
    <n v="1055"/>
  </r>
  <r>
    <s v="BRA18C03"/>
    <s v="Employees"/>
    <s v="2019"/>
    <s v="2019"/>
    <s v="I"/>
    <s v="Accommodation and food service activities (I)"/>
    <s v="07"/>
    <s v="Louth"/>
    <s v="Number"/>
    <n v="4330"/>
  </r>
  <r>
    <s v="BRA18C03"/>
    <s v="Employees"/>
    <s v="2019"/>
    <s v="2019"/>
    <s v="I"/>
    <s v="Accommodation and food service activities (I)"/>
    <s v="08"/>
    <s v="Meath"/>
    <s v="Number"/>
    <n v="4769"/>
  </r>
  <r>
    <s v="BRA18C03"/>
    <s v="Employees"/>
    <s v="2019"/>
    <s v="2019"/>
    <s v="I"/>
    <s v="Accommodation and food service activities (I)"/>
    <s v="09"/>
    <s v="Offaly"/>
    <s v="Number"/>
    <n v="1781"/>
  </r>
  <r>
    <s v="BRA18C03"/>
    <s v="Employees"/>
    <s v="2019"/>
    <s v="2019"/>
    <s v="I"/>
    <s v="Accommodation and food service activities (I)"/>
    <s v="10"/>
    <s v="Westmeath"/>
    <s v="Number"/>
    <n v="2996"/>
  </r>
  <r>
    <s v="BRA18C03"/>
    <s v="Employees"/>
    <s v="2019"/>
    <s v="2019"/>
    <s v="I"/>
    <s v="Accommodation and food service activities (I)"/>
    <s v="11"/>
    <s v="Wexford"/>
    <s v="Number"/>
    <n v="6474"/>
  </r>
  <r>
    <s v="BRA18C03"/>
    <s v="Employees"/>
    <s v="2019"/>
    <s v="2019"/>
    <s v="I"/>
    <s v="Accommodation and food service activities (I)"/>
    <s v="12"/>
    <s v="Wicklow"/>
    <s v="Number"/>
    <n v="4706"/>
  </r>
  <r>
    <s v="BRA18C03"/>
    <s v="Employees"/>
    <s v="2019"/>
    <s v="2019"/>
    <s v="I"/>
    <s v="Accommodation and food service activities (I)"/>
    <s v="13"/>
    <s v="Clare"/>
    <s v="Number"/>
    <n v="4965"/>
  </r>
  <r>
    <s v="BRA18C03"/>
    <s v="Employees"/>
    <s v="2019"/>
    <s v="2019"/>
    <s v="I"/>
    <s v="Accommodation and food service activities (I)"/>
    <s v="14"/>
    <s v="Cork"/>
    <s v="Number"/>
    <n v="21384"/>
  </r>
  <r>
    <s v="BRA18C03"/>
    <s v="Employees"/>
    <s v="2019"/>
    <s v="2019"/>
    <s v="I"/>
    <s v="Accommodation and food service activities (I)"/>
    <s v="15"/>
    <s v="Kerry"/>
    <s v="Number"/>
    <n v="9340"/>
  </r>
  <r>
    <s v="BRA18C03"/>
    <s v="Employees"/>
    <s v="2019"/>
    <s v="2019"/>
    <s v="I"/>
    <s v="Accommodation and food service activities (I)"/>
    <s v="16"/>
    <s v="Limerick"/>
    <s v="Number"/>
    <n v="7994"/>
  </r>
  <r>
    <s v="BRA18C03"/>
    <s v="Employees"/>
    <s v="2019"/>
    <s v="2019"/>
    <s v="I"/>
    <s v="Accommodation and food service activities (I)"/>
    <s v="17"/>
    <s v="Tipperary"/>
    <s v="Number"/>
    <n v="3566"/>
  </r>
  <r>
    <s v="BRA18C03"/>
    <s v="Employees"/>
    <s v="2019"/>
    <s v="2019"/>
    <s v="I"/>
    <s v="Accommodation and food service activities (I)"/>
    <s v="18"/>
    <s v="Waterford"/>
    <s v="Number"/>
    <n v="4070"/>
  </r>
  <r>
    <s v="BRA18C03"/>
    <s v="Employees"/>
    <s v="2019"/>
    <s v="2019"/>
    <s v="I"/>
    <s v="Accommodation and food service activities (I)"/>
    <s v="19"/>
    <s v="Galway"/>
    <s v="Number"/>
    <n v="13443"/>
  </r>
  <r>
    <s v="BRA18C03"/>
    <s v="Employees"/>
    <s v="2019"/>
    <s v="2019"/>
    <s v="I"/>
    <s v="Accommodation and food service activities (I)"/>
    <s v="20"/>
    <s v="Leitrim"/>
    <s v="Number"/>
    <n v="1137"/>
  </r>
  <r>
    <s v="BRA18C03"/>
    <s v="Employees"/>
    <s v="2019"/>
    <s v="2019"/>
    <s v="I"/>
    <s v="Accommodation and food service activities (I)"/>
    <s v="21"/>
    <s v="Mayo"/>
    <s v="Number"/>
    <n v="4894"/>
  </r>
  <r>
    <s v="BRA18C03"/>
    <s v="Employees"/>
    <s v="2019"/>
    <s v="2019"/>
    <s v="I"/>
    <s v="Accommodation and food service activities (I)"/>
    <s v="22"/>
    <s v="Roscommon"/>
    <s v="Number"/>
    <n v="1767"/>
  </r>
  <r>
    <s v="BRA18C03"/>
    <s v="Employees"/>
    <s v="2019"/>
    <s v="2019"/>
    <s v="I"/>
    <s v="Accommodation and food service activities (I)"/>
    <s v="23"/>
    <s v="Sligo"/>
    <s v="Number"/>
    <n v="2633"/>
  </r>
  <r>
    <s v="BRA18C03"/>
    <s v="Employees"/>
    <s v="2019"/>
    <s v="2019"/>
    <s v="I"/>
    <s v="Accommodation and food service activities (I)"/>
    <s v="24"/>
    <s v="Cavan"/>
    <s v="Number"/>
    <n v="2450"/>
  </r>
  <r>
    <s v="BRA18C03"/>
    <s v="Employees"/>
    <s v="2019"/>
    <s v="2019"/>
    <s v="I"/>
    <s v="Accommodation and food service activities (I)"/>
    <s v="25"/>
    <s v="Donegal"/>
    <s v="Number"/>
    <n v="7315"/>
  </r>
  <r>
    <s v="BRA18C03"/>
    <s v="Employees"/>
    <s v="2019"/>
    <s v="2019"/>
    <s v="I"/>
    <s v="Accommodation and food service activities (I)"/>
    <s v="26"/>
    <s v="Monaghan"/>
    <s v="Number"/>
    <n v="1507"/>
  </r>
  <r>
    <s v="BRA18C03"/>
    <s v="Employees"/>
    <s v="2019"/>
    <s v="2019"/>
    <s v="I"/>
    <s v="Accommodation and food service activities (I)"/>
    <s v="99"/>
    <s v="Unknown"/>
    <s v="Number"/>
    <n v="1170"/>
  </r>
  <r>
    <s v="BRA18C03"/>
    <s v="Employees"/>
    <s v="2019"/>
    <s v="2019"/>
    <s v="J"/>
    <s v="Information and communication (J)"/>
    <s v="-"/>
    <s v="All Counties"/>
    <s v="Number"/>
    <n v="114175"/>
  </r>
  <r>
    <s v="BRA18C03"/>
    <s v="Employees"/>
    <s v="2019"/>
    <s v="2019"/>
    <s v="J"/>
    <s v="Information and communication (J)"/>
    <s v="01"/>
    <s v="Carlow"/>
    <s v="Number"/>
    <n v="285"/>
  </r>
  <r>
    <s v="BRA18C03"/>
    <s v="Employees"/>
    <s v="2019"/>
    <s v="2019"/>
    <s v="J"/>
    <s v="Information and communication (J)"/>
    <s v="02"/>
    <s v="Dublin"/>
    <s v="Number"/>
    <n v="84648"/>
  </r>
  <r>
    <s v="BRA18C03"/>
    <s v="Employees"/>
    <s v="2019"/>
    <s v="2019"/>
    <s v="J"/>
    <s v="Information and communication (J)"/>
    <s v="03"/>
    <s v="Kildare"/>
    <s v="Number"/>
    <n v="1259"/>
  </r>
  <r>
    <s v="BRA18C03"/>
    <s v="Employees"/>
    <s v="2019"/>
    <s v="2019"/>
    <s v="J"/>
    <s v="Information and communication (J)"/>
    <s v="04"/>
    <s v="Kilkenny"/>
    <s v="Number"/>
    <n v="501"/>
  </r>
  <r>
    <s v="BRA18C03"/>
    <s v="Employees"/>
    <s v="2019"/>
    <s v="2019"/>
    <s v="J"/>
    <s v="Information and communication (J)"/>
    <s v="05"/>
    <s v="Laois"/>
    <s v="Number"/>
    <n v="176"/>
  </r>
  <r>
    <s v="BRA18C03"/>
    <s v="Employees"/>
    <s v="2019"/>
    <s v="2019"/>
    <s v="J"/>
    <s v="Information and communication (J)"/>
    <s v="06"/>
    <s v="Longford"/>
    <s v="Number"/>
    <n v="65"/>
  </r>
  <r>
    <s v="BRA18C03"/>
    <s v="Employees"/>
    <s v="2019"/>
    <s v="2019"/>
    <s v="J"/>
    <s v="Information and communication (J)"/>
    <s v="07"/>
    <s v="Louth"/>
    <s v="Number"/>
    <n v="706"/>
  </r>
  <r>
    <s v="BRA18C03"/>
    <s v="Employees"/>
    <s v="2019"/>
    <s v="2019"/>
    <s v="J"/>
    <s v="Information and communication (J)"/>
    <s v="08"/>
    <s v="Meath"/>
    <s v="Number"/>
    <n v="1200"/>
  </r>
  <r>
    <s v="BRA18C03"/>
    <s v="Employees"/>
    <s v="2019"/>
    <s v="2019"/>
    <s v="J"/>
    <s v="Information and communication (J)"/>
    <s v="09"/>
    <s v="Offaly"/>
    <s v="Number"/>
    <n v="137"/>
  </r>
  <r>
    <s v="BRA18C03"/>
    <s v="Employees"/>
    <s v="2019"/>
    <s v="2019"/>
    <s v="J"/>
    <s v="Information and communication (J)"/>
    <s v="10"/>
    <s v="Westmeath"/>
    <s v="Number"/>
    <n v="369"/>
  </r>
  <r>
    <s v="BRA18C03"/>
    <s v="Employees"/>
    <s v="2019"/>
    <s v="2019"/>
    <s v="J"/>
    <s v="Information and communication (J)"/>
    <s v="11"/>
    <s v="Wexford"/>
    <s v="Number"/>
    <n v="482"/>
  </r>
  <r>
    <s v="BRA18C03"/>
    <s v="Employees"/>
    <s v="2019"/>
    <s v="2019"/>
    <s v="J"/>
    <s v="Information and communication (J)"/>
    <s v="12"/>
    <s v="Wicklow"/>
    <s v="Number"/>
    <n v="1335"/>
  </r>
  <r>
    <s v="BRA18C03"/>
    <s v="Employees"/>
    <s v="2019"/>
    <s v="2019"/>
    <s v="J"/>
    <s v="Information and communication (J)"/>
    <s v="13"/>
    <s v="Clare"/>
    <s v="Number"/>
    <n v="727"/>
  </r>
  <r>
    <s v="BRA18C03"/>
    <s v="Employees"/>
    <s v="2019"/>
    <s v="2019"/>
    <s v="J"/>
    <s v="Information and communication (J)"/>
    <s v="14"/>
    <s v="Cork"/>
    <s v="Number"/>
    <n v="9049"/>
  </r>
  <r>
    <s v="BRA18C03"/>
    <s v="Employees"/>
    <s v="2019"/>
    <s v="2019"/>
    <s v="J"/>
    <s v="Information and communication (J)"/>
    <s v="15"/>
    <s v="Kerry"/>
    <s v="Number"/>
    <n v="772"/>
  </r>
  <r>
    <s v="BRA18C03"/>
    <s v="Employees"/>
    <s v="2019"/>
    <s v="2019"/>
    <s v="J"/>
    <s v="Information and communication (J)"/>
    <s v="16"/>
    <s v="Limerick"/>
    <s v="Number"/>
    <n v="3273"/>
  </r>
  <r>
    <s v="BRA18C03"/>
    <s v="Employees"/>
    <s v="2019"/>
    <s v="2019"/>
    <s v="J"/>
    <s v="Information and communication (J)"/>
    <s v="17"/>
    <s v="Tipperary"/>
    <s v="Number"/>
    <n v="504"/>
  </r>
  <r>
    <s v="BRA18C03"/>
    <s v="Employees"/>
    <s v="2019"/>
    <s v="2019"/>
    <s v="J"/>
    <s v="Information and communication (J)"/>
    <s v="18"/>
    <s v="Waterford"/>
    <s v="Number"/>
    <n v="1382"/>
  </r>
  <r>
    <s v="BRA18C03"/>
    <s v="Employees"/>
    <s v="2019"/>
    <s v="2019"/>
    <s v="J"/>
    <s v="Information and communication (J)"/>
    <s v="19"/>
    <s v="Galway"/>
    <s v="Number"/>
    <n v="2571"/>
  </r>
  <r>
    <s v="BRA18C03"/>
    <s v="Employees"/>
    <s v="2019"/>
    <s v="2019"/>
    <s v="J"/>
    <s v="Information and communication (J)"/>
    <s v="20"/>
    <s v="Leitrim"/>
    <s v="Number"/>
    <n v="146"/>
  </r>
  <r>
    <s v="BRA18C03"/>
    <s v="Employees"/>
    <s v="2019"/>
    <s v="2019"/>
    <s v="J"/>
    <s v="Information and communication (J)"/>
    <s v="21"/>
    <s v="Mayo"/>
    <s v="Number"/>
    <n v="462"/>
  </r>
  <r>
    <s v="BRA18C03"/>
    <s v="Employees"/>
    <s v="2019"/>
    <s v="2019"/>
    <s v="J"/>
    <s v="Information and communication (J)"/>
    <s v="22"/>
    <s v="Roscommon"/>
    <s v="Number"/>
    <n v="299"/>
  </r>
  <r>
    <s v="BRA18C03"/>
    <s v="Employees"/>
    <s v="2019"/>
    <s v="2019"/>
    <s v="J"/>
    <s v="Information and communication (J)"/>
    <s v="23"/>
    <s v="Sligo"/>
    <s v="Number"/>
    <n v="295"/>
  </r>
  <r>
    <s v="BRA18C03"/>
    <s v="Employees"/>
    <s v="2019"/>
    <s v="2019"/>
    <s v="J"/>
    <s v="Information and communication (J)"/>
    <s v="24"/>
    <s v="Cavan"/>
    <s v="Number"/>
    <n v="123"/>
  </r>
  <r>
    <s v="BRA18C03"/>
    <s v="Employees"/>
    <s v="2019"/>
    <s v="2019"/>
    <s v="J"/>
    <s v="Information and communication (J)"/>
    <s v="25"/>
    <s v="Donegal"/>
    <s v="Number"/>
    <n v="2279"/>
  </r>
  <r>
    <s v="BRA18C03"/>
    <s v="Employees"/>
    <s v="2019"/>
    <s v="2019"/>
    <s v="J"/>
    <s v="Information and communication (J)"/>
    <s v="26"/>
    <s v="Monaghan"/>
    <s v="Number"/>
    <n v="76"/>
  </r>
  <r>
    <s v="BRA18C03"/>
    <s v="Employees"/>
    <s v="2019"/>
    <s v="2019"/>
    <s v="J"/>
    <s v="Information and communication (J)"/>
    <s v="99"/>
    <s v="Unknown"/>
    <s v="Number"/>
    <n v="1054"/>
  </r>
  <r>
    <s v="BRA18C03"/>
    <s v="Employees"/>
    <s v="2019"/>
    <s v="2019"/>
    <s v="Y2500"/>
    <s v="Financial and insurance activities excluding activities of holding companies (K-642)"/>
    <s v="-"/>
    <s v="All Counties"/>
    <s v="Number"/>
    <n v="104360"/>
  </r>
  <r>
    <s v="BRA18C03"/>
    <s v="Employees"/>
    <s v="2019"/>
    <s v="2019"/>
    <s v="Y2500"/>
    <s v="Financial and insurance activities excluding activities of holding companies (K-642)"/>
    <s v="01"/>
    <s v="Carlow"/>
    <s v="Number"/>
    <n v="96"/>
  </r>
  <r>
    <s v="BRA18C03"/>
    <s v="Employees"/>
    <s v="2019"/>
    <s v="2019"/>
    <s v="Y2500"/>
    <s v="Financial and insurance activities excluding activities of holding companies (K-642)"/>
    <s v="02"/>
    <s v="Dublin"/>
    <s v="Number"/>
    <n v="88760"/>
  </r>
  <r>
    <s v="BRA18C03"/>
    <s v="Employees"/>
    <s v="2019"/>
    <s v="2019"/>
    <s v="Y2500"/>
    <s v="Financial and insurance activities excluding activities of holding companies (K-642)"/>
    <s v="03"/>
    <s v="Kildare"/>
    <s v="Number"/>
    <n v="1213"/>
  </r>
  <r>
    <s v="BRA18C03"/>
    <s v="Employees"/>
    <s v="2019"/>
    <s v="2019"/>
    <s v="Y2500"/>
    <s v="Financial and insurance activities excluding activities of holding companies (K-642)"/>
    <s v="04"/>
    <s v="Kilkenny"/>
    <s v="Number"/>
    <n v="558"/>
  </r>
  <r>
    <s v="BRA18C03"/>
    <s v="Employees"/>
    <s v="2019"/>
    <s v="2019"/>
    <s v="Y2500"/>
    <s v="Financial and insurance activities excluding activities of holding companies (K-642)"/>
    <s v="05"/>
    <s v="Laois"/>
    <s v="Number"/>
    <n v="132"/>
  </r>
  <r>
    <s v="BRA18C03"/>
    <s v="Employees"/>
    <s v="2019"/>
    <s v="2019"/>
    <s v="Y2500"/>
    <s v="Financial and insurance activities excluding activities of holding companies (K-642)"/>
    <s v="06"/>
    <s v="Longford"/>
    <s v="Number"/>
    <n v="62"/>
  </r>
  <r>
    <s v="BRA18C03"/>
    <s v="Employees"/>
    <s v="2019"/>
    <s v="2019"/>
    <s v="Y2500"/>
    <s v="Financial and insurance activities excluding activities of holding companies (K-642)"/>
    <s v="07"/>
    <s v="Louth"/>
    <s v="Number"/>
    <n v="611"/>
  </r>
  <r>
    <s v="BRA18C03"/>
    <s v="Employees"/>
    <s v="2019"/>
    <s v="2019"/>
    <s v="Y2500"/>
    <s v="Financial and insurance activities excluding activities of holding companies (K-642)"/>
    <s v="08"/>
    <s v="Meath"/>
    <s v="Number"/>
    <n v="725"/>
  </r>
  <r>
    <s v="BRA18C03"/>
    <s v="Employees"/>
    <s v="2019"/>
    <s v="2019"/>
    <s v="Y2500"/>
    <s v="Financial and insurance activities excluding activities of holding companies (K-642)"/>
    <s v="09"/>
    <s v="Offaly"/>
    <s v="Number"/>
    <n v="247"/>
  </r>
  <r>
    <s v="BRA18C03"/>
    <s v="Employees"/>
    <s v="2019"/>
    <s v="2019"/>
    <s v="Y2500"/>
    <s v="Financial and insurance activities excluding activities of holding companies (K-642)"/>
    <s v="10"/>
    <s v="Westmeath"/>
    <s v="Number"/>
    <n v="446"/>
  </r>
  <r>
    <s v="BRA18C03"/>
    <s v="Employees"/>
    <s v="2019"/>
    <s v="2019"/>
    <s v="Y2500"/>
    <s v="Financial and insurance activities excluding activities of holding companies (K-642)"/>
    <s v="11"/>
    <s v="Wexford"/>
    <s v="Number"/>
    <n v="745"/>
  </r>
  <r>
    <s v="BRA18C03"/>
    <s v="Employees"/>
    <s v="2019"/>
    <s v="2019"/>
    <s v="Y2500"/>
    <s v="Financial and insurance activities excluding activities of holding companies (K-642)"/>
    <s v="12"/>
    <s v="Wicklow"/>
    <s v="Number"/>
    <n v="284"/>
  </r>
  <r>
    <s v="BRA18C03"/>
    <s v="Employees"/>
    <s v="2019"/>
    <s v="2019"/>
    <s v="Y2500"/>
    <s v="Financial and insurance activities excluding activities of holding companies (K-642)"/>
    <s v="13"/>
    <s v="Clare"/>
    <s v="Number"/>
    <n v="650"/>
  </r>
  <r>
    <s v="BRA18C03"/>
    <s v="Employees"/>
    <s v="2019"/>
    <s v="2019"/>
    <s v="Y2500"/>
    <s v="Financial and insurance activities excluding activities of holding companies (K-642)"/>
    <s v="14"/>
    <s v="Cork"/>
    <s v="Number"/>
    <n v="3329"/>
  </r>
  <r>
    <s v="BRA18C03"/>
    <s v="Employees"/>
    <s v="2019"/>
    <s v="2019"/>
    <s v="Y2500"/>
    <s v="Financial and insurance activities excluding activities of holding companies (K-642)"/>
    <s v="15"/>
    <s v="Kerry"/>
    <s v="Number"/>
    <n v="1463"/>
  </r>
  <r>
    <s v="BRA18C03"/>
    <s v="Employees"/>
    <s v="2019"/>
    <s v="2019"/>
    <s v="Y2500"/>
    <s v="Financial and insurance activities excluding activities of holding companies (K-642)"/>
    <s v="16"/>
    <s v="Limerick"/>
    <s v="Number"/>
    <n v="778"/>
  </r>
  <r>
    <s v="BRA18C03"/>
    <s v="Employees"/>
    <s v="2019"/>
    <s v="2019"/>
    <s v="Y2500"/>
    <s v="Financial and insurance activities excluding activities of holding companies (K-642)"/>
    <s v="17"/>
    <s v="Tipperary"/>
    <s v="Number"/>
    <n v="377"/>
  </r>
  <r>
    <s v="BRA18C03"/>
    <s v="Employees"/>
    <s v="2019"/>
    <s v="2019"/>
    <s v="Y2500"/>
    <s v="Financial and insurance activities excluding activities of holding companies (K-642)"/>
    <s v="18"/>
    <s v="Waterford"/>
    <s v="Number"/>
    <n v="417"/>
  </r>
  <r>
    <s v="BRA18C03"/>
    <s v="Employees"/>
    <s v="2019"/>
    <s v="2019"/>
    <s v="Y2500"/>
    <s v="Financial and insurance activities excluding activities of holding companies (K-642)"/>
    <s v="19"/>
    <s v="Galway"/>
    <s v="Number"/>
    <n v="1390"/>
  </r>
  <r>
    <s v="BRA18C03"/>
    <s v="Employees"/>
    <s v="2019"/>
    <s v="2019"/>
    <s v="Y2500"/>
    <s v="Financial and insurance activities excluding activities of holding companies (K-642)"/>
    <s v="20"/>
    <s v="Leitrim"/>
    <s v="Number"/>
    <n v="328"/>
  </r>
  <r>
    <s v="BRA18C03"/>
    <s v="Employees"/>
    <s v="2019"/>
    <s v="2019"/>
    <s v="Y2500"/>
    <s v="Financial and insurance activities excluding activities of holding companies (K-642)"/>
    <s v="21"/>
    <s v="Mayo"/>
    <s v="Number"/>
    <n v="365"/>
  </r>
  <r>
    <s v="BRA18C03"/>
    <s v="Employees"/>
    <s v="2019"/>
    <s v="2019"/>
    <s v="Y2500"/>
    <s v="Financial and insurance activities excluding activities of holding companies (K-642)"/>
    <s v="22"/>
    <s v="Roscommon"/>
    <s v="Number"/>
    <n v="77"/>
  </r>
  <r>
    <s v="BRA18C03"/>
    <s v="Employees"/>
    <s v="2019"/>
    <s v="2019"/>
    <s v="Y2500"/>
    <s v="Financial and insurance activities excluding activities of holding companies (K-642)"/>
    <s v="23"/>
    <s v="Sligo"/>
    <s v="Number"/>
    <n v="152"/>
  </r>
  <r>
    <s v="BRA18C03"/>
    <s v="Employees"/>
    <s v="2019"/>
    <s v="2019"/>
    <s v="Y2500"/>
    <s v="Financial and insurance activities excluding activities of holding companies (K-642)"/>
    <s v="24"/>
    <s v="Cavan"/>
    <s v="Number"/>
    <n v="268"/>
  </r>
  <r>
    <s v="BRA18C03"/>
    <s v="Employees"/>
    <s v="2019"/>
    <s v="2019"/>
    <s v="Y2500"/>
    <s v="Financial and insurance activities excluding activities of holding companies (K-642)"/>
    <s v="25"/>
    <s v="Donegal"/>
    <s v="Number"/>
    <n v="363"/>
  </r>
  <r>
    <s v="BRA18C03"/>
    <s v="Employees"/>
    <s v="2019"/>
    <s v="2019"/>
    <s v="Y2500"/>
    <s v="Financial and insurance activities excluding activities of holding companies (K-642)"/>
    <s v="26"/>
    <s v="Monaghan"/>
    <s v="Number"/>
    <n v="129"/>
  </r>
  <r>
    <s v="BRA18C03"/>
    <s v="Employees"/>
    <s v="2019"/>
    <s v="2019"/>
    <s v="Y2500"/>
    <s v="Financial and insurance activities excluding activities of holding companies (K-642)"/>
    <s v="99"/>
    <s v="Unknown"/>
    <s v="Number"/>
    <n v="395"/>
  </r>
  <r>
    <s v="BRA18C03"/>
    <s v="Employees"/>
    <s v="2019"/>
    <s v="2019"/>
    <s v="L"/>
    <s v="Real estate activities (L)"/>
    <s v="-"/>
    <s v="All Counties"/>
    <s v="Number"/>
    <n v="23775"/>
  </r>
  <r>
    <s v="BRA18C03"/>
    <s v="Employees"/>
    <s v="2019"/>
    <s v="2019"/>
    <s v="L"/>
    <s v="Real estate activities (L)"/>
    <s v="01"/>
    <s v="Carlow"/>
    <s v="Number"/>
    <n v="119"/>
  </r>
  <r>
    <s v="BRA18C03"/>
    <s v="Employees"/>
    <s v="2019"/>
    <s v="2019"/>
    <s v="L"/>
    <s v="Real estate activities (L)"/>
    <s v="02"/>
    <s v="Dublin"/>
    <s v="Number"/>
    <n v="14129"/>
  </r>
  <r>
    <s v="BRA18C03"/>
    <s v="Employees"/>
    <s v="2019"/>
    <s v="2019"/>
    <s v="L"/>
    <s v="Real estate activities (L)"/>
    <s v="03"/>
    <s v="Kildare"/>
    <s v="Number"/>
    <n v="914"/>
  </r>
  <r>
    <s v="BRA18C03"/>
    <s v="Employees"/>
    <s v="2019"/>
    <s v="2019"/>
    <s v="L"/>
    <s v="Real estate activities (L)"/>
    <s v="04"/>
    <s v="Kilkenny"/>
    <s v="Number"/>
    <n v="131"/>
  </r>
  <r>
    <s v="BRA18C03"/>
    <s v="Employees"/>
    <s v="2019"/>
    <s v="2019"/>
    <s v="L"/>
    <s v="Real estate activities (L)"/>
    <s v="05"/>
    <s v="Laois"/>
    <s v="Number"/>
    <n v="180"/>
  </r>
  <r>
    <s v="BRA18C03"/>
    <s v="Employees"/>
    <s v="2019"/>
    <s v="2019"/>
    <s v="L"/>
    <s v="Real estate activities (L)"/>
    <s v="06"/>
    <s v="Longford"/>
    <s v="Number"/>
    <n v="55"/>
  </r>
  <r>
    <s v="BRA18C03"/>
    <s v="Employees"/>
    <s v="2019"/>
    <s v="2019"/>
    <s v="L"/>
    <s v="Real estate activities (L)"/>
    <s v="07"/>
    <s v="Louth"/>
    <s v="Number"/>
    <n v="518"/>
  </r>
  <r>
    <s v="BRA18C03"/>
    <s v="Employees"/>
    <s v="2019"/>
    <s v="2019"/>
    <s v="L"/>
    <s v="Real estate activities (L)"/>
    <s v="08"/>
    <s v="Meath"/>
    <s v="Number"/>
    <n v="462"/>
  </r>
  <r>
    <s v="BRA18C03"/>
    <s v="Employees"/>
    <s v="2019"/>
    <s v="2019"/>
    <s v="L"/>
    <s v="Real estate activities (L)"/>
    <s v="09"/>
    <s v="Offaly"/>
    <s v="Number"/>
    <n v="91"/>
  </r>
  <r>
    <s v="BRA18C03"/>
    <s v="Employees"/>
    <s v="2019"/>
    <s v="2019"/>
    <s v="L"/>
    <s v="Real estate activities (L)"/>
    <s v="10"/>
    <s v="Westmeath"/>
    <s v="Number"/>
    <n v="203"/>
  </r>
  <r>
    <s v="BRA18C03"/>
    <s v="Employees"/>
    <s v="2019"/>
    <s v="2019"/>
    <s v="L"/>
    <s v="Real estate activities (L)"/>
    <s v="11"/>
    <s v="Wexford"/>
    <s v="Number"/>
    <n v="288"/>
  </r>
  <r>
    <s v="BRA18C03"/>
    <s v="Employees"/>
    <s v="2019"/>
    <s v="2019"/>
    <s v="L"/>
    <s v="Real estate activities (L)"/>
    <s v="12"/>
    <s v="Wicklow"/>
    <s v="Number"/>
    <n v="534"/>
  </r>
  <r>
    <s v="BRA18C03"/>
    <s v="Employees"/>
    <s v="2019"/>
    <s v="2019"/>
    <s v="L"/>
    <s v="Real estate activities (L)"/>
    <s v="13"/>
    <s v="Clare"/>
    <s v="Number"/>
    <n v="207"/>
  </r>
  <r>
    <s v="BRA18C03"/>
    <s v="Employees"/>
    <s v="2019"/>
    <s v="2019"/>
    <s v="L"/>
    <s v="Real estate activities (L)"/>
    <s v="14"/>
    <s v="Cork"/>
    <s v="Number"/>
    <n v="1965"/>
  </r>
  <r>
    <s v="BRA18C03"/>
    <s v="Employees"/>
    <s v="2019"/>
    <s v="2019"/>
    <s v="L"/>
    <s v="Real estate activities (L)"/>
    <s v="15"/>
    <s v="Kerry"/>
    <s v="Number"/>
    <n v="354"/>
  </r>
  <r>
    <s v="BRA18C03"/>
    <s v="Employees"/>
    <s v="2019"/>
    <s v="2019"/>
    <s v="L"/>
    <s v="Real estate activities (L)"/>
    <s v="16"/>
    <s v="Limerick"/>
    <s v="Number"/>
    <n v="564"/>
  </r>
  <r>
    <s v="BRA18C03"/>
    <s v="Employees"/>
    <s v="2019"/>
    <s v="2019"/>
    <s v="L"/>
    <s v="Real estate activities (L)"/>
    <s v="17"/>
    <s v="Tipperary"/>
    <s v="Number"/>
    <n v="591"/>
  </r>
  <r>
    <s v="BRA18C03"/>
    <s v="Employees"/>
    <s v="2019"/>
    <s v="2019"/>
    <s v="L"/>
    <s v="Real estate activities (L)"/>
    <s v="18"/>
    <s v="Waterford"/>
    <s v="Number"/>
    <n v="317"/>
  </r>
  <r>
    <s v="BRA18C03"/>
    <s v="Employees"/>
    <s v="2019"/>
    <s v="2019"/>
    <s v="L"/>
    <s v="Real estate activities (L)"/>
    <s v="19"/>
    <s v="Galway"/>
    <s v="Number"/>
    <n v="749"/>
  </r>
  <r>
    <s v="BRA18C03"/>
    <s v="Employees"/>
    <s v="2019"/>
    <s v="2019"/>
    <s v="L"/>
    <s v="Real estate activities (L)"/>
    <s v="20"/>
    <s v="Leitrim"/>
    <s v="Number"/>
    <n v="100"/>
  </r>
  <r>
    <s v="BRA18C03"/>
    <s v="Employees"/>
    <s v="2019"/>
    <s v="2019"/>
    <s v="L"/>
    <s v="Real estate activities (L)"/>
    <s v="21"/>
    <s v="Mayo"/>
    <s v="Number"/>
    <n v="374"/>
  </r>
  <r>
    <s v="BRA18C03"/>
    <s v="Employees"/>
    <s v="2019"/>
    <s v="2019"/>
    <s v="L"/>
    <s v="Real estate activities (L)"/>
    <s v="22"/>
    <s v="Roscommon"/>
    <s v="Number"/>
    <n v="82"/>
  </r>
  <r>
    <s v="BRA18C03"/>
    <s v="Employees"/>
    <s v="2019"/>
    <s v="2019"/>
    <s v="L"/>
    <s v="Real estate activities (L)"/>
    <s v="23"/>
    <s v="Sligo"/>
    <s v="Number"/>
    <n v="120"/>
  </r>
  <r>
    <s v="BRA18C03"/>
    <s v="Employees"/>
    <s v="2019"/>
    <s v="2019"/>
    <s v="L"/>
    <s v="Real estate activities (L)"/>
    <s v="24"/>
    <s v="Cavan"/>
    <s v="Number"/>
    <n v="167"/>
  </r>
  <r>
    <s v="BRA18C03"/>
    <s v="Employees"/>
    <s v="2019"/>
    <s v="2019"/>
    <s v="L"/>
    <s v="Real estate activities (L)"/>
    <s v="25"/>
    <s v="Donegal"/>
    <s v="Number"/>
    <n v="309"/>
  </r>
  <r>
    <s v="BRA18C03"/>
    <s v="Employees"/>
    <s v="2019"/>
    <s v="2019"/>
    <s v="L"/>
    <s v="Real estate activities (L)"/>
    <s v="26"/>
    <s v="Monaghan"/>
    <s v="Number"/>
    <n v="85"/>
  </r>
  <r>
    <s v="BRA18C03"/>
    <s v="Employees"/>
    <s v="2019"/>
    <s v="2019"/>
    <s v="L"/>
    <s v="Real estate activities (L)"/>
    <s v="99"/>
    <s v="Unknown"/>
    <s v="Number"/>
    <n v="167"/>
  </r>
  <r>
    <s v="BRA18C03"/>
    <s v="Employees"/>
    <s v="2019"/>
    <s v="2019"/>
    <s v="M"/>
    <s v="Professional, scientific and technical activities (M)"/>
    <s v="-"/>
    <s v="All Counties"/>
    <s v="Number"/>
    <n v="145827"/>
  </r>
  <r>
    <s v="BRA18C03"/>
    <s v="Employees"/>
    <s v="2019"/>
    <s v="2019"/>
    <s v="M"/>
    <s v="Professional, scientific and technical activities (M)"/>
    <s v="01"/>
    <s v="Carlow"/>
    <s v="Number"/>
    <n v="873"/>
  </r>
  <r>
    <s v="BRA18C03"/>
    <s v="Employees"/>
    <s v="2019"/>
    <s v="2019"/>
    <s v="M"/>
    <s v="Professional, scientific and technical activities (M)"/>
    <s v="02"/>
    <s v="Dublin"/>
    <s v="Number"/>
    <n v="86402"/>
  </r>
  <r>
    <s v="BRA18C03"/>
    <s v="Employees"/>
    <s v="2019"/>
    <s v="2019"/>
    <s v="M"/>
    <s v="Professional, scientific and technical activities (M)"/>
    <s v="03"/>
    <s v="Kildare"/>
    <s v="Number"/>
    <n v="4860"/>
  </r>
  <r>
    <s v="BRA18C03"/>
    <s v="Employees"/>
    <s v="2019"/>
    <s v="2019"/>
    <s v="M"/>
    <s v="Professional, scientific and technical activities (M)"/>
    <s v="04"/>
    <s v="Kilkenny"/>
    <s v="Number"/>
    <n v="1315"/>
  </r>
  <r>
    <s v="BRA18C03"/>
    <s v="Employees"/>
    <s v="2019"/>
    <s v="2019"/>
    <s v="M"/>
    <s v="Professional, scientific and technical activities (M)"/>
    <s v="05"/>
    <s v="Laois"/>
    <s v="Number"/>
    <n v="1072"/>
  </r>
  <r>
    <s v="BRA18C03"/>
    <s v="Employees"/>
    <s v="2019"/>
    <s v="2019"/>
    <s v="M"/>
    <s v="Professional, scientific and technical activities (M)"/>
    <s v="06"/>
    <s v="Longford"/>
    <s v="Number"/>
    <n v="410"/>
  </r>
  <r>
    <s v="BRA18C03"/>
    <s v="Employees"/>
    <s v="2019"/>
    <s v="2019"/>
    <s v="M"/>
    <s v="Professional, scientific and technical activities (M)"/>
    <s v="07"/>
    <s v="Louth"/>
    <s v="Number"/>
    <n v="1931"/>
  </r>
  <r>
    <s v="BRA18C03"/>
    <s v="Employees"/>
    <s v="2019"/>
    <s v="2019"/>
    <s v="M"/>
    <s v="Professional, scientific and technical activities (M)"/>
    <s v="08"/>
    <s v="Meath"/>
    <s v="Number"/>
    <n v="2267"/>
  </r>
  <r>
    <s v="BRA18C03"/>
    <s v="Employees"/>
    <s v="2019"/>
    <s v="2019"/>
    <s v="M"/>
    <s v="Professional, scientific and technical activities (M)"/>
    <s v="09"/>
    <s v="Offaly"/>
    <s v="Number"/>
    <n v="643"/>
  </r>
  <r>
    <s v="BRA18C03"/>
    <s v="Employees"/>
    <s v="2019"/>
    <s v="2019"/>
    <s v="M"/>
    <s v="Professional, scientific and technical activities (M)"/>
    <s v="10"/>
    <s v="Westmeath"/>
    <s v="Number"/>
    <n v="1655"/>
  </r>
  <r>
    <s v="BRA18C03"/>
    <s v="Employees"/>
    <s v="2019"/>
    <s v="2019"/>
    <s v="M"/>
    <s v="Professional, scientific and technical activities (M)"/>
    <s v="11"/>
    <s v="Wexford"/>
    <s v="Number"/>
    <n v="1644"/>
  </r>
  <r>
    <s v="BRA18C03"/>
    <s v="Employees"/>
    <s v="2019"/>
    <s v="2019"/>
    <s v="M"/>
    <s v="Professional, scientific and technical activities (M)"/>
    <s v="12"/>
    <s v="Wicklow"/>
    <s v="Number"/>
    <n v="2124"/>
  </r>
  <r>
    <s v="BRA18C03"/>
    <s v="Employees"/>
    <s v="2019"/>
    <s v="2019"/>
    <s v="M"/>
    <s v="Professional, scientific and technical activities (M)"/>
    <s v="13"/>
    <s v="Clare"/>
    <s v="Number"/>
    <n v="1903"/>
  </r>
  <r>
    <s v="BRA18C03"/>
    <s v="Employees"/>
    <s v="2019"/>
    <s v="2019"/>
    <s v="M"/>
    <s v="Professional, scientific and technical activities (M)"/>
    <s v="14"/>
    <s v="Cork"/>
    <s v="Number"/>
    <n v="15560"/>
  </r>
  <r>
    <s v="BRA18C03"/>
    <s v="Employees"/>
    <s v="2019"/>
    <s v="2019"/>
    <s v="M"/>
    <s v="Professional, scientific and technical activities (M)"/>
    <s v="15"/>
    <s v="Kerry"/>
    <s v="Number"/>
    <n v="1767"/>
  </r>
  <r>
    <s v="BRA18C03"/>
    <s v="Employees"/>
    <s v="2019"/>
    <s v="2019"/>
    <s v="M"/>
    <s v="Professional, scientific and technical activities (M)"/>
    <s v="16"/>
    <s v="Limerick"/>
    <s v="Number"/>
    <n v="4282"/>
  </r>
  <r>
    <s v="BRA18C03"/>
    <s v="Employees"/>
    <s v="2019"/>
    <s v="2019"/>
    <s v="M"/>
    <s v="Professional, scientific and technical activities (M)"/>
    <s v="17"/>
    <s v="Tipperary"/>
    <s v="Number"/>
    <n v="1943"/>
  </r>
  <r>
    <s v="BRA18C03"/>
    <s v="Employees"/>
    <s v="2019"/>
    <s v="2019"/>
    <s v="M"/>
    <s v="Professional, scientific and technical activities (M)"/>
    <s v="18"/>
    <s v="Waterford"/>
    <s v="Number"/>
    <n v="2561"/>
  </r>
  <r>
    <s v="BRA18C03"/>
    <s v="Employees"/>
    <s v="2019"/>
    <s v="2019"/>
    <s v="M"/>
    <s v="Professional, scientific and technical activities (M)"/>
    <s v="19"/>
    <s v="Galway"/>
    <s v="Number"/>
    <n v="4484"/>
  </r>
  <r>
    <s v="BRA18C03"/>
    <s v="Employees"/>
    <s v="2019"/>
    <s v="2019"/>
    <s v="M"/>
    <s v="Professional, scientific and technical activities (M)"/>
    <s v="20"/>
    <s v="Leitrim"/>
    <s v="Number"/>
    <n v="307"/>
  </r>
  <r>
    <s v="BRA18C03"/>
    <s v="Employees"/>
    <s v="2019"/>
    <s v="2019"/>
    <s v="M"/>
    <s v="Professional, scientific and technical activities (M)"/>
    <s v="21"/>
    <s v="Mayo"/>
    <s v="Number"/>
    <n v="1327"/>
  </r>
  <r>
    <s v="BRA18C03"/>
    <s v="Employees"/>
    <s v="2019"/>
    <s v="2019"/>
    <s v="M"/>
    <s v="Professional, scientific and technical activities (M)"/>
    <s v="22"/>
    <s v="Roscommon"/>
    <s v="Number"/>
    <n v="477"/>
  </r>
  <r>
    <s v="BRA18C03"/>
    <s v="Employees"/>
    <s v="2019"/>
    <s v="2019"/>
    <s v="M"/>
    <s v="Professional, scientific and technical activities (M)"/>
    <s v="23"/>
    <s v="Sligo"/>
    <s v="Number"/>
    <n v="1015"/>
  </r>
  <r>
    <s v="BRA18C03"/>
    <s v="Employees"/>
    <s v="2019"/>
    <s v="2019"/>
    <s v="M"/>
    <s v="Professional, scientific and technical activities (M)"/>
    <s v="24"/>
    <s v="Cavan"/>
    <s v="Number"/>
    <n v="725"/>
  </r>
  <r>
    <s v="BRA18C03"/>
    <s v="Employees"/>
    <s v="2019"/>
    <s v="2019"/>
    <s v="M"/>
    <s v="Professional, scientific and technical activities (M)"/>
    <s v="25"/>
    <s v="Donegal"/>
    <s v="Number"/>
    <n v="1436"/>
  </r>
  <r>
    <s v="BRA18C03"/>
    <s v="Employees"/>
    <s v="2019"/>
    <s v="2019"/>
    <s v="M"/>
    <s v="Professional, scientific and technical activities (M)"/>
    <s v="26"/>
    <s v="Monaghan"/>
    <s v="Number"/>
    <n v="637"/>
  </r>
  <r>
    <s v="BRA18C03"/>
    <s v="Employees"/>
    <s v="2019"/>
    <s v="2019"/>
    <s v="M"/>
    <s v="Professional, scientific and technical activities (M)"/>
    <s v="99"/>
    <s v="Unknown"/>
    <s v="Number"/>
    <n v="2207"/>
  </r>
  <r>
    <s v="BRA18C03"/>
    <s v="Employees"/>
    <s v="2019"/>
    <s v="2019"/>
    <s v="N"/>
    <s v="Administrative and support service activities (N)"/>
    <s v="-"/>
    <s v="All Counties"/>
    <s v="Number"/>
    <n v="158440"/>
  </r>
  <r>
    <s v="BRA18C03"/>
    <s v="Employees"/>
    <s v="2019"/>
    <s v="2019"/>
    <s v="N"/>
    <s v="Administrative and support service activities (N)"/>
    <s v="01"/>
    <s v="Carlow"/>
    <s v="Number"/>
    <n v="738"/>
  </r>
  <r>
    <s v="BRA18C03"/>
    <s v="Employees"/>
    <s v="2019"/>
    <s v="2019"/>
    <s v="N"/>
    <s v="Administrative and support service activities (N)"/>
    <s v="02"/>
    <s v="Dublin"/>
    <s v="Number"/>
    <n v="95405"/>
  </r>
  <r>
    <s v="BRA18C03"/>
    <s v="Employees"/>
    <s v="2019"/>
    <s v="2019"/>
    <s v="N"/>
    <s v="Administrative and support service activities (N)"/>
    <s v="03"/>
    <s v="Kildare"/>
    <s v="Number"/>
    <n v="5006"/>
  </r>
  <r>
    <s v="BRA18C03"/>
    <s v="Employees"/>
    <s v="2019"/>
    <s v="2019"/>
    <s v="N"/>
    <s v="Administrative and support service activities (N)"/>
    <s v="04"/>
    <s v="Kilkenny"/>
    <s v="Number"/>
    <n v="921"/>
  </r>
  <r>
    <s v="BRA18C03"/>
    <s v="Employees"/>
    <s v="2019"/>
    <s v="2019"/>
    <s v="N"/>
    <s v="Administrative and support service activities (N)"/>
    <s v="05"/>
    <s v="Laois"/>
    <s v="Number"/>
    <n v="669"/>
  </r>
  <r>
    <s v="BRA18C03"/>
    <s v="Employees"/>
    <s v="2019"/>
    <s v="2019"/>
    <s v="N"/>
    <s v="Administrative and support service activities (N)"/>
    <s v="06"/>
    <s v="Longford"/>
    <s v="Number"/>
    <n v="719"/>
  </r>
  <r>
    <s v="BRA18C03"/>
    <s v="Employees"/>
    <s v="2019"/>
    <s v="2019"/>
    <s v="N"/>
    <s v="Administrative and support service activities (N)"/>
    <s v="07"/>
    <s v="Louth"/>
    <s v="Number"/>
    <n v="1617"/>
  </r>
  <r>
    <s v="BRA18C03"/>
    <s v="Employees"/>
    <s v="2019"/>
    <s v="2019"/>
    <s v="N"/>
    <s v="Administrative and support service activities (N)"/>
    <s v="08"/>
    <s v="Meath"/>
    <s v="Number"/>
    <n v="2859"/>
  </r>
  <r>
    <s v="BRA18C03"/>
    <s v="Employees"/>
    <s v="2019"/>
    <s v="2019"/>
    <s v="N"/>
    <s v="Administrative and support service activities (N)"/>
    <s v="09"/>
    <s v="Offaly"/>
    <s v="Number"/>
    <n v="351"/>
  </r>
  <r>
    <s v="BRA18C03"/>
    <s v="Employees"/>
    <s v="2019"/>
    <s v="2019"/>
    <s v="N"/>
    <s v="Administrative and support service activities (N)"/>
    <s v="10"/>
    <s v="Westmeath"/>
    <s v="Number"/>
    <n v="847"/>
  </r>
  <r>
    <s v="BRA18C03"/>
    <s v="Employees"/>
    <s v="2019"/>
    <s v="2019"/>
    <s v="N"/>
    <s v="Administrative and support service activities (N)"/>
    <s v="11"/>
    <s v="Wexford"/>
    <s v="Number"/>
    <n v="2203"/>
  </r>
  <r>
    <s v="BRA18C03"/>
    <s v="Employees"/>
    <s v="2019"/>
    <s v="2019"/>
    <s v="N"/>
    <s v="Administrative and support service activities (N)"/>
    <s v="12"/>
    <s v="Wicklow"/>
    <s v="Number"/>
    <n v="2200"/>
  </r>
  <r>
    <s v="BRA18C03"/>
    <s v="Employees"/>
    <s v="2019"/>
    <s v="2019"/>
    <s v="N"/>
    <s v="Administrative and support service activities (N)"/>
    <s v="13"/>
    <s v="Clare"/>
    <s v="Number"/>
    <n v="4751"/>
  </r>
  <r>
    <s v="BRA18C03"/>
    <s v="Employees"/>
    <s v="2019"/>
    <s v="2019"/>
    <s v="N"/>
    <s v="Administrative and support service activities (N)"/>
    <s v="14"/>
    <s v="Cork"/>
    <s v="Number"/>
    <n v="14662"/>
  </r>
  <r>
    <s v="BRA18C03"/>
    <s v="Employees"/>
    <s v="2019"/>
    <s v="2019"/>
    <s v="N"/>
    <s v="Administrative and support service activities (N)"/>
    <s v="15"/>
    <s v="Kerry"/>
    <s v="Number"/>
    <n v="1170"/>
  </r>
  <r>
    <s v="BRA18C03"/>
    <s v="Employees"/>
    <s v="2019"/>
    <s v="2019"/>
    <s v="N"/>
    <s v="Administrative and support service activities (N)"/>
    <s v="16"/>
    <s v="Limerick"/>
    <s v="Number"/>
    <n v="3088"/>
  </r>
  <r>
    <s v="BRA18C03"/>
    <s v="Employees"/>
    <s v="2019"/>
    <s v="2019"/>
    <s v="N"/>
    <s v="Administrative and support service activities (N)"/>
    <s v="17"/>
    <s v="Tipperary"/>
    <s v="Number"/>
    <n v="2623"/>
  </r>
  <r>
    <s v="BRA18C03"/>
    <s v="Employees"/>
    <s v="2019"/>
    <s v="2019"/>
    <s v="N"/>
    <s v="Administrative and support service activities (N)"/>
    <s v="18"/>
    <s v="Waterford"/>
    <s v="Number"/>
    <n v="3454"/>
  </r>
  <r>
    <s v="BRA18C03"/>
    <s v="Employees"/>
    <s v="2019"/>
    <s v="2019"/>
    <s v="N"/>
    <s v="Administrative and support service activities (N)"/>
    <s v="19"/>
    <s v="Galway"/>
    <s v="Number"/>
    <n v="7333"/>
  </r>
  <r>
    <s v="BRA18C03"/>
    <s v="Employees"/>
    <s v="2019"/>
    <s v="2019"/>
    <s v="N"/>
    <s v="Administrative and support service activities (N)"/>
    <s v="20"/>
    <s v="Leitrim"/>
    <s v="Number"/>
    <n v="141"/>
  </r>
  <r>
    <s v="BRA18C03"/>
    <s v="Employees"/>
    <s v="2019"/>
    <s v="2019"/>
    <s v="N"/>
    <s v="Administrative and support service activities (N)"/>
    <s v="21"/>
    <s v="Mayo"/>
    <s v="Number"/>
    <n v="923"/>
  </r>
  <r>
    <s v="BRA18C03"/>
    <s v="Employees"/>
    <s v="2019"/>
    <s v="2019"/>
    <s v="N"/>
    <s v="Administrative and support service activities (N)"/>
    <s v="22"/>
    <s v="Roscommon"/>
    <s v="Number"/>
    <n v="1152"/>
  </r>
  <r>
    <s v="BRA18C03"/>
    <s v="Employees"/>
    <s v="2019"/>
    <s v="2019"/>
    <s v="N"/>
    <s v="Administrative and support service activities (N)"/>
    <s v="23"/>
    <s v="Sligo"/>
    <s v="Number"/>
    <n v="545"/>
  </r>
  <r>
    <s v="BRA18C03"/>
    <s v="Employees"/>
    <s v="2019"/>
    <s v="2019"/>
    <s v="N"/>
    <s v="Administrative and support service activities (N)"/>
    <s v="24"/>
    <s v="Cavan"/>
    <s v="Number"/>
    <n v="493"/>
  </r>
  <r>
    <s v="BRA18C03"/>
    <s v="Employees"/>
    <s v="2019"/>
    <s v="2019"/>
    <s v="N"/>
    <s v="Administrative and support service activities (N)"/>
    <s v="25"/>
    <s v="Donegal"/>
    <s v="Number"/>
    <n v="1392"/>
  </r>
  <r>
    <s v="BRA18C03"/>
    <s v="Employees"/>
    <s v="2019"/>
    <s v="2019"/>
    <s v="N"/>
    <s v="Administrative and support service activities (N)"/>
    <s v="26"/>
    <s v="Monaghan"/>
    <s v="Number"/>
    <n v="1238"/>
  </r>
  <r>
    <s v="BRA18C03"/>
    <s v="Employees"/>
    <s v="2019"/>
    <s v="2019"/>
    <s v="N"/>
    <s v="Administrative and support service activities (N)"/>
    <s v="99"/>
    <s v="Unknown"/>
    <s v="Number"/>
    <n v="1940"/>
  </r>
  <r>
    <s v="BRA18C03"/>
    <s v="Employees"/>
    <s v="2019"/>
    <s v="2019"/>
    <s v="P"/>
    <s v="Education (P)"/>
    <s v="-"/>
    <s v="All Counties"/>
    <s v="Number"/>
    <n v="177662"/>
  </r>
  <r>
    <s v="BRA18C03"/>
    <s v="Employees"/>
    <s v="2019"/>
    <s v="2019"/>
    <s v="P"/>
    <s v="Education (P)"/>
    <s v="01"/>
    <s v="Carlow"/>
    <s v="Number"/>
    <n v="2167"/>
  </r>
  <r>
    <s v="BRA18C03"/>
    <s v="Employees"/>
    <s v="2019"/>
    <s v="2019"/>
    <s v="P"/>
    <s v="Education (P)"/>
    <s v="02"/>
    <s v="Dublin"/>
    <s v="Number"/>
    <n v="42252"/>
  </r>
  <r>
    <s v="BRA18C03"/>
    <s v="Employees"/>
    <s v="2019"/>
    <s v="2019"/>
    <s v="P"/>
    <s v="Education (P)"/>
    <s v="03"/>
    <s v="Kildare"/>
    <s v="Number"/>
    <n v="5348"/>
  </r>
  <r>
    <s v="BRA18C03"/>
    <s v="Employees"/>
    <s v="2019"/>
    <s v="2019"/>
    <s v="P"/>
    <s v="Education (P)"/>
    <s v="04"/>
    <s v="Kilkenny"/>
    <s v="Number"/>
    <n v="930"/>
  </r>
  <r>
    <s v="BRA18C03"/>
    <s v="Employees"/>
    <s v="2019"/>
    <s v="2019"/>
    <s v="P"/>
    <s v="Education (P)"/>
    <s v="05"/>
    <s v="Laois"/>
    <s v="Number"/>
    <n v="1446"/>
  </r>
  <r>
    <s v="BRA18C03"/>
    <s v="Employees"/>
    <s v="2019"/>
    <s v="2019"/>
    <s v="P"/>
    <s v="Education (P)"/>
    <s v="06"/>
    <s v="Longford"/>
    <s v="Number"/>
    <s v=""/>
  </r>
  <r>
    <s v="BRA18C03"/>
    <s v="Employees"/>
    <s v="2019"/>
    <s v="2019"/>
    <s v="P"/>
    <s v="Education (P)"/>
    <s v="07"/>
    <s v="Louth"/>
    <s v="Number"/>
    <n v="1688"/>
  </r>
  <r>
    <s v="BRA18C03"/>
    <s v="Employees"/>
    <s v="2019"/>
    <s v="2019"/>
    <s v="P"/>
    <s v="Education (P)"/>
    <s v="08"/>
    <s v="Meath"/>
    <s v="Number"/>
    <n v="2930"/>
  </r>
  <r>
    <s v="BRA18C03"/>
    <s v="Employees"/>
    <s v="2019"/>
    <s v="2019"/>
    <s v="P"/>
    <s v="Education (P)"/>
    <s v="09"/>
    <s v="Offaly"/>
    <s v="Number"/>
    <n v="521"/>
  </r>
  <r>
    <s v="BRA18C03"/>
    <s v="Employees"/>
    <s v="2019"/>
    <s v="2019"/>
    <s v="P"/>
    <s v="Education (P)"/>
    <s v="10"/>
    <s v="Westmeath"/>
    <s v="Number"/>
    <s v=""/>
  </r>
  <r>
    <s v="BRA18C03"/>
    <s v="Employees"/>
    <s v="2019"/>
    <s v="2019"/>
    <s v="P"/>
    <s v="Education (P)"/>
    <s v="11"/>
    <s v="Wexford"/>
    <s v="Number"/>
    <n v="1196"/>
  </r>
  <r>
    <s v="BRA18C03"/>
    <s v="Employees"/>
    <s v="2019"/>
    <s v="2019"/>
    <s v="P"/>
    <s v="Education (P)"/>
    <s v="12"/>
    <s v="Wicklow"/>
    <s v="Number"/>
    <n v="1286"/>
  </r>
  <r>
    <s v="BRA18C03"/>
    <s v="Employees"/>
    <s v="2019"/>
    <s v="2019"/>
    <s v="P"/>
    <s v="Education (P)"/>
    <s v="13"/>
    <s v="Clare"/>
    <s v="Number"/>
    <n v="794"/>
  </r>
  <r>
    <s v="BRA18C03"/>
    <s v="Employees"/>
    <s v="2019"/>
    <s v="2019"/>
    <s v="P"/>
    <s v="Education (P)"/>
    <s v="14"/>
    <s v="Cork"/>
    <s v="Number"/>
    <n v="13800"/>
  </r>
  <r>
    <s v="BRA18C03"/>
    <s v="Employees"/>
    <s v="2019"/>
    <s v="2019"/>
    <s v="P"/>
    <s v="Education (P)"/>
    <s v="15"/>
    <s v="Kerry"/>
    <s v="Number"/>
    <n v="2270"/>
  </r>
  <r>
    <s v="BRA18C03"/>
    <s v="Employees"/>
    <s v="2019"/>
    <s v="2019"/>
    <s v="P"/>
    <s v="Education (P)"/>
    <s v="16"/>
    <s v="Limerick"/>
    <s v="Number"/>
    <n v="7006"/>
  </r>
  <r>
    <s v="BRA18C03"/>
    <s v="Employees"/>
    <s v="2019"/>
    <s v="2019"/>
    <s v="P"/>
    <s v="Education (P)"/>
    <s v="17"/>
    <s v="Tipperary"/>
    <s v="Number"/>
    <n v="2369"/>
  </r>
  <r>
    <s v="BRA18C03"/>
    <s v="Employees"/>
    <s v="2019"/>
    <s v="2019"/>
    <s v="P"/>
    <s v="Education (P)"/>
    <s v="18"/>
    <s v="Waterford"/>
    <s v="Number"/>
    <n v="3525"/>
  </r>
  <r>
    <s v="BRA18C03"/>
    <s v="Employees"/>
    <s v="2019"/>
    <s v="2019"/>
    <s v="P"/>
    <s v="Education (P)"/>
    <s v="19"/>
    <s v="Galway"/>
    <s v="Number"/>
    <n v="7556"/>
  </r>
  <r>
    <s v="BRA18C03"/>
    <s v="Employees"/>
    <s v="2019"/>
    <s v="2019"/>
    <s v="P"/>
    <s v="Education (P)"/>
    <s v="20"/>
    <s v="Leitrim"/>
    <s v="Number"/>
    <n v="197"/>
  </r>
  <r>
    <s v="BRA18C03"/>
    <s v="Employees"/>
    <s v="2019"/>
    <s v="2019"/>
    <s v="P"/>
    <s v="Education (P)"/>
    <s v="21"/>
    <s v="Mayo"/>
    <s v="Number"/>
    <n v="1988"/>
  </r>
  <r>
    <s v="BRA18C03"/>
    <s v="Employees"/>
    <s v="2019"/>
    <s v="2019"/>
    <s v="P"/>
    <s v="Education (P)"/>
    <s v="22"/>
    <s v="Roscommon"/>
    <s v="Number"/>
    <n v="330"/>
  </r>
  <r>
    <s v="BRA18C03"/>
    <s v="Employees"/>
    <s v="2019"/>
    <s v="2019"/>
    <s v="P"/>
    <s v="Education (P)"/>
    <s v="23"/>
    <s v="Sligo"/>
    <s v="Number"/>
    <n v="1257"/>
  </r>
  <r>
    <s v="BRA18C03"/>
    <s v="Employees"/>
    <s v="2019"/>
    <s v="2019"/>
    <s v="P"/>
    <s v="Education (P)"/>
    <s v="24"/>
    <s v="Cavan"/>
    <s v="Number"/>
    <n v="415"/>
  </r>
  <r>
    <s v="BRA18C03"/>
    <s v="Employees"/>
    <s v="2019"/>
    <s v="2019"/>
    <s v="P"/>
    <s v="Education (P)"/>
    <s v="25"/>
    <s v="Donegal"/>
    <s v="Number"/>
    <n v="2714"/>
  </r>
  <r>
    <s v="BRA18C03"/>
    <s v="Employees"/>
    <s v="2019"/>
    <s v="2019"/>
    <s v="P"/>
    <s v="Education (P)"/>
    <s v="26"/>
    <s v="Monaghan"/>
    <s v="Number"/>
    <n v="1375"/>
  </r>
  <r>
    <s v="BRA18C03"/>
    <s v="Employees"/>
    <s v="2019"/>
    <s v="2019"/>
    <s v="P"/>
    <s v="Education (P)"/>
    <s v="99"/>
    <s v="Unknown"/>
    <s v="Number"/>
    <n v="367"/>
  </r>
  <r>
    <s v="BRA18C03"/>
    <s v="Employees"/>
    <s v="2019"/>
    <s v="2019"/>
    <s v="W1010"/>
    <s v="ICT total (261 to 264,268,465,582,61,62,631,951)"/>
    <s v="-"/>
    <s v="All Counties"/>
    <s v="Number"/>
    <n v="126331"/>
  </r>
  <r>
    <s v="BRA18C03"/>
    <s v="Employees"/>
    <s v="2019"/>
    <s v="2019"/>
    <s v="W1010"/>
    <s v="ICT total (261 to 264,268,465,582,61,62,631,951)"/>
    <s v="01"/>
    <s v="Carlow"/>
    <s v="Number"/>
    <n v="314"/>
  </r>
  <r>
    <s v="BRA18C03"/>
    <s v="Employees"/>
    <s v="2019"/>
    <s v="2019"/>
    <s v="W1010"/>
    <s v="ICT total (261 to 264,268,465,582,61,62,631,951)"/>
    <s v="02"/>
    <s v="Dublin"/>
    <s v="Number"/>
    <n v="80251"/>
  </r>
  <r>
    <s v="BRA18C03"/>
    <s v="Employees"/>
    <s v="2019"/>
    <s v="2019"/>
    <s v="W1010"/>
    <s v="ICT total (261 to 264,268,465,582,61,62,631,951)"/>
    <s v="03"/>
    <s v="Kildare"/>
    <s v="Number"/>
    <n v="4777"/>
  </r>
  <r>
    <s v="BRA18C03"/>
    <s v="Employees"/>
    <s v="2019"/>
    <s v="2019"/>
    <s v="W1010"/>
    <s v="ICT total (261 to 264,268,465,582,61,62,631,951)"/>
    <s v="04"/>
    <s v="Kilkenny"/>
    <s v="Number"/>
    <n v="241"/>
  </r>
  <r>
    <s v="BRA18C03"/>
    <s v="Employees"/>
    <s v="2019"/>
    <s v="2019"/>
    <s v="W1010"/>
    <s v="ICT total (261 to 264,268,465,582,61,62,631,951)"/>
    <s v="05"/>
    <s v="Laois"/>
    <s v="Number"/>
    <n v="186"/>
  </r>
  <r>
    <s v="BRA18C03"/>
    <s v="Employees"/>
    <s v="2019"/>
    <s v="2019"/>
    <s v="W1010"/>
    <s v="ICT total (261 to 264,268,465,582,61,62,631,951)"/>
    <s v="06"/>
    <s v="Longford"/>
    <s v="Number"/>
    <n v="81"/>
  </r>
  <r>
    <s v="BRA18C03"/>
    <s v="Employees"/>
    <s v="2019"/>
    <s v="2019"/>
    <s v="W1010"/>
    <s v="ICT total (261 to 264,268,465,582,61,62,631,951)"/>
    <s v="07"/>
    <s v="Louth"/>
    <s v="Number"/>
    <n v="699"/>
  </r>
  <r>
    <s v="BRA18C03"/>
    <s v="Employees"/>
    <s v="2019"/>
    <s v="2019"/>
    <s v="W1010"/>
    <s v="ICT total (261 to 264,268,465,582,61,62,631,951)"/>
    <s v="08"/>
    <s v="Meath"/>
    <s v="Number"/>
    <n v="720"/>
  </r>
  <r>
    <s v="BRA18C03"/>
    <s v="Employees"/>
    <s v="2019"/>
    <s v="2019"/>
    <s v="W1010"/>
    <s v="ICT total (261 to 264,268,465,582,61,62,631,951)"/>
    <s v="09"/>
    <s v="Offaly"/>
    <s v="Number"/>
    <n v="164"/>
  </r>
  <r>
    <s v="BRA18C03"/>
    <s v="Employees"/>
    <s v="2019"/>
    <s v="2019"/>
    <s v="W1010"/>
    <s v="ICT total (261 to 264,268,465,582,61,62,631,951)"/>
    <s v="10"/>
    <s v="Westmeath"/>
    <s v="Number"/>
    <n v="394"/>
  </r>
  <r>
    <s v="BRA18C03"/>
    <s v="Employees"/>
    <s v="2019"/>
    <s v="2019"/>
    <s v="W1010"/>
    <s v="ICT total (261 to 264,268,465,582,61,62,631,951)"/>
    <s v="11"/>
    <s v="Wexford"/>
    <s v="Number"/>
    <n v="468"/>
  </r>
  <r>
    <s v="BRA18C03"/>
    <s v="Employees"/>
    <s v="2019"/>
    <s v="2019"/>
    <s v="W1010"/>
    <s v="ICT total (261 to 264,268,465,582,61,62,631,951)"/>
    <s v="12"/>
    <s v="Wicklow"/>
    <s v="Number"/>
    <n v="925"/>
  </r>
  <r>
    <s v="BRA18C03"/>
    <s v="Employees"/>
    <s v="2019"/>
    <s v="2019"/>
    <s v="W1010"/>
    <s v="ICT total (261 to 264,268,465,582,61,62,631,951)"/>
    <s v="13"/>
    <s v="Clare"/>
    <s v="Number"/>
    <n v="1805"/>
  </r>
  <r>
    <s v="BRA18C03"/>
    <s v="Employees"/>
    <s v="2019"/>
    <s v="2019"/>
    <s v="W1010"/>
    <s v="ICT total (261 to 264,268,465,582,61,62,631,951)"/>
    <s v="14"/>
    <s v="Cork"/>
    <s v="Number"/>
    <n v="18478"/>
  </r>
  <r>
    <s v="BRA18C03"/>
    <s v="Employees"/>
    <s v="2019"/>
    <s v="2019"/>
    <s v="W1010"/>
    <s v="ICT total (261 to 264,268,465,582,61,62,631,951)"/>
    <s v="15"/>
    <s v="Kerry"/>
    <s v="Number"/>
    <n v="534"/>
  </r>
  <r>
    <s v="BRA18C03"/>
    <s v="Employees"/>
    <s v="2019"/>
    <s v="2019"/>
    <s v="W1010"/>
    <s v="ICT total (261 to 264,268,465,582,61,62,631,951)"/>
    <s v="16"/>
    <s v="Limerick"/>
    <s v="Number"/>
    <n v="6984"/>
  </r>
  <r>
    <s v="BRA18C03"/>
    <s v="Employees"/>
    <s v="2019"/>
    <s v="2019"/>
    <s v="W1010"/>
    <s v="ICT total (261 to 264,268,465,582,61,62,631,951)"/>
    <s v="17"/>
    <s v="Tipperary"/>
    <s v="Number"/>
    <n v="404"/>
  </r>
  <r>
    <s v="BRA18C03"/>
    <s v="Employees"/>
    <s v="2019"/>
    <s v="2019"/>
    <s v="W1010"/>
    <s v="ICT total (261 to 264,268,465,582,61,62,631,951)"/>
    <s v="18"/>
    <s v="Waterford"/>
    <s v="Number"/>
    <n v="1159"/>
  </r>
  <r>
    <s v="BRA18C03"/>
    <s v="Employees"/>
    <s v="2019"/>
    <s v="2019"/>
    <s v="W1010"/>
    <s v="ICT total (261 to 264,268,465,582,61,62,631,951)"/>
    <s v="19"/>
    <s v="Galway"/>
    <s v="Number"/>
    <n v="3342"/>
  </r>
  <r>
    <s v="BRA18C03"/>
    <s v="Employees"/>
    <s v="2019"/>
    <s v="2019"/>
    <s v="W1010"/>
    <s v="ICT total (261 to 264,268,465,582,61,62,631,951)"/>
    <s v="20"/>
    <s v="Leitrim"/>
    <s v="Number"/>
    <n v="154"/>
  </r>
  <r>
    <s v="BRA18C03"/>
    <s v="Employees"/>
    <s v="2019"/>
    <s v="2019"/>
    <s v="W1010"/>
    <s v="ICT total (261 to 264,268,465,582,61,62,631,951)"/>
    <s v="21"/>
    <s v="Mayo"/>
    <s v="Number"/>
    <n v="404"/>
  </r>
  <r>
    <s v="BRA18C03"/>
    <s v="Employees"/>
    <s v="2019"/>
    <s v="2019"/>
    <s v="W1010"/>
    <s v="ICT total (261 to 264,268,465,582,61,62,631,951)"/>
    <s v="22"/>
    <s v="Roscommon"/>
    <s v="Number"/>
    <n v="264"/>
  </r>
  <r>
    <s v="BRA18C03"/>
    <s v="Employees"/>
    <s v="2019"/>
    <s v="2019"/>
    <s v="W1010"/>
    <s v="ICT total (261 to 264,268,465,582,61,62,631,951)"/>
    <s v="23"/>
    <s v="Sligo"/>
    <s v="Number"/>
    <n v="234"/>
  </r>
  <r>
    <s v="BRA18C03"/>
    <s v="Employees"/>
    <s v="2019"/>
    <s v="2019"/>
    <s v="W1010"/>
    <s v="ICT total (261 to 264,268,465,582,61,62,631,951)"/>
    <s v="24"/>
    <s v="Cavan"/>
    <s v="Number"/>
    <n v="130"/>
  </r>
  <r>
    <s v="BRA18C03"/>
    <s v="Employees"/>
    <s v="2019"/>
    <s v="2019"/>
    <s v="W1010"/>
    <s v="ICT total (261 to 264,268,465,582,61,62,631,951)"/>
    <s v="25"/>
    <s v="Donegal"/>
    <s v="Number"/>
    <s v=""/>
  </r>
  <r>
    <s v="BRA18C03"/>
    <s v="Employees"/>
    <s v="2019"/>
    <s v="2019"/>
    <s v="W1010"/>
    <s v="ICT total (261 to 264,268,465,582,61,62,631,951)"/>
    <s v="26"/>
    <s v="Monaghan"/>
    <s v="Number"/>
    <s v=""/>
  </r>
  <r>
    <s v="BRA18C03"/>
    <s v="Employees"/>
    <s v="2019"/>
    <s v="2019"/>
    <s v="W1010"/>
    <s v="ICT total (261 to 264,268,465,582,61,62,631,951)"/>
    <s v="99"/>
    <s v="Unknown"/>
    <s v="Number"/>
    <n v="991"/>
  </r>
  <r>
    <s v="BRA18C03"/>
    <s v="Employees"/>
    <s v="2019"/>
    <s v="2019"/>
    <s v="Q"/>
    <s v="Human Health and Social Work Activities (Q)"/>
    <s v="-"/>
    <s v="All Counties"/>
    <s v="Number"/>
    <n v="225846"/>
  </r>
  <r>
    <s v="BRA18C03"/>
    <s v="Employees"/>
    <s v="2019"/>
    <s v="2019"/>
    <s v="Q"/>
    <s v="Human Health and Social Work Activities (Q)"/>
    <s v="01"/>
    <s v="Carlow"/>
    <s v="Number"/>
    <n v="2087"/>
  </r>
  <r>
    <s v="BRA18C03"/>
    <s v="Employees"/>
    <s v="2019"/>
    <s v="2019"/>
    <s v="Q"/>
    <s v="Human Health and Social Work Activities (Q)"/>
    <s v="02"/>
    <s v="Dublin"/>
    <s v="Number"/>
    <n v="106646"/>
  </r>
  <r>
    <s v="BRA18C03"/>
    <s v="Employees"/>
    <s v="2019"/>
    <s v="2019"/>
    <s v="Q"/>
    <s v="Human Health and Social Work Activities (Q)"/>
    <s v="03"/>
    <s v="Kildare"/>
    <s v="Number"/>
    <n v="9281"/>
  </r>
  <r>
    <s v="BRA18C03"/>
    <s v="Employees"/>
    <s v="2019"/>
    <s v="2019"/>
    <s v="Q"/>
    <s v="Human Health and Social Work Activities (Q)"/>
    <s v="04"/>
    <s v="Kilkenny"/>
    <s v="Number"/>
    <n v="3075"/>
  </r>
  <r>
    <s v="BRA18C03"/>
    <s v="Employees"/>
    <s v="2019"/>
    <s v="2019"/>
    <s v="Q"/>
    <s v="Human Health and Social Work Activities (Q)"/>
    <s v="05"/>
    <s v="Laois"/>
    <s v="Number"/>
    <n v="1381"/>
  </r>
  <r>
    <s v="BRA18C03"/>
    <s v="Employees"/>
    <s v="2019"/>
    <s v="2019"/>
    <s v="Q"/>
    <s v="Human Health and Social Work Activities (Q)"/>
    <s v="06"/>
    <s v="Longford"/>
    <s v="Number"/>
    <n v="1342"/>
  </r>
  <r>
    <s v="BRA18C03"/>
    <s v="Employees"/>
    <s v="2019"/>
    <s v="2019"/>
    <s v="Q"/>
    <s v="Human Health and Social Work Activities (Q)"/>
    <s v="07"/>
    <s v="Louth"/>
    <s v="Number"/>
    <n v="3511"/>
  </r>
  <r>
    <s v="BRA18C03"/>
    <s v="Employees"/>
    <s v="2019"/>
    <s v="2019"/>
    <s v="Q"/>
    <s v="Human Health and Social Work Activities (Q)"/>
    <s v="08"/>
    <s v="Meath"/>
    <s v="Number"/>
    <n v="4762"/>
  </r>
  <r>
    <s v="BRA18C03"/>
    <s v="Employees"/>
    <s v="2019"/>
    <s v="2019"/>
    <s v="Q"/>
    <s v="Human Health and Social Work Activities (Q)"/>
    <s v="09"/>
    <s v="Offaly"/>
    <s v="Number"/>
    <n v="1523"/>
  </r>
  <r>
    <s v="BRA18C03"/>
    <s v="Employees"/>
    <s v="2019"/>
    <s v="2019"/>
    <s v="Q"/>
    <s v="Human Health and Social Work Activities (Q)"/>
    <s v="10"/>
    <s v="Westmeath"/>
    <s v="Number"/>
    <n v="3422"/>
  </r>
  <r>
    <s v="BRA18C03"/>
    <s v="Employees"/>
    <s v="2019"/>
    <s v="2019"/>
    <s v="Q"/>
    <s v="Human Health and Social Work Activities (Q)"/>
    <s v="11"/>
    <s v="Wexford"/>
    <s v="Number"/>
    <n v="4097"/>
  </r>
  <r>
    <s v="BRA18C03"/>
    <s v="Employees"/>
    <s v="2019"/>
    <s v="2019"/>
    <s v="Q"/>
    <s v="Human Health and Social Work Activities (Q)"/>
    <s v="12"/>
    <s v="Wicklow"/>
    <s v="Number"/>
    <n v="3902"/>
  </r>
  <r>
    <s v="BRA18C03"/>
    <s v="Employees"/>
    <s v="2019"/>
    <s v="2019"/>
    <s v="Q"/>
    <s v="Human Health and Social Work Activities (Q)"/>
    <s v="13"/>
    <s v="Clare"/>
    <s v="Number"/>
    <n v="2763"/>
  </r>
  <r>
    <s v="BRA18C03"/>
    <s v="Employees"/>
    <s v="2019"/>
    <s v="2019"/>
    <s v="Q"/>
    <s v="Human Health and Social Work Activities (Q)"/>
    <s v="14"/>
    <s v="Cork"/>
    <s v="Number"/>
    <n v="17584"/>
  </r>
  <r>
    <s v="BRA18C03"/>
    <s v="Employees"/>
    <s v="2019"/>
    <s v="2019"/>
    <s v="Q"/>
    <s v="Human Health and Social Work Activities (Q)"/>
    <s v="15"/>
    <s v="Kerry"/>
    <s v="Number"/>
    <n v="4377"/>
  </r>
  <r>
    <s v="BRA18C03"/>
    <s v="Employees"/>
    <s v="2019"/>
    <s v="2019"/>
    <s v="Q"/>
    <s v="Human Health and Social Work Activities (Q)"/>
    <s v="16"/>
    <s v="Limerick"/>
    <s v="Number"/>
    <n v="16318"/>
  </r>
  <r>
    <s v="BRA18C03"/>
    <s v="Employees"/>
    <s v="2019"/>
    <s v="2019"/>
    <s v="Q"/>
    <s v="Human Health and Social Work Activities (Q)"/>
    <s v="17"/>
    <s v="Tipperary"/>
    <s v="Number"/>
    <n v="4171"/>
  </r>
  <r>
    <s v="BRA18C03"/>
    <s v="Employees"/>
    <s v="2019"/>
    <s v="2019"/>
    <s v="Q"/>
    <s v="Human Health and Social Work Activities (Q)"/>
    <s v="18"/>
    <s v="Waterford"/>
    <s v="Number"/>
    <n v="3459"/>
  </r>
  <r>
    <s v="BRA18C03"/>
    <s v="Employees"/>
    <s v="2019"/>
    <s v="2019"/>
    <s v="Q"/>
    <s v="Human Health and Social Work Activities (Q)"/>
    <s v="19"/>
    <s v="Galway"/>
    <s v="Number"/>
    <n v="12834"/>
  </r>
  <r>
    <s v="BRA18C03"/>
    <s v="Employees"/>
    <s v="2019"/>
    <s v="2019"/>
    <s v="Q"/>
    <s v="Human Health and Social Work Activities (Q)"/>
    <s v="20"/>
    <s v="Leitrim"/>
    <s v="Number"/>
    <n v="903"/>
  </r>
  <r>
    <s v="BRA18C03"/>
    <s v="Employees"/>
    <s v="2019"/>
    <s v="2019"/>
    <s v="Q"/>
    <s v="Human Health and Social Work Activities (Q)"/>
    <s v="21"/>
    <s v="Mayo"/>
    <s v="Number"/>
    <n v="4349"/>
  </r>
  <r>
    <s v="BRA18C03"/>
    <s v="Employees"/>
    <s v="2019"/>
    <s v="2019"/>
    <s v="Q"/>
    <s v="Human Health and Social Work Activities (Q)"/>
    <s v="22"/>
    <s v="Roscommon"/>
    <s v="Number"/>
    <n v="1768"/>
  </r>
  <r>
    <s v="BRA18C03"/>
    <s v="Employees"/>
    <s v="2019"/>
    <s v="2019"/>
    <s v="Q"/>
    <s v="Human Health and Social Work Activities (Q)"/>
    <s v="23"/>
    <s v="Sligo"/>
    <s v="Number"/>
    <n v="2297"/>
  </r>
  <r>
    <s v="BRA18C03"/>
    <s v="Employees"/>
    <s v="2019"/>
    <s v="2019"/>
    <s v="Q"/>
    <s v="Human Health and Social Work Activities (Q)"/>
    <s v="24"/>
    <s v="Cavan"/>
    <s v="Number"/>
    <n v="1543"/>
  </r>
  <r>
    <s v="BRA18C03"/>
    <s v="Employees"/>
    <s v="2019"/>
    <s v="2019"/>
    <s v="Q"/>
    <s v="Human Health and Social Work Activities (Q)"/>
    <s v="25"/>
    <s v="Donegal"/>
    <s v="Number"/>
    <n v="4305"/>
  </r>
  <r>
    <s v="BRA18C03"/>
    <s v="Employees"/>
    <s v="2019"/>
    <s v="2019"/>
    <s v="Q"/>
    <s v="Human Health and Social Work Activities (Q)"/>
    <s v="26"/>
    <s v="Monaghan"/>
    <s v="Number"/>
    <n v="3003"/>
  </r>
  <r>
    <s v="BRA18C03"/>
    <s v="Employees"/>
    <s v="2019"/>
    <s v="2019"/>
    <s v="Q"/>
    <s v="Human Health and Social Work Activities (Q)"/>
    <s v="99"/>
    <s v="Unknown"/>
    <s v="Number"/>
    <n v="1143"/>
  </r>
  <r>
    <s v="BRA18C03"/>
    <s v="Employees"/>
    <s v="2019"/>
    <s v="2019"/>
    <s v="R"/>
    <s v="Arts, Entertainment and Recreation (R)"/>
    <s v="-"/>
    <s v="All Counties"/>
    <s v="Number"/>
    <n v="38722"/>
  </r>
  <r>
    <s v="BRA18C03"/>
    <s v="Employees"/>
    <s v="2019"/>
    <s v="2019"/>
    <s v="R"/>
    <s v="Arts, Entertainment and Recreation (R)"/>
    <s v="01"/>
    <s v="Carlow"/>
    <s v="Number"/>
    <n v="342"/>
  </r>
  <r>
    <s v="BRA18C03"/>
    <s v="Employees"/>
    <s v="2019"/>
    <s v="2019"/>
    <s v="R"/>
    <s v="Arts, Entertainment and Recreation (R)"/>
    <s v="02"/>
    <s v="Dublin"/>
    <s v="Number"/>
    <n v="17397"/>
  </r>
  <r>
    <s v="BRA18C03"/>
    <s v="Employees"/>
    <s v="2019"/>
    <s v="2019"/>
    <s v="R"/>
    <s v="Arts, Entertainment and Recreation (R)"/>
    <s v="03"/>
    <s v="Kildare"/>
    <s v="Number"/>
    <n v="2054"/>
  </r>
  <r>
    <s v="BRA18C03"/>
    <s v="Employees"/>
    <s v="2019"/>
    <s v="2019"/>
    <s v="R"/>
    <s v="Arts, Entertainment and Recreation (R)"/>
    <s v="04"/>
    <s v="Kilkenny"/>
    <s v="Number"/>
    <n v="584"/>
  </r>
  <r>
    <s v="BRA18C03"/>
    <s v="Employees"/>
    <s v="2019"/>
    <s v="2019"/>
    <s v="R"/>
    <s v="Arts, Entertainment and Recreation (R)"/>
    <s v="05"/>
    <s v="Laois"/>
    <s v="Number"/>
    <n v="182"/>
  </r>
  <r>
    <s v="BRA18C03"/>
    <s v="Employees"/>
    <s v="2019"/>
    <s v="2019"/>
    <s v="R"/>
    <s v="Arts, Entertainment and Recreation (R)"/>
    <s v="06"/>
    <s v="Longford"/>
    <s v="Number"/>
    <s v=""/>
  </r>
  <r>
    <s v="BRA18C03"/>
    <s v="Employees"/>
    <s v="2019"/>
    <s v="2019"/>
    <s v="R"/>
    <s v="Arts, Entertainment and Recreation (R)"/>
    <s v="07"/>
    <s v="Louth"/>
    <s v="Number"/>
    <n v="2869"/>
  </r>
  <r>
    <s v="BRA18C03"/>
    <s v="Employees"/>
    <s v="2019"/>
    <s v="2019"/>
    <s v="R"/>
    <s v="Arts, Entertainment and Recreation (R)"/>
    <s v="08"/>
    <s v="Meath"/>
    <s v="Number"/>
    <n v="884"/>
  </r>
  <r>
    <s v="BRA18C03"/>
    <s v="Employees"/>
    <s v="2019"/>
    <s v="2019"/>
    <s v="R"/>
    <s v="Arts, Entertainment and Recreation (R)"/>
    <s v="09"/>
    <s v="Offaly"/>
    <s v="Number"/>
    <n v="222"/>
  </r>
  <r>
    <s v="BRA18C03"/>
    <s v="Employees"/>
    <s v="2019"/>
    <s v="2019"/>
    <s v="R"/>
    <s v="Arts, Entertainment and Recreation (R)"/>
    <s v="10"/>
    <s v="Westmeath"/>
    <s v="Number"/>
    <s v=""/>
  </r>
  <r>
    <s v="BRA18C03"/>
    <s v="Employees"/>
    <s v="2019"/>
    <s v="2019"/>
    <s v="R"/>
    <s v="Arts, Entertainment and Recreation (R)"/>
    <s v="11"/>
    <s v="Wexford"/>
    <s v="Number"/>
    <n v="799"/>
  </r>
  <r>
    <s v="BRA18C03"/>
    <s v="Employees"/>
    <s v="2019"/>
    <s v="2019"/>
    <s v="R"/>
    <s v="Arts, Entertainment and Recreation (R)"/>
    <s v="12"/>
    <s v="Wicklow"/>
    <s v="Number"/>
    <n v="935"/>
  </r>
  <r>
    <s v="BRA18C03"/>
    <s v="Employees"/>
    <s v="2019"/>
    <s v="2019"/>
    <s v="R"/>
    <s v="Arts, Entertainment and Recreation (R)"/>
    <s v="13"/>
    <s v="Clare"/>
    <s v="Number"/>
    <n v="579"/>
  </r>
  <r>
    <s v="BRA18C03"/>
    <s v="Employees"/>
    <s v="2019"/>
    <s v="2019"/>
    <s v="R"/>
    <s v="Arts, Entertainment and Recreation (R)"/>
    <s v="14"/>
    <s v="Cork"/>
    <s v="Number"/>
    <n v="3236"/>
  </r>
  <r>
    <s v="BRA18C03"/>
    <s v="Employees"/>
    <s v="2019"/>
    <s v="2019"/>
    <s v="R"/>
    <s v="Arts, Entertainment and Recreation (R)"/>
    <s v="15"/>
    <s v="Kerry"/>
    <s v="Number"/>
    <n v="1079"/>
  </r>
  <r>
    <s v="BRA18C03"/>
    <s v="Employees"/>
    <s v="2019"/>
    <s v="2019"/>
    <s v="R"/>
    <s v="Arts, Entertainment and Recreation (R)"/>
    <s v="16"/>
    <s v="Limerick"/>
    <s v="Number"/>
    <n v="1619"/>
  </r>
  <r>
    <s v="BRA18C03"/>
    <s v="Employees"/>
    <s v="2019"/>
    <s v="2019"/>
    <s v="R"/>
    <s v="Arts, Entertainment and Recreation (R)"/>
    <s v="17"/>
    <s v="Tipperary"/>
    <s v="Number"/>
    <n v="625"/>
  </r>
  <r>
    <s v="BRA18C03"/>
    <s v="Employees"/>
    <s v="2019"/>
    <s v="2019"/>
    <s v="R"/>
    <s v="Arts, Entertainment and Recreation (R)"/>
    <s v="18"/>
    <s v="Waterford"/>
    <s v="Number"/>
    <n v="717"/>
  </r>
  <r>
    <s v="BRA18C03"/>
    <s v="Employees"/>
    <s v="2019"/>
    <s v="2019"/>
    <s v="R"/>
    <s v="Arts, Entertainment and Recreation (R)"/>
    <s v="19"/>
    <s v="Galway"/>
    <s v="Number"/>
    <n v="1433"/>
  </r>
  <r>
    <s v="BRA18C03"/>
    <s v="Employees"/>
    <s v="2019"/>
    <s v="2019"/>
    <s v="R"/>
    <s v="Arts, Entertainment and Recreation (R)"/>
    <s v="20"/>
    <s v="Leitrim"/>
    <s v="Number"/>
    <n v="127"/>
  </r>
  <r>
    <s v="BRA18C03"/>
    <s v="Employees"/>
    <s v="2019"/>
    <s v="2019"/>
    <s v="R"/>
    <s v="Arts, Entertainment and Recreation (R)"/>
    <s v="21"/>
    <s v="Mayo"/>
    <s v="Number"/>
    <n v="595"/>
  </r>
  <r>
    <s v="BRA18C03"/>
    <s v="Employees"/>
    <s v="2019"/>
    <s v="2019"/>
    <s v="R"/>
    <s v="Arts, Entertainment and Recreation (R)"/>
    <s v="22"/>
    <s v="Roscommon"/>
    <s v="Number"/>
    <n v="268"/>
  </r>
  <r>
    <s v="BRA18C03"/>
    <s v="Employees"/>
    <s v="2019"/>
    <s v="2019"/>
    <s v="R"/>
    <s v="Arts, Entertainment and Recreation (R)"/>
    <s v="23"/>
    <s v="Sligo"/>
    <s v="Number"/>
    <n v="310"/>
  </r>
  <r>
    <s v="BRA18C03"/>
    <s v="Employees"/>
    <s v="2019"/>
    <s v="2019"/>
    <s v="R"/>
    <s v="Arts, Entertainment and Recreation (R)"/>
    <s v="24"/>
    <s v="Cavan"/>
    <s v="Number"/>
    <n v="158"/>
  </r>
  <r>
    <s v="BRA18C03"/>
    <s v="Employees"/>
    <s v="2019"/>
    <s v="2019"/>
    <s v="R"/>
    <s v="Arts, Entertainment and Recreation (R)"/>
    <s v="25"/>
    <s v="Donegal"/>
    <s v="Number"/>
    <n v="904"/>
  </r>
  <r>
    <s v="BRA18C03"/>
    <s v="Employees"/>
    <s v="2019"/>
    <s v="2019"/>
    <s v="R"/>
    <s v="Arts, Entertainment and Recreation (R)"/>
    <s v="26"/>
    <s v="Monaghan"/>
    <s v="Number"/>
    <n v="112"/>
  </r>
  <r>
    <s v="BRA18C03"/>
    <s v="Employees"/>
    <s v="2019"/>
    <s v="2019"/>
    <s v="R"/>
    <s v="Arts, Entertainment and Recreation (R)"/>
    <s v="99"/>
    <s v="Unknown"/>
    <s v="Number"/>
    <n v="176"/>
  </r>
  <r>
    <s v="BRA18C03"/>
    <s v="Employees"/>
    <s v="2019"/>
    <s v="2019"/>
    <s v="S"/>
    <s v="Other Service Activities (S)"/>
    <s v="-"/>
    <s v="All Counties"/>
    <s v="Number"/>
    <n v="49013"/>
  </r>
  <r>
    <s v="BRA18C03"/>
    <s v="Employees"/>
    <s v="2019"/>
    <s v="2019"/>
    <s v="S"/>
    <s v="Other Service Activities (S)"/>
    <s v="01"/>
    <s v="Carlow"/>
    <s v="Number"/>
    <n v="440"/>
  </r>
  <r>
    <s v="BRA18C03"/>
    <s v="Employees"/>
    <s v="2019"/>
    <s v="2019"/>
    <s v="S"/>
    <s v="Other Service Activities (S)"/>
    <s v="02"/>
    <s v="Dublin"/>
    <s v="Number"/>
    <n v="23299"/>
  </r>
  <r>
    <s v="BRA18C03"/>
    <s v="Employees"/>
    <s v="2019"/>
    <s v="2019"/>
    <s v="S"/>
    <s v="Other Service Activities (S)"/>
    <s v="03"/>
    <s v="Kildare"/>
    <s v="Number"/>
    <n v="1742"/>
  </r>
  <r>
    <s v="BRA18C03"/>
    <s v="Employees"/>
    <s v="2019"/>
    <s v="2019"/>
    <s v="S"/>
    <s v="Other Service Activities (S)"/>
    <s v="04"/>
    <s v="Kilkenny"/>
    <s v="Number"/>
    <n v="486"/>
  </r>
  <r>
    <s v="BRA18C03"/>
    <s v="Employees"/>
    <s v="2019"/>
    <s v="2019"/>
    <s v="S"/>
    <s v="Other Service Activities (S)"/>
    <s v="05"/>
    <s v="Laois"/>
    <s v="Number"/>
    <n v="354"/>
  </r>
  <r>
    <s v="BRA18C03"/>
    <s v="Employees"/>
    <s v="2019"/>
    <s v="2019"/>
    <s v="S"/>
    <s v="Other Service Activities (S)"/>
    <s v="06"/>
    <s v="Longford"/>
    <s v="Number"/>
    <n v="367"/>
  </r>
  <r>
    <s v="BRA18C03"/>
    <s v="Employees"/>
    <s v="2019"/>
    <s v="2019"/>
    <s v="S"/>
    <s v="Other Service Activities (S)"/>
    <s v="07"/>
    <s v="Louth"/>
    <s v="Number"/>
    <n v="1211"/>
  </r>
  <r>
    <s v="BRA18C03"/>
    <s v="Employees"/>
    <s v="2019"/>
    <s v="2019"/>
    <s v="S"/>
    <s v="Other Service Activities (S)"/>
    <s v="08"/>
    <s v="Meath"/>
    <s v="Number"/>
    <n v="1338"/>
  </r>
  <r>
    <s v="BRA18C03"/>
    <s v="Employees"/>
    <s v="2019"/>
    <s v="2019"/>
    <s v="S"/>
    <s v="Other Service Activities (S)"/>
    <s v="09"/>
    <s v="Offaly"/>
    <s v="Number"/>
    <n v="423"/>
  </r>
  <r>
    <s v="BRA18C03"/>
    <s v="Employees"/>
    <s v="2019"/>
    <s v="2019"/>
    <s v="S"/>
    <s v="Other Service Activities (S)"/>
    <s v="10"/>
    <s v="Westmeath"/>
    <s v="Number"/>
    <n v="577"/>
  </r>
  <r>
    <s v="BRA18C03"/>
    <s v="Employees"/>
    <s v="2019"/>
    <s v="2019"/>
    <s v="S"/>
    <s v="Other Service Activities (S)"/>
    <s v="11"/>
    <s v="Wexford"/>
    <s v="Number"/>
    <n v="1336"/>
  </r>
  <r>
    <s v="BRA18C03"/>
    <s v="Employees"/>
    <s v="2019"/>
    <s v="2019"/>
    <s v="S"/>
    <s v="Other Service Activities (S)"/>
    <s v="12"/>
    <s v="Wicklow"/>
    <s v="Number"/>
    <n v="1044"/>
  </r>
  <r>
    <s v="BRA18C03"/>
    <s v="Employees"/>
    <s v="2019"/>
    <s v="2019"/>
    <s v="S"/>
    <s v="Other Service Activities (S)"/>
    <s v="13"/>
    <s v="Clare"/>
    <s v="Number"/>
    <n v="818"/>
  </r>
  <r>
    <s v="BRA18C03"/>
    <s v="Employees"/>
    <s v="2019"/>
    <s v="2019"/>
    <s v="S"/>
    <s v="Other Service Activities (S)"/>
    <s v="14"/>
    <s v="Cork"/>
    <s v="Number"/>
    <n v="4050"/>
  </r>
  <r>
    <s v="BRA18C03"/>
    <s v="Employees"/>
    <s v="2019"/>
    <s v="2019"/>
    <s v="S"/>
    <s v="Other Service Activities (S)"/>
    <s v="15"/>
    <s v="Kerry"/>
    <s v="Number"/>
    <n v="1081"/>
  </r>
  <r>
    <s v="BRA18C03"/>
    <s v="Employees"/>
    <s v="2019"/>
    <s v="2019"/>
    <s v="S"/>
    <s v="Other Service Activities (S)"/>
    <s v="16"/>
    <s v="Limerick"/>
    <s v="Number"/>
    <n v="1923"/>
  </r>
  <r>
    <s v="BRA18C03"/>
    <s v="Employees"/>
    <s v="2019"/>
    <s v="2019"/>
    <s v="S"/>
    <s v="Other Service Activities (S)"/>
    <s v="17"/>
    <s v="Tipperary"/>
    <s v="Number"/>
    <n v="1132"/>
  </r>
  <r>
    <s v="BRA18C03"/>
    <s v="Employees"/>
    <s v="2019"/>
    <s v="2019"/>
    <s v="S"/>
    <s v="Other Service Activities (S)"/>
    <s v="18"/>
    <s v="Waterford"/>
    <s v="Number"/>
    <n v="803"/>
  </r>
  <r>
    <s v="BRA18C03"/>
    <s v="Employees"/>
    <s v="2019"/>
    <s v="2019"/>
    <s v="S"/>
    <s v="Other Service Activities (S)"/>
    <s v="19"/>
    <s v="Galway"/>
    <s v="Number"/>
    <n v="1856"/>
  </r>
  <r>
    <s v="BRA18C03"/>
    <s v="Employees"/>
    <s v="2019"/>
    <s v="2019"/>
    <s v="S"/>
    <s v="Other Service Activities (S)"/>
    <s v="20"/>
    <s v="Leitrim"/>
    <s v="Number"/>
    <n v="218"/>
  </r>
  <r>
    <s v="BRA18C03"/>
    <s v="Employees"/>
    <s v="2019"/>
    <s v="2019"/>
    <s v="S"/>
    <s v="Other Service Activities (S)"/>
    <s v="21"/>
    <s v="Mayo"/>
    <s v="Number"/>
    <n v="1128"/>
  </r>
  <r>
    <s v="BRA18C03"/>
    <s v="Employees"/>
    <s v="2019"/>
    <s v="2019"/>
    <s v="S"/>
    <s v="Other Service Activities (S)"/>
    <s v="22"/>
    <s v="Roscommon"/>
    <s v="Number"/>
    <n v="355"/>
  </r>
  <r>
    <s v="BRA18C03"/>
    <s v="Employees"/>
    <s v="2019"/>
    <s v="2019"/>
    <s v="S"/>
    <s v="Other Service Activities (S)"/>
    <s v="23"/>
    <s v="Sligo"/>
    <s v="Number"/>
    <n v="541"/>
  </r>
  <r>
    <s v="BRA18C03"/>
    <s v="Employees"/>
    <s v="2019"/>
    <s v="2019"/>
    <s v="S"/>
    <s v="Other Service Activities (S)"/>
    <s v="24"/>
    <s v="Cavan"/>
    <s v="Number"/>
    <n v="414"/>
  </r>
  <r>
    <s v="BRA18C03"/>
    <s v="Employees"/>
    <s v="2019"/>
    <s v="2019"/>
    <s v="S"/>
    <s v="Other Service Activities (S)"/>
    <s v="25"/>
    <s v="Donegal"/>
    <s v="Number"/>
    <n v="1249"/>
  </r>
  <r>
    <s v="BRA18C03"/>
    <s v="Employees"/>
    <s v="2019"/>
    <s v="2019"/>
    <s v="S"/>
    <s v="Other Service Activities (S)"/>
    <s v="26"/>
    <s v="Monaghan"/>
    <s v="Number"/>
    <n v="517"/>
  </r>
  <r>
    <s v="BRA18C03"/>
    <s v="Employees"/>
    <s v="2019"/>
    <s v="2019"/>
    <s v="S"/>
    <s v="Other Service Activities (S)"/>
    <s v="99"/>
    <s v="Unknown"/>
    <s v="Number"/>
    <n v="311"/>
  </r>
  <r>
    <s v="BRA18C03"/>
    <s v="Employees"/>
    <s v="2020"/>
    <s v="2020"/>
    <s v="Y1500"/>
    <s v="Business economy excluding activities of holding companies (B to N,-642)"/>
    <s v="-"/>
    <s v="All Counties"/>
    <s v="Number"/>
    <n v="1483396"/>
  </r>
  <r>
    <s v="BRA18C03"/>
    <s v="Employees"/>
    <s v="2020"/>
    <s v="2020"/>
    <s v="Y1500"/>
    <s v="Business economy excluding activities of holding companies (B to N,-642)"/>
    <s v="01"/>
    <s v="Carlow"/>
    <s v="Number"/>
    <n v="11638"/>
  </r>
  <r>
    <s v="BRA18C03"/>
    <s v="Employees"/>
    <s v="2020"/>
    <s v="2020"/>
    <s v="Y1500"/>
    <s v="Business economy excluding activities of holding companies (B to N,-642)"/>
    <s v="02"/>
    <s v="Dublin"/>
    <s v="Number"/>
    <n v="741978"/>
  </r>
  <r>
    <s v="BRA18C03"/>
    <s v="Employees"/>
    <s v="2020"/>
    <s v="2020"/>
    <s v="Y1500"/>
    <s v="Business economy excluding activities of holding companies (B to N,-642)"/>
    <s v="03"/>
    <s v="Kildare"/>
    <s v="Number"/>
    <n v="50175"/>
  </r>
  <r>
    <s v="BRA18C03"/>
    <s v="Employees"/>
    <s v="2020"/>
    <s v="2020"/>
    <s v="Y1500"/>
    <s v="Business economy excluding activities of holding companies (B to N,-642)"/>
    <s v="04"/>
    <s v="Kilkenny"/>
    <s v="Number"/>
    <n v="17872"/>
  </r>
  <r>
    <s v="BRA18C03"/>
    <s v="Employees"/>
    <s v="2020"/>
    <s v="2020"/>
    <s v="Y1500"/>
    <s v="Business economy excluding activities of holding companies (B to N,-642)"/>
    <s v="05"/>
    <s v="Laois"/>
    <s v="Number"/>
    <n v="11228"/>
  </r>
  <r>
    <s v="BRA18C03"/>
    <s v="Employees"/>
    <s v="2020"/>
    <s v="2020"/>
    <s v="Y1500"/>
    <s v="Business economy excluding activities of holding companies (B to N,-642)"/>
    <s v="06"/>
    <s v="Longford"/>
    <s v="Number"/>
    <s v=""/>
  </r>
  <r>
    <s v="BRA18C03"/>
    <s v="Employees"/>
    <s v="2020"/>
    <s v="2020"/>
    <s v="Y1500"/>
    <s v="Business economy excluding activities of holding companies (B to N,-642)"/>
    <s v="07"/>
    <s v="Louth"/>
    <s v="Number"/>
    <n v="35681"/>
  </r>
  <r>
    <s v="BRA18C03"/>
    <s v="Employees"/>
    <s v="2020"/>
    <s v="2020"/>
    <s v="Y1500"/>
    <s v="Business economy excluding activities of holding companies (B to N,-642)"/>
    <s v="08"/>
    <s v="Meath"/>
    <s v="Number"/>
    <n v="36950"/>
  </r>
  <r>
    <s v="BRA18C03"/>
    <s v="Employees"/>
    <s v="2020"/>
    <s v="2020"/>
    <s v="Y1500"/>
    <s v="Business economy excluding activities of holding companies (B to N,-642)"/>
    <s v="09"/>
    <s v="Offaly"/>
    <s v="Number"/>
    <n v="12139"/>
  </r>
  <r>
    <s v="BRA18C03"/>
    <s v="Employees"/>
    <s v="2020"/>
    <s v="2020"/>
    <s v="Y1500"/>
    <s v="Business economy excluding activities of holding companies (B to N,-642)"/>
    <s v="10"/>
    <s v="Westmeath"/>
    <s v="Number"/>
    <s v=""/>
  </r>
  <r>
    <s v="BRA18C03"/>
    <s v="Employees"/>
    <s v="2020"/>
    <s v="2020"/>
    <s v="Y1500"/>
    <s v="Business economy excluding activities of holding companies (B to N,-642)"/>
    <s v="11"/>
    <s v="Wexford"/>
    <s v="Number"/>
    <n v="29606"/>
  </r>
  <r>
    <s v="BRA18C03"/>
    <s v="Employees"/>
    <s v="2020"/>
    <s v="2020"/>
    <s v="Y1500"/>
    <s v="Business economy excluding activities of holding companies (B to N,-642)"/>
    <s v="12"/>
    <s v="Wicklow"/>
    <s v="Number"/>
    <n v="22999"/>
  </r>
  <r>
    <s v="BRA18C03"/>
    <s v="Employees"/>
    <s v="2020"/>
    <s v="2020"/>
    <s v="Y1500"/>
    <s v="Business economy excluding activities of holding companies (B to N,-642)"/>
    <s v="13"/>
    <s v="Clare"/>
    <s v="Number"/>
    <n v="24818"/>
  </r>
  <r>
    <s v="BRA18C03"/>
    <s v="Employees"/>
    <s v="2020"/>
    <s v="2020"/>
    <s v="Y1500"/>
    <s v="Business economy excluding activities of holding companies (B to N,-642)"/>
    <s v="14"/>
    <s v="Cork"/>
    <s v="Number"/>
    <n v="145987"/>
  </r>
  <r>
    <s v="BRA18C03"/>
    <s v="Employees"/>
    <s v="2020"/>
    <s v="2020"/>
    <s v="Y1500"/>
    <s v="Business economy excluding activities of holding companies (B to N,-642)"/>
    <s v="15"/>
    <s v="Kerry"/>
    <s v="Number"/>
    <n v="30566"/>
  </r>
  <r>
    <s v="BRA18C03"/>
    <s v="Employees"/>
    <s v="2020"/>
    <s v="2020"/>
    <s v="Y1500"/>
    <s v="Business economy excluding activities of holding companies (B to N,-642)"/>
    <s v="16"/>
    <s v="Limerick"/>
    <s v="Number"/>
    <n v="42943"/>
  </r>
  <r>
    <s v="BRA18C03"/>
    <s v="Employees"/>
    <s v="2020"/>
    <s v="2020"/>
    <s v="Y1500"/>
    <s v="Business economy excluding activities of holding companies (B to N,-642)"/>
    <s v="17"/>
    <s v="Tipperary"/>
    <s v="Number"/>
    <n v="28430"/>
  </r>
  <r>
    <s v="BRA18C03"/>
    <s v="Employees"/>
    <s v="2020"/>
    <s v="2020"/>
    <s v="Y1500"/>
    <s v="Business economy excluding activities of holding companies (B to N,-642)"/>
    <s v="18"/>
    <s v="Waterford"/>
    <s v="Number"/>
    <n v="28363"/>
  </r>
  <r>
    <s v="BRA18C03"/>
    <s v="Employees"/>
    <s v="2020"/>
    <s v="2020"/>
    <s v="Y1500"/>
    <s v="Business economy excluding activities of holding companies (B to N,-642)"/>
    <s v="19"/>
    <s v="Galway"/>
    <s v="Number"/>
    <n v="63466"/>
  </r>
  <r>
    <s v="BRA18C03"/>
    <s v="Employees"/>
    <s v="2020"/>
    <s v="2020"/>
    <s v="Y1500"/>
    <s v="Business economy excluding activities of holding companies (B to N,-642)"/>
    <s v="20"/>
    <s v="Leitrim"/>
    <s v="Number"/>
    <s v=""/>
  </r>
  <r>
    <s v="BRA18C03"/>
    <s v="Employees"/>
    <s v="2020"/>
    <s v="2020"/>
    <s v="Y1500"/>
    <s v="Business economy excluding activities of holding companies (B to N,-642)"/>
    <s v="21"/>
    <s v="Mayo"/>
    <s v="Number"/>
    <n v="25665"/>
  </r>
  <r>
    <s v="BRA18C03"/>
    <s v="Employees"/>
    <s v="2020"/>
    <s v="2020"/>
    <s v="Y1500"/>
    <s v="Business economy excluding activities of holding companies (B to N,-642)"/>
    <s v="22"/>
    <s v="Roscommon"/>
    <s v="Number"/>
    <n v="8624"/>
  </r>
  <r>
    <s v="BRA18C03"/>
    <s v="Employees"/>
    <s v="2020"/>
    <s v="2020"/>
    <s v="Y1500"/>
    <s v="Business economy excluding activities of holding companies (B to N,-642)"/>
    <s v="23"/>
    <s v="Sligo"/>
    <s v="Number"/>
    <n v="14640"/>
  </r>
  <r>
    <s v="BRA18C03"/>
    <s v="Employees"/>
    <s v="2020"/>
    <s v="2020"/>
    <s v="Y1500"/>
    <s v="Business economy excluding activities of holding companies (B to N,-642)"/>
    <s v="24"/>
    <s v="Cavan"/>
    <s v="Number"/>
    <n v="15183"/>
  </r>
  <r>
    <s v="BRA18C03"/>
    <s v="Employees"/>
    <s v="2020"/>
    <s v="2020"/>
    <s v="Y1500"/>
    <s v="Business economy excluding activities of holding companies (B to N,-642)"/>
    <s v="25"/>
    <s v="Donegal"/>
    <s v="Number"/>
    <n v="27588"/>
  </r>
  <r>
    <s v="BRA18C03"/>
    <s v="Employees"/>
    <s v="2020"/>
    <s v="2020"/>
    <s v="Y1500"/>
    <s v="Business economy excluding activities of holding companies (B to N,-642)"/>
    <s v="26"/>
    <s v="Monaghan"/>
    <s v="Number"/>
    <n v="13961"/>
  </r>
  <r>
    <s v="BRA18C03"/>
    <s v="Employees"/>
    <s v="2020"/>
    <s v="2020"/>
    <s v="Y1500"/>
    <s v="Business economy excluding activities of holding companies (B to N,-642)"/>
    <s v="99"/>
    <s v="Unknown"/>
    <s v="Number"/>
    <n v="13021"/>
  </r>
  <r>
    <s v="BRA18C03"/>
    <s v="Employees"/>
    <s v="2020"/>
    <s v="2020"/>
    <s v="B"/>
    <s v="Mining and quarrying (B)"/>
    <s v="-"/>
    <s v="All Counties"/>
    <s v="Number"/>
    <n v="2922"/>
  </r>
  <r>
    <s v="BRA18C03"/>
    <s v="Employees"/>
    <s v="2020"/>
    <s v="2020"/>
    <s v="B"/>
    <s v="Mining and quarrying (B)"/>
    <s v="01"/>
    <s v="Carlow"/>
    <s v="Number"/>
    <s v=""/>
  </r>
  <r>
    <s v="BRA18C03"/>
    <s v="Employees"/>
    <s v="2020"/>
    <s v="2020"/>
    <s v="B"/>
    <s v="Mining and quarrying (B)"/>
    <s v="02"/>
    <s v="Dublin"/>
    <s v="Number"/>
    <n v="311"/>
  </r>
  <r>
    <s v="BRA18C03"/>
    <s v="Employees"/>
    <s v="2020"/>
    <s v="2020"/>
    <s v="B"/>
    <s v="Mining and quarrying (B)"/>
    <s v="03"/>
    <s v="Kildare"/>
    <s v="Number"/>
    <n v="30"/>
  </r>
  <r>
    <s v="BRA18C03"/>
    <s v="Employees"/>
    <s v="2020"/>
    <s v="2020"/>
    <s v="B"/>
    <s v="Mining and quarrying (B)"/>
    <s v="04"/>
    <s v="Kilkenny"/>
    <s v="Number"/>
    <n v="63"/>
  </r>
  <r>
    <s v="BRA18C03"/>
    <s v="Employees"/>
    <s v="2020"/>
    <s v="2020"/>
    <s v="B"/>
    <s v="Mining and quarrying (B)"/>
    <s v="05"/>
    <s v="Laois"/>
    <s v="Number"/>
    <s v=""/>
  </r>
  <r>
    <s v="BRA18C03"/>
    <s v="Employees"/>
    <s v="2020"/>
    <s v="2020"/>
    <s v="B"/>
    <s v="Mining and quarrying (B)"/>
    <s v="06"/>
    <s v="Longford"/>
    <s v="Number"/>
    <s v=""/>
  </r>
  <r>
    <s v="BRA18C03"/>
    <s v="Employees"/>
    <s v="2020"/>
    <s v="2020"/>
    <s v="B"/>
    <s v="Mining and quarrying (B)"/>
    <s v="07"/>
    <s v="Louth"/>
    <s v="Number"/>
    <s v=""/>
  </r>
  <r>
    <s v="BRA18C03"/>
    <s v="Employees"/>
    <s v="2020"/>
    <s v="2020"/>
    <s v="B"/>
    <s v="Mining and quarrying (B)"/>
    <s v="08"/>
    <s v="Meath"/>
    <s v="Number"/>
    <s v=""/>
  </r>
  <r>
    <s v="BRA18C03"/>
    <s v="Employees"/>
    <s v="2020"/>
    <s v="2020"/>
    <s v="B"/>
    <s v="Mining and quarrying (B)"/>
    <s v="09"/>
    <s v="Offaly"/>
    <s v="Number"/>
    <n v="54"/>
  </r>
  <r>
    <s v="BRA18C03"/>
    <s v="Employees"/>
    <s v="2020"/>
    <s v="2020"/>
    <s v="B"/>
    <s v="Mining and quarrying (B)"/>
    <s v="10"/>
    <s v="Westmeath"/>
    <s v="Number"/>
    <n v="49"/>
  </r>
  <r>
    <s v="BRA18C03"/>
    <s v="Employees"/>
    <s v="2020"/>
    <s v="2020"/>
    <s v="B"/>
    <s v="Mining and quarrying (B)"/>
    <s v="11"/>
    <s v="Wexford"/>
    <s v="Number"/>
    <s v=""/>
  </r>
  <r>
    <s v="BRA18C03"/>
    <s v="Employees"/>
    <s v="2020"/>
    <s v="2020"/>
    <s v="B"/>
    <s v="Mining and quarrying (B)"/>
    <s v="12"/>
    <s v="Wicklow"/>
    <s v="Number"/>
    <n v="49"/>
  </r>
  <r>
    <s v="BRA18C03"/>
    <s v="Employees"/>
    <s v="2020"/>
    <s v="2020"/>
    <s v="B"/>
    <s v="Mining and quarrying (B)"/>
    <s v="13"/>
    <s v="Clare"/>
    <s v="Number"/>
    <s v=""/>
  </r>
  <r>
    <s v="BRA18C03"/>
    <s v="Employees"/>
    <s v="2020"/>
    <s v="2020"/>
    <s v="B"/>
    <s v="Mining and quarrying (B)"/>
    <s v="14"/>
    <s v="Cork"/>
    <s v="Number"/>
    <s v=""/>
  </r>
  <r>
    <s v="BRA18C03"/>
    <s v="Employees"/>
    <s v="2020"/>
    <s v="2020"/>
    <s v="B"/>
    <s v="Mining and quarrying (B)"/>
    <s v="15"/>
    <s v="Kerry"/>
    <s v="Number"/>
    <n v="66"/>
  </r>
  <r>
    <s v="BRA18C03"/>
    <s v="Employees"/>
    <s v="2020"/>
    <s v="2020"/>
    <s v="B"/>
    <s v="Mining and quarrying (B)"/>
    <s v="16"/>
    <s v="Limerick"/>
    <s v="Number"/>
    <n v="95"/>
  </r>
  <r>
    <s v="BRA18C03"/>
    <s v="Employees"/>
    <s v="2020"/>
    <s v="2020"/>
    <s v="B"/>
    <s v="Mining and quarrying (B)"/>
    <s v="17"/>
    <s v="Tipperary"/>
    <s v="Number"/>
    <n v="112"/>
  </r>
  <r>
    <s v="BRA18C03"/>
    <s v="Employees"/>
    <s v="2020"/>
    <s v="2020"/>
    <s v="B"/>
    <s v="Mining and quarrying (B)"/>
    <s v="18"/>
    <s v="Waterford"/>
    <s v="Number"/>
    <n v="22"/>
  </r>
  <r>
    <s v="BRA18C03"/>
    <s v="Employees"/>
    <s v="2020"/>
    <s v="2020"/>
    <s v="B"/>
    <s v="Mining and quarrying (B)"/>
    <s v="19"/>
    <s v="Galway"/>
    <s v="Number"/>
    <n v="92"/>
  </r>
  <r>
    <s v="BRA18C03"/>
    <s v="Employees"/>
    <s v="2020"/>
    <s v="2020"/>
    <s v="B"/>
    <s v="Mining and quarrying (B)"/>
    <s v="20"/>
    <s v="Leitrim"/>
    <s v="Number"/>
    <s v=""/>
  </r>
  <r>
    <s v="BRA18C03"/>
    <s v="Employees"/>
    <s v="2020"/>
    <s v="2020"/>
    <s v="B"/>
    <s v="Mining and quarrying (B)"/>
    <s v="21"/>
    <s v="Mayo"/>
    <s v="Number"/>
    <n v="164"/>
  </r>
  <r>
    <s v="BRA18C03"/>
    <s v="Employees"/>
    <s v="2020"/>
    <s v="2020"/>
    <s v="B"/>
    <s v="Mining and quarrying (B)"/>
    <s v="22"/>
    <s v="Roscommon"/>
    <s v="Number"/>
    <n v="178"/>
  </r>
  <r>
    <s v="BRA18C03"/>
    <s v="Employees"/>
    <s v="2020"/>
    <s v="2020"/>
    <s v="B"/>
    <s v="Mining and quarrying (B)"/>
    <s v="23"/>
    <s v="Sligo"/>
    <s v="Number"/>
    <n v="0"/>
  </r>
  <r>
    <s v="BRA18C03"/>
    <s v="Employees"/>
    <s v="2020"/>
    <s v="2020"/>
    <s v="B"/>
    <s v="Mining and quarrying (B)"/>
    <s v="24"/>
    <s v="Cavan"/>
    <s v="Number"/>
    <n v="61"/>
  </r>
  <r>
    <s v="BRA18C03"/>
    <s v="Employees"/>
    <s v="2020"/>
    <s v="2020"/>
    <s v="B"/>
    <s v="Mining and quarrying (B)"/>
    <s v="25"/>
    <s v="Donegal"/>
    <s v="Number"/>
    <n v="158"/>
  </r>
  <r>
    <s v="BRA18C03"/>
    <s v="Employees"/>
    <s v="2020"/>
    <s v="2020"/>
    <s v="B"/>
    <s v="Mining and quarrying (B)"/>
    <s v="26"/>
    <s v="Monaghan"/>
    <s v="Number"/>
    <n v="59"/>
  </r>
  <r>
    <s v="BRA18C03"/>
    <s v="Employees"/>
    <s v="2020"/>
    <s v="2020"/>
    <s v="B"/>
    <s v="Mining and quarrying (B)"/>
    <s v="99"/>
    <s v="Unknown"/>
    <s v="Number"/>
    <n v="21"/>
  </r>
  <r>
    <s v="BRA18C03"/>
    <s v="Employees"/>
    <s v="2020"/>
    <s v="2020"/>
    <s v="C"/>
    <s v="Manufacturing (C)"/>
    <s v="-"/>
    <s v="All Counties"/>
    <s v="Number"/>
    <n v="228526"/>
  </r>
  <r>
    <s v="BRA18C03"/>
    <s v="Employees"/>
    <s v="2020"/>
    <s v="2020"/>
    <s v="C"/>
    <s v="Manufacturing (C)"/>
    <s v="01"/>
    <s v="Carlow"/>
    <s v="Number"/>
    <n v="2685"/>
  </r>
  <r>
    <s v="BRA18C03"/>
    <s v="Employees"/>
    <s v="2020"/>
    <s v="2020"/>
    <s v="C"/>
    <s v="Manufacturing (C)"/>
    <s v="02"/>
    <s v="Dublin"/>
    <s v="Number"/>
    <n v="54348"/>
  </r>
  <r>
    <s v="BRA18C03"/>
    <s v="Employees"/>
    <s v="2020"/>
    <s v="2020"/>
    <s v="C"/>
    <s v="Manufacturing (C)"/>
    <s v="03"/>
    <s v="Kildare"/>
    <s v="Number"/>
    <n v="8463"/>
  </r>
  <r>
    <s v="BRA18C03"/>
    <s v="Employees"/>
    <s v="2020"/>
    <s v="2020"/>
    <s v="C"/>
    <s v="Manufacturing (C)"/>
    <s v="04"/>
    <s v="Kilkenny"/>
    <s v="Number"/>
    <n v="3999"/>
  </r>
  <r>
    <s v="BRA18C03"/>
    <s v="Employees"/>
    <s v="2020"/>
    <s v="2020"/>
    <s v="C"/>
    <s v="Manufacturing (C)"/>
    <s v="05"/>
    <s v="Laois"/>
    <s v="Number"/>
    <n v="1410"/>
  </r>
  <r>
    <s v="BRA18C03"/>
    <s v="Employees"/>
    <s v="2020"/>
    <s v="2020"/>
    <s v="C"/>
    <s v="Manufacturing (C)"/>
    <s v="06"/>
    <s v="Longford"/>
    <s v="Number"/>
    <n v="1826"/>
  </r>
  <r>
    <s v="BRA18C03"/>
    <s v="Employees"/>
    <s v="2020"/>
    <s v="2020"/>
    <s v="C"/>
    <s v="Manufacturing (C)"/>
    <s v="07"/>
    <s v="Louth"/>
    <s v="Number"/>
    <n v="6742"/>
  </r>
  <r>
    <s v="BRA18C03"/>
    <s v="Employees"/>
    <s v="2020"/>
    <s v="2020"/>
    <s v="C"/>
    <s v="Manufacturing (C)"/>
    <s v="08"/>
    <s v="Meath"/>
    <s v="Number"/>
    <n v="7698"/>
  </r>
  <r>
    <s v="BRA18C03"/>
    <s v="Employees"/>
    <s v="2020"/>
    <s v="2020"/>
    <s v="C"/>
    <s v="Manufacturing (C)"/>
    <s v="09"/>
    <s v="Offaly"/>
    <s v="Number"/>
    <n v="4060"/>
  </r>
  <r>
    <s v="BRA18C03"/>
    <s v="Employees"/>
    <s v="2020"/>
    <s v="2020"/>
    <s v="C"/>
    <s v="Manufacturing (C)"/>
    <s v="10"/>
    <s v="Westmeath"/>
    <s v="Number"/>
    <n v="4264"/>
  </r>
  <r>
    <s v="BRA18C03"/>
    <s v="Employees"/>
    <s v="2020"/>
    <s v="2020"/>
    <s v="C"/>
    <s v="Manufacturing (C)"/>
    <s v="11"/>
    <s v="Wexford"/>
    <s v="Number"/>
    <n v="6279"/>
  </r>
  <r>
    <s v="BRA18C03"/>
    <s v="Employees"/>
    <s v="2020"/>
    <s v="2020"/>
    <s v="C"/>
    <s v="Manufacturing (C)"/>
    <s v="12"/>
    <s v="Wicklow"/>
    <s v="Number"/>
    <n v="4593"/>
  </r>
  <r>
    <s v="BRA18C03"/>
    <s v="Employees"/>
    <s v="2020"/>
    <s v="2020"/>
    <s v="C"/>
    <s v="Manufacturing (C)"/>
    <s v="13"/>
    <s v="Clare"/>
    <s v="Number"/>
    <n v="5925"/>
  </r>
  <r>
    <s v="BRA18C03"/>
    <s v="Employees"/>
    <s v="2020"/>
    <s v="2020"/>
    <s v="C"/>
    <s v="Manufacturing (C)"/>
    <s v="14"/>
    <s v="Cork"/>
    <s v="Number"/>
    <n v="36165"/>
  </r>
  <r>
    <s v="BRA18C03"/>
    <s v="Employees"/>
    <s v="2020"/>
    <s v="2020"/>
    <s v="C"/>
    <s v="Manufacturing (C)"/>
    <s v="15"/>
    <s v="Kerry"/>
    <s v="Number"/>
    <n v="5502"/>
  </r>
  <r>
    <s v="BRA18C03"/>
    <s v="Employees"/>
    <s v="2020"/>
    <s v="2020"/>
    <s v="C"/>
    <s v="Manufacturing (C)"/>
    <s v="16"/>
    <s v="Limerick"/>
    <s v="Number"/>
    <n v="10417"/>
  </r>
  <r>
    <s v="BRA18C03"/>
    <s v="Employees"/>
    <s v="2020"/>
    <s v="2020"/>
    <s v="C"/>
    <s v="Manufacturing (C)"/>
    <s v="17"/>
    <s v="Tipperary"/>
    <s v="Number"/>
    <n v="8360"/>
  </r>
  <r>
    <s v="BRA18C03"/>
    <s v="Employees"/>
    <s v="2020"/>
    <s v="2020"/>
    <s v="C"/>
    <s v="Manufacturing (C)"/>
    <s v="18"/>
    <s v="Waterford"/>
    <s v="Number"/>
    <n v="8966"/>
  </r>
  <r>
    <s v="BRA18C03"/>
    <s v="Employees"/>
    <s v="2020"/>
    <s v="2020"/>
    <s v="C"/>
    <s v="Manufacturing (C)"/>
    <s v="19"/>
    <s v="Galway"/>
    <s v="Number"/>
    <n v="15824"/>
  </r>
  <r>
    <s v="BRA18C03"/>
    <s v="Employees"/>
    <s v="2020"/>
    <s v="2020"/>
    <s v="C"/>
    <s v="Manufacturing (C)"/>
    <s v="20"/>
    <s v="Leitrim"/>
    <s v="Number"/>
    <n v="830"/>
  </r>
  <r>
    <s v="BRA18C03"/>
    <s v="Employees"/>
    <s v="2020"/>
    <s v="2020"/>
    <s v="C"/>
    <s v="Manufacturing (C)"/>
    <s v="21"/>
    <s v="Mayo"/>
    <s v="Number"/>
    <n v="5880"/>
  </r>
  <r>
    <s v="BRA18C03"/>
    <s v="Employees"/>
    <s v="2020"/>
    <s v="2020"/>
    <s v="C"/>
    <s v="Manufacturing (C)"/>
    <s v="22"/>
    <s v="Roscommon"/>
    <s v="Number"/>
    <n v="1566"/>
  </r>
  <r>
    <s v="BRA18C03"/>
    <s v="Employees"/>
    <s v="2020"/>
    <s v="2020"/>
    <s v="C"/>
    <s v="Manufacturing (C)"/>
    <s v="23"/>
    <s v="Sligo"/>
    <s v="Number"/>
    <n v="6944"/>
  </r>
  <r>
    <s v="BRA18C03"/>
    <s v="Employees"/>
    <s v="2020"/>
    <s v="2020"/>
    <s v="C"/>
    <s v="Manufacturing (C)"/>
    <s v="24"/>
    <s v="Cavan"/>
    <s v="Number"/>
    <n v="4199"/>
  </r>
  <r>
    <s v="BRA18C03"/>
    <s v="Employees"/>
    <s v="2020"/>
    <s v="2020"/>
    <s v="C"/>
    <s v="Manufacturing (C)"/>
    <s v="25"/>
    <s v="Donegal"/>
    <s v="Number"/>
    <n v="6352"/>
  </r>
  <r>
    <s v="BRA18C03"/>
    <s v="Employees"/>
    <s v="2020"/>
    <s v="2020"/>
    <s v="C"/>
    <s v="Manufacturing (C)"/>
    <s v="26"/>
    <s v="Monaghan"/>
    <s v="Number"/>
    <n v="4311"/>
  </r>
  <r>
    <s v="BRA18C03"/>
    <s v="Employees"/>
    <s v="2020"/>
    <s v="2020"/>
    <s v="C"/>
    <s v="Manufacturing (C)"/>
    <s v="99"/>
    <s v="Unknown"/>
    <s v="Number"/>
    <n v="918"/>
  </r>
  <r>
    <s v="BRA18C03"/>
    <s v="Employees"/>
    <s v="2020"/>
    <s v="2020"/>
    <s v="D"/>
    <s v="Electricity, gas, steam and air conditioning supply (D)"/>
    <s v="-"/>
    <s v="All Counties"/>
    <s v="Number"/>
    <n v="10877"/>
  </r>
  <r>
    <s v="BRA18C03"/>
    <s v="Employees"/>
    <s v="2020"/>
    <s v="2020"/>
    <s v="D"/>
    <s v="Electricity, gas, steam and air conditioning supply (D)"/>
    <s v="01"/>
    <s v="Carlow"/>
    <s v="Number"/>
    <n v="0"/>
  </r>
  <r>
    <s v="BRA18C03"/>
    <s v="Employees"/>
    <s v="2020"/>
    <s v="2020"/>
    <s v="D"/>
    <s v="Electricity, gas, steam and air conditioning supply (D)"/>
    <s v="02"/>
    <s v="Dublin"/>
    <s v="Number"/>
    <n v="8511"/>
  </r>
  <r>
    <s v="BRA18C03"/>
    <s v="Employees"/>
    <s v="2020"/>
    <s v="2020"/>
    <s v="D"/>
    <s v="Electricity, gas, steam and air conditioning supply (D)"/>
    <s v="03"/>
    <s v="Kildare"/>
    <s v="Number"/>
    <s v=""/>
  </r>
  <r>
    <s v="BRA18C03"/>
    <s v="Employees"/>
    <s v="2020"/>
    <s v="2020"/>
    <s v="D"/>
    <s v="Electricity, gas, steam and air conditioning supply (D)"/>
    <s v="04"/>
    <s v="Kilkenny"/>
    <s v="Number"/>
    <n v="33"/>
  </r>
  <r>
    <s v="BRA18C03"/>
    <s v="Employees"/>
    <s v="2020"/>
    <s v="2020"/>
    <s v="D"/>
    <s v="Electricity, gas, steam and air conditioning supply (D)"/>
    <s v="05"/>
    <s v="Laois"/>
    <s v="Number"/>
    <n v="5"/>
  </r>
  <r>
    <s v="BRA18C03"/>
    <s v="Employees"/>
    <s v="2020"/>
    <s v="2020"/>
    <s v="D"/>
    <s v="Electricity, gas, steam and air conditioning supply (D)"/>
    <s v="06"/>
    <s v="Longford"/>
    <s v="Number"/>
    <s v=""/>
  </r>
  <r>
    <s v="BRA18C03"/>
    <s v="Employees"/>
    <s v="2020"/>
    <s v="2020"/>
    <s v="D"/>
    <s v="Electricity, gas, steam and air conditioning supply (D)"/>
    <s v="07"/>
    <s v="Louth"/>
    <s v="Number"/>
    <s v=""/>
  </r>
  <r>
    <s v="BRA18C03"/>
    <s v="Employees"/>
    <s v="2020"/>
    <s v="2020"/>
    <s v="D"/>
    <s v="Electricity, gas, steam and air conditioning supply (D)"/>
    <s v="08"/>
    <s v="Meath"/>
    <s v="Number"/>
    <n v="14"/>
  </r>
  <r>
    <s v="BRA18C03"/>
    <s v="Employees"/>
    <s v="2020"/>
    <s v="2020"/>
    <s v="D"/>
    <s v="Electricity, gas, steam and air conditioning supply (D)"/>
    <s v="09"/>
    <s v="Offaly"/>
    <s v="Number"/>
    <n v="19"/>
  </r>
  <r>
    <s v="BRA18C03"/>
    <s v="Employees"/>
    <s v="2020"/>
    <s v="2020"/>
    <s v="D"/>
    <s v="Electricity, gas, steam and air conditioning supply (D)"/>
    <s v="10"/>
    <s v="Westmeath"/>
    <s v="Number"/>
    <s v=""/>
  </r>
  <r>
    <s v="BRA18C03"/>
    <s v="Employees"/>
    <s v="2020"/>
    <s v="2020"/>
    <s v="D"/>
    <s v="Electricity, gas, steam and air conditioning supply (D)"/>
    <s v="11"/>
    <s v="Wexford"/>
    <s v="Number"/>
    <s v=""/>
  </r>
  <r>
    <s v="BRA18C03"/>
    <s v="Employees"/>
    <s v="2020"/>
    <s v="2020"/>
    <s v="D"/>
    <s v="Electricity, gas, steam and air conditioning supply (D)"/>
    <s v="12"/>
    <s v="Wicklow"/>
    <s v="Number"/>
    <n v="7"/>
  </r>
  <r>
    <s v="BRA18C03"/>
    <s v="Employees"/>
    <s v="2020"/>
    <s v="2020"/>
    <s v="D"/>
    <s v="Electricity, gas, steam and air conditioning supply (D)"/>
    <s v="13"/>
    <s v="Clare"/>
    <s v="Number"/>
    <s v=""/>
  </r>
  <r>
    <s v="BRA18C03"/>
    <s v="Employees"/>
    <s v="2020"/>
    <s v="2020"/>
    <s v="D"/>
    <s v="Electricity, gas, steam and air conditioning supply (D)"/>
    <s v="14"/>
    <s v="Cork"/>
    <s v="Number"/>
    <s v=""/>
  </r>
  <r>
    <s v="BRA18C03"/>
    <s v="Employees"/>
    <s v="2020"/>
    <s v="2020"/>
    <s v="D"/>
    <s v="Electricity, gas, steam and air conditioning supply (D)"/>
    <s v="15"/>
    <s v="Kerry"/>
    <s v="Number"/>
    <n v="8"/>
  </r>
  <r>
    <s v="BRA18C03"/>
    <s v="Employees"/>
    <s v="2020"/>
    <s v="2020"/>
    <s v="D"/>
    <s v="Electricity, gas, steam and air conditioning supply (D)"/>
    <s v="16"/>
    <s v="Limerick"/>
    <s v="Number"/>
    <n v="13"/>
  </r>
  <r>
    <s v="BRA18C03"/>
    <s v="Employees"/>
    <s v="2020"/>
    <s v="2020"/>
    <s v="D"/>
    <s v="Electricity, gas, steam and air conditioning supply (D)"/>
    <s v="17"/>
    <s v="Tipperary"/>
    <s v="Number"/>
    <n v="27"/>
  </r>
  <r>
    <s v="BRA18C03"/>
    <s v="Employees"/>
    <s v="2020"/>
    <s v="2020"/>
    <s v="D"/>
    <s v="Electricity, gas, steam and air conditioning supply (D)"/>
    <s v="18"/>
    <s v="Waterford"/>
    <s v="Number"/>
    <n v="5"/>
  </r>
  <r>
    <s v="BRA18C03"/>
    <s v="Employees"/>
    <s v="2020"/>
    <s v="2020"/>
    <s v="D"/>
    <s v="Electricity, gas, steam and air conditioning supply (D)"/>
    <s v="19"/>
    <s v="Galway"/>
    <s v="Number"/>
    <n v="18"/>
  </r>
  <r>
    <s v="BRA18C03"/>
    <s v="Employees"/>
    <s v="2020"/>
    <s v="2020"/>
    <s v="D"/>
    <s v="Electricity, gas, steam and air conditioning supply (D)"/>
    <s v="20"/>
    <s v="Leitrim"/>
    <s v="Number"/>
    <s v=""/>
  </r>
  <r>
    <s v="BRA18C03"/>
    <s v="Employees"/>
    <s v="2020"/>
    <s v="2020"/>
    <s v="D"/>
    <s v="Electricity, gas, steam and air conditioning supply (D)"/>
    <s v="21"/>
    <s v="Mayo"/>
    <s v="Number"/>
    <n v="10"/>
  </r>
  <r>
    <s v="BRA18C03"/>
    <s v="Employees"/>
    <s v="2020"/>
    <s v="2020"/>
    <s v="D"/>
    <s v="Electricity, gas, steam and air conditioning supply (D)"/>
    <s v="22"/>
    <s v="Roscommon"/>
    <s v="Number"/>
    <n v="10"/>
  </r>
  <r>
    <s v="BRA18C03"/>
    <s v="Employees"/>
    <s v="2020"/>
    <s v="2020"/>
    <s v="D"/>
    <s v="Electricity, gas, steam and air conditioning supply (D)"/>
    <s v="23"/>
    <s v="Sligo"/>
    <s v="Number"/>
    <s v=""/>
  </r>
  <r>
    <s v="BRA18C03"/>
    <s v="Employees"/>
    <s v="2020"/>
    <s v="2020"/>
    <s v="D"/>
    <s v="Electricity, gas, steam and air conditioning supply (D)"/>
    <s v="24"/>
    <s v="Cavan"/>
    <s v="Number"/>
    <n v="11"/>
  </r>
  <r>
    <s v="BRA18C03"/>
    <s v="Employees"/>
    <s v="2020"/>
    <s v="2020"/>
    <s v="D"/>
    <s v="Electricity, gas, steam and air conditioning supply (D)"/>
    <s v="25"/>
    <s v="Donegal"/>
    <s v="Number"/>
    <n v="97"/>
  </r>
  <r>
    <s v="BRA18C03"/>
    <s v="Employees"/>
    <s v="2020"/>
    <s v="2020"/>
    <s v="D"/>
    <s v="Electricity, gas, steam and air conditioning supply (D)"/>
    <s v="26"/>
    <s v="Monaghan"/>
    <s v="Number"/>
    <n v="0"/>
  </r>
  <r>
    <s v="BRA18C03"/>
    <s v="Employees"/>
    <s v="2020"/>
    <s v="2020"/>
    <s v="D"/>
    <s v="Electricity, gas, steam and air conditioning supply (D)"/>
    <s v="99"/>
    <s v="Unknown"/>
    <s v="Number"/>
    <n v="7"/>
  </r>
  <r>
    <s v="BRA18C03"/>
    <s v="Employees"/>
    <s v="2020"/>
    <s v="2020"/>
    <s v="E"/>
    <s v="Water supply, sewerage, waste management and remediation activities (E)"/>
    <s v="-"/>
    <s v="All Counties"/>
    <s v="Number"/>
    <n v="10398"/>
  </r>
  <r>
    <s v="BRA18C03"/>
    <s v="Employees"/>
    <s v="2020"/>
    <s v="2020"/>
    <s v="E"/>
    <s v="Water supply, sewerage, waste management and remediation activities (E)"/>
    <s v="01"/>
    <s v="Carlow"/>
    <s v="Number"/>
    <s v=""/>
  </r>
  <r>
    <s v="BRA18C03"/>
    <s v="Employees"/>
    <s v="2020"/>
    <s v="2020"/>
    <s v="E"/>
    <s v="Water supply, sewerage, waste management and remediation activities (E)"/>
    <s v="02"/>
    <s v="Dublin"/>
    <s v="Number"/>
    <n v="4699"/>
  </r>
  <r>
    <s v="BRA18C03"/>
    <s v="Employees"/>
    <s v="2020"/>
    <s v="2020"/>
    <s v="E"/>
    <s v="Water supply, sewerage, waste management and remediation activities (E)"/>
    <s v="03"/>
    <s v="Kildare"/>
    <s v="Number"/>
    <s v=""/>
  </r>
  <r>
    <s v="BRA18C03"/>
    <s v="Employees"/>
    <s v="2020"/>
    <s v="2020"/>
    <s v="E"/>
    <s v="Water supply, sewerage, waste management and remediation activities (E)"/>
    <s v="04"/>
    <s v="Kilkenny"/>
    <s v="Number"/>
    <n v="50"/>
  </r>
  <r>
    <s v="BRA18C03"/>
    <s v="Employees"/>
    <s v="2020"/>
    <s v="2020"/>
    <s v="E"/>
    <s v="Water supply, sewerage, waste management and remediation activities (E)"/>
    <s v="05"/>
    <s v="Laois"/>
    <s v="Number"/>
    <s v=""/>
  </r>
  <r>
    <s v="BRA18C03"/>
    <s v="Employees"/>
    <s v="2020"/>
    <s v="2020"/>
    <s v="E"/>
    <s v="Water supply, sewerage, waste management and remediation activities (E)"/>
    <s v="06"/>
    <s v="Longford"/>
    <s v="Number"/>
    <s v=""/>
  </r>
  <r>
    <s v="BRA18C03"/>
    <s v="Employees"/>
    <s v="2020"/>
    <s v="2020"/>
    <s v="E"/>
    <s v="Water supply, sewerage, waste management and remediation activities (E)"/>
    <s v="07"/>
    <s v="Louth"/>
    <s v="Number"/>
    <n v="272"/>
  </r>
  <r>
    <s v="BRA18C03"/>
    <s v="Employees"/>
    <s v="2020"/>
    <s v="2020"/>
    <s v="E"/>
    <s v="Water supply, sewerage, waste management and remediation activities (E)"/>
    <s v="08"/>
    <s v="Meath"/>
    <s v="Number"/>
    <s v=""/>
  </r>
  <r>
    <s v="BRA18C03"/>
    <s v="Employees"/>
    <s v="2020"/>
    <s v="2020"/>
    <s v="E"/>
    <s v="Water supply, sewerage, waste management and remediation activities (E)"/>
    <s v="09"/>
    <s v="Offaly"/>
    <s v="Number"/>
    <n v="182"/>
  </r>
  <r>
    <s v="BRA18C03"/>
    <s v="Employees"/>
    <s v="2020"/>
    <s v="2020"/>
    <s v="E"/>
    <s v="Water supply, sewerage, waste management and remediation activities (E)"/>
    <s v="10"/>
    <s v="Westmeath"/>
    <s v="Number"/>
    <s v=""/>
  </r>
  <r>
    <s v="BRA18C03"/>
    <s v="Employees"/>
    <s v="2020"/>
    <s v="2020"/>
    <s v="E"/>
    <s v="Water supply, sewerage, waste management and remediation activities (E)"/>
    <s v="11"/>
    <s v="Wexford"/>
    <s v="Number"/>
    <n v="136"/>
  </r>
  <r>
    <s v="BRA18C03"/>
    <s v="Employees"/>
    <s v="2020"/>
    <s v="2020"/>
    <s v="E"/>
    <s v="Water supply, sewerage, waste management and remediation activities (E)"/>
    <s v="12"/>
    <s v="Wicklow"/>
    <s v="Number"/>
    <n v="103"/>
  </r>
  <r>
    <s v="BRA18C03"/>
    <s v="Employees"/>
    <s v="2020"/>
    <s v="2020"/>
    <s v="E"/>
    <s v="Water supply, sewerage, waste management and remediation activities (E)"/>
    <s v="13"/>
    <s v="Clare"/>
    <s v="Number"/>
    <n v="180"/>
  </r>
  <r>
    <s v="BRA18C03"/>
    <s v="Employees"/>
    <s v="2020"/>
    <s v="2020"/>
    <s v="E"/>
    <s v="Water supply, sewerage, waste management and remediation activities (E)"/>
    <s v="14"/>
    <s v="Cork"/>
    <s v="Number"/>
    <n v="909"/>
  </r>
  <r>
    <s v="BRA18C03"/>
    <s v="Employees"/>
    <s v="2020"/>
    <s v="2020"/>
    <s v="E"/>
    <s v="Water supply, sewerage, waste management and remediation activities (E)"/>
    <s v="15"/>
    <s v="Kerry"/>
    <s v="Number"/>
    <n v="233"/>
  </r>
  <r>
    <s v="BRA18C03"/>
    <s v="Employees"/>
    <s v="2020"/>
    <s v="2020"/>
    <s v="E"/>
    <s v="Water supply, sewerage, waste management and remediation activities (E)"/>
    <s v="16"/>
    <s v="Limerick"/>
    <s v="Number"/>
    <n v="315"/>
  </r>
  <r>
    <s v="BRA18C03"/>
    <s v="Employees"/>
    <s v="2020"/>
    <s v="2020"/>
    <s v="E"/>
    <s v="Water supply, sewerage, waste management and remediation activities (E)"/>
    <s v="17"/>
    <s v="Tipperary"/>
    <s v="Number"/>
    <n v="297"/>
  </r>
  <r>
    <s v="BRA18C03"/>
    <s v="Employees"/>
    <s v="2020"/>
    <s v="2020"/>
    <s v="E"/>
    <s v="Water supply, sewerage, waste management and remediation activities (E)"/>
    <s v="18"/>
    <s v="Waterford"/>
    <s v="Number"/>
    <n v="81"/>
  </r>
  <r>
    <s v="BRA18C03"/>
    <s v="Employees"/>
    <s v="2020"/>
    <s v="2020"/>
    <s v="E"/>
    <s v="Water supply, sewerage, waste management and remediation activities (E)"/>
    <s v="19"/>
    <s v="Galway"/>
    <s v="Number"/>
    <n v="817"/>
  </r>
  <r>
    <s v="BRA18C03"/>
    <s v="Employees"/>
    <s v="2020"/>
    <s v="2020"/>
    <s v="E"/>
    <s v="Water supply, sewerage, waste management and remediation activities (E)"/>
    <s v="20"/>
    <s v="Leitrim"/>
    <s v="Number"/>
    <s v=""/>
  </r>
  <r>
    <s v="BRA18C03"/>
    <s v="Employees"/>
    <s v="2020"/>
    <s v="2020"/>
    <s v="E"/>
    <s v="Water supply, sewerage, waste management and remediation activities (E)"/>
    <s v="21"/>
    <s v="Mayo"/>
    <s v="Number"/>
    <n v="238"/>
  </r>
  <r>
    <s v="BRA18C03"/>
    <s v="Employees"/>
    <s v="2020"/>
    <s v="2020"/>
    <s v="E"/>
    <s v="Water supply, sewerage, waste management and remediation activities (E)"/>
    <s v="22"/>
    <s v="Roscommon"/>
    <s v="Number"/>
    <n v="20"/>
  </r>
  <r>
    <s v="BRA18C03"/>
    <s v="Employees"/>
    <s v="2020"/>
    <s v="2020"/>
    <s v="E"/>
    <s v="Water supply, sewerage, waste management and remediation activities (E)"/>
    <s v="23"/>
    <s v="Sligo"/>
    <s v="Number"/>
    <s v=""/>
  </r>
  <r>
    <s v="BRA18C03"/>
    <s v="Employees"/>
    <s v="2020"/>
    <s v="2020"/>
    <s v="E"/>
    <s v="Water supply, sewerage, waste management and remediation activities (E)"/>
    <s v="24"/>
    <s v="Cavan"/>
    <s v="Number"/>
    <n v="279"/>
  </r>
  <r>
    <s v="BRA18C03"/>
    <s v="Employees"/>
    <s v="2020"/>
    <s v="2020"/>
    <s v="E"/>
    <s v="Water supply, sewerage, waste management and remediation activities (E)"/>
    <s v="25"/>
    <s v="Donegal"/>
    <s v="Number"/>
    <n v="191"/>
  </r>
  <r>
    <s v="BRA18C03"/>
    <s v="Employees"/>
    <s v="2020"/>
    <s v="2020"/>
    <s v="E"/>
    <s v="Water supply, sewerage, waste management and remediation activities (E)"/>
    <s v="26"/>
    <s v="Monaghan"/>
    <s v="Number"/>
    <n v="214"/>
  </r>
  <r>
    <s v="BRA18C03"/>
    <s v="Employees"/>
    <s v="2020"/>
    <s v="2020"/>
    <s v="E"/>
    <s v="Water supply, sewerage, waste management and remediation activities (E)"/>
    <s v="99"/>
    <s v="Unknown"/>
    <s v="Number"/>
    <n v="32"/>
  </r>
  <r>
    <s v="BRA18C03"/>
    <s v="Employees"/>
    <s v="2020"/>
    <s v="2020"/>
    <s v="F"/>
    <s v="Construction (F)"/>
    <s v="-"/>
    <s v="All Counties"/>
    <s v="Number"/>
    <n v="115911"/>
  </r>
  <r>
    <s v="BRA18C03"/>
    <s v="Employees"/>
    <s v="2020"/>
    <s v="2020"/>
    <s v="F"/>
    <s v="Construction (F)"/>
    <s v="01"/>
    <s v="Carlow"/>
    <s v="Number"/>
    <n v="1697"/>
  </r>
  <r>
    <s v="BRA18C03"/>
    <s v="Employees"/>
    <s v="2020"/>
    <s v="2020"/>
    <s v="F"/>
    <s v="Construction (F)"/>
    <s v="02"/>
    <s v="Dublin"/>
    <s v="Number"/>
    <n v="33427"/>
  </r>
  <r>
    <s v="BRA18C03"/>
    <s v="Employees"/>
    <s v="2020"/>
    <s v="2020"/>
    <s v="F"/>
    <s v="Construction (F)"/>
    <s v="03"/>
    <s v="Kildare"/>
    <s v="Number"/>
    <n v="6598"/>
  </r>
  <r>
    <s v="BRA18C03"/>
    <s v="Employees"/>
    <s v="2020"/>
    <s v="2020"/>
    <s v="F"/>
    <s v="Construction (F)"/>
    <s v="04"/>
    <s v="Kilkenny"/>
    <s v="Number"/>
    <n v="2202"/>
  </r>
  <r>
    <s v="BRA18C03"/>
    <s v="Employees"/>
    <s v="2020"/>
    <s v="2020"/>
    <s v="F"/>
    <s v="Construction (F)"/>
    <s v="05"/>
    <s v="Laois"/>
    <s v="Number"/>
    <s v=""/>
  </r>
  <r>
    <s v="BRA18C03"/>
    <s v="Employees"/>
    <s v="2020"/>
    <s v="2020"/>
    <s v="F"/>
    <s v="Construction (F)"/>
    <s v="06"/>
    <s v="Longford"/>
    <s v="Number"/>
    <s v=""/>
  </r>
  <r>
    <s v="BRA18C03"/>
    <s v="Employees"/>
    <s v="2020"/>
    <s v="2020"/>
    <s v="F"/>
    <s v="Construction (F)"/>
    <s v="07"/>
    <s v="Louth"/>
    <s v="Number"/>
    <n v="2612"/>
  </r>
  <r>
    <s v="BRA18C03"/>
    <s v="Employees"/>
    <s v="2020"/>
    <s v="2020"/>
    <s v="F"/>
    <s v="Construction (F)"/>
    <s v="08"/>
    <s v="Meath"/>
    <s v="Number"/>
    <n v="6126"/>
  </r>
  <r>
    <s v="BRA18C03"/>
    <s v="Employees"/>
    <s v="2020"/>
    <s v="2020"/>
    <s v="F"/>
    <s v="Construction (F)"/>
    <s v="09"/>
    <s v="Offaly"/>
    <s v="Number"/>
    <n v="1549"/>
  </r>
  <r>
    <s v="BRA18C03"/>
    <s v="Employees"/>
    <s v="2020"/>
    <s v="2020"/>
    <s v="F"/>
    <s v="Construction (F)"/>
    <s v="10"/>
    <s v="Westmeath"/>
    <s v="Number"/>
    <s v=""/>
  </r>
  <r>
    <s v="BRA18C03"/>
    <s v="Employees"/>
    <s v="2020"/>
    <s v="2020"/>
    <s v="F"/>
    <s v="Construction (F)"/>
    <s v="11"/>
    <s v="Wexford"/>
    <s v="Number"/>
    <n v="4510"/>
  </r>
  <r>
    <s v="BRA18C03"/>
    <s v="Employees"/>
    <s v="2020"/>
    <s v="2020"/>
    <s v="F"/>
    <s v="Construction (F)"/>
    <s v="12"/>
    <s v="Wicklow"/>
    <s v="Number"/>
    <n v="2566"/>
  </r>
  <r>
    <s v="BRA18C03"/>
    <s v="Employees"/>
    <s v="2020"/>
    <s v="2020"/>
    <s v="F"/>
    <s v="Construction (F)"/>
    <s v="13"/>
    <s v="Clare"/>
    <s v="Number"/>
    <n v="2234"/>
  </r>
  <r>
    <s v="BRA18C03"/>
    <s v="Employees"/>
    <s v="2020"/>
    <s v="2020"/>
    <s v="F"/>
    <s v="Construction (F)"/>
    <s v="14"/>
    <s v="Cork"/>
    <s v="Number"/>
    <n v="12166"/>
  </r>
  <r>
    <s v="BRA18C03"/>
    <s v="Employees"/>
    <s v="2020"/>
    <s v="2020"/>
    <s v="F"/>
    <s v="Construction (F)"/>
    <s v="15"/>
    <s v="Kerry"/>
    <s v="Number"/>
    <n v="3289"/>
  </r>
  <r>
    <s v="BRA18C03"/>
    <s v="Employees"/>
    <s v="2020"/>
    <s v="2020"/>
    <s v="F"/>
    <s v="Construction (F)"/>
    <s v="16"/>
    <s v="Limerick"/>
    <s v="Number"/>
    <n v="4800"/>
  </r>
  <r>
    <s v="BRA18C03"/>
    <s v="Employees"/>
    <s v="2020"/>
    <s v="2020"/>
    <s v="F"/>
    <s v="Construction (F)"/>
    <s v="17"/>
    <s v="Tipperary"/>
    <s v="Number"/>
    <n v="3401"/>
  </r>
  <r>
    <s v="BRA18C03"/>
    <s v="Employees"/>
    <s v="2020"/>
    <s v="2020"/>
    <s v="F"/>
    <s v="Construction (F)"/>
    <s v="18"/>
    <s v="Waterford"/>
    <s v="Number"/>
    <n v="3003"/>
  </r>
  <r>
    <s v="BRA18C03"/>
    <s v="Employees"/>
    <s v="2020"/>
    <s v="2020"/>
    <s v="F"/>
    <s v="Construction (F)"/>
    <s v="19"/>
    <s v="Galway"/>
    <s v="Number"/>
    <n v="5822"/>
  </r>
  <r>
    <s v="BRA18C03"/>
    <s v="Employees"/>
    <s v="2020"/>
    <s v="2020"/>
    <s v="F"/>
    <s v="Construction (F)"/>
    <s v="20"/>
    <s v="Leitrim"/>
    <s v="Number"/>
    <s v=""/>
  </r>
  <r>
    <s v="BRA18C03"/>
    <s v="Employees"/>
    <s v="2020"/>
    <s v="2020"/>
    <s v="F"/>
    <s v="Construction (F)"/>
    <s v="21"/>
    <s v="Mayo"/>
    <s v="Number"/>
    <n v="3370"/>
  </r>
  <r>
    <s v="BRA18C03"/>
    <s v="Employees"/>
    <s v="2020"/>
    <s v="2020"/>
    <s v="F"/>
    <s v="Construction (F)"/>
    <s v="22"/>
    <s v="Roscommon"/>
    <s v="Number"/>
    <n v="1064"/>
  </r>
  <r>
    <s v="BRA18C03"/>
    <s v="Employees"/>
    <s v="2020"/>
    <s v="2020"/>
    <s v="F"/>
    <s v="Construction (F)"/>
    <s v="23"/>
    <s v="Sligo"/>
    <s v="Number"/>
    <n v="838"/>
  </r>
  <r>
    <s v="BRA18C03"/>
    <s v="Employees"/>
    <s v="2020"/>
    <s v="2020"/>
    <s v="F"/>
    <s v="Construction (F)"/>
    <s v="24"/>
    <s v="Cavan"/>
    <s v="Number"/>
    <n v="2186"/>
  </r>
  <r>
    <s v="BRA18C03"/>
    <s v="Employees"/>
    <s v="2020"/>
    <s v="2020"/>
    <s v="F"/>
    <s v="Construction (F)"/>
    <s v="25"/>
    <s v="Donegal"/>
    <s v="Number"/>
    <n v="3422"/>
  </r>
  <r>
    <s v="BRA18C03"/>
    <s v="Employees"/>
    <s v="2020"/>
    <s v="2020"/>
    <s v="F"/>
    <s v="Construction (F)"/>
    <s v="26"/>
    <s v="Monaghan"/>
    <s v="Number"/>
    <n v="1872"/>
  </r>
  <r>
    <s v="BRA18C03"/>
    <s v="Employees"/>
    <s v="2020"/>
    <s v="2020"/>
    <s v="F"/>
    <s v="Construction (F)"/>
    <s v="99"/>
    <s v="Unknown"/>
    <s v="Number"/>
    <n v="1446"/>
  </r>
  <r>
    <s v="BRA18C03"/>
    <s v="Employees"/>
    <s v="2020"/>
    <s v="2020"/>
    <s v="G"/>
    <s v="Wholesale and retail trade, repair of motor vehicles and motorcycles (G)"/>
    <s v="-"/>
    <s v="All Counties"/>
    <s v="Number"/>
    <n v="351492"/>
  </r>
  <r>
    <s v="BRA18C03"/>
    <s v="Employees"/>
    <s v="2020"/>
    <s v="2020"/>
    <s v="G"/>
    <s v="Wholesale and retail trade, repair of motor vehicles and motorcycles (G)"/>
    <s v="01"/>
    <s v="Carlow"/>
    <s v="Number"/>
    <n v="2738"/>
  </r>
  <r>
    <s v="BRA18C03"/>
    <s v="Employees"/>
    <s v="2020"/>
    <s v="2020"/>
    <s v="G"/>
    <s v="Wholesale and retail trade, repair of motor vehicles and motorcycles (G)"/>
    <s v="02"/>
    <s v="Dublin"/>
    <s v="Number"/>
    <n v="174350"/>
  </r>
  <r>
    <s v="BRA18C03"/>
    <s v="Employees"/>
    <s v="2020"/>
    <s v="2020"/>
    <s v="G"/>
    <s v="Wholesale and retail trade, repair of motor vehicles and motorcycles (G)"/>
    <s v="03"/>
    <s v="Kildare"/>
    <s v="Number"/>
    <n v="13944"/>
  </r>
  <r>
    <s v="BRA18C03"/>
    <s v="Employees"/>
    <s v="2020"/>
    <s v="2020"/>
    <s v="G"/>
    <s v="Wholesale and retail trade, repair of motor vehicles and motorcycles (G)"/>
    <s v="04"/>
    <s v="Kilkenny"/>
    <s v="Number"/>
    <n v="3798"/>
  </r>
  <r>
    <s v="BRA18C03"/>
    <s v="Employees"/>
    <s v="2020"/>
    <s v="2020"/>
    <s v="G"/>
    <s v="Wholesale and retail trade, repair of motor vehicles and motorcycles (G)"/>
    <s v="05"/>
    <s v="Laois"/>
    <s v="Number"/>
    <n v="3362"/>
  </r>
  <r>
    <s v="BRA18C03"/>
    <s v="Employees"/>
    <s v="2020"/>
    <s v="2020"/>
    <s v="G"/>
    <s v="Wholesale and retail trade, repair of motor vehicles and motorcycles (G)"/>
    <s v="06"/>
    <s v="Longford"/>
    <s v="Number"/>
    <n v="1400"/>
  </r>
  <r>
    <s v="BRA18C03"/>
    <s v="Employees"/>
    <s v="2020"/>
    <s v="2020"/>
    <s v="G"/>
    <s v="Wholesale and retail trade, repair of motor vehicles and motorcycles (G)"/>
    <s v="07"/>
    <s v="Louth"/>
    <s v="Number"/>
    <n v="7693"/>
  </r>
  <r>
    <s v="BRA18C03"/>
    <s v="Employees"/>
    <s v="2020"/>
    <s v="2020"/>
    <s v="G"/>
    <s v="Wholesale and retail trade, repair of motor vehicles and motorcycles (G)"/>
    <s v="08"/>
    <s v="Meath"/>
    <s v="Number"/>
    <n v="9390"/>
  </r>
  <r>
    <s v="BRA18C03"/>
    <s v="Employees"/>
    <s v="2020"/>
    <s v="2020"/>
    <s v="G"/>
    <s v="Wholesale and retail trade, repair of motor vehicles and motorcycles (G)"/>
    <s v="09"/>
    <s v="Offaly"/>
    <s v="Number"/>
    <n v="2998"/>
  </r>
  <r>
    <s v="BRA18C03"/>
    <s v="Employees"/>
    <s v="2020"/>
    <s v="2020"/>
    <s v="G"/>
    <s v="Wholesale and retail trade, repair of motor vehicles and motorcycles (G)"/>
    <s v="10"/>
    <s v="Westmeath"/>
    <s v="Number"/>
    <n v="4218"/>
  </r>
  <r>
    <s v="BRA18C03"/>
    <s v="Employees"/>
    <s v="2020"/>
    <s v="2020"/>
    <s v="G"/>
    <s v="Wholesale and retail trade, repair of motor vehicles and motorcycles (G)"/>
    <s v="11"/>
    <s v="Wexford"/>
    <s v="Number"/>
    <n v="6942"/>
  </r>
  <r>
    <s v="BRA18C03"/>
    <s v="Employees"/>
    <s v="2020"/>
    <s v="2020"/>
    <s v="G"/>
    <s v="Wholesale and retail trade, repair of motor vehicles and motorcycles (G)"/>
    <s v="12"/>
    <s v="Wicklow"/>
    <s v="Number"/>
    <n v="5463"/>
  </r>
  <r>
    <s v="BRA18C03"/>
    <s v="Employees"/>
    <s v="2020"/>
    <s v="2020"/>
    <s v="G"/>
    <s v="Wholesale and retail trade, repair of motor vehicles and motorcycles (G)"/>
    <s v="13"/>
    <s v="Clare"/>
    <s v="Number"/>
    <n v="4644"/>
  </r>
  <r>
    <s v="BRA18C03"/>
    <s v="Employees"/>
    <s v="2020"/>
    <s v="2020"/>
    <s v="G"/>
    <s v="Wholesale and retail trade, repair of motor vehicles and motorcycles (G)"/>
    <s v="14"/>
    <s v="Cork"/>
    <s v="Number"/>
    <n v="32533"/>
  </r>
  <r>
    <s v="BRA18C03"/>
    <s v="Employees"/>
    <s v="2020"/>
    <s v="2020"/>
    <s v="G"/>
    <s v="Wholesale and retail trade, repair of motor vehicles and motorcycles (G)"/>
    <s v="15"/>
    <s v="Kerry"/>
    <s v="Number"/>
    <n v="9266"/>
  </r>
  <r>
    <s v="BRA18C03"/>
    <s v="Employees"/>
    <s v="2020"/>
    <s v="2020"/>
    <s v="G"/>
    <s v="Wholesale and retail trade, repair of motor vehicles and motorcycles (G)"/>
    <s v="16"/>
    <s v="Limerick"/>
    <s v="Number"/>
    <n v="9336"/>
  </r>
  <r>
    <s v="BRA18C03"/>
    <s v="Employees"/>
    <s v="2020"/>
    <s v="2020"/>
    <s v="G"/>
    <s v="Wholesale and retail trade, repair of motor vehicles and motorcycles (G)"/>
    <s v="17"/>
    <s v="Tipperary"/>
    <s v="Number"/>
    <n v="7098"/>
  </r>
  <r>
    <s v="BRA18C03"/>
    <s v="Employees"/>
    <s v="2020"/>
    <s v="2020"/>
    <s v="G"/>
    <s v="Wholesale and retail trade, repair of motor vehicles and motorcycles (G)"/>
    <s v="18"/>
    <s v="Waterford"/>
    <s v="Number"/>
    <n v="5340"/>
  </r>
  <r>
    <s v="BRA18C03"/>
    <s v="Employees"/>
    <s v="2020"/>
    <s v="2020"/>
    <s v="G"/>
    <s v="Wholesale and retail trade, repair of motor vehicles and motorcycles (G)"/>
    <s v="19"/>
    <s v="Galway"/>
    <s v="Number"/>
    <n v="14107"/>
  </r>
  <r>
    <s v="BRA18C03"/>
    <s v="Employees"/>
    <s v="2020"/>
    <s v="2020"/>
    <s v="G"/>
    <s v="Wholesale and retail trade, repair of motor vehicles and motorcycles (G)"/>
    <s v="20"/>
    <s v="Leitrim"/>
    <s v="Number"/>
    <n v="1146"/>
  </r>
  <r>
    <s v="BRA18C03"/>
    <s v="Employees"/>
    <s v="2020"/>
    <s v="2020"/>
    <s v="G"/>
    <s v="Wholesale and retail trade, repair of motor vehicles and motorcycles (G)"/>
    <s v="21"/>
    <s v="Mayo"/>
    <s v="Number"/>
    <n v="7819"/>
  </r>
  <r>
    <s v="BRA18C03"/>
    <s v="Employees"/>
    <s v="2020"/>
    <s v="2020"/>
    <s v="G"/>
    <s v="Wholesale and retail trade, repair of motor vehicles and motorcycles (G)"/>
    <s v="22"/>
    <s v="Roscommon"/>
    <s v="Number"/>
    <n v="2543"/>
  </r>
  <r>
    <s v="BRA18C03"/>
    <s v="Employees"/>
    <s v="2020"/>
    <s v="2020"/>
    <s v="G"/>
    <s v="Wholesale and retail trade, repair of motor vehicles and motorcycles (G)"/>
    <s v="23"/>
    <s v="Sligo"/>
    <s v="Number"/>
    <n v="2418"/>
  </r>
  <r>
    <s v="BRA18C03"/>
    <s v="Employees"/>
    <s v="2020"/>
    <s v="2020"/>
    <s v="G"/>
    <s v="Wholesale and retail trade, repair of motor vehicles and motorcycles (G)"/>
    <s v="24"/>
    <s v="Cavan"/>
    <s v="Number"/>
    <n v="3730"/>
  </r>
  <r>
    <s v="BRA18C03"/>
    <s v="Employees"/>
    <s v="2020"/>
    <s v="2020"/>
    <s v="G"/>
    <s v="Wholesale and retail trade, repair of motor vehicles and motorcycles (G)"/>
    <s v="25"/>
    <s v="Donegal"/>
    <s v="Number"/>
    <n v="7247"/>
  </r>
  <r>
    <s v="BRA18C03"/>
    <s v="Employees"/>
    <s v="2020"/>
    <s v="2020"/>
    <s v="G"/>
    <s v="Wholesale and retail trade, repair of motor vehicles and motorcycles (G)"/>
    <s v="26"/>
    <s v="Monaghan"/>
    <s v="Number"/>
    <n v="3520"/>
  </r>
  <r>
    <s v="BRA18C03"/>
    <s v="Employees"/>
    <s v="2020"/>
    <s v="2020"/>
    <s v="G"/>
    <s v="Wholesale and retail trade, repair of motor vehicles and motorcycles (G)"/>
    <s v="99"/>
    <s v="Unknown"/>
    <s v="Number"/>
    <n v="4449"/>
  </r>
  <r>
    <s v="BRA18C03"/>
    <s v="Employees"/>
    <s v="2020"/>
    <s v="2020"/>
    <s v="H"/>
    <s v="Transportation and storage (H)"/>
    <s v="-"/>
    <s v="All Counties"/>
    <s v="Number"/>
    <n v="85189"/>
  </r>
  <r>
    <s v="BRA18C03"/>
    <s v="Employees"/>
    <s v="2020"/>
    <s v="2020"/>
    <s v="H"/>
    <s v="Transportation and storage (H)"/>
    <s v="01"/>
    <s v="Carlow"/>
    <s v="Number"/>
    <n v="537"/>
  </r>
  <r>
    <s v="BRA18C03"/>
    <s v="Employees"/>
    <s v="2020"/>
    <s v="2020"/>
    <s v="H"/>
    <s v="Transportation and storage (H)"/>
    <s v="02"/>
    <s v="Dublin"/>
    <s v="Number"/>
    <n v="52957"/>
  </r>
  <r>
    <s v="BRA18C03"/>
    <s v="Employees"/>
    <s v="2020"/>
    <s v="2020"/>
    <s v="H"/>
    <s v="Transportation and storage (H)"/>
    <s v="03"/>
    <s v="Kildare"/>
    <s v="Number"/>
    <n v="2339"/>
  </r>
  <r>
    <s v="BRA18C03"/>
    <s v="Employees"/>
    <s v="2020"/>
    <s v="2020"/>
    <s v="H"/>
    <s v="Transportation and storage (H)"/>
    <s v="04"/>
    <s v="Kilkenny"/>
    <s v="Number"/>
    <n v="1132"/>
  </r>
  <r>
    <s v="BRA18C03"/>
    <s v="Employees"/>
    <s v="2020"/>
    <s v="2020"/>
    <s v="H"/>
    <s v="Transportation and storage (H)"/>
    <s v="05"/>
    <s v="Laois"/>
    <s v="Number"/>
    <n v="663"/>
  </r>
  <r>
    <s v="BRA18C03"/>
    <s v="Employees"/>
    <s v="2020"/>
    <s v="2020"/>
    <s v="H"/>
    <s v="Transportation and storage (H)"/>
    <s v="06"/>
    <s v="Longford"/>
    <s v="Number"/>
    <n v="478"/>
  </r>
  <r>
    <s v="BRA18C03"/>
    <s v="Employees"/>
    <s v="2020"/>
    <s v="2020"/>
    <s v="H"/>
    <s v="Transportation and storage (H)"/>
    <s v="07"/>
    <s v="Louth"/>
    <s v="Number"/>
    <n v="1551"/>
  </r>
  <r>
    <s v="BRA18C03"/>
    <s v="Employees"/>
    <s v="2020"/>
    <s v="2020"/>
    <s v="H"/>
    <s v="Transportation and storage (H)"/>
    <s v="08"/>
    <s v="Meath"/>
    <s v="Number"/>
    <n v="2302"/>
  </r>
  <r>
    <s v="BRA18C03"/>
    <s v="Employees"/>
    <s v="2020"/>
    <s v="2020"/>
    <s v="H"/>
    <s v="Transportation and storage (H)"/>
    <s v="09"/>
    <s v="Offaly"/>
    <s v="Number"/>
    <n v="422"/>
  </r>
  <r>
    <s v="BRA18C03"/>
    <s v="Employees"/>
    <s v="2020"/>
    <s v="2020"/>
    <s v="H"/>
    <s v="Transportation and storage (H)"/>
    <s v="10"/>
    <s v="Westmeath"/>
    <s v="Number"/>
    <n v="1301"/>
  </r>
  <r>
    <s v="BRA18C03"/>
    <s v="Employees"/>
    <s v="2020"/>
    <s v="2020"/>
    <s v="H"/>
    <s v="Transportation and storage (H)"/>
    <s v="11"/>
    <s v="Wexford"/>
    <s v="Number"/>
    <n v="1915"/>
  </r>
  <r>
    <s v="BRA18C03"/>
    <s v="Employees"/>
    <s v="2020"/>
    <s v="2020"/>
    <s v="H"/>
    <s v="Transportation and storage (H)"/>
    <s v="12"/>
    <s v="Wicklow"/>
    <s v="Number"/>
    <n v="639"/>
  </r>
  <r>
    <s v="BRA18C03"/>
    <s v="Employees"/>
    <s v="2020"/>
    <s v="2020"/>
    <s v="H"/>
    <s v="Transportation and storage (H)"/>
    <s v="13"/>
    <s v="Clare"/>
    <s v="Number"/>
    <n v="1219"/>
  </r>
  <r>
    <s v="BRA18C03"/>
    <s v="Employees"/>
    <s v="2020"/>
    <s v="2020"/>
    <s v="H"/>
    <s v="Transportation and storage (H)"/>
    <s v="14"/>
    <s v="Cork"/>
    <s v="Number"/>
    <n v="4690"/>
  </r>
  <r>
    <s v="BRA18C03"/>
    <s v="Employees"/>
    <s v="2020"/>
    <s v="2020"/>
    <s v="H"/>
    <s v="Transportation and storage (H)"/>
    <s v="15"/>
    <s v="Kerry"/>
    <s v="Number"/>
    <n v="950"/>
  </r>
  <r>
    <s v="BRA18C03"/>
    <s v="Employees"/>
    <s v="2020"/>
    <s v="2020"/>
    <s v="H"/>
    <s v="Transportation and storage (H)"/>
    <s v="16"/>
    <s v="Limerick"/>
    <s v="Number"/>
    <n v="2212"/>
  </r>
  <r>
    <s v="BRA18C03"/>
    <s v="Employees"/>
    <s v="2020"/>
    <s v="2020"/>
    <s v="H"/>
    <s v="Transportation and storage (H)"/>
    <s v="17"/>
    <s v="Tipperary"/>
    <s v="Number"/>
    <n v="1409"/>
  </r>
  <r>
    <s v="BRA18C03"/>
    <s v="Employees"/>
    <s v="2020"/>
    <s v="2020"/>
    <s v="H"/>
    <s v="Transportation and storage (H)"/>
    <s v="18"/>
    <s v="Waterford"/>
    <s v="Number"/>
    <n v="1068"/>
  </r>
  <r>
    <s v="BRA18C03"/>
    <s v="Employees"/>
    <s v="2020"/>
    <s v="2020"/>
    <s v="H"/>
    <s v="Transportation and storage (H)"/>
    <s v="19"/>
    <s v="Galway"/>
    <s v="Number"/>
    <n v="1903"/>
  </r>
  <r>
    <s v="BRA18C03"/>
    <s v="Employees"/>
    <s v="2020"/>
    <s v="2020"/>
    <s v="H"/>
    <s v="Transportation and storage (H)"/>
    <s v="20"/>
    <s v="Leitrim"/>
    <s v="Number"/>
    <n v="236"/>
  </r>
  <r>
    <s v="BRA18C03"/>
    <s v="Employees"/>
    <s v="2020"/>
    <s v="2020"/>
    <s v="H"/>
    <s v="Transportation and storage (H)"/>
    <s v="21"/>
    <s v="Mayo"/>
    <s v="Number"/>
    <n v="775"/>
  </r>
  <r>
    <s v="BRA18C03"/>
    <s v="Employees"/>
    <s v="2020"/>
    <s v="2020"/>
    <s v="H"/>
    <s v="Transportation and storage (H)"/>
    <s v="22"/>
    <s v="Roscommon"/>
    <s v="Number"/>
    <n v="363"/>
  </r>
  <r>
    <s v="BRA18C03"/>
    <s v="Employees"/>
    <s v="2020"/>
    <s v="2020"/>
    <s v="H"/>
    <s v="Transportation and storage (H)"/>
    <s v="23"/>
    <s v="Sligo"/>
    <s v="Number"/>
    <n v="447"/>
  </r>
  <r>
    <s v="BRA18C03"/>
    <s v="Employees"/>
    <s v="2020"/>
    <s v="2020"/>
    <s v="H"/>
    <s v="Transportation and storage (H)"/>
    <s v="24"/>
    <s v="Cavan"/>
    <s v="Number"/>
    <n v="795"/>
  </r>
  <r>
    <s v="BRA18C03"/>
    <s v="Employees"/>
    <s v="2020"/>
    <s v="2020"/>
    <s v="H"/>
    <s v="Transportation and storage (H)"/>
    <s v="25"/>
    <s v="Donegal"/>
    <s v="Number"/>
    <n v="1210"/>
  </r>
  <r>
    <s v="BRA18C03"/>
    <s v="Employees"/>
    <s v="2020"/>
    <s v="2020"/>
    <s v="H"/>
    <s v="Transportation and storage (H)"/>
    <s v="26"/>
    <s v="Monaghan"/>
    <s v="Number"/>
    <n v="1326"/>
  </r>
  <r>
    <s v="BRA18C03"/>
    <s v="Employees"/>
    <s v="2020"/>
    <s v="2020"/>
    <s v="H"/>
    <s v="Transportation and storage (H)"/>
    <s v="99"/>
    <s v="Unknown"/>
    <s v="Number"/>
    <n v="350"/>
  </r>
  <r>
    <s v="BRA18C03"/>
    <s v="Employees"/>
    <s v="2020"/>
    <s v="2020"/>
    <s v="I"/>
    <s v="Accommodation and food service activities (I)"/>
    <s v="-"/>
    <s v="All Counties"/>
    <s v="Number"/>
    <n v="147583"/>
  </r>
  <r>
    <s v="BRA18C03"/>
    <s v="Employees"/>
    <s v="2020"/>
    <s v="2020"/>
    <s v="I"/>
    <s v="Accommodation and food service activities (I)"/>
    <s v="01"/>
    <s v="Carlow"/>
    <s v="Number"/>
    <n v="1734"/>
  </r>
  <r>
    <s v="BRA18C03"/>
    <s v="Employees"/>
    <s v="2020"/>
    <s v="2020"/>
    <s v="I"/>
    <s v="Accommodation and food service activities (I)"/>
    <s v="02"/>
    <s v="Dublin"/>
    <s v="Number"/>
    <n v="55151"/>
  </r>
  <r>
    <s v="BRA18C03"/>
    <s v="Employees"/>
    <s v="2020"/>
    <s v="2020"/>
    <s v="I"/>
    <s v="Accommodation and food service activities (I)"/>
    <s v="03"/>
    <s v="Kildare"/>
    <s v="Number"/>
    <n v="4709"/>
  </r>
  <r>
    <s v="BRA18C03"/>
    <s v="Employees"/>
    <s v="2020"/>
    <s v="2020"/>
    <s v="I"/>
    <s v="Accommodation and food service activities (I)"/>
    <s v="04"/>
    <s v="Kilkenny"/>
    <s v="Number"/>
    <n v="2794"/>
  </r>
  <r>
    <s v="BRA18C03"/>
    <s v="Employees"/>
    <s v="2020"/>
    <s v="2020"/>
    <s v="I"/>
    <s v="Accommodation and food service activities (I)"/>
    <s v="05"/>
    <s v="Laois"/>
    <s v="Number"/>
    <n v="985"/>
  </r>
  <r>
    <s v="BRA18C03"/>
    <s v="Employees"/>
    <s v="2020"/>
    <s v="2020"/>
    <s v="I"/>
    <s v="Accommodation and food service activities (I)"/>
    <s v="06"/>
    <s v="Longford"/>
    <s v="Number"/>
    <n v="940"/>
  </r>
  <r>
    <s v="BRA18C03"/>
    <s v="Employees"/>
    <s v="2020"/>
    <s v="2020"/>
    <s v="I"/>
    <s v="Accommodation and food service activities (I)"/>
    <s v="07"/>
    <s v="Louth"/>
    <s v="Number"/>
    <n v="3310"/>
  </r>
  <r>
    <s v="BRA18C03"/>
    <s v="Employees"/>
    <s v="2020"/>
    <s v="2020"/>
    <s v="I"/>
    <s v="Accommodation and food service activities (I)"/>
    <s v="08"/>
    <s v="Meath"/>
    <s v="Number"/>
    <n v="3470"/>
  </r>
  <r>
    <s v="BRA18C03"/>
    <s v="Employees"/>
    <s v="2020"/>
    <s v="2020"/>
    <s v="I"/>
    <s v="Accommodation and food service activities (I)"/>
    <s v="09"/>
    <s v="Offaly"/>
    <s v="Number"/>
    <n v="1415"/>
  </r>
  <r>
    <s v="BRA18C03"/>
    <s v="Employees"/>
    <s v="2020"/>
    <s v="2020"/>
    <s v="I"/>
    <s v="Accommodation and food service activities (I)"/>
    <s v="10"/>
    <s v="Westmeath"/>
    <s v="Number"/>
    <n v="2385"/>
  </r>
  <r>
    <s v="BRA18C03"/>
    <s v="Employees"/>
    <s v="2020"/>
    <s v="2020"/>
    <s v="I"/>
    <s v="Accommodation and food service activities (I)"/>
    <s v="11"/>
    <s v="Wexford"/>
    <s v="Number"/>
    <n v="4716"/>
  </r>
  <r>
    <s v="BRA18C03"/>
    <s v="Employees"/>
    <s v="2020"/>
    <s v="2020"/>
    <s v="I"/>
    <s v="Accommodation and food service activities (I)"/>
    <s v="12"/>
    <s v="Wicklow"/>
    <s v="Number"/>
    <n v="3389"/>
  </r>
  <r>
    <s v="BRA18C03"/>
    <s v="Employees"/>
    <s v="2020"/>
    <s v="2020"/>
    <s v="I"/>
    <s v="Accommodation and food service activities (I)"/>
    <s v="13"/>
    <s v="Clare"/>
    <s v="Number"/>
    <n v="3407"/>
  </r>
  <r>
    <s v="BRA18C03"/>
    <s v="Employees"/>
    <s v="2020"/>
    <s v="2020"/>
    <s v="I"/>
    <s v="Accommodation and food service activities (I)"/>
    <s v="14"/>
    <s v="Cork"/>
    <s v="Number"/>
    <n v="15845"/>
  </r>
  <r>
    <s v="BRA18C03"/>
    <s v="Employees"/>
    <s v="2020"/>
    <s v="2020"/>
    <s v="I"/>
    <s v="Accommodation and food service activities (I)"/>
    <s v="15"/>
    <s v="Kerry"/>
    <s v="Number"/>
    <n v="6285"/>
  </r>
  <r>
    <s v="BRA18C03"/>
    <s v="Employees"/>
    <s v="2020"/>
    <s v="2020"/>
    <s v="I"/>
    <s v="Accommodation and food service activities (I)"/>
    <s v="16"/>
    <s v="Limerick"/>
    <s v="Number"/>
    <n v="5615"/>
  </r>
  <r>
    <s v="BRA18C03"/>
    <s v="Employees"/>
    <s v="2020"/>
    <s v="2020"/>
    <s v="I"/>
    <s v="Accommodation and food service activities (I)"/>
    <s v="17"/>
    <s v="Tipperary"/>
    <s v="Number"/>
    <n v="2641"/>
  </r>
  <r>
    <s v="BRA18C03"/>
    <s v="Employees"/>
    <s v="2020"/>
    <s v="2020"/>
    <s v="I"/>
    <s v="Accommodation and food service activities (I)"/>
    <s v="18"/>
    <s v="Waterford"/>
    <s v="Number"/>
    <n v="3025"/>
  </r>
  <r>
    <s v="BRA18C03"/>
    <s v="Employees"/>
    <s v="2020"/>
    <s v="2020"/>
    <s v="I"/>
    <s v="Accommodation and food service activities (I)"/>
    <s v="19"/>
    <s v="Galway"/>
    <s v="Number"/>
    <n v="8973"/>
  </r>
  <r>
    <s v="BRA18C03"/>
    <s v="Employees"/>
    <s v="2020"/>
    <s v="2020"/>
    <s v="I"/>
    <s v="Accommodation and food service activities (I)"/>
    <s v="20"/>
    <s v="Leitrim"/>
    <s v="Number"/>
    <n v="861"/>
  </r>
  <r>
    <s v="BRA18C03"/>
    <s v="Employees"/>
    <s v="2020"/>
    <s v="2020"/>
    <s v="I"/>
    <s v="Accommodation and food service activities (I)"/>
    <s v="21"/>
    <s v="Mayo"/>
    <s v="Number"/>
    <n v="4039"/>
  </r>
  <r>
    <s v="BRA18C03"/>
    <s v="Employees"/>
    <s v="2020"/>
    <s v="2020"/>
    <s v="I"/>
    <s v="Accommodation and food service activities (I)"/>
    <s v="22"/>
    <s v="Roscommon"/>
    <s v="Number"/>
    <n v="1289"/>
  </r>
  <r>
    <s v="BRA18C03"/>
    <s v="Employees"/>
    <s v="2020"/>
    <s v="2020"/>
    <s v="I"/>
    <s v="Accommodation and food service activities (I)"/>
    <s v="23"/>
    <s v="Sligo"/>
    <s v="Number"/>
    <n v="1842"/>
  </r>
  <r>
    <s v="BRA18C03"/>
    <s v="Employees"/>
    <s v="2020"/>
    <s v="2020"/>
    <s v="I"/>
    <s v="Accommodation and food service activities (I)"/>
    <s v="24"/>
    <s v="Cavan"/>
    <s v="Number"/>
    <n v="1787"/>
  </r>
  <r>
    <s v="BRA18C03"/>
    <s v="Employees"/>
    <s v="2020"/>
    <s v="2020"/>
    <s v="I"/>
    <s v="Accommodation and food service activities (I)"/>
    <s v="25"/>
    <s v="Donegal"/>
    <s v="Number"/>
    <n v="5283"/>
  </r>
  <r>
    <s v="BRA18C03"/>
    <s v="Employees"/>
    <s v="2020"/>
    <s v="2020"/>
    <s v="I"/>
    <s v="Accommodation and food service activities (I)"/>
    <s v="26"/>
    <s v="Monaghan"/>
    <s v="Number"/>
    <n v="1095"/>
  </r>
  <r>
    <s v="BRA18C03"/>
    <s v="Employees"/>
    <s v="2020"/>
    <s v="2020"/>
    <s v="I"/>
    <s v="Accommodation and food service activities (I)"/>
    <s v="99"/>
    <s v="Unknown"/>
    <s v="Number"/>
    <n v="598"/>
  </r>
  <r>
    <s v="BRA18C03"/>
    <s v="Employees"/>
    <s v="2020"/>
    <s v="2020"/>
    <s v="J"/>
    <s v="Information and communication (J)"/>
    <s v="-"/>
    <s v="All Counties"/>
    <s v="Number"/>
    <n v="118075"/>
  </r>
  <r>
    <s v="BRA18C03"/>
    <s v="Employees"/>
    <s v="2020"/>
    <s v="2020"/>
    <s v="J"/>
    <s v="Information and communication (J)"/>
    <s v="01"/>
    <s v="Carlow"/>
    <s v="Number"/>
    <n v="146"/>
  </r>
  <r>
    <s v="BRA18C03"/>
    <s v="Employees"/>
    <s v="2020"/>
    <s v="2020"/>
    <s v="J"/>
    <s v="Information and communication (J)"/>
    <s v="02"/>
    <s v="Dublin"/>
    <s v="Number"/>
    <n v="92063"/>
  </r>
  <r>
    <s v="BRA18C03"/>
    <s v="Employees"/>
    <s v="2020"/>
    <s v="2020"/>
    <s v="J"/>
    <s v="Information and communication (J)"/>
    <s v="03"/>
    <s v="Kildare"/>
    <s v="Number"/>
    <n v="965"/>
  </r>
  <r>
    <s v="BRA18C03"/>
    <s v="Employees"/>
    <s v="2020"/>
    <s v="2020"/>
    <s v="J"/>
    <s v="Information and communication (J)"/>
    <s v="04"/>
    <s v="Kilkenny"/>
    <s v="Number"/>
    <n v="609"/>
  </r>
  <r>
    <s v="BRA18C03"/>
    <s v="Employees"/>
    <s v="2020"/>
    <s v="2020"/>
    <s v="J"/>
    <s v="Information and communication (J)"/>
    <s v="05"/>
    <s v="Laois"/>
    <s v="Number"/>
    <n v="187"/>
  </r>
  <r>
    <s v="BRA18C03"/>
    <s v="Employees"/>
    <s v="2020"/>
    <s v="2020"/>
    <s v="J"/>
    <s v="Information and communication (J)"/>
    <s v="06"/>
    <s v="Longford"/>
    <s v="Number"/>
    <n v="46"/>
  </r>
  <r>
    <s v="BRA18C03"/>
    <s v="Employees"/>
    <s v="2020"/>
    <s v="2020"/>
    <s v="J"/>
    <s v="Information and communication (J)"/>
    <s v="07"/>
    <s v="Louth"/>
    <s v="Number"/>
    <n v="764"/>
  </r>
  <r>
    <s v="BRA18C03"/>
    <s v="Employees"/>
    <s v="2020"/>
    <s v="2020"/>
    <s v="J"/>
    <s v="Information and communication (J)"/>
    <s v="08"/>
    <s v="Meath"/>
    <s v="Number"/>
    <n v="927"/>
  </r>
  <r>
    <s v="BRA18C03"/>
    <s v="Employees"/>
    <s v="2020"/>
    <s v="2020"/>
    <s v="J"/>
    <s v="Information and communication (J)"/>
    <s v="09"/>
    <s v="Offaly"/>
    <s v="Number"/>
    <n v="130"/>
  </r>
  <r>
    <s v="BRA18C03"/>
    <s v="Employees"/>
    <s v="2020"/>
    <s v="2020"/>
    <s v="J"/>
    <s v="Information and communication (J)"/>
    <s v="10"/>
    <s v="Westmeath"/>
    <s v="Number"/>
    <n v="392"/>
  </r>
  <r>
    <s v="BRA18C03"/>
    <s v="Employees"/>
    <s v="2020"/>
    <s v="2020"/>
    <s v="J"/>
    <s v="Information and communication (J)"/>
    <s v="11"/>
    <s v="Wexford"/>
    <s v="Number"/>
    <n v="561"/>
  </r>
  <r>
    <s v="BRA18C03"/>
    <s v="Employees"/>
    <s v="2020"/>
    <s v="2020"/>
    <s v="J"/>
    <s v="Information and communication (J)"/>
    <s v="12"/>
    <s v="Wicklow"/>
    <s v="Number"/>
    <n v="1761"/>
  </r>
  <r>
    <s v="BRA18C03"/>
    <s v="Employees"/>
    <s v="2020"/>
    <s v="2020"/>
    <s v="J"/>
    <s v="Information and communication (J)"/>
    <s v="13"/>
    <s v="Clare"/>
    <s v="Number"/>
    <n v="806"/>
  </r>
  <r>
    <s v="BRA18C03"/>
    <s v="Employees"/>
    <s v="2020"/>
    <s v="2020"/>
    <s v="J"/>
    <s v="Information and communication (J)"/>
    <s v="14"/>
    <s v="Cork"/>
    <s v="Number"/>
    <n v="7970"/>
  </r>
  <r>
    <s v="BRA18C03"/>
    <s v="Employees"/>
    <s v="2020"/>
    <s v="2020"/>
    <s v="J"/>
    <s v="Information and communication (J)"/>
    <s v="15"/>
    <s v="Kerry"/>
    <s v="Number"/>
    <n v="771"/>
  </r>
  <r>
    <s v="BRA18C03"/>
    <s v="Employees"/>
    <s v="2020"/>
    <s v="2020"/>
    <s v="J"/>
    <s v="Information and communication (J)"/>
    <s v="16"/>
    <s v="Limerick"/>
    <s v="Number"/>
    <n v="2372"/>
  </r>
  <r>
    <s v="BRA18C03"/>
    <s v="Employees"/>
    <s v="2020"/>
    <s v="2020"/>
    <s v="J"/>
    <s v="Information and communication (J)"/>
    <s v="17"/>
    <s v="Tipperary"/>
    <s v="Number"/>
    <n v="449"/>
  </r>
  <r>
    <s v="BRA18C03"/>
    <s v="Employees"/>
    <s v="2020"/>
    <s v="2020"/>
    <s v="J"/>
    <s v="Information and communication (J)"/>
    <s v="18"/>
    <s v="Waterford"/>
    <s v="Number"/>
    <n v="1323"/>
  </r>
  <r>
    <s v="BRA18C03"/>
    <s v="Employees"/>
    <s v="2020"/>
    <s v="2020"/>
    <s v="J"/>
    <s v="Information and communication (J)"/>
    <s v="19"/>
    <s v="Galway"/>
    <s v="Number"/>
    <n v="2573"/>
  </r>
  <r>
    <s v="BRA18C03"/>
    <s v="Employees"/>
    <s v="2020"/>
    <s v="2020"/>
    <s v="J"/>
    <s v="Information and communication (J)"/>
    <s v="20"/>
    <s v="Leitrim"/>
    <s v="Number"/>
    <n v="136"/>
  </r>
  <r>
    <s v="BRA18C03"/>
    <s v="Employees"/>
    <s v="2020"/>
    <s v="2020"/>
    <s v="J"/>
    <s v="Information and communication (J)"/>
    <s v="21"/>
    <s v="Mayo"/>
    <s v="Number"/>
    <n v="365"/>
  </r>
  <r>
    <s v="BRA18C03"/>
    <s v="Employees"/>
    <s v="2020"/>
    <s v="2020"/>
    <s v="J"/>
    <s v="Information and communication (J)"/>
    <s v="22"/>
    <s v="Roscommon"/>
    <s v="Number"/>
    <n v="284"/>
  </r>
  <r>
    <s v="BRA18C03"/>
    <s v="Employees"/>
    <s v="2020"/>
    <s v="2020"/>
    <s v="J"/>
    <s v="Information and communication (J)"/>
    <s v="23"/>
    <s v="Sligo"/>
    <s v="Number"/>
    <n v="324"/>
  </r>
  <r>
    <s v="BRA18C03"/>
    <s v="Employees"/>
    <s v="2020"/>
    <s v="2020"/>
    <s v="J"/>
    <s v="Information and communication (J)"/>
    <s v="24"/>
    <s v="Cavan"/>
    <s v="Number"/>
    <n v="128"/>
  </r>
  <r>
    <s v="BRA18C03"/>
    <s v="Employees"/>
    <s v="2020"/>
    <s v="2020"/>
    <s v="J"/>
    <s v="Information and communication (J)"/>
    <s v="25"/>
    <s v="Donegal"/>
    <s v="Number"/>
    <n v="503"/>
  </r>
  <r>
    <s v="BRA18C03"/>
    <s v="Employees"/>
    <s v="2020"/>
    <s v="2020"/>
    <s v="J"/>
    <s v="Information and communication (J)"/>
    <s v="26"/>
    <s v="Monaghan"/>
    <s v="Number"/>
    <n v="71"/>
  </r>
  <r>
    <s v="BRA18C03"/>
    <s v="Employees"/>
    <s v="2020"/>
    <s v="2020"/>
    <s v="J"/>
    <s v="Information and communication (J)"/>
    <s v="99"/>
    <s v="Unknown"/>
    <s v="Number"/>
    <n v="1449"/>
  </r>
  <r>
    <s v="BRA18C03"/>
    <s v="Employees"/>
    <s v="2020"/>
    <s v="2020"/>
    <s v="Y2500"/>
    <s v="Financial and insurance activities excluding activities of holding companies (K-642)"/>
    <s v="-"/>
    <s v="All Counties"/>
    <s v="Number"/>
    <n v="102052"/>
  </r>
  <r>
    <s v="BRA18C03"/>
    <s v="Employees"/>
    <s v="2020"/>
    <s v="2020"/>
    <s v="Y2500"/>
    <s v="Financial and insurance activities excluding activities of holding companies (K-642)"/>
    <s v="01"/>
    <s v="Carlow"/>
    <s v="Number"/>
    <n v="78"/>
  </r>
  <r>
    <s v="BRA18C03"/>
    <s v="Employees"/>
    <s v="2020"/>
    <s v="2020"/>
    <s v="Y2500"/>
    <s v="Financial and insurance activities excluding activities of holding companies (K-642)"/>
    <s v="02"/>
    <s v="Dublin"/>
    <s v="Number"/>
    <n v="86265"/>
  </r>
  <r>
    <s v="BRA18C03"/>
    <s v="Employees"/>
    <s v="2020"/>
    <s v="2020"/>
    <s v="Y2500"/>
    <s v="Financial and insurance activities excluding activities of holding companies (K-642)"/>
    <s v="03"/>
    <s v="Kildare"/>
    <s v="Number"/>
    <n v="1244"/>
  </r>
  <r>
    <s v="BRA18C03"/>
    <s v="Employees"/>
    <s v="2020"/>
    <s v="2020"/>
    <s v="Y2500"/>
    <s v="Financial and insurance activities excluding activities of holding companies (K-642)"/>
    <s v="04"/>
    <s v="Kilkenny"/>
    <s v="Number"/>
    <n v="588"/>
  </r>
  <r>
    <s v="BRA18C03"/>
    <s v="Employees"/>
    <s v="2020"/>
    <s v="2020"/>
    <s v="Y2500"/>
    <s v="Financial and insurance activities excluding activities of holding companies (K-642)"/>
    <s v="05"/>
    <s v="Laois"/>
    <s v="Number"/>
    <n v="134"/>
  </r>
  <r>
    <s v="BRA18C03"/>
    <s v="Employees"/>
    <s v="2020"/>
    <s v="2020"/>
    <s v="Y2500"/>
    <s v="Financial and insurance activities excluding activities of holding companies (K-642)"/>
    <s v="06"/>
    <s v="Longford"/>
    <s v="Number"/>
    <n v="56"/>
  </r>
  <r>
    <s v="BRA18C03"/>
    <s v="Employees"/>
    <s v="2020"/>
    <s v="2020"/>
    <s v="Y2500"/>
    <s v="Financial and insurance activities excluding activities of holding companies (K-642)"/>
    <s v="07"/>
    <s v="Louth"/>
    <s v="Number"/>
    <s v=""/>
  </r>
  <r>
    <s v="BRA18C03"/>
    <s v="Employees"/>
    <s v="2020"/>
    <s v="2020"/>
    <s v="Y2500"/>
    <s v="Financial and insurance activities excluding activities of holding companies (K-642)"/>
    <s v="08"/>
    <s v="Meath"/>
    <s v="Number"/>
    <n v="667"/>
  </r>
  <r>
    <s v="BRA18C03"/>
    <s v="Employees"/>
    <s v="2020"/>
    <s v="2020"/>
    <s v="Y2500"/>
    <s v="Financial and insurance activities excluding activities of holding companies (K-642)"/>
    <s v="09"/>
    <s v="Offaly"/>
    <s v="Number"/>
    <n v="249"/>
  </r>
  <r>
    <s v="BRA18C03"/>
    <s v="Employees"/>
    <s v="2020"/>
    <s v="2020"/>
    <s v="Y2500"/>
    <s v="Financial and insurance activities excluding activities of holding companies (K-642)"/>
    <s v="10"/>
    <s v="Westmeath"/>
    <s v="Number"/>
    <n v="287"/>
  </r>
  <r>
    <s v="BRA18C03"/>
    <s v="Employees"/>
    <s v="2020"/>
    <s v="2020"/>
    <s v="Y2500"/>
    <s v="Financial and insurance activities excluding activities of holding companies (K-642)"/>
    <s v="11"/>
    <s v="Wexford"/>
    <s v="Number"/>
    <n v="668"/>
  </r>
  <r>
    <s v="BRA18C03"/>
    <s v="Employees"/>
    <s v="2020"/>
    <s v="2020"/>
    <s v="Y2500"/>
    <s v="Financial and insurance activities excluding activities of holding companies (K-642)"/>
    <s v="12"/>
    <s v="Wicklow"/>
    <s v="Number"/>
    <n v="267"/>
  </r>
  <r>
    <s v="BRA18C03"/>
    <s v="Employees"/>
    <s v="2020"/>
    <s v="2020"/>
    <s v="Y2500"/>
    <s v="Financial and insurance activities excluding activities of holding companies (K-642)"/>
    <s v="13"/>
    <s v="Clare"/>
    <s v="Number"/>
    <n v="626"/>
  </r>
  <r>
    <s v="BRA18C03"/>
    <s v="Employees"/>
    <s v="2020"/>
    <s v="2020"/>
    <s v="Y2500"/>
    <s v="Financial and insurance activities excluding activities of holding companies (K-642)"/>
    <s v="14"/>
    <s v="Cork"/>
    <s v="Number"/>
    <n v="3298"/>
  </r>
  <r>
    <s v="BRA18C03"/>
    <s v="Employees"/>
    <s v="2020"/>
    <s v="2020"/>
    <s v="Y2500"/>
    <s v="Financial and insurance activities excluding activities of holding companies (K-642)"/>
    <s v="15"/>
    <s v="Kerry"/>
    <s v="Number"/>
    <n v="1365"/>
  </r>
  <r>
    <s v="BRA18C03"/>
    <s v="Employees"/>
    <s v="2020"/>
    <s v="2020"/>
    <s v="Y2500"/>
    <s v="Financial and insurance activities excluding activities of holding companies (K-642)"/>
    <s v="16"/>
    <s v="Limerick"/>
    <s v="Number"/>
    <n v="753"/>
  </r>
  <r>
    <s v="BRA18C03"/>
    <s v="Employees"/>
    <s v="2020"/>
    <s v="2020"/>
    <s v="Y2500"/>
    <s v="Financial and insurance activities excluding activities of holding companies (K-642)"/>
    <s v="17"/>
    <s v="Tipperary"/>
    <s v="Number"/>
    <n v="397"/>
  </r>
  <r>
    <s v="BRA18C03"/>
    <s v="Employees"/>
    <s v="2020"/>
    <s v="2020"/>
    <s v="Y2500"/>
    <s v="Financial and insurance activities excluding activities of holding companies (K-642)"/>
    <s v="18"/>
    <s v="Waterford"/>
    <s v="Number"/>
    <n v="392"/>
  </r>
  <r>
    <s v="BRA18C03"/>
    <s v="Employees"/>
    <s v="2020"/>
    <s v="2020"/>
    <s v="Y2500"/>
    <s v="Financial and insurance activities excluding activities of holding companies (K-642)"/>
    <s v="19"/>
    <s v="Galway"/>
    <s v="Number"/>
    <n v="1471"/>
  </r>
  <r>
    <s v="BRA18C03"/>
    <s v="Employees"/>
    <s v="2020"/>
    <s v="2020"/>
    <s v="Y2500"/>
    <s v="Financial and insurance activities excluding activities of holding companies (K-642)"/>
    <s v="20"/>
    <s v="Leitrim"/>
    <s v="Number"/>
    <s v=""/>
  </r>
  <r>
    <s v="BRA18C03"/>
    <s v="Employees"/>
    <s v="2020"/>
    <s v="2020"/>
    <s v="Y2500"/>
    <s v="Financial and insurance activities excluding activities of holding companies (K-642)"/>
    <s v="21"/>
    <s v="Mayo"/>
    <s v="Number"/>
    <n v="351"/>
  </r>
  <r>
    <s v="BRA18C03"/>
    <s v="Employees"/>
    <s v="2020"/>
    <s v="2020"/>
    <s v="Y2500"/>
    <s v="Financial and insurance activities excluding activities of holding companies (K-642)"/>
    <s v="22"/>
    <s v="Roscommon"/>
    <s v="Number"/>
    <s v=""/>
  </r>
  <r>
    <s v="BRA18C03"/>
    <s v="Employees"/>
    <s v="2020"/>
    <s v="2020"/>
    <s v="Y2500"/>
    <s v="Financial and insurance activities excluding activities of holding companies (K-642)"/>
    <s v="23"/>
    <s v="Sligo"/>
    <s v="Number"/>
    <n v="159"/>
  </r>
  <r>
    <s v="BRA18C03"/>
    <s v="Employees"/>
    <s v="2020"/>
    <s v="2020"/>
    <s v="Y2500"/>
    <s v="Financial and insurance activities excluding activities of holding companies (K-642)"/>
    <s v="24"/>
    <s v="Cavan"/>
    <s v="Number"/>
    <n v="652"/>
  </r>
  <r>
    <s v="BRA18C03"/>
    <s v="Employees"/>
    <s v="2020"/>
    <s v="2020"/>
    <s v="Y2500"/>
    <s v="Financial and insurance activities excluding activities of holding companies (K-642)"/>
    <s v="25"/>
    <s v="Donegal"/>
    <s v="Number"/>
    <n v="363"/>
  </r>
  <r>
    <s v="BRA18C03"/>
    <s v="Employees"/>
    <s v="2020"/>
    <s v="2020"/>
    <s v="Y2500"/>
    <s v="Financial and insurance activities excluding activities of holding companies (K-642)"/>
    <s v="26"/>
    <s v="Monaghan"/>
    <s v="Number"/>
    <n v="127"/>
  </r>
  <r>
    <s v="BRA18C03"/>
    <s v="Employees"/>
    <s v="2020"/>
    <s v="2020"/>
    <s v="Y2500"/>
    <s v="Financial and insurance activities excluding activities of holding companies (K-642)"/>
    <s v="99"/>
    <s v="Unknown"/>
    <s v="Number"/>
    <n v="584"/>
  </r>
  <r>
    <s v="BRA18C03"/>
    <s v="Employees"/>
    <s v="2020"/>
    <s v="2020"/>
    <s v="L"/>
    <s v="Real estate activities (L)"/>
    <s v="-"/>
    <s v="All Counties"/>
    <s v="Number"/>
    <n v="22296"/>
  </r>
  <r>
    <s v="BRA18C03"/>
    <s v="Employees"/>
    <s v="2020"/>
    <s v="2020"/>
    <s v="L"/>
    <s v="Real estate activities (L)"/>
    <s v="01"/>
    <s v="Carlow"/>
    <s v="Number"/>
    <n v="103"/>
  </r>
  <r>
    <s v="BRA18C03"/>
    <s v="Employees"/>
    <s v="2020"/>
    <s v="2020"/>
    <s v="L"/>
    <s v="Real estate activities (L)"/>
    <s v="02"/>
    <s v="Dublin"/>
    <s v="Number"/>
    <n v="13167"/>
  </r>
  <r>
    <s v="BRA18C03"/>
    <s v="Employees"/>
    <s v="2020"/>
    <s v="2020"/>
    <s v="L"/>
    <s v="Real estate activities (L)"/>
    <s v="03"/>
    <s v="Kildare"/>
    <s v="Number"/>
    <n v="881"/>
  </r>
  <r>
    <s v="BRA18C03"/>
    <s v="Employees"/>
    <s v="2020"/>
    <s v="2020"/>
    <s v="L"/>
    <s v="Real estate activities (L)"/>
    <s v="04"/>
    <s v="Kilkenny"/>
    <s v="Number"/>
    <n v="129"/>
  </r>
  <r>
    <s v="BRA18C03"/>
    <s v="Employees"/>
    <s v="2020"/>
    <s v="2020"/>
    <s v="L"/>
    <s v="Real estate activities (L)"/>
    <s v="05"/>
    <s v="Laois"/>
    <s v="Number"/>
    <n v="233"/>
  </r>
  <r>
    <s v="BRA18C03"/>
    <s v="Employees"/>
    <s v="2020"/>
    <s v="2020"/>
    <s v="L"/>
    <s v="Real estate activities (L)"/>
    <s v="06"/>
    <s v="Longford"/>
    <s v="Number"/>
    <n v="48"/>
  </r>
  <r>
    <s v="BRA18C03"/>
    <s v="Employees"/>
    <s v="2020"/>
    <s v="2020"/>
    <s v="L"/>
    <s v="Real estate activities (L)"/>
    <s v="07"/>
    <s v="Louth"/>
    <s v="Number"/>
    <n v="464"/>
  </r>
  <r>
    <s v="BRA18C03"/>
    <s v="Employees"/>
    <s v="2020"/>
    <s v="2020"/>
    <s v="L"/>
    <s v="Real estate activities (L)"/>
    <s v="08"/>
    <s v="Meath"/>
    <s v="Number"/>
    <n v="423"/>
  </r>
  <r>
    <s v="BRA18C03"/>
    <s v="Employees"/>
    <s v="2020"/>
    <s v="2020"/>
    <s v="L"/>
    <s v="Real estate activities (L)"/>
    <s v="09"/>
    <s v="Offaly"/>
    <s v="Number"/>
    <n v="78"/>
  </r>
  <r>
    <s v="BRA18C03"/>
    <s v="Employees"/>
    <s v="2020"/>
    <s v="2020"/>
    <s v="L"/>
    <s v="Real estate activities (L)"/>
    <s v="10"/>
    <s v="Westmeath"/>
    <s v="Number"/>
    <n v="183"/>
  </r>
  <r>
    <s v="BRA18C03"/>
    <s v="Employees"/>
    <s v="2020"/>
    <s v="2020"/>
    <s v="L"/>
    <s v="Real estate activities (L)"/>
    <s v="11"/>
    <s v="Wexford"/>
    <s v="Number"/>
    <n v="250"/>
  </r>
  <r>
    <s v="BRA18C03"/>
    <s v="Employees"/>
    <s v="2020"/>
    <s v="2020"/>
    <s v="L"/>
    <s v="Real estate activities (L)"/>
    <s v="12"/>
    <s v="Wicklow"/>
    <s v="Number"/>
    <n v="418"/>
  </r>
  <r>
    <s v="BRA18C03"/>
    <s v="Employees"/>
    <s v="2020"/>
    <s v="2020"/>
    <s v="L"/>
    <s v="Real estate activities (L)"/>
    <s v="13"/>
    <s v="Clare"/>
    <s v="Number"/>
    <n v="151"/>
  </r>
  <r>
    <s v="BRA18C03"/>
    <s v="Employees"/>
    <s v="2020"/>
    <s v="2020"/>
    <s v="L"/>
    <s v="Real estate activities (L)"/>
    <s v="14"/>
    <s v="Cork"/>
    <s v="Number"/>
    <n v="2360"/>
  </r>
  <r>
    <s v="BRA18C03"/>
    <s v="Employees"/>
    <s v="2020"/>
    <s v="2020"/>
    <s v="L"/>
    <s v="Real estate activities (L)"/>
    <s v="15"/>
    <s v="Kerry"/>
    <s v="Number"/>
    <n v="342"/>
  </r>
  <r>
    <s v="BRA18C03"/>
    <s v="Employees"/>
    <s v="2020"/>
    <s v="2020"/>
    <s v="L"/>
    <s v="Real estate activities (L)"/>
    <s v="16"/>
    <s v="Limerick"/>
    <s v="Number"/>
    <n v="506"/>
  </r>
  <r>
    <s v="BRA18C03"/>
    <s v="Employees"/>
    <s v="2020"/>
    <s v="2020"/>
    <s v="L"/>
    <s v="Real estate activities (L)"/>
    <s v="17"/>
    <s v="Tipperary"/>
    <s v="Number"/>
    <n v="504"/>
  </r>
  <r>
    <s v="BRA18C03"/>
    <s v="Employees"/>
    <s v="2020"/>
    <s v="2020"/>
    <s v="L"/>
    <s v="Real estate activities (L)"/>
    <s v="18"/>
    <s v="Waterford"/>
    <s v="Number"/>
    <n v="252"/>
  </r>
  <r>
    <s v="BRA18C03"/>
    <s v="Employees"/>
    <s v="2020"/>
    <s v="2020"/>
    <s v="L"/>
    <s v="Real estate activities (L)"/>
    <s v="19"/>
    <s v="Galway"/>
    <s v="Number"/>
    <n v="663"/>
  </r>
  <r>
    <s v="BRA18C03"/>
    <s v="Employees"/>
    <s v="2020"/>
    <s v="2020"/>
    <s v="L"/>
    <s v="Real estate activities (L)"/>
    <s v="20"/>
    <s v="Leitrim"/>
    <s v="Number"/>
    <n v="77"/>
  </r>
  <r>
    <s v="BRA18C03"/>
    <s v="Employees"/>
    <s v="2020"/>
    <s v="2020"/>
    <s v="L"/>
    <s v="Real estate activities (L)"/>
    <s v="21"/>
    <s v="Mayo"/>
    <s v="Number"/>
    <n v="297"/>
  </r>
  <r>
    <s v="BRA18C03"/>
    <s v="Employees"/>
    <s v="2020"/>
    <s v="2020"/>
    <s v="L"/>
    <s v="Real estate activities (L)"/>
    <s v="22"/>
    <s v="Roscommon"/>
    <s v="Number"/>
    <n v="72"/>
  </r>
  <r>
    <s v="BRA18C03"/>
    <s v="Employees"/>
    <s v="2020"/>
    <s v="2020"/>
    <s v="L"/>
    <s v="Real estate activities (L)"/>
    <s v="23"/>
    <s v="Sligo"/>
    <s v="Number"/>
    <n v="125"/>
  </r>
  <r>
    <s v="BRA18C03"/>
    <s v="Employees"/>
    <s v="2020"/>
    <s v="2020"/>
    <s v="L"/>
    <s v="Real estate activities (L)"/>
    <s v="24"/>
    <s v="Cavan"/>
    <s v="Number"/>
    <n v="98"/>
  </r>
  <r>
    <s v="BRA18C03"/>
    <s v="Employees"/>
    <s v="2020"/>
    <s v="2020"/>
    <s v="L"/>
    <s v="Real estate activities (L)"/>
    <s v="25"/>
    <s v="Donegal"/>
    <s v="Number"/>
    <n v="259"/>
  </r>
  <r>
    <s v="BRA18C03"/>
    <s v="Employees"/>
    <s v="2020"/>
    <s v="2020"/>
    <s v="L"/>
    <s v="Real estate activities (L)"/>
    <s v="26"/>
    <s v="Monaghan"/>
    <s v="Number"/>
    <n v="68"/>
  </r>
  <r>
    <s v="BRA18C03"/>
    <s v="Employees"/>
    <s v="2020"/>
    <s v="2020"/>
    <s v="L"/>
    <s v="Real estate activities (L)"/>
    <s v="99"/>
    <s v="Unknown"/>
    <s v="Number"/>
    <n v="145"/>
  </r>
  <r>
    <s v="BRA18C03"/>
    <s v="Employees"/>
    <s v="2020"/>
    <s v="2020"/>
    <s v="M"/>
    <s v="Professional, scientific and technical activities (M)"/>
    <s v="-"/>
    <s v="All Counties"/>
    <s v="Number"/>
    <n v="148253"/>
  </r>
  <r>
    <s v="BRA18C03"/>
    <s v="Employees"/>
    <s v="2020"/>
    <s v="2020"/>
    <s v="M"/>
    <s v="Professional, scientific and technical activities (M)"/>
    <s v="01"/>
    <s v="Carlow"/>
    <s v="Number"/>
    <n v="835"/>
  </r>
  <r>
    <s v="BRA18C03"/>
    <s v="Employees"/>
    <s v="2020"/>
    <s v="2020"/>
    <s v="M"/>
    <s v="Professional, scientific and technical activities (M)"/>
    <s v="02"/>
    <s v="Dublin"/>
    <s v="Number"/>
    <n v="88382"/>
  </r>
  <r>
    <s v="BRA18C03"/>
    <s v="Employees"/>
    <s v="2020"/>
    <s v="2020"/>
    <s v="M"/>
    <s v="Professional, scientific and technical activities (M)"/>
    <s v="03"/>
    <s v="Kildare"/>
    <s v="Number"/>
    <n v="4627"/>
  </r>
  <r>
    <s v="BRA18C03"/>
    <s v="Employees"/>
    <s v="2020"/>
    <s v="2020"/>
    <s v="M"/>
    <s v="Professional, scientific and technical activities (M)"/>
    <s v="04"/>
    <s v="Kilkenny"/>
    <s v="Number"/>
    <n v="1606"/>
  </r>
  <r>
    <s v="BRA18C03"/>
    <s v="Employees"/>
    <s v="2020"/>
    <s v="2020"/>
    <s v="M"/>
    <s v="Professional, scientific and technical activities (M)"/>
    <s v="05"/>
    <s v="Laois"/>
    <s v="Number"/>
    <n v="1141"/>
  </r>
  <r>
    <s v="BRA18C03"/>
    <s v="Employees"/>
    <s v="2020"/>
    <s v="2020"/>
    <s v="M"/>
    <s v="Professional, scientific and technical activities (M)"/>
    <s v="06"/>
    <s v="Longford"/>
    <s v="Number"/>
    <n v="369"/>
  </r>
  <r>
    <s v="BRA18C03"/>
    <s v="Employees"/>
    <s v="2020"/>
    <s v="2020"/>
    <s v="M"/>
    <s v="Professional, scientific and technical activities (M)"/>
    <s v="07"/>
    <s v="Louth"/>
    <s v="Number"/>
    <n v="2144"/>
  </r>
  <r>
    <s v="BRA18C03"/>
    <s v="Employees"/>
    <s v="2020"/>
    <s v="2020"/>
    <s v="M"/>
    <s v="Professional, scientific and technical activities (M)"/>
    <s v="08"/>
    <s v="Meath"/>
    <s v="Number"/>
    <n v="2351"/>
  </r>
  <r>
    <s v="BRA18C03"/>
    <s v="Employees"/>
    <s v="2020"/>
    <s v="2020"/>
    <s v="M"/>
    <s v="Professional, scientific and technical activities (M)"/>
    <s v="09"/>
    <s v="Offaly"/>
    <s v="Number"/>
    <n v="660"/>
  </r>
  <r>
    <s v="BRA18C03"/>
    <s v="Employees"/>
    <s v="2020"/>
    <s v="2020"/>
    <s v="M"/>
    <s v="Professional, scientific and technical activities (M)"/>
    <s v="10"/>
    <s v="Westmeath"/>
    <s v="Number"/>
    <n v="1763"/>
  </r>
  <r>
    <s v="BRA18C03"/>
    <s v="Employees"/>
    <s v="2020"/>
    <s v="2020"/>
    <s v="M"/>
    <s v="Professional, scientific and technical activities (M)"/>
    <s v="11"/>
    <s v="Wexford"/>
    <s v="Number"/>
    <n v="1595"/>
  </r>
  <r>
    <s v="BRA18C03"/>
    <s v="Employees"/>
    <s v="2020"/>
    <s v="2020"/>
    <s v="M"/>
    <s v="Professional, scientific and technical activities (M)"/>
    <s v="12"/>
    <s v="Wicklow"/>
    <s v="Number"/>
    <n v="2039"/>
  </r>
  <r>
    <s v="BRA18C03"/>
    <s v="Employees"/>
    <s v="2020"/>
    <s v="2020"/>
    <s v="M"/>
    <s v="Professional, scientific and technical activities (M)"/>
    <s v="13"/>
    <s v="Clare"/>
    <s v="Number"/>
    <n v="1764"/>
  </r>
  <r>
    <s v="BRA18C03"/>
    <s v="Employees"/>
    <s v="2020"/>
    <s v="2020"/>
    <s v="M"/>
    <s v="Professional, scientific and technical activities (M)"/>
    <s v="14"/>
    <s v="Cork"/>
    <s v="Number"/>
    <n v="16568"/>
  </r>
  <r>
    <s v="BRA18C03"/>
    <s v="Employees"/>
    <s v="2020"/>
    <s v="2020"/>
    <s v="M"/>
    <s v="Professional, scientific and technical activities (M)"/>
    <s v="15"/>
    <s v="Kerry"/>
    <s v="Number"/>
    <n v="1565"/>
  </r>
  <r>
    <s v="BRA18C03"/>
    <s v="Employees"/>
    <s v="2020"/>
    <s v="2020"/>
    <s v="M"/>
    <s v="Professional, scientific and technical activities (M)"/>
    <s v="16"/>
    <s v="Limerick"/>
    <s v="Number"/>
    <n v="4045"/>
  </r>
  <r>
    <s v="BRA18C03"/>
    <s v="Employees"/>
    <s v="2020"/>
    <s v="2020"/>
    <s v="M"/>
    <s v="Professional, scientific and technical activities (M)"/>
    <s v="17"/>
    <s v="Tipperary"/>
    <s v="Number"/>
    <n v="1776"/>
  </r>
  <r>
    <s v="BRA18C03"/>
    <s v="Employees"/>
    <s v="2020"/>
    <s v="2020"/>
    <s v="M"/>
    <s v="Professional, scientific and technical activities (M)"/>
    <s v="18"/>
    <s v="Waterford"/>
    <s v="Number"/>
    <n v="2640"/>
  </r>
  <r>
    <s v="BRA18C03"/>
    <s v="Employees"/>
    <s v="2020"/>
    <s v="2020"/>
    <s v="M"/>
    <s v="Professional, scientific and technical activities (M)"/>
    <s v="19"/>
    <s v="Galway"/>
    <s v="Number"/>
    <n v="4925"/>
  </r>
  <r>
    <s v="BRA18C03"/>
    <s v="Employees"/>
    <s v="2020"/>
    <s v="2020"/>
    <s v="M"/>
    <s v="Professional, scientific and technical activities (M)"/>
    <s v="20"/>
    <s v="Leitrim"/>
    <s v="Number"/>
    <n v="266"/>
  </r>
  <r>
    <s v="BRA18C03"/>
    <s v="Employees"/>
    <s v="2020"/>
    <s v="2020"/>
    <s v="M"/>
    <s v="Professional, scientific and technical activities (M)"/>
    <s v="21"/>
    <s v="Mayo"/>
    <s v="Number"/>
    <n v="1355"/>
  </r>
  <r>
    <s v="BRA18C03"/>
    <s v="Employees"/>
    <s v="2020"/>
    <s v="2020"/>
    <s v="M"/>
    <s v="Professional, scientific and technical activities (M)"/>
    <s v="22"/>
    <s v="Roscommon"/>
    <s v="Number"/>
    <n v="433"/>
  </r>
  <r>
    <s v="BRA18C03"/>
    <s v="Employees"/>
    <s v="2020"/>
    <s v="2020"/>
    <s v="M"/>
    <s v="Professional, scientific and technical activities (M)"/>
    <s v="23"/>
    <s v="Sligo"/>
    <s v="Number"/>
    <n v="1047"/>
  </r>
  <r>
    <s v="BRA18C03"/>
    <s v="Employees"/>
    <s v="2020"/>
    <s v="2020"/>
    <s v="M"/>
    <s v="Professional, scientific and technical activities (M)"/>
    <s v="24"/>
    <s v="Cavan"/>
    <s v="Number"/>
    <n v="813"/>
  </r>
  <r>
    <s v="BRA18C03"/>
    <s v="Employees"/>
    <s v="2020"/>
    <s v="2020"/>
    <s v="M"/>
    <s v="Professional, scientific and technical activities (M)"/>
    <s v="25"/>
    <s v="Donegal"/>
    <s v="Number"/>
    <n v="1287"/>
  </r>
  <r>
    <s v="BRA18C03"/>
    <s v="Employees"/>
    <s v="2020"/>
    <s v="2020"/>
    <s v="M"/>
    <s v="Professional, scientific and technical activities (M)"/>
    <s v="26"/>
    <s v="Monaghan"/>
    <s v="Number"/>
    <n v="578"/>
  </r>
  <r>
    <s v="BRA18C03"/>
    <s v="Employees"/>
    <s v="2020"/>
    <s v="2020"/>
    <s v="M"/>
    <s v="Professional, scientific and technical activities (M)"/>
    <s v="99"/>
    <s v="Unknown"/>
    <s v="Number"/>
    <n v="1679"/>
  </r>
  <r>
    <s v="BRA18C03"/>
    <s v="Employees"/>
    <s v="2020"/>
    <s v="2020"/>
    <s v="N"/>
    <s v="Administrative and support service activities (N)"/>
    <s v="-"/>
    <s v="All Counties"/>
    <s v="Number"/>
    <n v="139822"/>
  </r>
  <r>
    <s v="BRA18C03"/>
    <s v="Employees"/>
    <s v="2020"/>
    <s v="2020"/>
    <s v="N"/>
    <s v="Administrative and support service activities (N)"/>
    <s v="01"/>
    <s v="Carlow"/>
    <s v="Number"/>
    <n v="809"/>
  </r>
  <r>
    <s v="BRA18C03"/>
    <s v="Employees"/>
    <s v="2020"/>
    <s v="2020"/>
    <s v="N"/>
    <s v="Administrative and support service activities (N)"/>
    <s v="02"/>
    <s v="Dublin"/>
    <s v="Number"/>
    <n v="78347"/>
  </r>
  <r>
    <s v="BRA18C03"/>
    <s v="Employees"/>
    <s v="2020"/>
    <s v="2020"/>
    <s v="N"/>
    <s v="Administrative and support service activities (N)"/>
    <s v="03"/>
    <s v="Kildare"/>
    <s v="Number"/>
    <n v="4672"/>
  </r>
  <r>
    <s v="BRA18C03"/>
    <s v="Employees"/>
    <s v="2020"/>
    <s v="2020"/>
    <s v="N"/>
    <s v="Administrative and support service activities (N)"/>
    <s v="04"/>
    <s v="Kilkenny"/>
    <s v="Number"/>
    <n v="869"/>
  </r>
  <r>
    <s v="BRA18C03"/>
    <s v="Employees"/>
    <s v="2020"/>
    <s v="2020"/>
    <s v="N"/>
    <s v="Administrative and support service activities (N)"/>
    <s v="05"/>
    <s v="Laois"/>
    <s v="Number"/>
    <n v="1176"/>
  </r>
  <r>
    <s v="BRA18C03"/>
    <s v="Employees"/>
    <s v="2020"/>
    <s v="2020"/>
    <s v="N"/>
    <s v="Administrative and support service activities (N)"/>
    <s v="06"/>
    <s v="Longford"/>
    <s v="Number"/>
    <n v="688"/>
  </r>
  <r>
    <s v="BRA18C03"/>
    <s v="Employees"/>
    <s v="2020"/>
    <s v="2020"/>
    <s v="N"/>
    <s v="Administrative and support service activities (N)"/>
    <s v="07"/>
    <s v="Louth"/>
    <s v="Number"/>
    <s v=""/>
  </r>
  <r>
    <s v="BRA18C03"/>
    <s v="Employees"/>
    <s v="2020"/>
    <s v="2020"/>
    <s v="N"/>
    <s v="Administrative and support service activities (N)"/>
    <s v="08"/>
    <s v="Meath"/>
    <s v="Number"/>
    <n v="2602"/>
  </r>
  <r>
    <s v="BRA18C03"/>
    <s v="Employees"/>
    <s v="2020"/>
    <s v="2020"/>
    <s v="N"/>
    <s v="Administrative and support service activities (N)"/>
    <s v="09"/>
    <s v="Offaly"/>
    <s v="Number"/>
    <n v="323"/>
  </r>
  <r>
    <s v="BRA18C03"/>
    <s v="Employees"/>
    <s v="2020"/>
    <s v="2020"/>
    <s v="N"/>
    <s v="Administrative and support service activities (N)"/>
    <s v="10"/>
    <s v="Westmeath"/>
    <s v="Number"/>
    <n v="821"/>
  </r>
  <r>
    <s v="BRA18C03"/>
    <s v="Employees"/>
    <s v="2020"/>
    <s v="2020"/>
    <s v="N"/>
    <s v="Administrative and support service activities (N)"/>
    <s v="11"/>
    <s v="Wexford"/>
    <s v="Number"/>
    <n v="1958"/>
  </r>
  <r>
    <s v="BRA18C03"/>
    <s v="Employees"/>
    <s v="2020"/>
    <s v="2020"/>
    <s v="N"/>
    <s v="Administrative and support service activities (N)"/>
    <s v="12"/>
    <s v="Wicklow"/>
    <s v="Number"/>
    <n v="1705"/>
  </r>
  <r>
    <s v="BRA18C03"/>
    <s v="Employees"/>
    <s v="2020"/>
    <s v="2020"/>
    <s v="N"/>
    <s v="Administrative and support service activities (N)"/>
    <s v="13"/>
    <s v="Clare"/>
    <s v="Number"/>
    <n v="3788"/>
  </r>
  <r>
    <s v="BRA18C03"/>
    <s v="Employees"/>
    <s v="2020"/>
    <s v="2020"/>
    <s v="N"/>
    <s v="Administrative and support service activities (N)"/>
    <s v="14"/>
    <s v="Cork"/>
    <s v="Number"/>
    <n v="12790"/>
  </r>
  <r>
    <s v="BRA18C03"/>
    <s v="Employees"/>
    <s v="2020"/>
    <s v="2020"/>
    <s v="N"/>
    <s v="Administrative and support service activities (N)"/>
    <s v="15"/>
    <s v="Kerry"/>
    <s v="Number"/>
    <n v="924"/>
  </r>
  <r>
    <s v="BRA18C03"/>
    <s v="Employees"/>
    <s v="2020"/>
    <s v="2020"/>
    <s v="N"/>
    <s v="Administrative and support service activities (N)"/>
    <s v="16"/>
    <s v="Limerick"/>
    <s v="Number"/>
    <n v="2464"/>
  </r>
  <r>
    <s v="BRA18C03"/>
    <s v="Employees"/>
    <s v="2020"/>
    <s v="2020"/>
    <s v="N"/>
    <s v="Administrative and support service activities (N)"/>
    <s v="17"/>
    <s v="Tipperary"/>
    <s v="Number"/>
    <n v="1959"/>
  </r>
  <r>
    <s v="BRA18C03"/>
    <s v="Employees"/>
    <s v="2020"/>
    <s v="2020"/>
    <s v="N"/>
    <s v="Administrative and support service activities (N)"/>
    <s v="18"/>
    <s v="Waterford"/>
    <s v="Number"/>
    <n v="2246"/>
  </r>
  <r>
    <s v="BRA18C03"/>
    <s v="Employees"/>
    <s v="2020"/>
    <s v="2020"/>
    <s v="N"/>
    <s v="Administrative and support service activities (N)"/>
    <s v="19"/>
    <s v="Galway"/>
    <s v="Number"/>
    <n v="6278"/>
  </r>
  <r>
    <s v="BRA18C03"/>
    <s v="Employees"/>
    <s v="2020"/>
    <s v="2020"/>
    <s v="N"/>
    <s v="Administrative and support service activities (N)"/>
    <s v="20"/>
    <s v="Leitrim"/>
    <s v="Number"/>
    <s v=""/>
  </r>
  <r>
    <s v="BRA18C03"/>
    <s v="Employees"/>
    <s v="2020"/>
    <s v="2020"/>
    <s v="N"/>
    <s v="Administrative and support service activities (N)"/>
    <s v="21"/>
    <s v="Mayo"/>
    <s v="Number"/>
    <n v="1002"/>
  </r>
  <r>
    <s v="BRA18C03"/>
    <s v="Employees"/>
    <s v="2020"/>
    <s v="2020"/>
    <s v="N"/>
    <s v="Administrative and support service activities (N)"/>
    <s v="22"/>
    <s v="Roscommon"/>
    <s v="Number"/>
    <s v=""/>
  </r>
  <r>
    <s v="BRA18C03"/>
    <s v="Employees"/>
    <s v="2020"/>
    <s v="2020"/>
    <s v="N"/>
    <s v="Administrative and support service activities (N)"/>
    <s v="23"/>
    <s v="Sligo"/>
    <s v="Number"/>
    <n v="478"/>
  </r>
  <r>
    <s v="BRA18C03"/>
    <s v="Employees"/>
    <s v="2020"/>
    <s v="2020"/>
    <s v="N"/>
    <s v="Administrative and support service activities (N)"/>
    <s v="24"/>
    <s v="Cavan"/>
    <s v="Number"/>
    <n v="444"/>
  </r>
  <r>
    <s v="BRA18C03"/>
    <s v="Employees"/>
    <s v="2020"/>
    <s v="2020"/>
    <s v="N"/>
    <s v="Administrative and support service activities (N)"/>
    <s v="25"/>
    <s v="Donegal"/>
    <s v="Number"/>
    <n v="1216"/>
  </r>
  <r>
    <s v="BRA18C03"/>
    <s v="Employees"/>
    <s v="2020"/>
    <s v="2020"/>
    <s v="N"/>
    <s v="Administrative and support service activities (N)"/>
    <s v="26"/>
    <s v="Monaghan"/>
    <s v="Number"/>
    <n v="720"/>
  </r>
  <r>
    <s v="BRA18C03"/>
    <s v="Employees"/>
    <s v="2020"/>
    <s v="2020"/>
    <s v="N"/>
    <s v="Administrative and support service activities (N)"/>
    <s v="99"/>
    <s v="Unknown"/>
    <s v="Number"/>
    <n v="1343"/>
  </r>
  <r>
    <s v="BRA18C03"/>
    <s v="Employees"/>
    <s v="2020"/>
    <s v="2020"/>
    <s v="P"/>
    <s v="Education (P)"/>
    <s v="-"/>
    <s v="All Counties"/>
    <s v="Number"/>
    <n v="173743"/>
  </r>
  <r>
    <s v="BRA18C03"/>
    <s v="Employees"/>
    <s v="2020"/>
    <s v="2020"/>
    <s v="P"/>
    <s v="Education (P)"/>
    <s v="01"/>
    <s v="Carlow"/>
    <s v="Number"/>
    <n v="2140"/>
  </r>
  <r>
    <s v="BRA18C03"/>
    <s v="Employees"/>
    <s v="2020"/>
    <s v="2020"/>
    <s v="P"/>
    <s v="Education (P)"/>
    <s v="02"/>
    <s v="Dublin"/>
    <s v="Number"/>
    <n v="40078"/>
  </r>
  <r>
    <s v="BRA18C03"/>
    <s v="Employees"/>
    <s v="2020"/>
    <s v="2020"/>
    <s v="P"/>
    <s v="Education (P)"/>
    <s v="03"/>
    <s v="Kildare"/>
    <s v="Number"/>
    <n v="5222"/>
  </r>
  <r>
    <s v="BRA18C03"/>
    <s v="Employees"/>
    <s v="2020"/>
    <s v="2020"/>
    <s v="P"/>
    <s v="Education (P)"/>
    <s v="04"/>
    <s v="Kilkenny"/>
    <s v="Number"/>
    <n v="876"/>
  </r>
  <r>
    <s v="BRA18C03"/>
    <s v="Employees"/>
    <s v="2020"/>
    <s v="2020"/>
    <s v="P"/>
    <s v="Education (P)"/>
    <s v="05"/>
    <s v="Laois"/>
    <s v="Number"/>
    <s v=""/>
  </r>
  <r>
    <s v="BRA18C03"/>
    <s v="Employees"/>
    <s v="2020"/>
    <s v="2020"/>
    <s v="P"/>
    <s v="Education (P)"/>
    <s v="06"/>
    <s v="Longford"/>
    <s v="Number"/>
    <s v=""/>
  </r>
  <r>
    <s v="BRA18C03"/>
    <s v="Employees"/>
    <s v="2020"/>
    <s v="2020"/>
    <s v="P"/>
    <s v="Education (P)"/>
    <s v="07"/>
    <s v="Louth"/>
    <s v="Number"/>
    <n v="1683"/>
  </r>
  <r>
    <s v="BRA18C03"/>
    <s v="Employees"/>
    <s v="2020"/>
    <s v="2020"/>
    <s v="P"/>
    <s v="Education (P)"/>
    <s v="08"/>
    <s v="Meath"/>
    <s v="Number"/>
    <n v="2945"/>
  </r>
  <r>
    <s v="BRA18C03"/>
    <s v="Employees"/>
    <s v="2020"/>
    <s v="2020"/>
    <s v="P"/>
    <s v="Education (P)"/>
    <s v="09"/>
    <s v="Offaly"/>
    <s v="Number"/>
    <s v=""/>
  </r>
  <r>
    <s v="BRA18C03"/>
    <s v="Employees"/>
    <s v="2020"/>
    <s v="2020"/>
    <s v="P"/>
    <s v="Education (P)"/>
    <s v="10"/>
    <s v="Westmeath"/>
    <s v="Number"/>
    <s v=""/>
  </r>
  <r>
    <s v="BRA18C03"/>
    <s v="Employees"/>
    <s v="2020"/>
    <s v="2020"/>
    <s v="P"/>
    <s v="Education (P)"/>
    <s v="11"/>
    <s v="Wexford"/>
    <s v="Number"/>
    <n v="1154"/>
  </r>
  <r>
    <s v="BRA18C03"/>
    <s v="Employees"/>
    <s v="2020"/>
    <s v="2020"/>
    <s v="P"/>
    <s v="Education (P)"/>
    <s v="12"/>
    <s v="Wicklow"/>
    <s v="Number"/>
    <n v="1107"/>
  </r>
  <r>
    <s v="BRA18C03"/>
    <s v="Employees"/>
    <s v="2020"/>
    <s v="2020"/>
    <s v="P"/>
    <s v="Education (P)"/>
    <s v="13"/>
    <s v="Clare"/>
    <s v="Number"/>
    <s v=""/>
  </r>
  <r>
    <s v="BRA18C03"/>
    <s v="Employees"/>
    <s v="2020"/>
    <s v="2020"/>
    <s v="P"/>
    <s v="Education (P)"/>
    <s v="14"/>
    <s v="Cork"/>
    <s v="Number"/>
    <n v="13748"/>
  </r>
  <r>
    <s v="BRA18C03"/>
    <s v="Employees"/>
    <s v="2020"/>
    <s v="2020"/>
    <s v="P"/>
    <s v="Education (P)"/>
    <s v="15"/>
    <s v="Kerry"/>
    <s v="Number"/>
    <n v="1806"/>
  </r>
  <r>
    <s v="BRA18C03"/>
    <s v="Employees"/>
    <s v="2020"/>
    <s v="2020"/>
    <s v="P"/>
    <s v="Education (P)"/>
    <s v="16"/>
    <s v="Limerick"/>
    <s v="Number"/>
    <n v="6826"/>
  </r>
  <r>
    <s v="BRA18C03"/>
    <s v="Employees"/>
    <s v="2020"/>
    <s v="2020"/>
    <s v="P"/>
    <s v="Education (P)"/>
    <s v="17"/>
    <s v="Tipperary"/>
    <s v="Number"/>
    <n v="2296"/>
  </r>
  <r>
    <s v="BRA18C03"/>
    <s v="Employees"/>
    <s v="2020"/>
    <s v="2020"/>
    <s v="P"/>
    <s v="Education (P)"/>
    <s v="18"/>
    <s v="Waterford"/>
    <s v="Number"/>
    <n v="3398"/>
  </r>
  <r>
    <s v="BRA18C03"/>
    <s v="Employees"/>
    <s v="2020"/>
    <s v="2020"/>
    <s v="P"/>
    <s v="Education (P)"/>
    <s v="19"/>
    <s v="Galway"/>
    <s v="Number"/>
    <n v="7342"/>
  </r>
  <r>
    <s v="BRA18C03"/>
    <s v="Employees"/>
    <s v="2020"/>
    <s v="2020"/>
    <s v="P"/>
    <s v="Education (P)"/>
    <s v="20"/>
    <s v="Leitrim"/>
    <s v="Number"/>
    <s v=""/>
  </r>
  <r>
    <s v="BRA18C03"/>
    <s v="Employees"/>
    <s v="2020"/>
    <s v="2020"/>
    <s v="P"/>
    <s v="Education (P)"/>
    <s v="21"/>
    <s v="Mayo"/>
    <s v="Number"/>
    <n v="1954"/>
  </r>
  <r>
    <s v="BRA18C03"/>
    <s v="Employees"/>
    <s v="2020"/>
    <s v="2020"/>
    <s v="P"/>
    <s v="Education (P)"/>
    <s v="22"/>
    <s v="Roscommon"/>
    <s v="Number"/>
    <s v=""/>
  </r>
  <r>
    <s v="BRA18C03"/>
    <s v="Employees"/>
    <s v="2020"/>
    <s v="2020"/>
    <s v="P"/>
    <s v="Education (P)"/>
    <s v="23"/>
    <s v="Sligo"/>
    <s v="Number"/>
    <n v="1243"/>
  </r>
  <r>
    <s v="BRA18C03"/>
    <s v="Employees"/>
    <s v="2020"/>
    <s v="2020"/>
    <s v="P"/>
    <s v="Education (P)"/>
    <s v="24"/>
    <s v="Cavan"/>
    <s v="Number"/>
    <s v=""/>
  </r>
  <r>
    <s v="BRA18C03"/>
    <s v="Employees"/>
    <s v="2020"/>
    <s v="2020"/>
    <s v="P"/>
    <s v="Education (P)"/>
    <s v="25"/>
    <s v="Donegal"/>
    <s v="Number"/>
    <n v="2672"/>
  </r>
  <r>
    <s v="BRA18C03"/>
    <s v="Employees"/>
    <s v="2020"/>
    <s v="2020"/>
    <s v="P"/>
    <s v="Education (P)"/>
    <s v="26"/>
    <s v="Monaghan"/>
    <s v="Number"/>
    <s v=""/>
  </r>
  <r>
    <s v="BRA18C03"/>
    <s v="Employees"/>
    <s v="2020"/>
    <s v="2020"/>
    <s v="P"/>
    <s v="Education (P)"/>
    <s v="99"/>
    <s v="Unknown"/>
    <s v="Number"/>
    <s v=""/>
  </r>
  <r>
    <s v="BRA18C03"/>
    <s v="Employees"/>
    <s v="2020"/>
    <s v="2020"/>
    <s v="W1010"/>
    <s v="ICT total (261 to 264,268,465,582,61,62,631,951)"/>
    <s v="-"/>
    <s v="All Counties"/>
    <s v="Number"/>
    <n v="132569"/>
  </r>
  <r>
    <s v="BRA18C03"/>
    <s v="Employees"/>
    <s v="2020"/>
    <s v="2020"/>
    <s v="W1010"/>
    <s v="ICT total (261 to 264,268,465,582,61,62,631,951)"/>
    <s v="01"/>
    <s v="Carlow"/>
    <s v="Number"/>
    <n v="176"/>
  </r>
  <r>
    <s v="BRA18C03"/>
    <s v="Employees"/>
    <s v="2020"/>
    <s v="2020"/>
    <s v="W1010"/>
    <s v="ICT total (261 to 264,268,465,582,61,62,631,951)"/>
    <s v="02"/>
    <s v="Dublin"/>
    <s v="Number"/>
    <n v="91087"/>
  </r>
  <r>
    <s v="BRA18C03"/>
    <s v="Employees"/>
    <s v="2020"/>
    <s v="2020"/>
    <s v="W1010"/>
    <s v="ICT total (261 to 264,268,465,582,61,62,631,951)"/>
    <s v="03"/>
    <s v="Kildare"/>
    <s v="Number"/>
    <n v="4778"/>
  </r>
  <r>
    <s v="BRA18C03"/>
    <s v="Employees"/>
    <s v="2020"/>
    <s v="2020"/>
    <s v="W1010"/>
    <s v="ICT total (261 to 264,268,465,582,61,62,631,951)"/>
    <s v="04"/>
    <s v="Kilkenny"/>
    <s v="Number"/>
    <n v="282"/>
  </r>
  <r>
    <s v="BRA18C03"/>
    <s v="Employees"/>
    <s v="2020"/>
    <s v="2020"/>
    <s v="W1010"/>
    <s v="ICT total (261 to 264,268,465,582,61,62,631,951)"/>
    <s v="05"/>
    <s v="Laois"/>
    <s v="Number"/>
    <n v="198"/>
  </r>
  <r>
    <s v="BRA18C03"/>
    <s v="Employees"/>
    <s v="2020"/>
    <s v="2020"/>
    <s v="W1010"/>
    <s v="ICT total (261 to 264,268,465,582,61,62,631,951)"/>
    <s v="06"/>
    <s v="Longford"/>
    <s v="Number"/>
    <n v="61"/>
  </r>
  <r>
    <s v="BRA18C03"/>
    <s v="Employees"/>
    <s v="2020"/>
    <s v="2020"/>
    <s v="W1010"/>
    <s v="ICT total (261 to 264,268,465,582,61,62,631,951)"/>
    <s v="07"/>
    <s v="Louth"/>
    <s v="Number"/>
    <n v="739"/>
  </r>
  <r>
    <s v="BRA18C03"/>
    <s v="Employees"/>
    <s v="2020"/>
    <s v="2020"/>
    <s v="W1010"/>
    <s v="ICT total (261 to 264,268,465,582,61,62,631,951)"/>
    <s v="08"/>
    <s v="Meath"/>
    <s v="Number"/>
    <n v="625"/>
  </r>
  <r>
    <s v="BRA18C03"/>
    <s v="Employees"/>
    <s v="2020"/>
    <s v="2020"/>
    <s v="W1010"/>
    <s v="ICT total (261 to 264,268,465,582,61,62,631,951)"/>
    <s v="09"/>
    <s v="Offaly"/>
    <s v="Number"/>
    <n v="140"/>
  </r>
  <r>
    <s v="BRA18C03"/>
    <s v="Employees"/>
    <s v="2020"/>
    <s v="2020"/>
    <s v="W1010"/>
    <s v="ICT total (261 to 264,268,465,582,61,62,631,951)"/>
    <s v="10"/>
    <s v="Westmeath"/>
    <s v="Number"/>
    <n v="415"/>
  </r>
  <r>
    <s v="BRA18C03"/>
    <s v="Employees"/>
    <s v="2020"/>
    <s v="2020"/>
    <s v="W1010"/>
    <s v="ICT total (261 to 264,268,465,582,61,62,631,951)"/>
    <s v="11"/>
    <s v="Wexford"/>
    <s v="Number"/>
    <n v="567"/>
  </r>
  <r>
    <s v="BRA18C03"/>
    <s v="Employees"/>
    <s v="2020"/>
    <s v="2020"/>
    <s v="W1010"/>
    <s v="ICT total (261 to 264,268,465,582,61,62,631,951)"/>
    <s v="12"/>
    <s v="Wicklow"/>
    <s v="Number"/>
    <n v="933"/>
  </r>
  <r>
    <s v="BRA18C03"/>
    <s v="Employees"/>
    <s v="2020"/>
    <s v="2020"/>
    <s v="W1010"/>
    <s v="ICT total (261 to 264,268,465,582,61,62,631,951)"/>
    <s v="13"/>
    <s v="Clare"/>
    <s v="Number"/>
    <n v="1628"/>
  </r>
  <r>
    <s v="BRA18C03"/>
    <s v="Employees"/>
    <s v="2020"/>
    <s v="2020"/>
    <s v="W1010"/>
    <s v="ICT total (261 to 264,268,465,582,61,62,631,951)"/>
    <s v="14"/>
    <s v="Cork"/>
    <s v="Number"/>
    <n v="18545"/>
  </r>
  <r>
    <s v="BRA18C03"/>
    <s v="Employees"/>
    <s v="2020"/>
    <s v="2020"/>
    <s v="W1010"/>
    <s v="ICT total (261 to 264,268,465,582,61,62,631,951)"/>
    <s v="15"/>
    <s v="Kerry"/>
    <s v="Number"/>
    <n v="570"/>
  </r>
  <r>
    <s v="BRA18C03"/>
    <s v="Employees"/>
    <s v="2020"/>
    <s v="2020"/>
    <s v="W1010"/>
    <s v="ICT total (261 to 264,268,465,582,61,62,631,951)"/>
    <s v="16"/>
    <s v="Limerick"/>
    <s v="Number"/>
    <n v="3812"/>
  </r>
  <r>
    <s v="BRA18C03"/>
    <s v="Employees"/>
    <s v="2020"/>
    <s v="2020"/>
    <s v="W1010"/>
    <s v="ICT total (261 to 264,268,465,582,61,62,631,951)"/>
    <s v="17"/>
    <s v="Tipperary"/>
    <s v="Number"/>
    <n v="377"/>
  </r>
  <r>
    <s v="BRA18C03"/>
    <s v="Employees"/>
    <s v="2020"/>
    <s v="2020"/>
    <s v="W1010"/>
    <s v="ICT total (261 to 264,268,465,582,61,62,631,951)"/>
    <s v="18"/>
    <s v="Waterford"/>
    <s v="Number"/>
    <n v="1117"/>
  </r>
  <r>
    <s v="BRA18C03"/>
    <s v="Employees"/>
    <s v="2020"/>
    <s v="2020"/>
    <s v="W1010"/>
    <s v="ICT total (261 to 264,268,465,582,61,62,631,951)"/>
    <s v="19"/>
    <s v="Galway"/>
    <s v="Number"/>
    <n v="3490"/>
  </r>
  <r>
    <s v="BRA18C03"/>
    <s v="Employees"/>
    <s v="2020"/>
    <s v="2020"/>
    <s v="W1010"/>
    <s v="ICT total (261 to 264,268,465,582,61,62,631,951)"/>
    <s v="20"/>
    <s v="Leitrim"/>
    <s v="Number"/>
    <n v="142"/>
  </r>
  <r>
    <s v="BRA18C03"/>
    <s v="Employees"/>
    <s v="2020"/>
    <s v="2020"/>
    <s v="W1010"/>
    <s v="ICT total (261 to 264,268,465,582,61,62,631,951)"/>
    <s v="21"/>
    <s v="Mayo"/>
    <s v="Number"/>
    <n v="403"/>
  </r>
  <r>
    <s v="BRA18C03"/>
    <s v="Employees"/>
    <s v="2020"/>
    <s v="2020"/>
    <s v="W1010"/>
    <s v="ICT total (261 to 264,268,465,582,61,62,631,951)"/>
    <s v="22"/>
    <s v="Roscommon"/>
    <s v="Number"/>
    <n v="260"/>
  </r>
  <r>
    <s v="BRA18C03"/>
    <s v="Employees"/>
    <s v="2020"/>
    <s v="2020"/>
    <s v="W1010"/>
    <s v="ICT total (261 to 264,268,465,582,61,62,631,951)"/>
    <s v="23"/>
    <s v="Sligo"/>
    <s v="Number"/>
    <n v="232"/>
  </r>
  <r>
    <s v="BRA18C03"/>
    <s v="Employees"/>
    <s v="2020"/>
    <s v="2020"/>
    <s v="W1010"/>
    <s v="ICT total (261 to 264,268,465,582,61,62,631,951)"/>
    <s v="24"/>
    <s v="Cavan"/>
    <s v="Number"/>
    <n v="141"/>
  </r>
  <r>
    <s v="BRA18C03"/>
    <s v="Employees"/>
    <s v="2020"/>
    <s v="2020"/>
    <s v="W1010"/>
    <s v="ICT total (261 to 264,268,465,582,61,62,631,951)"/>
    <s v="25"/>
    <s v="Donegal"/>
    <s v="Number"/>
    <n v="406"/>
  </r>
  <r>
    <s v="BRA18C03"/>
    <s v="Employees"/>
    <s v="2020"/>
    <s v="2020"/>
    <s v="W1010"/>
    <s v="ICT total (261 to 264,268,465,582,61,62,631,951)"/>
    <s v="26"/>
    <s v="Monaghan"/>
    <s v="Number"/>
    <n v="95"/>
  </r>
  <r>
    <s v="BRA18C03"/>
    <s v="Employees"/>
    <s v="2020"/>
    <s v="2020"/>
    <s v="W1010"/>
    <s v="ICT total (261 to 264,268,465,582,61,62,631,951)"/>
    <s v="99"/>
    <s v="Unknown"/>
    <s v="Number"/>
    <n v="1350"/>
  </r>
  <r>
    <s v="BRA18C03"/>
    <s v="Employees"/>
    <s v="2020"/>
    <s v="2020"/>
    <s v="Q"/>
    <s v="Human Health and Social Work Activities (Q)"/>
    <s v="-"/>
    <s v="All Counties"/>
    <s v="Number"/>
    <n v="229102"/>
  </r>
  <r>
    <s v="BRA18C03"/>
    <s v="Employees"/>
    <s v="2020"/>
    <s v="2020"/>
    <s v="Q"/>
    <s v="Human Health and Social Work Activities (Q)"/>
    <s v="01"/>
    <s v="Carlow"/>
    <s v="Number"/>
    <n v="2152"/>
  </r>
  <r>
    <s v="BRA18C03"/>
    <s v="Employees"/>
    <s v="2020"/>
    <s v="2020"/>
    <s v="Q"/>
    <s v="Human Health and Social Work Activities (Q)"/>
    <s v="02"/>
    <s v="Dublin"/>
    <s v="Number"/>
    <n v="107697"/>
  </r>
  <r>
    <s v="BRA18C03"/>
    <s v="Employees"/>
    <s v="2020"/>
    <s v="2020"/>
    <s v="Q"/>
    <s v="Human Health and Social Work Activities (Q)"/>
    <s v="03"/>
    <s v="Kildare"/>
    <s v="Number"/>
    <n v="9994"/>
  </r>
  <r>
    <s v="BRA18C03"/>
    <s v="Employees"/>
    <s v="2020"/>
    <s v="2020"/>
    <s v="Q"/>
    <s v="Human Health and Social Work Activities (Q)"/>
    <s v="04"/>
    <s v="Kilkenny"/>
    <s v="Number"/>
    <n v="3228"/>
  </r>
  <r>
    <s v="BRA18C03"/>
    <s v="Employees"/>
    <s v="2020"/>
    <s v="2020"/>
    <s v="Q"/>
    <s v="Human Health and Social Work Activities (Q)"/>
    <s v="05"/>
    <s v="Laois"/>
    <s v="Number"/>
    <s v=""/>
  </r>
  <r>
    <s v="BRA18C03"/>
    <s v="Employees"/>
    <s v="2020"/>
    <s v="2020"/>
    <s v="Q"/>
    <s v="Human Health and Social Work Activities (Q)"/>
    <s v="06"/>
    <s v="Longford"/>
    <s v="Number"/>
    <s v=""/>
  </r>
  <r>
    <s v="BRA18C03"/>
    <s v="Employees"/>
    <s v="2020"/>
    <s v="2020"/>
    <s v="Q"/>
    <s v="Human Health and Social Work Activities (Q)"/>
    <s v="07"/>
    <s v="Louth"/>
    <s v="Number"/>
    <n v="4595"/>
  </r>
  <r>
    <s v="BRA18C03"/>
    <s v="Employees"/>
    <s v="2020"/>
    <s v="2020"/>
    <s v="Q"/>
    <s v="Human Health and Social Work Activities (Q)"/>
    <s v="08"/>
    <s v="Meath"/>
    <s v="Number"/>
    <n v="4093"/>
  </r>
  <r>
    <s v="BRA18C03"/>
    <s v="Employees"/>
    <s v="2020"/>
    <s v="2020"/>
    <s v="Q"/>
    <s v="Human Health and Social Work Activities (Q)"/>
    <s v="09"/>
    <s v="Offaly"/>
    <s v="Number"/>
    <n v="1527"/>
  </r>
  <r>
    <s v="BRA18C03"/>
    <s v="Employees"/>
    <s v="2020"/>
    <s v="2020"/>
    <s v="Q"/>
    <s v="Human Health and Social Work Activities (Q)"/>
    <s v="10"/>
    <s v="Westmeath"/>
    <s v="Number"/>
    <s v=""/>
  </r>
  <r>
    <s v="BRA18C03"/>
    <s v="Employees"/>
    <s v="2020"/>
    <s v="2020"/>
    <s v="Q"/>
    <s v="Human Health and Social Work Activities (Q)"/>
    <s v="11"/>
    <s v="Wexford"/>
    <s v="Number"/>
    <n v="4234"/>
  </r>
  <r>
    <s v="BRA18C03"/>
    <s v="Employees"/>
    <s v="2020"/>
    <s v="2020"/>
    <s v="Q"/>
    <s v="Human Health and Social Work Activities (Q)"/>
    <s v="12"/>
    <s v="Wicklow"/>
    <s v="Number"/>
    <n v="3568"/>
  </r>
  <r>
    <s v="BRA18C03"/>
    <s v="Employees"/>
    <s v="2020"/>
    <s v="2020"/>
    <s v="Q"/>
    <s v="Human Health and Social Work Activities (Q)"/>
    <s v="13"/>
    <s v="Clare"/>
    <s v="Number"/>
    <n v="2607"/>
  </r>
  <r>
    <s v="BRA18C03"/>
    <s v="Employees"/>
    <s v="2020"/>
    <s v="2020"/>
    <s v="Q"/>
    <s v="Human Health and Social Work Activities (Q)"/>
    <s v="14"/>
    <s v="Cork"/>
    <s v="Number"/>
    <n v="20118"/>
  </r>
  <r>
    <s v="BRA18C03"/>
    <s v="Employees"/>
    <s v="2020"/>
    <s v="2020"/>
    <s v="Q"/>
    <s v="Human Health and Social Work Activities (Q)"/>
    <s v="15"/>
    <s v="Kerry"/>
    <s v="Number"/>
    <n v="4096"/>
  </r>
  <r>
    <s v="BRA18C03"/>
    <s v="Employees"/>
    <s v="2020"/>
    <s v="2020"/>
    <s v="Q"/>
    <s v="Human Health and Social Work Activities (Q)"/>
    <s v="16"/>
    <s v="Limerick"/>
    <s v="Number"/>
    <n v="16684"/>
  </r>
  <r>
    <s v="BRA18C03"/>
    <s v="Employees"/>
    <s v="2020"/>
    <s v="2020"/>
    <s v="Q"/>
    <s v="Human Health and Social Work Activities (Q)"/>
    <s v="17"/>
    <s v="Tipperary"/>
    <s v="Number"/>
    <n v="3997"/>
  </r>
  <r>
    <s v="BRA18C03"/>
    <s v="Employees"/>
    <s v="2020"/>
    <s v="2020"/>
    <s v="Q"/>
    <s v="Human Health and Social Work Activities (Q)"/>
    <s v="18"/>
    <s v="Waterford"/>
    <s v="Number"/>
    <n v="3488"/>
  </r>
  <r>
    <s v="BRA18C03"/>
    <s v="Employees"/>
    <s v="2020"/>
    <s v="2020"/>
    <s v="Q"/>
    <s v="Human Health and Social Work Activities (Q)"/>
    <s v="19"/>
    <s v="Galway"/>
    <s v="Number"/>
    <n v="13002"/>
  </r>
  <r>
    <s v="BRA18C03"/>
    <s v="Employees"/>
    <s v="2020"/>
    <s v="2020"/>
    <s v="Q"/>
    <s v="Human Health and Social Work Activities (Q)"/>
    <s v="20"/>
    <s v="Leitrim"/>
    <s v="Number"/>
    <n v="1162"/>
  </r>
  <r>
    <s v="BRA18C03"/>
    <s v="Employees"/>
    <s v="2020"/>
    <s v="2020"/>
    <s v="Q"/>
    <s v="Human Health and Social Work Activities (Q)"/>
    <s v="21"/>
    <s v="Mayo"/>
    <s v="Number"/>
    <n v="4207"/>
  </r>
  <r>
    <s v="BRA18C03"/>
    <s v="Employees"/>
    <s v="2020"/>
    <s v="2020"/>
    <s v="Q"/>
    <s v="Human Health and Social Work Activities (Q)"/>
    <s v="22"/>
    <s v="Roscommon"/>
    <s v="Number"/>
    <s v=""/>
  </r>
  <r>
    <s v="BRA18C03"/>
    <s v="Employees"/>
    <s v="2020"/>
    <s v="2020"/>
    <s v="Q"/>
    <s v="Human Health and Social Work Activities (Q)"/>
    <s v="23"/>
    <s v="Sligo"/>
    <s v="Number"/>
    <n v="2268"/>
  </r>
  <r>
    <s v="BRA18C03"/>
    <s v="Employees"/>
    <s v="2020"/>
    <s v="2020"/>
    <s v="Q"/>
    <s v="Human Health and Social Work Activities (Q)"/>
    <s v="24"/>
    <s v="Cavan"/>
    <s v="Number"/>
    <s v=""/>
  </r>
  <r>
    <s v="BRA18C03"/>
    <s v="Employees"/>
    <s v="2020"/>
    <s v="2020"/>
    <s v="Q"/>
    <s v="Human Health and Social Work Activities (Q)"/>
    <s v="25"/>
    <s v="Donegal"/>
    <s v="Number"/>
    <n v="4242"/>
  </r>
  <r>
    <s v="BRA18C03"/>
    <s v="Employees"/>
    <s v="2020"/>
    <s v="2020"/>
    <s v="Q"/>
    <s v="Human Health and Social Work Activities (Q)"/>
    <s v="26"/>
    <s v="Monaghan"/>
    <s v="Number"/>
    <n v="2116"/>
  </r>
  <r>
    <s v="BRA18C03"/>
    <s v="Employees"/>
    <s v="2020"/>
    <s v="2020"/>
    <s v="Q"/>
    <s v="Human Health and Social Work Activities (Q)"/>
    <s v="99"/>
    <s v="Unknown"/>
    <s v="Number"/>
    <s v=""/>
  </r>
  <r>
    <s v="BRA18C03"/>
    <s v="Employees"/>
    <s v="2020"/>
    <s v="2020"/>
    <s v="R"/>
    <s v="Arts, Entertainment and Recreation (R)"/>
    <s v="-"/>
    <s v="All Counties"/>
    <s v="Number"/>
    <n v="32129"/>
  </r>
  <r>
    <s v="BRA18C03"/>
    <s v="Employees"/>
    <s v="2020"/>
    <s v="2020"/>
    <s v="R"/>
    <s v="Arts, Entertainment and Recreation (R)"/>
    <s v="01"/>
    <s v="Carlow"/>
    <s v="Number"/>
    <n v="315"/>
  </r>
  <r>
    <s v="BRA18C03"/>
    <s v="Employees"/>
    <s v="2020"/>
    <s v="2020"/>
    <s v="R"/>
    <s v="Arts, Entertainment and Recreation (R)"/>
    <s v="02"/>
    <s v="Dublin"/>
    <s v="Number"/>
    <n v="14090"/>
  </r>
  <r>
    <s v="BRA18C03"/>
    <s v="Employees"/>
    <s v="2020"/>
    <s v="2020"/>
    <s v="R"/>
    <s v="Arts, Entertainment and Recreation (R)"/>
    <s v="03"/>
    <s v="Kildare"/>
    <s v="Number"/>
    <n v="1587"/>
  </r>
  <r>
    <s v="BRA18C03"/>
    <s v="Employees"/>
    <s v="2020"/>
    <s v="2020"/>
    <s v="R"/>
    <s v="Arts, Entertainment and Recreation (R)"/>
    <s v="04"/>
    <s v="Kilkenny"/>
    <s v="Number"/>
    <n v="481"/>
  </r>
  <r>
    <s v="BRA18C03"/>
    <s v="Employees"/>
    <s v="2020"/>
    <s v="2020"/>
    <s v="R"/>
    <s v="Arts, Entertainment and Recreation (R)"/>
    <s v="05"/>
    <s v="Laois"/>
    <s v="Number"/>
    <s v=""/>
  </r>
  <r>
    <s v="BRA18C03"/>
    <s v="Employees"/>
    <s v="2020"/>
    <s v="2020"/>
    <s v="R"/>
    <s v="Arts, Entertainment and Recreation (R)"/>
    <s v="06"/>
    <s v="Longford"/>
    <s v="Number"/>
    <s v=""/>
  </r>
  <r>
    <s v="BRA18C03"/>
    <s v="Employees"/>
    <s v="2020"/>
    <s v="2020"/>
    <s v="R"/>
    <s v="Arts, Entertainment and Recreation (R)"/>
    <s v="07"/>
    <s v="Louth"/>
    <s v="Number"/>
    <n v="4240"/>
  </r>
  <r>
    <s v="BRA18C03"/>
    <s v="Employees"/>
    <s v="2020"/>
    <s v="2020"/>
    <s v="R"/>
    <s v="Arts, Entertainment and Recreation (R)"/>
    <s v="08"/>
    <s v="Meath"/>
    <s v="Number"/>
    <n v="715"/>
  </r>
  <r>
    <s v="BRA18C03"/>
    <s v="Employees"/>
    <s v="2020"/>
    <s v="2020"/>
    <s v="R"/>
    <s v="Arts, Entertainment and Recreation (R)"/>
    <s v="09"/>
    <s v="Offaly"/>
    <s v="Number"/>
    <s v=""/>
  </r>
  <r>
    <s v="BRA18C03"/>
    <s v="Employees"/>
    <s v="2020"/>
    <s v="2020"/>
    <s v="R"/>
    <s v="Arts, Entertainment and Recreation (R)"/>
    <s v="10"/>
    <s v="Westmeath"/>
    <s v="Number"/>
    <s v=""/>
  </r>
  <r>
    <s v="BRA18C03"/>
    <s v="Employees"/>
    <s v="2020"/>
    <s v="2020"/>
    <s v="R"/>
    <s v="Arts, Entertainment and Recreation (R)"/>
    <s v="11"/>
    <s v="Wexford"/>
    <s v="Number"/>
    <n v="575"/>
  </r>
  <r>
    <s v="BRA18C03"/>
    <s v="Employees"/>
    <s v="2020"/>
    <s v="2020"/>
    <s v="R"/>
    <s v="Arts, Entertainment and Recreation (R)"/>
    <s v="12"/>
    <s v="Wicklow"/>
    <s v="Number"/>
    <n v="708"/>
  </r>
  <r>
    <s v="BRA18C03"/>
    <s v="Employees"/>
    <s v="2020"/>
    <s v="2020"/>
    <s v="R"/>
    <s v="Arts, Entertainment and Recreation (R)"/>
    <s v="13"/>
    <s v="Clare"/>
    <s v="Number"/>
    <s v=""/>
  </r>
  <r>
    <s v="BRA18C03"/>
    <s v="Employees"/>
    <s v="2020"/>
    <s v="2020"/>
    <s v="R"/>
    <s v="Arts, Entertainment and Recreation (R)"/>
    <s v="14"/>
    <s v="Cork"/>
    <s v="Number"/>
    <n v="2441"/>
  </r>
  <r>
    <s v="BRA18C03"/>
    <s v="Employees"/>
    <s v="2020"/>
    <s v="2020"/>
    <s v="R"/>
    <s v="Arts, Entertainment and Recreation (R)"/>
    <s v="15"/>
    <s v="Kerry"/>
    <s v="Number"/>
    <n v="655"/>
  </r>
  <r>
    <s v="BRA18C03"/>
    <s v="Employees"/>
    <s v="2020"/>
    <s v="2020"/>
    <s v="R"/>
    <s v="Arts, Entertainment and Recreation (R)"/>
    <s v="16"/>
    <s v="Limerick"/>
    <s v="Number"/>
    <n v="1091"/>
  </r>
  <r>
    <s v="BRA18C03"/>
    <s v="Employees"/>
    <s v="2020"/>
    <s v="2020"/>
    <s v="R"/>
    <s v="Arts, Entertainment and Recreation (R)"/>
    <s v="17"/>
    <s v="Tipperary"/>
    <s v="Number"/>
    <n v="499"/>
  </r>
  <r>
    <s v="BRA18C03"/>
    <s v="Employees"/>
    <s v="2020"/>
    <s v="2020"/>
    <s v="R"/>
    <s v="Arts, Entertainment and Recreation (R)"/>
    <s v="18"/>
    <s v="Waterford"/>
    <s v="Number"/>
    <n v="492"/>
  </r>
  <r>
    <s v="BRA18C03"/>
    <s v="Employees"/>
    <s v="2020"/>
    <s v="2020"/>
    <s v="R"/>
    <s v="Arts, Entertainment and Recreation (R)"/>
    <s v="19"/>
    <s v="Galway"/>
    <s v="Number"/>
    <n v="1067"/>
  </r>
  <r>
    <s v="BRA18C03"/>
    <s v="Employees"/>
    <s v="2020"/>
    <s v="2020"/>
    <s v="R"/>
    <s v="Arts, Entertainment and Recreation (R)"/>
    <s v="20"/>
    <s v="Leitrim"/>
    <s v="Number"/>
    <s v=""/>
  </r>
  <r>
    <s v="BRA18C03"/>
    <s v="Employees"/>
    <s v="2020"/>
    <s v="2020"/>
    <s v="R"/>
    <s v="Arts, Entertainment and Recreation (R)"/>
    <s v="21"/>
    <s v="Mayo"/>
    <s v="Number"/>
    <n v="447"/>
  </r>
  <r>
    <s v="BRA18C03"/>
    <s v="Employees"/>
    <s v="2020"/>
    <s v="2020"/>
    <s v="R"/>
    <s v="Arts, Entertainment and Recreation (R)"/>
    <s v="22"/>
    <s v="Roscommon"/>
    <s v="Number"/>
    <s v=""/>
  </r>
  <r>
    <s v="BRA18C03"/>
    <s v="Employees"/>
    <s v="2020"/>
    <s v="2020"/>
    <s v="R"/>
    <s v="Arts, Entertainment and Recreation (R)"/>
    <s v="23"/>
    <s v="Sligo"/>
    <s v="Number"/>
    <n v="233"/>
  </r>
  <r>
    <s v="BRA18C03"/>
    <s v="Employees"/>
    <s v="2020"/>
    <s v="2020"/>
    <s v="R"/>
    <s v="Arts, Entertainment and Recreation (R)"/>
    <s v="24"/>
    <s v="Cavan"/>
    <s v="Number"/>
    <s v=""/>
  </r>
  <r>
    <s v="BRA18C03"/>
    <s v="Employees"/>
    <s v="2020"/>
    <s v="2020"/>
    <s v="R"/>
    <s v="Arts, Entertainment and Recreation (R)"/>
    <s v="25"/>
    <s v="Donegal"/>
    <s v="Number"/>
    <n v="711"/>
  </r>
  <r>
    <s v="BRA18C03"/>
    <s v="Employees"/>
    <s v="2020"/>
    <s v="2020"/>
    <s v="R"/>
    <s v="Arts, Entertainment and Recreation (R)"/>
    <s v="26"/>
    <s v="Monaghan"/>
    <s v="Number"/>
    <s v=""/>
  </r>
  <r>
    <s v="BRA18C03"/>
    <s v="Employees"/>
    <s v="2020"/>
    <s v="2020"/>
    <s v="R"/>
    <s v="Arts, Entertainment and Recreation (R)"/>
    <s v="99"/>
    <s v="Unknown"/>
    <s v="Number"/>
    <s v=""/>
  </r>
  <r>
    <s v="BRA18C03"/>
    <s v="Employees"/>
    <s v="2020"/>
    <s v="2020"/>
    <s v="S"/>
    <s v="Other Service Activities (S)"/>
    <s v="-"/>
    <s v="All Counties"/>
    <s v="Number"/>
    <n v="44449"/>
  </r>
  <r>
    <s v="BRA18C03"/>
    <s v="Employees"/>
    <s v="2020"/>
    <s v="2020"/>
    <s v="S"/>
    <s v="Other Service Activities (S)"/>
    <s v="01"/>
    <s v="Carlow"/>
    <s v="Number"/>
    <n v="423"/>
  </r>
  <r>
    <s v="BRA18C03"/>
    <s v="Employees"/>
    <s v="2020"/>
    <s v="2020"/>
    <s v="S"/>
    <s v="Other Service Activities (S)"/>
    <s v="02"/>
    <s v="Dublin"/>
    <s v="Number"/>
    <n v="21189"/>
  </r>
  <r>
    <s v="BRA18C03"/>
    <s v="Employees"/>
    <s v="2020"/>
    <s v="2020"/>
    <s v="S"/>
    <s v="Other Service Activities (S)"/>
    <s v="03"/>
    <s v="Kildare"/>
    <s v="Number"/>
    <n v="1516"/>
  </r>
  <r>
    <s v="BRA18C03"/>
    <s v="Employees"/>
    <s v="2020"/>
    <s v="2020"/>
    <s v="S"/>
    <s v="Other Service Activities (S)"/>
    <s v="04"/>
    <s v="Kilkenny"/>
    <s v="Number"/>
    <n v="470"/>
  </r>
  <r>
    <s v="BRA18C03"/>
    <s v="Employees"/>
    <s v="2020"/>
    <s v="2020"/>
    <s v="S"/>
    <s v="Other Service Activities (S)"/>
    <s v="05"/>
    <s v="Laois"/>
    <s v="Number"/>
    <n v="310"/>
  </r>
  <r>
    <s v="BRA18C03"/>
    <s v="Employees"/>
    <s v="2020"/>
    <s v="2020"/>
    <s v="S"/>
    <s v="Other Service Activities (S)"/>
    <s v="06"/>
    <s v="Longford"/>
    <s v="Number"/>
    <n v="328"/>
  </r>
  <r>
    <s v="BRA18C03"/>
    <s v="Employees"/>
    <s v="2020"/>
    <s v="2020"/>
    <s v="S"/>
    <s v="Other Service Activities (S)"/>
    <s v="07"/>
    <s v="Louth"/>
    <s v="Number"/>
    <n v="1109"/>
  </r>
  <r>
    <s v="BRA18C03"/>
    <s v="Employees"/>
    <s v="2020"/>
    <s v="2020"/>
    <s v="S"/>
    <s v="Other Service Activities (S)"/>
    <s v="08"/>
    <s v="Meath"/>
    <s v="Number"/>
    <n v="1196"/>
  </r>
  <r>
    <s v="BRA18C03"/>
    <s v="Employees"/>
    <s v="2020"/>
    <s v="2020"/>
    <s v="S"/>
    <s v="Other Service Activities (S)"/>
    <s v="09"/>
    <s v="Offaly"/>
    <s v="Number"/>
    <n v="392"/>
  </r>
  <r>
    <s v="BRA18C03"/>
    <s v="Employees"/>
    <s v="2020"/>
    <s v="2020"/>
    <s v="S"/>
    <s v="Other Service Activities (S)"/>
    <s v="10"/>
    <s v="Westmeath"/>
    <s v="Number"/>
    <n v="511"/>
  </r>
  <r>
    <s v="BRA18C03"/>
    <s v="Employees"/>
    <s v="2020"/>
    <s v="2020"/>
    <s v="S"/>
    <s v="Other Service Activities (S)"/>
    <s v="11"/>
    <s v="Wexford"/>
    <s v="Number"/>
    <n v="1192"/>
  </r>
  <r>
    <s v="BRA18C03"/>
    <s v="Employees"/>
    <s v="2020"/>
    <s v="2020"/>
    <s v="S"/>
    <s v="Other Service Activities (S)"/>
    <s v="12"/>
    <s v="Wicklow"/>
    <s v="Number"/>
    <n v="1025"/>
  </r>
  <r>
    <s v="BRA18C03"/>
    <s v="Employees"/>
    <s v="2020"/>
    <s v="2020"/>
    <s v="S"/>
    <s v="Other Service Activities (S)"/>
    <s v="13"/>
    <s v="Clare"/>
    <s v="Number"/>
    <n v="792"/>
  </r>
  <r>
    <s v="BRA18C03"/>
    <s v="Employees"/>
    <s v="2020"/>
    <s v="2020"/>
    <s v="S"/>
    <s v="Other Service Activities (S)"/>
    <s v="14"/>
    <s v="Cork"/>
    <s v="Number"/>
    <n v="3588"/>
  </r>
  <r>
    <s v="BRA18C03"/>
    <s v="Employees"/>
    <s v="2020"/>
    <s v="2020"/>
    <s v="S"/>
    <s v="Other Service Activities (S)"/>
    <s v="15"/>
    <s v="Kerry"/>
    <s v="Number"/>
    <n v="1001"/>
  </r>
  <r>
    <s v="BRA18C03"/>
    <s v="Employees"/>
    <s v="2020"/>
    <s v="2020"/>
    <s v="S"/>
    <s v="Other Service Activities (S)"/>
    <s v="16"/>
    <s v="Limerick"/>
    <s v="Number"/>
    <n v="1635"/>
  </r>
  <r>
    <s v="BRA18C03"/>
    <s v="Employees"/>
    <s v="2020"/>
    <s v="2020"/>
    <s v="S"/>
    <s v="Other Service Activities (S)"/>
    <s v="17"/>
    <s v="Tipperary"/>
    <s v="Number"/>
    <n v="1035"/>
  </r>
  <r>
    <s v="BRA18C03"/>
    <s v="Employees"/>
    <s v="2020"/>
    <s v="2020"/>
    <s v="S"/>
    <s v="Other Service Activities (S)"/>
    <s v="18"/>
    <s v="Waterford"/>
    <s v="Number"/>
    <n v="731"/>
  </r>
  <r>
    <s v="BRA18C03"/>
    <s v="Employees"/>
    <s v="2020"/>
    <s v="2020"/>
    <s v="S"/>
    <s v="Other Service Activities (S)"/>
    <s v="19"/>
    <s v="Galway"/>
    <s v="Number"/>
    <n v="1799"/>
  </r>
  <r>
    <s v="BRA18C03"/>
    <s v="Employees"/>
    <s v="2020"/>
    <s v="2020"/>
    <s v="S"/>
    <s v="Other Service Activities (S)"/>
    <s v="20"/>
    <s v="Leitrim"/>
    <s v="Number"/>
    <n v="206"/>
  </r>
  <r>
    <s v="BRA18C03"/>
    <s v="Employees"/>
    <s v="2020"/>
    <s v="2020"/>
    <s v="S"/>
    <s v="Other Service Activities (S)"/>
    <s v="21"/>
    <s v="Mayo"/>
    <s v="Number"/>
    <n v="962"/>
  </r>
  <r>
    <s v="BRA18C03"/>
    <s v="Employees"/>
    <s v="2020"/>
    <s v="2020"/>
    <s v="S"/>
    <s v="Other Service Activities (S)"/>
    <s v="22"/>
    <s v="Roscommon"/>
    <s v="Number"/>
    <n v="322"/>
  </r>
  <r>
    <s v="BRA18C03"/>
    <s v="Employees"/>
    <s v="2020"/>
    <s v="2020"/>
    <s v="S"/>
    <s v="Other Service Activities (S)"/>
    <s v="23"/>
    <s v="Sligo"/>
    <s v="Number"/>
    <n v="511"/>
  </r>
  <r>
    <s v="BRA18C03"/>
    <s v="Employees"/>
    <s v="2020"/>
    <s v="2020"/>
    <s v="S"/>
    <s v="Other Service Activities (S)"/>
    <s v="24"/>
    <s v="Cavan"/>
    <s v="Number"/>
    <n v="375"/>
  </r>
  <r>
    <s v="BRA18C03"/>
    <s v="Employees"/>
    <s v="2020"/>
    <s v="2020"/>
    <s v="S"/>
    <s v="Other Service Activities (S)"/>
    <s v="25"/>
    <s v="Donegal"/>
    <s v="Number"/>
    <n v="1043"/>
  </r>
  <r>
    <s v="BRA18C03"/>
    <s v="Employees"/>
    <s v="2020"/>
    <s v="2020"/>
    <s v="S"/>
    <s v="Other Service Activities (S)"/>
    <s v="26"/>
    <s v="Monaghan"/>
    <s v="Number"/>
    <n v="513"/>
  </r>
  <r>
    <s v="BRA18C03"/>
    <s v="Employees"/>
    <s v="2020"/>
    <s v="2020"/>
    <s v="S"/>
    <s v="Other Service Activities (S)"/>
    <s v="99"/>
    <s v="Unknown"/>
    <s v="Number"/>
    <n v="275"/>
  </r>
</pivotCacheRecords>
</file>